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05" windowWidth="12765" windowHeight="5715"/>
  </bookViews>
  <sheets>
    <sheet name="分类目录" sheetId="8" r:id="rId1"/>
  </sheets>
  <definedNames>
    <definedName name="_xlnm._FilterDatabase" localSheetId="0" hidden="1">分类目录!$B$2:$H$13774</definedName>
  </definedNames>
  <calcPr calcId="124519"/>
</workbook>
</file>

<file path=xl/sharedStrings.xml><?xml version="1.0" encoding="utf-8"?>
<sst xmlns="http://schemas.openxmlformats.org/spreadsheetml/2006/main" count="50212" uniqueCount="15932">
  <si>
    <t>ISBN</t>
  </si>
  <si>
    <t>书名</t>
  </si>
  <si>
    <t>版别</t>
  </si>
  <si>
    <t>出版日期</t>
  </si>
  <si>
    <t>分类</t>
  </si>
  <si>
    <t>吉林人民出版社</t>
  </si>
  <si>
    <t>J.艺术</t>
  </si>
  <si>
    <t>吉林人民</t>
  </si>
  <si>
    <t>中国妇女</t>
  </si>
  <si>
    <t>G.文化，科学，教育，体育</t>
  </si>
  <si>
    <t>北京体育大学出版社</t>
  </si>
  <si>
    <t>G.文化科学教育体育</t>
  </si>
  <si>
    <t>大众文艺出版社</t>
  </si>
  <si>
    <t>H语言</t>
  </si>
  <si>
    <t>河南人民出版社</t>
  </si>
  <si>
    <t>K.历史地理</t>
  </si>
  <si>
    <t>陕西人美</t>
  </si>
  <si>
    <t>J艺术</t>
  </si>
  <si>
    <t>中国财富出版社</t>
  </si>
  <si>
    <t>K历史地理</t>
  </si>
  <si>
    <t>中国工商出版社</t>
  </si>
  <si>
    <t>R.医药卫生</t>
  </si>
  <si>
    <t>中国工商</t>
  </si>
  <si>
    <t>R.医学，卫生</t>
  </si>
  <si>
    <t>R医药，卫生</t>
  </si>
  <si>
    <t>国医绝学一日通系列丛书第二辑10：黄帝内经养生精华35招</t>
  </si>
  <si>
    <t>二十四节气</t>
  </si>
  <si>
    <t>P天文学地球科学</t>
  </si>
  <si>
    <t>国医绝学一日通系列丛书04：耳穴按摩治百病（彩图版）</t>
  </si>
  <si>
    <t>海南出版</t>
  </si>
  <si>
    <t>I.文学</t>
  </si>
  <si>
    <t>河北少儿</t>
  </si>
  <si>
    <t>K</t>
  </si>
  <si>
    <t>广西科学技术出版社</t>
  </si>
  <si>
    <t>B.哲学</t>
  </si>
  <si>
    <t>国医绝学一日通系列丛书01：家庭按摩基础入门（彩图版）</t>
  </si>
  <si>
    <t>山西科技</t>
  </si>
  <si>
    <t>春风文艺出版社</t>
  </si>
  <si>
    <t>I文学</t>
  </si>
  <si>
    <t>作家出版</t>
  </si>
  <si>
    <t>中国文联</t>
  </si>
  <si>
    <t>陕西人民</t>
  </si>
  <si>
    <t>H.语言，文字</t>
  </si>
  <si>
    <t>江苏美术</t>
  </si>
  <si>
    <t>春风文艺</t>
  </si>
  <si>
    <t>西苑</t>
  </si>
  <si>
    <t>D政治，法律</t>
  </si>
  <si>
    <t>海天出版</t>
  </si>
  <si>
    <t>中华圣贤经典丛书：医家（上）</t>
  </si>
  <si>
    <t>E.军事</t>
  </si>
  <si>
    <t>花山文艺</t>
  </si>
  <si>
    <t>张山雷医术二种</t>
  </si>
  <si>
    <t>福建科技</t>
  </si>
  <si>
    <t>H.语言</t>
  </si>
  <si>
    <t>D.政治法律</t>
  </si>
  <si>
    <t>中国物资</t>
  </si>
  <si>
    <t>F经济</t>
  </si>
  <si>
    <t>C社会科学总论</t>
  </si>
  <si>
    <t>中国盲文</t>
  </si>
  <si>
    <t>中国物资出版社</t>
  </si>
  <si>
    <t>花城出版社</t>
  </si>
  <si>
    <t>R医药卫生</t>
  </si>
  <si>
    <t>北京联合</t>
  </si>
  <si>
    <t>上海文艺</t>
  </si>
  <si>
    <t>中国戏剧出版社</t>
  </si>
  <si>
    <t>古汉语常用字字典</t>
  </si>
  <si>
    <t>F.经济</t>
  </si>
  <si>
    <t>中华工商联合出版社</t>
  </si>
  <si>
    <t>安徽文艺出版社</t>
  </si>
  <si>
    <t>立信会计出版社</t>
  </si>
  <si>
    <t>中州古籍出版社</t>
  </si>
  <si>
    <t>石油工业</t>
  </si>
  <si>
    <t>G文化，科学，教育，体育</t>
  </si>
  <si>
    <t>重庆出版</t>
  </si>
  <si>
    <t>朝华出版</t>
  </si>
  <si>
    <t>湖南少儿</t>
  </si>
  <si>
    <t>中国纺织出版社</t>
  </si>
  <si>
    <t>江西高校出版社</t>
  </si>
  <si>
    <t>研究出版社</t>
  </si>
  <si>
    <t>城乡经济社会统筹发展研究</t>
  </si>
  <si>
    <t>永远的榜样雷锋日记背后的故事</t>
  </si>
  <si>
    <t>D</t>
  </si>
  <si>
    <t>湖北少儿</t>
  </si>
  <si>
    <t>吉林出版</t>
  </si>
  <si>
    <t>I</t>
  </si>
  <si>
    <t>外文出版</t>
  </si>
  <si>
    <t>刘炳善译文集Ⅰ伦敦的叫卖声</t>
  </si>
  <si>
    <t>超级运动营丛书：网球</t>
  </si>
  <si>
    <t>中州古籍</t>
  </si>
  <si>
    <t>昨夜星辰昨夜风：中国当代著名作家的精神旅途</t>
  </si>
  <si>
    <t>光明日报出版社</t>
  </si>
  <si>
    <t>跆拳道街头实战自卫术</t>
  </si>
  <si>
    <t>天津教育</t>
  </si>
  <si>
    <t>成功创业指南</t>
  </si>
  <si>
    <t>血型养生密码:血型决定你这样养生最健康</t>
  </si>
  <si>
    <t>广东经济出版社</t>
  </si>
  <si>
    <t>网球从入门到实战</t>
  </si>
  <si>
    <t>高中生作文高效突围·高二年级</t>
  </si>
  <si>
    <t>高中生作文高效突围·高一年级</t>
  </si>
  <si>
    <t>高中生作文高效突围·高三年级</t>
  </si>
  <si>
    <t>中国现代著名作家的婚恋与创作</t>
  </si>
  <si>
    <t>艺术心灵驿站：白郎希大夫疯人院</t>
  </si>
  <si>
    <t>河南人民</t>
  </si>
  <si>
    <t>云南往事</t>
  </si>
  <si>
    <t>中国青年出版社</t>
  </si>
  <si>
    <t>生活的真谛：汉英对照</t>
  </si>
  <si>
    <t>中央编译</t>
  </si>
  <si>
    <t>欧美畅销.推理罪案小说精选：惊魂三万英尺</t>
  </si>
  <si>
    <t>一分钟健康(最佳生活质量行动手册)</t>
  </si>
  <si>
    <t>长篇小说·云南往事</t>
  </si>
  <si>
    <t>安徽文艺</t>
  </si>
  <si>
    <t>学林风景:博斯年与他同时代的人</t>
  </si>
  <si>
    <t>朝华出版社</t>
  </si>
  <si>
    <t>高中生名校作文一本全</t>
  </si>
  <si>
    <t>高中生满分作文一本全（名师双色升级版）</t>
  </si>
  <si>
    <t>高中生获奖作文一本全（名师双色升级版）</t>
  </si>
  <si>
    <t>高中生优秀作文一本全（名师双色升级版）</t>
  </si>
  <si>
    <t>高中生论点论据论证一本全（名师双色升级版）</t>
  </si>
  <si>
    <t>中国画报</t>
  </si>
  <si>
    <t>X.环境科学</t>
  </si>
  <si>
    <t>高中语文大自然·自然科学与社会科学阅读与考点</t>
  </si>
  <si>
    <t>漓江</t>
  </si>
  <si>
    <t>怎样当员工</t>
  </si>
  <si>
    <t>安徽教育</t>
  </si>
  <si>
    <t>光看别戳</t>
  </si>
  <si>
    <t>现代教育出版社</t>
  </si>
  <si>
    <t>世界100种自然奇观</t>
  </si>
  <si>
    <t>河北科技</t>
  </si>
  <si>
    <t>N.自然科学总论</t>
  </si>
  <si>
    <t>异乎寻常的动物</t>
  </si>
  <si>
    <t>Q.生物科学</t>
  </si>
  <si>
    <t>桥牌疑难杂症</t>
  </si>
  <si>
    <t>低碳经济知识读本</t>
  </si>
  <si>
    <t>排球技战术全图解</t>
  </si>
  <si>
    <t>逐月养胎全方案</t>
  </si>
  <si>
    <t>北京出版</t>
  </si>
  <si>
    <t>局之道</t>
  </si>
  <si>
    <t>航空与航天</t>
  </si>
  <si>
    <t>V.航空航天</t>
  </si>
  <si>
    <t>远投滩钓基础入门</t>
  </si>
  <si>
    <t>网球竞赛规则问答</t>
  </si>
  <si>
    <t>中国美术通史</t>
  </si>
  <si>
    <t>四川美术学院·历届高考优秀试卷评析：色彩</t>
  </si>
  <si>
    <t>四川美术</t>
  </si>
  <si>
    <t>堡垒</t>
  </si>
  <si>
    <t>九州出版社</t>
  </si>
  <si>
    <t>名画鉴赏</t>
  </si>
  <si>
    <t>K.历史，地理</t>
  </si>
  <si>
    <t>中国妇女出版社</t>
  </si>
  <si>
    <t>高考作文必背素材大全</t>
  </si>
  <si>
    <t>云南大学</t>
  </si>
  <si>
    <t>G.文化，科学，技术，体育</t>
  </si>
  <si>
    <t>长篇小说：诛仙.6</t>
  </si>
  <si>
    <t>长篇小说：诛仙.5</t>
  </si>
  <si>
    <t>FBI教你破解身体语言（超值白金版）</t>
  </si>
  <si>
    <t>篮球高手-传球技战术全攻略</t>
  </si>
  <si>
    <t>雷锋·榜样的力量</t>
  </si>
  <si>
    <t>中国画报出版社</t>
  </si>
  <si>
    <t>象棋中局绝妙攻杀500例</t>
  </si>
  <si>
    <t>长篇小说：封印之书·境之书（2）</t>
  </si>
  <si>
    <t>万卷</t>
  </si>
  <si>
    <t>当代名家写意人物画库：吴元奎、康书增、孙恩道（彩色绘本）</t>
  </si>
  <si>
    <t>北京工美</t>
  </si>
  <si>
    <t>当代名家写意山水画库：卢延光、孟鸣、赵忠仁（彩色绘本）</t>
  </si>
  <si>
    <t>C.社会科学总论</t>
  </si>
  <si>
    <t>葬地玄经（1）通冥古玉</t>
  </si>
  <si>
    <t>国际文化</t>
  </si>
  <si>
    <t>海问</t>
  </si>
  <si>
    <t>世界知识出版社</t>
  </si>
  <si>
    <t>聆听花开的声音：英汉对照</t>
  </si>
  <si>
    <t>陕西师范</t>
  </si>
  <si>
    <t>漓江出版社</t>
  </si>
  <si>
    <t>大学生综合创新训练:探索与实践.2012年</t>
  </si>
  <si>
    <t>当代世界</t>
  </si>
  <si>
    <t>Z.综合图书</t>
  </si>
  <si>
    <t>作家出版社</t>
  </si>
  <si>
    <t>别汗！我是民国模范作文</t>
  </si>
  <si>
    <t>北京理工大学出版社</t>
  </si>
  <si>
    <t>现在奇门遁甲6</t>
  </si>
  <si>
    <t>珠海</t>
  </si>
  <si>
    <t>依然爱</t>
  </si>
  <si>
    <t>武汉大学出版社</t>
  </si>
  <si>
    <t>涓涓细练</t>
  </si>
  <si>
    <t>知识产权出版社</t>
  </si>
  <si>
    <t>张震惊悚故事集</t>
  </si>
  <si>
    <t>黑龙江少年儿童出版社</t>
  </si>
  <si>
    <t>五代前的那些：郦波评说千古爱情</t>
  </si>
  <si>
    <t>东方</t>
  </si>
  <si>
    <t>第一夜的蔷薇</t>
  </si>
  <si>
    <t>新世界出版社</t>
  </si>
  <si>
    <t>陕西师大</t>
  </si>
  <si>
    <t>奢侈品应该这样卖</t>
  </si>
  <si>
    <t>G文化教育</t>
  </si>
  <si>
    <t>长篇小说：貌似高手在异界Ⅷ</t>
  </si>
  <si>
    <t>云南人民</t>
  </si>
  <si>
    <t>中国讼师小史</t>
  </si>
  <si>
    <t>学习出版社</t>
  </si>
  <si>
    <t>中国京剧小史</t>
  </si>
  <si>
    <t>中国游民文化小史</t>
  </si>
  <si>
    <t>中国古代旅馆小史</t>
  </si>
  <si>
    <t>中国师爷小史</t>
  </si>
  <si>
    <t>中国私学小史</t>
  </si>
  <si>
    <t>遇见心中的隐士</t>
  </si>
  <si>
    <t>FBI破解身体语言（图解版）</t>
  </si>
  <si>
    <t>关系为王人脉是金</t>
  </si>
  <si>
    <t>别给凶手起外号5·读心术破译谋杀案：亡命长途车</t>
  </si>
  <si>
    <t>妈妈做对了，孩子才优秀</t>
  </si>
  <si>
    <t>品牌营销8大实战攻略</t>
  </si>
  <si>
    <t>教育是一项治心的艺术</t>
  </si>
  <si>
    <t>上海会展业发展报告.2013</t>
  </si>
  <si>
    <t>中国文史出版社</t>
  </si>
  <si>
    <t>山西旅游手册</t>
  </si>
  <si>
    <t>北岳文艺</t>
  </si>
  <si>
    <t>庆祝中华人民共和国成立六十周年丛书：红旗书画60家·刘文西专集（第一辑）</t>
  </si>
  <si>
    <t>K历史，地理</t>
  </si>
  <si>
    <t>庆祝中华人民共和国成立六十周年丛书：红旗书画60家·孙恩道专集（第二辑）</t>
  </si>
  <si>
    <t>庆祝中华人民共和国成立六十周年丛书：红旗书画60家·吴冠南专集（第三辑）</t>
  </si>
  <si>
    <t>庆祝中华人民共和国成立六十周年丛书：红旗书画60家·喻继高专集（第四辑）</t>
  </si>
  <si>
    <t>庆祝中华人民共和国成立六十周年丛书：红旗书画60家·韩东光专集（第五辑）</t>
  </si>
  <si>
    <t>学院派基础美术绘本技法系列丛书：素描头像画法</t>
  </si>
  <si>
    <t>吉林美术</t>
  </si>
  <si>
    <t>每个午夜都住着一个诡故事5</t>
  </si>
  <si>
    <t>新星出版社</t>
  </si>
  <si>
    <t>聪明女人哄夫术</t>
  </si>
  <si>
    <t>新世界</t>
  </si>
  <si>
    <t>从负数开始：一个小日本小白领的发财笔记</t>
  </si>
  <si>
    <t>餐馆开业采购指南</t>
  </si>
  <si>
    <t>人的全面发展读本</t>
  </si>
  <si>
    <t>庆祝中华人民共和国成立六十周年丛书：红旗书画60家·王天胜专集（第六辑）</t>
  </si>
  <si>
    <t>中国人可以吃得更安全</t>
  </si>
  <si>
    <t>哈尔滨</t>
  </si>
  <si>
    <t>打铁还需自身硬</t>
  </si>
  <si>
    <t>一诺为千金</t>
  </si>
  <si>
    <t>中国言实出版社</t>
  </si>
  <si>
    <t>做懂得感恩员工</t>
  </si>
  <si>
    <t>长篇小说：幻莲 II</t>
  </si>
  <si>
    <t>高中生优秀作文名师优选</t>
  </si>
  <si>
    <t>高中生满分作文名师优选（双色升级版）</t>
  </si>
  <si>
    <t>高中生分类作文名师优选</t>
  </si>
  <si>
    <t>G教育</t>
  </si>
  <si>
    <t>外国美术通识（附赠光盘）</t>
  </si>
  <si>
    <t>一句话喷倒老美（生活技能篇）</t>
  </si>
  <si>
    <t>爱的教育</t>
  </si>
  <si>
    <t>别给凶手起外号2·读心术破译谋杀案：鬼杀</t>
  </si>
  <si>
    <t>业绩是拼出来的</t>
  </si>
  <si>
    <t>国学枕边书：宋词三百首·插图本·上</t>
  </si>
  <si>
    <t>万卷出版公司</t>
  </si>
  <si>
    <t>学生修养教育读本</t>
  </si>
  <si>
    <t>国家行政学院出版社</t>
  </si>
  <si>
    <t>杨德茂与大成拳</t>
  </si>
  <si>
    <t>长征出版社</t>
  </si>
  <si>
    <t>艺考状元蒋斌教你画素描头像</t>
  </si>
  <si>
    <t>黑龙江美术出版社</t>
  </si>
  <si>
    <t>长篇小说：封印之书·镜之门</t>
  </si>
  <si>
    <t>国学大师说佛学</t>
  </si>
  <si>
    <t>别给凶手起外号6·读心术破译谋杀案：午夜判官</t>
  </si>
  <si>
    <t>让梦想站立起来</t>
  </si>
  <si>
    <t>别做不懂别人的傻瓜</t>
  </si>
  <si>
    <t>新视野：当代名家中国画鉴赏系列丛书.刘思东</t>
  </si>
  <si>
    <t>安徽美术出版社</t>
  </si>
  <si>
    <t>新视野：当代名家中国画鉴赏系列丛书二·吴洁聪</t>
  </si>
  <si>
    <t>当代中国山水画名家.庞泰嵩</t>
  </si>
  <si>
    <t>新视野：当代名家中国画鉴赏系列丛书三·邓伟明</t>
  </si>
  <si>
    <t>新视野：当代名家中国画鉴赏系列丛书四·罗玉鑫</t>
  </si>
  <si>
    <t>新视野：当代名家中国画鉴赏系列丛书一·林蓝</t>
  </si>
  <si>
    <t>天津社会科学院出版社</t>
  </si>
  <si>
    <t>新视野：当代名家中国画鉴赏系列丛书·何婉薇</t>
  </si>
  <si>
    <t>在岗位上成长</t>
  </si>
  <si>
    <t>营养新概念</t>
  </si>
  <si>
    <t>郭德纲这点事儿</t>
  </si>
  <si>
    <t>海天出版社</t>
  </si>
  <si>
    <t>男孩为何要“穷”着养</t>
  </si>
  <si>
    <t>艺考状元黄思思教你画素描头像</t>
  </si>
  <si>
    <t>美术、设计专业学校教学丛书：色彩（1）（全彩）</t>
  </si>
  <si>
    <t>大众文艺</t>
  </si>
  <si>
    <t>美术、设计专业学校教学丛书：设计（1）（全彩）</t>
  </si>
  <si>
    <t>美术、设计专业学校教学丛书：选修（1）（全彩）</t>
  </si>
  <si>
    <t>美术、设计专业学校教学丛书：素描（1）（全彩）</t>
  </si>
  <si>
    <t>新修炼魅力女人全集：愉悦生活卷</t>
  </si>
  <si>
    <t>新经典作文应考素材精品全书（全两册）</t>
  </si>
  <si>
    <t>瓷上水墨：中国扒村窑艺术</t>
  </si>
  <si>
    <t>石油工业出版社</t>
  </si>
  <si>
    <t>海潮出版</t>
  </si>
  <si>
    <t>中国钢铁行业集中度研究</t>
  </si>
  <si>
    <t>亲爱的，你在想什么呢</t>
  </si>
  <si>
    <t>美人香气提斯</t>
  </si>
  <si>
    <t>世上没有好养的孩子：三岁前，父母必须做出的46个教养抉择</t>
  </si>
  <si>
    <t>名师高考课堂：杜锋素描头像</t>
  </si>
  <si>
    <t>名师高考课堂：杜锋素描半身像</t>
  </si>
  <si>
    <t>名师高考课堂：王艳君素描头像·整体与局部</t>
  </si>
  <si>
    <t>请把快乐还给孩子</t>
  </si>
  <si>
    <t>新时代出版社</t>
  </si>
  <si>
    <t>名师高考课堂：郑昊煜素描肖像</t>
  </si>
  <si>
    <t>神秘事件调查员真实口述3惊魂秘境</t>
  </si>
  <si>
    <t>中医古籍出版社</t>
  </si>
  <si>
    <t>从中央美术学院附中到中央美术学院：张一教你画素描</t>
  </si>
  <si>
    <t>世界上没有好养的孩子：12岁前，父母必须做出的33个教养抉择</t>
  </si>
  <si>
    <t>我给儿子下了套</t>
  </si>
  <si>
    <t>老贺的诡事辑录</t>
  </si>
  <si>
    <t>革命2020</t>
  </si>
  <si>
    <t>情人们的陵墓</t>
  </si>
  <si>
    <t>吉林文史</t>
  </si>
  <si>
    <t>长篇小说：风中的费洛蒙</t>
  </si>
  <si>
    <t>华文出版</t>
  </si>
  <si>
    <t>民族与建设出版社</t>
  </si>
  <si>
    <t>广东科技出版社</t>
  </si>
  <si>
    <t>别怕，我家孩子也是爷爷奶奶带</t>
  </si>
  <si>
    <t>风流公子袁克文</t>
  </si>
  <si>
    <t>做雷锋式的好党员</t>
  </si>
  <si>
    <t>第一辑·人本中国</t>
  </si>
  <si>
    <t>走进博物馆</t>
  </si>
  <si>
    <t>如何让女孩不被性伤害，如何让男孩不被性教坏</t>
  </si>
  <si>
    <t>北京联合出版</t>
  </si>
  <si>
    <t>北上广生存法则</t>
  </si>
  <si>
    <t>会说“不”，才能成为有钱人</t>
  </si>
  <si>
    <t>中国华侨</t>
  </si>
  <si>
    <t>不要用爱控制我`4</t>
  </si>
  <si>
    <t>做事做到位</t>
  </si>
  <si>
    <t>长篇小说：跳舞的狗狗</t>
  </si>
  <si>
    <t>穷鬼翻身：千叶松涂料总裁何爱辉的成功传奇</t>
  </si>
  <si>
    <t>新华出版</t>
  </si>
  <si>
    <t>人民日报出版社</t>
  </si>
  <si>
    <t>假如给我三天光明</t>
  </si>
  <si>
    <t>STAR:星标准 心服务</t>
  </si>
  <si>
    <t>执行关键在于到位</t>
  </si>
  <si>
    <t>北京邮电</t>
  </si>
  <si>
    <t>走近科学3：美丽是这样吃出来的</t>
  </si>
  <si>
    <t>星球地图出版社</t>
  </si>
  <si>
    <t>Z综合性图书</t>
  </si>
  <si>
    <t>倾城憾事:红楼群芳情鉴实录</t>
  </si>
  <si>
    <t>当代世界出版社</t>
  </si>
  <si>
    <t>你能进名企：资深招聘官谈名企求职实战攻略</t>
  </si>
  <si>
    <t>奥术神座3死亡盛宴</t>
  </si>
  <si>
    <t>黄金诱惑：揭开黄金神秘面纱</t>
  </si>
  <si>
    <t>不要再上癌症的当</t>
  </si>
  <si>
    <t>爱的保护，陪伴成长每一天</t>
  </si>
  <si>
    <t>山东科技</t>
  </si>
  <si>
    <t>哈佛财富：我们经营梦想一如既往</t>
  </si>
  <si>
    <t>哈佛恋情：我们捧过和迷过的大腕儿（汉英对照）</t>
  </si>
  <si>
    <t>哈佛爱情：我们捧过和迷过的大腕儿（汉英对照）</t>
  </si>
  <si>
    <t>哈佛友谊：我们交际圈子里的那些事儿（汉英对照）</t>
  </si>
  <si>
    <t>中国纺织</t>
  </si>
  <si>
    <t>创新中医</t>
  </si>
  <si>
    <t>科学出版</t>
  </si>
  <si>
    <t>五感美人（保养·彩妆·轻美人生活日记）</t>
  </si>
  <si>
    <t>长篇小说：环保局长（上）</t>
  </si>
  <si>
    <t>人民出版</t>
  </si>
  <si>
    <t>简单肚皮舞让你轻松甩掉游泳圈（内赠VCD）</t>
  </si>
  <si>
    <t>长篇小说：奋斗乌托邦：奋斗</t>
  </si>
  <si>
    <t>走进老子</t>
  </si>
  <si>
    <t>决定女人一生健康的七大习惯</t>
  </si>
  <si>
    <t>中央编译出版社</t>
  </si>
  <si>
    <t>白纸黑字NO.2</t>
  </si>
  <si>
    <t>敦煌文艺出版社</t>
  </si>
  <si>
    <t>白纸黑字NO.1</t>
  </si>
  <si>
    <t>明白幸福是什么</t>
  </si>
  <si>
    <t>浙江人民出版社</t>
  </si>
  <si>
    <t>12岁决定孩子一生</t>
  </si>
  <si>
    <t>人类的困局与出路</t>
  </si>
  <si>
    <t>民国春秋演义(共二册)上卷</t>
  </si>
  <si>
    <t>真假共和（下）：1913中国宪政实验的困境与挫折</t>
  </si>
  <si>
    <t>山西人民</t>
  </si>
  <si>
    <t>国学枕边书：随园诗话·插图本·下</t>
  </si>
  <si>
    <t>长篇小说：风语·1</t>
  </si>
  <si>
    <t>金城出版</t>
  </si>
  <si>
    <t>人生美文教育读本</t>
  </si>
  <si>
    <t>餐馆经营实战讲堂</t>
  </si>
  <si>
    <t>优秀推销员要读的15本书</t>
  </si>
  <si>
    <t>餐馆赢在细节</t>
  </si>
  <si>
    <t>三分管人七分选人：高校人力资源经理的10项修炼</t>
  </si>
  <si>
    <t>给我一支烟</t>
  </si>
  <si>
    <t>鹭江出版</t>
  </si>
  <si>
    <t>财富第七波:机遇无限移动互联</t>
  </si>
  <si>
    <t>幸福中国之小女人的幸福书</t>
  </si>
  <si>
    <t>东方出版社</t>
  </si>
  <si>
    <t>十月胎教全程指导</t>
  </si>
  <si>
    <t>名作名译：理查二世（英汉对照）</t>
  </si>
  <si>
    <t>0-4岁成功早教全程指导</t>
  </si>
  <si>
    <t>清代～民国西宁社会生活史</t>
  </si>
  <si>
    <t>人民出版社</t>
  </si>
  <si>
    <t>美国作文（中文版）</t>
  </si>
  <si>
    <t>创品牌为餐馆赚钱</t>
  </si>
  <si>
    <t>学会分享教育读本</t>
  </si>
  <si>
    <t>学生性情教育读本</t>
  </si>
  <si>
    <t>你不可不知的74个投资理论</t>
  </si>
  <si>
    <t>诺查丹玛斯密码</t>
  </si>
  <si>
    <t>许我再次邂逅</t>
  </si>
  <si>
    <t>用马赛克布置你的家</t>
  </si>
  <si>
    <t>广西科技</t>
  </si>
  <si>
    <t>带TA去疯</t>
  </si>
  <si>
    <t>时代文艺</t>
  </si>
  <si>
    <t>嫁对人的秘密</t>
  </si>
  <si>
    <t>高中毕业就上世界名校</t>
  </si>
  <si>
    <t>辽宁教育</t>
  </si>
  <si>
    <t>长篇小说：新疆探秘录之葡萄古城</t>
  </si>
  <si>
    <t>凤凰</t>
  </si>
  <si>
    <t>76个超棒的钱币小魔术</t>
  </si>
  <si>
    <t>世界并不完美，你要内心强大</t>
  </si>
  <si>
    <t>只爱一个人</t>
  </si>
  <si>
    <t>没有不听话的孩子，只有不会教的妈妈</t>
  </si>
  <si>
    <t>新星出版</t>
  </si>
  <si>
    <t>30岁以后每天学点谋略学</t>
  </si>
  <si>
    <t>真正的勇气</t>
  </si>
  <si>
    <t>北方妇儿</t>
  </si>
  <si>
    <t>奥术神座4天空之城</t>
  </si>
  <si>
    <t>胜间和代教你提升思考力</t>
  </si>
  <si>
    <t>128个超棒的纸牌小魔术</t>
  </si>
  <si>
    <t>经营员工</t>
  </si>
  <si>
    <t>紫砂传奇</t>
  </si>
  <si>
    <t>中国青年</t>
  </si>
  <si>
    <t>不生气的生活准则</t>
  </si>
  <si>
    <t>没有如果,只有结果</t>
  </si>
  <si>
    <t>静心细语：浮华社会的心灵瑜伽</t>
  </si>
  <si>
    <t>中国致公</t>
  </si>
  <si>
    <t>蛹之生</t>
  </si>
  <si>
    <t>金城出版社</t>
  </si>
  <si>
    <t>九型人格读心术</t>
  </si>
  <si>
    <t>长篇小说：尘寰</t>
  </si>
  <si>
    <t>群言出版</t>
  </si>
  <si>
    <t>点击生财</t>
  </si>
  <si>
    <t>66种场合的说话术</t>
  </si>
  <si>
    <t>《论语》是用来养心的.1</t>
  </si>
  <si>
    <t>中国轻工</t>
  </si>
  <si>
    <t>卡耐基找回快乐的自己:人性的优点</t>
  </si>
  <si>
    <t>打开瞭望世界经济的窗口</t>
  </si>
  <si>
    <t>开一家赚钱的西餐厅</t>
  </si>
  <si>
    <t>2011年餐饮业运程预测</t>
  </si>
  <si>
    <t>让孩子在尊重中成长</t>
  </si>
  <si>
    <t>长篇小说：藏地密码6</t>
  </si>
  <si>
    <t>重庆出版社</t>
  </si>
  <si>
    <t>交际心理学实用技巧</t>
  </si>
  <si>
    <t>3%的力量击败对手:新营销时代的病毒营销</t>
  </si>
  <si>
    <t>长篇小说：藏地密码（7）</t>
  </si>
  <si>
    <t>长篇小说：永昼之城</t>
  </si>
  <si>
    <t>用手工蜡烛布置你的家</t>
  </si>
  <si>
    <t>长篇小说：西夏死书5·死亡大结局</t>
  </si>
  <si>
    <t>九张底牌</t>
  </si>
  <si>
    <t>感悟一生的故事：真情故事</t>
  </si>
  <si>
    <t>北方妇女儿童出版社</t>
  </si>
  <si>
    <t>北京联合出版公司</t>
  </si>
  <si>
    <t>塑性·造型</t>
  </si>
  <si>
    <t>吉林科学技术出版社</t>
  </si>
  <si>
    <t>吉林科技</t>
  </si>
  <si>
    <t>7招拿下新客户：将陌生人变成新客户的70个秘密</t>
  </si>
  <si>
    <t>长篇小说：湘西往事·黑帮的童话①</t>
  </si>
  <si>
    <t>百花洲文艺出版社</t>
  </si>
  <si>
    <t>战国纵横：鬼谷子的局.3</t>
  </si>
  <si>
    <t>江苏文艺出版社</t>
  </si>
  <si>
    <t>侯伟东官场笔记.8</t>
  </si>
  <si>
    <t>凤凰出版社</t>
  </si>
  <si>
    <t>狗日的战争</t>
  </si>
  <si>
    <t>海峡书局</t>
  </si>
  <si>
    <t>长篇小说：湘西往事·黑帮的童话②</t>
  </si>
  <si>
    <t>浙江大学出版社</t>
  </si>
  <si>
    <t>谈判圣经:绝对成交的谈判技巧</t>
  </si>
  <si>
    <t>形意拳拳械精粹</t>
  </si>
  <si>
    <t>人民军医出版社</t>
  </si>
  <si>
    <t>黄楠色彩静物教学范例</t>
  </si>
  <si>
    <t>王巍艺考色彩静物</t>
  </si>
  <si>
    <t>中国商业出版社</t>
  </si>
  <si>
    <t>女人没心计，活活被抛弃</t>
  </si>
  <si>
    <t>穷小子的翻身日记</t>
  </si>
  <si>
    <t>大女人的素质，小女人的情怀</t>
  </si>
  <si>
    <t>城根儿的落霞</t>
  </si>
  <si>
    <t>田径裁判员晋级教程</t>
  </si>
  <si>
    <t>学习型组织研修丛书：中国历史文化通览</t>
  </si>
  <si>
    <t>中国小小说名家档案：善良的回报</t>
  </si>
  <si>
    <t>佳名伴好运：最实用的起名改名宝典</t>
  </si>
  <si>
    <t>把丢失的人脉找回来</t>
  </si>
  <si>
    <t>如果人生重来过，我会这样活：103种不同的活法让你与众不同</t>
  </si>
  <si>
    <t>新修炼魅力女人全集：气质美女卷</t>
  </si>
  <si>
    <t>看了明朝就明白</t>
  </si>
  <si>
    <t>城管来了</t>
  </si>
  <si>
    <t>FBI谈判术</t>
  </si>
  <si>
    <t>历史上的父子宰相：张英 张廷玉</t>
  </si>
  <si>
    <t>中国民法</t>
  </si>
  <si>
    <t>汉语轻松阅读：中国出世哲学</t>
  </si>
  <si>
    <t>先秦社会救助思想研究</t>
  </si>
  <si>
    <t>D.政治，法律</t>
  </si>
  <si>
    <t>再成长：学校心理健康教育实例成长</t>
  </si>
  <si>
    <t>皇粮国税:税制流变与王朝兴衰</t>
  </si>
  <si>
    <t>健身球美体瘦身</t>
  </si>
  <si>
    <t>青少年美术教育研究</t>
  </si>
  <si>
    <t>品德与责任：一流员工是这样炼成的</t>
  </si>
  <si>
    <t>结构素描</t>
  </si>
  <si>
    <t>成交无限：有效客户沟通的55个技巧</t>
  </si>
  <si>
    <t>跆拳道品势教程</t>
  </si>
  <si>
    <t>名媛社交术：跻身社交名媛的10堂课</t>
  </si>
  <si>
    <t>重庆市涪陵区统筹城乡改革与发展研究</t>
  </si>
  <si>
    <t>中国书籍出版社</t>
  </si>
  <si>
    <t>北京大学出版社</t>
  </si>
  <si>
    <t>网络营销实战解密</t>
  </si>
  <si>
    <t>赢在政绩：KPI+BSC技巧与绩效结果运用</t>
  </si>
  <si>
    <t>快销化</t>
  </si>
  <si>
    <t>看不懂的温州资本-跟温州人学投资</t>
  </si>
  <si>
    <t>中国小小说名家档案：神秘电话</t>
  </si>
  <si>
    <t>心理营销：营销人必知的73个心理技巧</t>
  </si>
  <si>
    <t>付出：美国名校毕业前最重要的一堂课</t>
  </si>
  <si>
    <t>亚文化现象：关于同性恋的学术探讨</t>
  </si>
  <si>
    <t>线装书局</t>
  </si>
  <si>
    <t>职业秘书实务</t>
  </si>
  <si>
    <t>城乡教育一体化水平检测与评价研究：以成都市为例</t>
  </si>
  <si>
    <t>国家宝藏---南海鬼谷</t>
  </si>
  <si>
    <t>太白文艺</t>
  </si>
  <si>
    <t>国学大师说儒学</t>
  </si>
  <si>
    <t>百年青岛啤酒的品牌攻略</t>
  </si>
  <si>
    <t>赢在谈判：成功商务谈判的46个攻略</t>
  </si>
  <si>
    <t>知书达礼奠基好人生</t>
  </si>
  <si>
    <t>百姓谁不爱好官:焦裕禄画传</t>
  </si>
  <si>
    <t>幸福中国之小女人的幸福树</t>
  </si>
  <si>
    <t>你的高薪是设计出来的</t>
  </si>
  <si>
    <t>中央美术学院毕业生涂静素描头像教学前沿</t>
  </si>
  <si>
    <t>达尔文读本</t>
  </si>
  <si>
    <t>素描头像</t>
  </si>
  <si>
    <t>有一种智慧叫博弈</t>
  </si>
  <si>
    <t>绝对权力(时政小说)</t>
  </si>
  <si>
    <t>创-美国商界巨子特朗普的商业法则</t>
  </si>
  <si>
    <t>冷链物流运营实务</t>
  </si>
  <si>
    <t>中国时代经济出版社</t>
  </si>
  <si>
    <t>中国商业</t>
  </si>
  <si>
    <t>谁主沉浮4</t>
  </si>
  <si>
    <t>男人的大脑很那个</t>
  </si>
  <si>
    <t>谁主沉浮3</t>
  </si>
  <si>
    <t>每年多出一个月</t>
  </si>
  <si>
    <t>养孩子，我们可以不吵吗</t>
  </si>
  <si>
    <t>物流信息系统</t>
  </si>
  <si>
    <t>时事出版社</t>
  </si>
  <si>
    <t>让业绩倍增的销售人脉</t>
  </si>
  <si>
    <t>向解放军学习：向红军学习</t>
  </si>
  <si>
    <t>华夏出版</t>
  </si>
  <si>
    <t>E军事</t>
  </si>
  <si>
    <t>世界最美丽的女富豪</t>
  </si>
  <si>
    <t>九型人格销售树术</t>
  </si>
  <si>
    <t>每颗心都可以强大</t>
  </si>
  <si>
    <t>养骨能救命</t>
  </si>
  <si>
    <t>幸福中国之正能量:提升幸福指数的原动力</t>
  </si>
  <si>
    <t>物流系统工程（第二版）</t>
  </si>
  <si>
    <t>三步让你赚到翻：亿万级服装代理商炼成秘诀</t>
  </si>
  <si>
    <t>万金一线牵：金牌电话销售技战术</t>
  </si>
  <si>
    <t>拿下大客户：大客户销售的48个秘诀</t>
  </si>
  <si>
    <t>蔡锷自述</t>
  </si>
  <si>
    <t>深圳报业集团</t>
  </si>
  <si>
    <t>生死寻人系列：不完美刺杀</t>
  </si>
  <si>
    <t>做事要有心计</t>
  </si>
  <si>
    <t>门店卖翻天：终端销售实战培训</t>
  </si>
  <si>
    <t>中国音乐史考试要点及题解</t>
  </si>
  <si>
    <t>北京线装书局</t>
  </si>
  <si>
    <t>执行到位不拖延</t>
  </si>
  <si>
    <t>好好做妈妈：女人最有价值的投资</t>
  </si>
  <si>
    <t>宽容的智慧</t>
  </si>
  <si>
    <t>趁一切还来得及，做一个快乐的自己</t>
  </si>
  <si>
    <t>礼赢天下</t>
  </si>
  <si>
    <t>中文经典100句战国策</t>
  </si>
  <si>
    <t>保险精英速成精品手册</t>
  </si>
  <si>
    <t>不要用爱控制我`3</t>
  </si>
  <si>
    <t>生死寻人系列：6号档案</t>
  </si>
  <si>
    <t>做雷锋式的好员工</t>
  </si>
  <si>
    <t>国语运动与文学革命</t>
  </si>
  <si>
    <t>唤醒：激发你心中的潜能</t>
  </si>
  <si>
    <t>零基础学出纳</t>
  </si>
  <si>
    <t>只有不成功的家长 没有不成才的孩子</t>
  </si>
  <si>
    <t>假糊涂·真智慧·最聪明</t>
  </si>
  <si>
    <t>FBI教你破解身体语言（白金升级版）</t>
  </si>
  <si>
    <t>汽车销售代表速成精品手册</t>
  </si>
  <si>
    <t>情绪掌控术</t>
  </si>
  <si>
    <t>时间新规则：顾客只有24个小时</t>
  </si>
  <si>
    <t>淡定的人生不纠结</t>
  </si>
  <si>
    <t>学会内部审计的65个绝招</t>
  </si>
  <si>
    <t>别给凶手起外号3·读心术破译谋杀案：粉色死亡信号</t>
  </si>
  <si>
    <t>共赢商城义务</t>
  </si>
  <si>
    <t>点金创业板:创业板市场投资全攻略</t>
  </si>
  <si>
    <t>婚姻是设计出来的</t>
  </si>
  <si>
    <t>强势营销</t>
  </si>
  <si>
    <t>房地产经纪人速成精品手册</t>
  </si>
  <si>
    <t>IT店长速成精品手册</t>
  </si>
  <si>
    <t>向沟通要利益</t>
  </si>
  <si>
    <t>口碑载到:无本万利的营销方式</t>
  </si>
  <si>
    <t>礼务政道：你不可不知道的政务礼仪</t>
  </si>
  <si>
    <t>D政治法律</t>
  </si>
  <si>
    <t>崛起的大国：中国大趋势</t>
  </si>
  <si>
    <t>用身体说爱</t>
  </si>
  <si>
    <t>从店员到旺店女王</t>
  </si>
  <si>
    <t>魔鬼生意经</t>
  </si>
  <si>
    <t>做最好的导购</t>
  </si>
  <si>
    <t>一切的峰顶</t>
  </si>
  <si>
    <t>欲·爱</t>
  </si>
  <si>
    <t>魅力营销</t>
  </si>
  <si>
    <t>咸丰皇帝</t>
  </si>
  <si>
    <t>中国道教风景名胜游</t>
  </si>
  <si>
    <t>天命除灵人</t>
  </si>
  <si>
    <t>天津人民出版社</t>
  </si>
  <si>
    <t>且观风月且听吟：历代文人往事</t>
  </si>
  <si>
    <t>云南人民出版社</t>
  </si>
  <si>
    <t>江山万里惟明月：历代帝王往事</t>
  </si>
  <si>
    <t>风起云流雄心在：历代政客往事</t>
  </si>
  <si>
    <t>现代进行时</t>
  </si>
  <si>
    <t>陕西师范大学</t>
  </si>
  <si>
    <t>家国大祭</t>
  </si>
  <si>
    <t>武汉出版</t>
  </si>
  <si>
    <t>30岁前结婚你就傻了</t>
  </si>
  <si>
    <t>印刷工业出版社</t>
  </si>
  <si>
    <t>估值</t>
  </si>
  <si>
    <t>中国要淡定</t>
  </si>
  <si>
    <t>最佳胎教实用百科</t>
  </si>
  <si>
    <t>安徽科学技术出版社</t>
  </si>
  <si>
    <t>我们大于我：打造完美团队</t>
  </si>
  <si>
    <t>暗流：空手白狼</t>
  </si>
  <si>
    <t>中国友谊出版公司</t>
  </si>
  <si>
    <t>7步玩转你的生意</t>
  </si>
  <si>
    <t>销售的真谛</t>
  </si>
  <si>
    <t>拒绝怀才不遇</t>
  </si>
  <si>
    <t>高中古诗文全注平译</t>
  </si>
  <si>
    <t>高考零分作文精选大全</t>
  </si>
  <si>
    <t>经济科学出版社</t>
  </si>
  <si>
    <t>自由意志：用科学魏善恶做了断</t>
  </si>
  <si>
    <t>太极拳健身理论论绎</t>
  </si>
  <si>
    <t>光明日报</t>
  </si>
  <si>
    <t>轩辕剑之天之痕.下</t>
  </si>
  <si>
    <t>发现山岩父系部落</t>
  </si>
  <si>
    <t>幸福女人的身心修养大全集</t>
  </si>
  <si>
    <t>长篇小说：首善</t>
  </si>
  <si>
    <t>做个出类拔萃的男孩</t>
  </si>
  <si>
    <t>做个出类拔萃的女孩</t>
  </si>
  <si>
    <t>跟巴菲特学投资绝学跟王永庆学经营绝学</t>
  </si>
  <si>
    <t>2007中国年度作品系列：2007中国年度散文</t>
  </si>
  <si>
    <t>2007中国年度短篇小说</t>
  </si>
  <si>
    <t>长篇小说：被放逐的少年</t>
  </si>
  <si>
    <t>黑龙江美术</t>
  </si>
  <si>
    <t>胎教早教益智启蒙综合百科</t>
  </si>
  <si>
    <t>艺考状元魏小小教你画色彩静物</t>
  </si>
  <si>
    <t>网络相亲时代</t>
  </si>
  <si>
    <t>花山文艺出版社</t>
  </si>
  <si>
    <t>历史中的人性密码：兽性人格</t>
  </si>
  <si>
    <t>台海出版社</t>
  </si>
  <si>
    <t>中国的金融问题</t>
  </si>
  <si>
    <t>巴比伦富翁</t>
  </si>
  <si>
    <t>领袖商业课：全新解读商业领袖心智模型</t>
  </si>
  <si>
    <t>品牌战争</t>
  </si>
  <si>
    <t>我的人生思考</t>
  </si>
  <si>
    <t>创业成就未来</t>
  </si>
  <si>
    <t>成功是和自己的较量</t>
  </si>
  <si>
    <t>珠江三角洲经济结构的特点与教育供给的调节</t>
  </si>
  <si>
    <t>坚持力:挺住,就意味着一切</t>
  </si>
  <si>
    <t>民生关注：三难问题冷思考</t>
  </si>
  <si>
    <t>演讲说服力</t>
  </si>
  <si>
    <t>伟大的饥饿感</t>
  </si>
  <si>
    <t>山水画名家技法步骤</t>
  </si>
  <si>
    <t>河北美术出版社</t>
  </si>
  <si>
    <t>花鸟画名家技法步骤</t>
  </si>
  <si>
    <t>新视野书系：中国区域经济</t>
  </si>
  <si>
    <t>新编冰心文集.第3卷</t>
  </si>
  <si>
    <t>商务印书馆</t>
  </si>
  <si>
    <t>维纳斯艺术史</t>
  </si>
  <si>
    <t>上海三联</t>
  </si>
  <si>
    <t>新视野书系:中国低碳经济</t>
  </si>
  <si>
    <t>赢在学习</t>
  </si>
  <si>
    <t>长篇小说：调查背后</t>
  </si>
  <si>
    <t>大商战</t>
  </si>
  <si>
    <t>百花洲</t>
  </si>
  <si>
    <t>疯狂的口才术</t>
  </si>
  <si>
    <t>疯狂的交际术</t>
  </si>
  <si>
    <t>疯狂的用人术</t>
  </si>
  <si>
    <t>饮食安全小百科</t>
  </si>
  <si>
    <t>妊娠分娩育儿全书</t>
  </si>
  <si>
    <t>10分钟读懂德鲁克</t>
  </si>
  <si>
    <t>终极7000单词放口袋</t>
  </si>
  <si>
    <t>做人要本分.做事要圆滑（典藏版）</t>
  </si>
  <si>
    <t>旗袍旗袍</t>
  </si>
  <si>
    <t>向大客户要业绩</t>
  </si>
  <si>
    <t>1911：让我们谈谈革命</t>
  </si>
  <si>
    <t>长篇小说：1966年</t>
  </si>
  <si>
    <t>东方出版</t>
  </si>
  <si>
    <t>新手妈妈育儿实用宝典</t>
  </si>
  <si>
    <t>穷查理智慧书</t>
  </si>
  <si>
    <t>潘石屹的8堂公开课</t>
  </si>
  <si>
    <t>免费午餐：柔软改变中国</t>
  </si>
  <si>
    <t>华文出版社</t>
  </si>
  <si>
    <t>高效能人士的执行8法则</t>
  </si>
  <si>
    <t>给孩子金钱买不到的富足</t>
  </si>
  <si>
    <t>中信出版社</t>
  </si>
  <si>
    <t>命运之门</t>
  </si>
  <si>
    <t>思维力：思路决定出路，观念决定行动</t>
  </si>
  <si>
    <t>九型人格读人术</t>
  </si>
  <si>
    <t>解放军精神</t>
  </si>
  <si>
    <t>选择力</t>
  </si>
  <si>
    <t>中文经典100句古文观止</t>
  </si>
  <si>
    <t>贤妻范儿是这样炼成的</t>
  </si>
  <si>
    <t>解放军执行力</t>
  </si>
  <si>
    <t>卡耐基正能量</t>
  </si>
  <si>
    <t>大清算：揭开谎言经济的惊天秘密</t>
  </si>
  <si>
    <t>融资之王：探索中国式融资路线图</t>
  </si>
  <si>
    <t>别让情商成硬伤</t>
  </si>
  <si>
    <t>事半功倍80个口才技巧</t>
  </si>
  <si>
    <t>神州文化图典集成：中国古人论天</t>
  </si>
  <si>
    <t>P.天文学，地球科学</t>
  </si>
  <si>
    <t>1978·大记忆·北京的思考与改变</t>
  </si>
  <si>
    <t>心灵光合作用：健康与幸福之路</t>
  </si>
  <si>
    <t>占道：位置为王时代下的制胜法则</t>
  </si>
  <si>
    <t>富集资源贫困县县域经济发展模式研究</t>
  </si>
  <si>
    <t>财富背后的传奇</t>
  </si>
  <si>
    <t>中国言实</t>
  </si>
  <si>
    <t>抢单：新手拿单必杀技</t>
  </si>
  <si>
    <t>危险年代的居家安全书</t>
  </si>
  <si>
    <t>销售密码</t>
  </si>
  <si>
    <t>100个伟大的商业理念</t>
  </si>
  <si>
    <t>脱稿讲话</t>
  </si>
  <si>
    <t>高校积极老龄化探</t>
  </si>
  <si>
    <t>念叨念叨：给爱情一个说法</t>
  </si>
  <si>
    <t>转型期俄罗斯中产阶级问题研究</t>
  </si>
  <si>
    <t>餐饮业员工心理行为分析</t>
  </si>
  <si>
    <t>金丝猴部落：探秘神农架</t>
  </si>
  <si>
    <t>新康德主义价值哲学对犯罪论的影响</t>
  </si>
  <si>
    <t>中国梦：中国创业领袖的道路与梦想</t>
  </si>
  <si>
    <t>区域型战备物资储备研究</t>
  </si>
  <si>
    <t>国防大学出版社</t>
  </si>
  <si>
    <t>完美男神手册：朴有天（全彩）</t>
  </si>
  <si>
    <t>浙江人美</t>
  </si>
  <si>
    <t>长篇小说：漂在北京</t>
  </si>
  <si>
    <t>中原考古大发现Ⅰ叩醒</t>
  </si>
  <si>
    <t>20岁懂得爱，30岁爱对人</t>
  </si>
  <si>
    <t>苦乐人生</t>
  </si>
  <si>
    <t>长篇小说：孪花妒</t>
  </si>
  <si>
    <t>精品住宅项目开发全程实操要诀</t>
  </si>
  <si>
    <t>圣人说：影响中国历史进程的那些大道理</t>
  </si>
  <si>
    <t>Z.综合性图书</t>
  </si>
  <si>
    <t>现在开始只服务最佳客户</t>
  </si>
  <si>
    <t>时尚巴别塔</t>
  </si>
  <si>
    <t>南非：“黄金之国”的崛起</t>
  </si>
  <si>
    <t>我得过最重的病是想你</t>
  </si>
  <si>
    <t>爱的教养：培养孩子的共情力</t>
  </si>
  <si>
    <t>方圆舍得全集</t>
  </si>
  <si>
    <t>中华工商联</t>
  </si>
  <si>
    <t>B</t>
  </si>
  <si>
    <t>做好税收筹划的36个策略</t>
  </si>
  <si>
    <t>销售员口才训练全集</t>
  </si>
  <si>
    <t>风靡东方的印象修炼课</t>
  </si>
  <si>
    <t>失传的营销秘诀</t>
  </si>
  <si>
    <t>全球大趋势:意识拯救大世界</t>
  </si>
  <si>
    <t>长篇小说：最后的猎狼者</t>
  </si>
  <si>
    <t>精通建账做账的113个窍门</t>
  </si>
  <si>
    <t>奢侈品销售圣经:搞定高端客户的88个绝招</t>
  </si>
  <si>
    <t>禅商的智慧</t>
  </si>
  <si>
    <t>中国艺术美学</t>
  </si>
  <si>
    <t>otc非处方药医药代表实战教程</t>
  </si>
  <si>
    <t>走出策划的误区</t>
  </si>
  <si>
    <t>经络穴位实用手册：常见病对症按摩</t>
  </si>
  <si>
    <t>爱人与仇人都会老去</t>
  </si>
  <si>
    <t>那年青春期</t>
  </si>
  <si>
    <t>名作名译：辛白林（英汉对照）</t>
  </si>
  <si>
    <t>登上心中的高山</t>
  </si>
  <si>
    <t>好员工你凭什么被需要（精装）</t>
  </si>
  <si>
    <t>女儿将来嫁给谁\</t>
  </si>
  <si>
    <t>好名好运一辈子</t>
  </si>
  <si>
    <t>爸爸军团</t>
  </si>
  <si>
    <t>决战：从五四运动到粉碎四人帮</t>
  </si>
  <si>
    <t>中国戏曲艺术大系·京剧卷：说裘盛戎（软精装）</t>
  </si>
  <si>
    <t>中国戏剧</t>
  </si>
  <si>
    <t>麦林悬疑长篇小说：破东风之瞑城</t>
  </si>
  <si>
    <t>广西人民</t>
  </si>
  <si>
    <t>高职院校体育教育现状与发展研究</t>
  </si>
  <si>
    <t>素描启示录：静物素描</t>
  </si>
  <si>
    <t>黑美术</t>
  </si>
  <si>
    <t>西方社会学面面观</t>
  </si>
  <si>
    <t>正义理论的方法论基础</t>
  </si>
  <si>
    <t>民富民生十大热点</t>
  </si>
  <si>
    <t>NBA宝典</t>
  </si>
  <si>
    <t>电视广告视觉注意研究</t>
  </si>
  <si>
    <t>伟大的励志书</t>
  </si>
  <si>
    <t>从淮夷族群到编户齐民：周代淮水流域族群冲突的地理学观察</t>
  </si>
  <si>
    <t>高中教育教学策略研究</t>
  </si>
  <si>
    <t>新视野书系：新媒体时代公关案例</t>
  </si>
  <si>
    <t>教海逐浪：农村教育探究</t>
  </si>
  <si>
    <t>没有电脑，古人怎么玩？</t>
  </si>
  <si>
    <t>毛泽东的故土情</t>
  </si>
  <si>
    <t>头像启示录：素描头像</t>
  </si>
  <si>
    <t>色彩启示录：色调与塑造</t>
  </si>
  <si>
    <t>汇爱成海</t>
  </si>
  <si>
    <t>长篇小说：藏红藏青</t>
  </si>
  <si>
    <t>河南文艺</t>
  </si>
  <si>
    <t>重塑疗法:如何有效而深入地做心理治疗</t>
  </si>
  <si>
    <t>中国画技法丛书：工笔山水画</t>
  </si>
  <si>
    <t>塑造：素描头像</t>
  </si>
  <si>
    <t>高中单词就该这样记：图像联想记忆法最有效</t>
  </si>
  <si>
    <t>民主与建设出版社</t>
  </si>
  <si>
    <t>长篇小说：美生中国人</t>
  </si>
  <si>
    <t>马克思主义研究论丛·第10辑</t>
  </si>
  <si>
    <t>半杯暖</t>
  </si>
  <si>
    <t>武汉大学</t>
  </si>
  <si>
    <t>物流专业英文文献选读</t>
  </si>
  <si>
    <t>RAIN ·雨完全手册</t>
  </si>
  <si>
    <t>应用文写作教程</t>
  </si>
  <si>
    <t>连锁王国：系统解析连锁模式</t>
  </si>
  <si>
    <t>三维创业模式</t>
  </si>
  <si>
    <t>101个故事读懂亚洲文明</t>
  </si>
  <si>
    <t>巴菲特也会错：你所不知道的10个巴菲特</t>
  </si>
  <si>
    <t>下一个老板就是你</t>
  </si>
  <si>
    <t>佛家养生大道</t>
  </si>
  <si>
    <t>疯狂</t>
  </si>
  <si>
    <t>醒来闻闻咖啡香</t>
  </si>
  <si>
    <t>中外热点旅游线路</t>
  </si>
  <si>
    <t>智能奥秘探寻记</t>
  </si>
  <si>
    <t>香港文汇出版社</t>
  </si>
  <si>
    <t>奥术神座2圣咏之城</t>
  </si>
  <si>
    <t>马克思主义研究论丛：第五辑</t>
  </si>
  <si>
    <t>马克思主义研究论丛/第2辑</t>
  </si>
  <si>
    <t>罗塞尔请带我回家</t>
  </si>
  <si>
    <t>经济学是拿来用的</t>
  </si>
  <si>
    <t>大事件：决定人类未来的50件事</t>
  </si>
  <si>
    <t>孙中山自述</t>
  </si>
  <si>
    <t>梁启超轶事</t>
  </si>
  <si>
    <t>奥术神座1女巫笔记</t>
  </si>
  <si>
    <t>黄兴轶事</t>
  </si>
  <si>
    <t>勇敢追梦</t>
  </si>
  <si>
    <t>礼学兴商利万年：中国商人必须了解的6堂商务礼仪课</t>
  </si>
  <si>
    <t>外贸经典案例手册</t>
  </si>
  <si>
    <t>说说国防和军队建设新成就</t>
  </si>
  <si>
    <t>李烈钧自述</t>
  </si>
  <si>
    <t>做一个会赚钱会生活的聪明女人</t>
  </si>
  <si>
    <t>大滞胀：下一步：通缩？通胀？或者滞涨？</t>
  </si>
  <si>
    <t>男生最爱读的成功故事全集</t>
  </si>
  <si>
    <t>一个快乐女人要有的40个态度</t>
  </si>
  <si>
    <t>三晋出版社</t>
  </si>
  <si>
    <t>文人画辩</t>
  </si>
  <si>
    <t>国民素质论：和谐社会构建与国民素质研究</t>
  </si>
  <si>
    <t>结构与行动：西双版纳傣泐家庭婚姻的社会性别分析</t>
  </si>
  <si>
    <t>求职圣经</t>
  </si>
  <si>
    <t>否定自己才能生存:柳井正访谈实录</t>
  </si>
  <si>
    <t>超级大循环</t>
  </si>
  <si>
    <t>农村金融发展与中国二元经济转换：兼论农村金融新范式</t>
  </si>
  <si>
    <t>3岁决定孩子的一生（白金版）</t>
  </si>
  <si>
    <t>名品盛宴：醇饮佳肴版</t>
  </si>
  <si>
    <t>长篇小说：北魏风云录</t>
  </si>
  <si>
    <t>绝路与出路</t>
  </si>
  <si>
    <t>货币长城</t>
  </si>
  <si>
    <t>中国科学技术出版社</t>
  </si>
  <si>
    <t>地震出版</t>
  </si>
  <si>
    <t>长篇小说：四面八方</t>
  </si>
  <si>
    <t>长江文艺</t>
  </si>
  <si>
    <t>科技理性与价值理性</t>
  </si>
  <si>
    <t>最大的卖点就是你：自营销的软技巧</t>
  </si>
  <si>
    <t>旅游消费者行为研究</t>
  </si>
  <si>
    <t>任他评说</t>
  </si>
  <si>
    <t>文化要软,制度要硬</t>
  </si>
  <si>
    <t>汉英政治经济词汇新编_中央编译文库工具书系列</t>
  </si>
  <si>
    <t>感恩经济：新媒体时代的口碑营销</t>
  </si>
  <si>
    <t>外文出版社</t>
  </si>
  <si>
    <t>高中考场作文经典素材大全</t>
  </si>
  <si>
    <t>全球大趋势2:被债务挟持的世界经济</t>
  </si>
  <si>
    <t>科学发展观与中国文化产业实践</t>
  </si>
  <si>
    <t>珠三角物流</t>
  </si>
  <si>
    <t>中国行政政策效应分析</t>
  </si>
  <si>
    <t>中国工资调整指数研究</t>
  </si>
  <si>
    <t>宋朝厢军研究</t>
  </si>
  <si>
    <t>侣行</t>
  </si>
  <si>
    <t>跟大师学画画：自由的新野兽（2）（全彩绘本·含光盘）</t>
  </si>
  <si>
    <t>旅游教育</t>
  </si>
  <si>
    <t>沟通创造客户价值</t>
  </si>
  <si>
    <t>致命瓜葛</t>
  </si>
  <si>
    <t>寻幽大理</t>
  </si>
  <si>
    <t>创业非常道：创业名家绝不告诉你的36个创业秘诀</t>
  </si>
  <si>
    <t>新编冰心文集.第4卷</t>
  </si>
  <si>
    <t>发现母爱：100位中外杰出父母教子心经</t>
  </si>
  <si>
    <t>唤醒你的正能量</t>
  </si>
  <si>
    <t>中国制造的世界级战略</t>
  </si>
  <si>
    <t>美国寄宿家庭的生活口语</t>
  </si>
  <si>
    <t>一言一世界-弘一法师人生智慧5堂课</t>
  </si>
  <si>
    <t>历史上最具影响力的历史学名著30种</t>
  </si>
  <si>
    <t>今天开始幸福</t>
  </si>
  <si>
    <t>电子工业出版社</t>
  </si>
  <si>
    <t>别笑，我是高考零分作文</t>
  </si>
  <si>
    <t>不停邂逅</t>
  </si>
  <si>
    <t>哎呀，突然就毕业了</t>
  </si>
  <si>
    <t>哈佛的68堂幸福课</t>
  </si>
  <si>
    <t>一定要知道的2008个历史常识</t>
  </si>
  <si>
    <t>发现父爱：100位中外杰出父母教子心经</t>
  </si>
  <si>
    <t>石油阴谋：欲望驱使下的大博弈</t>
  </si>
  <si>
    <t>石油暴怒：黑金的全球诅咒</t>
  </si>
  <si>
    <t>李强-当众演讲的艺术</t>
  </si>
  <si>
    <t>历史上最具影响力的美学名著25种</t>
  </si>
  <si>
    <t>经典帅康</t>
  </si>
  <si>
    <t>温文载道</t>
  </si>
  <si>
    <t>一路东去:我用微博游中国</t>
  </si>
  <si>
    <t>高血压病就这样吃</t>
  </si>
  <si>
    <t>人生中的舍与得：受益一生的智慧枕边书</t>
  </si>
  <si>
    <t>我怎么在美国上学</t>
  </si>
  <si>
    <t>赢家商道</t>
  </si>
  <si>
    <t>老板和你想的不一样</t>
  </si>
  <si>
    <t>绝地撒哈拉</t>
  </si>
  <si>
    <t>60秒神奇口才训练</t>
  </si>
  <si>
    <t>中国大趋势.4,：中国经济未来十年</t>
  </si>
  <si>
    <t>绽放</t>
  </si>
  <si>
    <t>做梦也没想过这么富</t>
  </si>
  <si>
    <t>每个员工都是宝</t>
  </si>
  <si>
    <t>思与诗：郁达夫研究</t>
  </si>
  <si>
    <t>周恩来统一战线思想与实践</t>
  </si>
  <si>
    <t>党内民主制度创新：一个基层党委班子“公推直选”的案例研究</t>
  </si>
  <si>
    <t>地球在呐喊</t>
  </si>
  <si>
    <t>人民日报</t>
  </si>
  <si>
    <t>X环境科学</t>
  </si>
  <si>
    <t>754633490X</t>
  </si>
  <si>
    <t>鲁迅经典小说全集（上下）</t>
  </si>
  <si>
    <t>毕节实验的政治学阐释</t>
  </si>
  <si>
    <t>重塑烙印:西方摇滚乐近时代之旅</t>
  </si>
  <si>
    <t>网络营销的6个关键策略</t>
  </si>
  <si>
    <t>中国古代绘画价格论稿</t>
  </si>
  <si>
    <t>ALLEN SU的24首私藏英文歌</t>
  </si>
  <si>
    <t>上海锦绣</t>
  </si>
  <si>
    <t>前奏:邓小平与1975年整顿</t>
  </si>
  <si>
    <t>本色：素描人像</t>
  </si>
  <si>
    <t>民法中的善意</t>
  </si>
  <si>
    <t>中国传统文化与科学教育的互动研究</t>
  </si>
  <si>
    <t>本色：色彩静物</t>
  </si>
  <si>
    <t>魅力：苹果的魔法</t>
  </si>
  <si>
    <t>互联网思维颠覆世界</t>
  </si>
  <si>
    <t>全球顶级CEO的搭档传奇</t>
  </si>
  <si>
    <t>德鲁克最后的演讲</t>
  </si>
  <si>
    <t>内部资本市场协同治理研究</t>
  </si>
  <si>
    <t>萧逸作品集：剑仙传奇（上下）</t>
  </si>
  <si>
    <t>综合化学习</t>
  </si>
  <si>
    <t>传播学与认知神经科学研究：工具方法与应用</t>
  </si>
  <si>
    <t>竞合性医疗服务体系研究</t>
  </si>
  <si>
    <t>教育科学研究方法</t>
  </si>
  <si>
    <t>双结合教学实践成果集萃（下）</t>
  </si>
  <si>
    <t>新路:十一届三中全会前后到十二天</t>
  </si>
  <si>
    <t>文件检验研究：文件检验的历史发展与现状</t>
  </si>
  <si>
    <t>公开：新媒体时代的网络正能量</t>
  </si>
  <si>
    <t>新文化与新科学：基于晚明至五四时期的文学文化转型研究</t>
  </si>
  <si>
    <t>流动的城乡界线</t>
  </si>
  <si>
    <t>贞元京城文学群落研究</t>
  </si>
  <si>
    <t>农业科技园区建设评价与实践</t>
  </si>
  <si>
    <t>从花儿到贝多芬</t>
  </si>
  <si>
    <t>思想解放与市场经济：理论实证借鉴</t>
  </si>
  <si>
    <t>中国特色社会主义具体制度探索</t>
  </si>
  <si>
    <t>新编老舍文集第三卷</t>
  </si>
  <si>
    <t>新编老舍文集第二卷</t>
  </si>
  <si>
    <t>新编冰心文集.第2卷</t>
  </si>
  <si>
    <t>文化消费主义背景下当代作家研究</t>
  </si>
  <si>
    <t>《艺苑厄言》研究</t>
  </si>
  <si>
    <t>变革世界的中国策（2）</t>
  </si>
  <si>
    <t>江苏文艺</t>
  </si>
  <si>
    <t>为什么爱上你爱的人</t>
  </si>
  <si>
    <t>中国旅游</t>
  </si>
  <si>
    <t>万达版图：实力闯国际 创新赢百年</t>
  </si>
  <si>
    <t>至·思·行：从达沃斯开始的思考</t>
  </si>
  <si>
    <t>给力健康</t>
  </si>
  <si>
    <t>经济科学</t>
  </si>
  <si>
    <t>同心出版</t>
  </si>
  <si>
    <t>驴行云南：最新11条精品路线</t>
  </si>
  <si>
    <t>阿凡达的潘多拉世界</t>
  </si>
  <si>
    <t>新疆电子音像出版社</t>
  </si>
  <si>
    <t>带着世界去南极</t>
  </si>
  <si>
    <t>★别太想我哦：东瀛纪行·关西篇</t>
  </si>
  <si>
    <t>湖南文艺</t>
  </si>
  <si>
    <t>信息中介规则：信息服务原理研究</t>
  </si>
  <si>
    <t>中国古典小说：三侠五义（全三册）</t>
  </si>
  <si>
    <t>消费生存论</t>
  </si>
  <si>
    <t>刑法效力问题研究</t>
  </si>
  <si>
    <t>举重运动员体能训练理论与实践</t>
  </si>
  <si>
    <t>高尔夫术语一本通</t>
  </si>
  <si>
    <t>天津人民</t>
  </si>
  <si>
    <t>当代文学：笑红尘（古龙著）</t>
  </si>
  <si>
    <t>微营销是干出来的</t>
  </si>
  <si>
    <t>航空工业</t>
  </si>
  <si>
    <t>我用微软改变世界</t>
  </si>
  <si>
    <t>浙江人民</t>
  </si>
  <si>
    <t>农资营销实战全指导</t>
  </si>
  <si>
    <t>商标注册制度：基于TRI协定下的研究</t>
  </si>
  <si>
    <t>两方竞秀：广东、广西自助行</t>
  </si>
  <si>
    <t>学前教育实习概论</t>
  </si>
  <si>
    <t>破解三农难题：农民教育发展研究</t>
  </si>
  <si>
    <t>英文易混词词典</t>
  </si>
  <si>
    <t>五星红旗太空飘扬</t>
  </si>
  <si>
    <t>全球化与国际政治</t>
  </si>
  <si>
    <t>思念搀扶着亲人走进天堂</t>
  </si>
  <si>
    <t>北京燕山出版社</t>
  </si>
  <si>
    <t>图说中国文化：中国功夫</t>
  </si>
  <si>
    <t>研发技术与政策选择</t>
  </si>
  <si>
    <t>城市化进程中的大众传媒</t>
  </si>
  <si>
    <t>中国近代洋货进口与消费转型研究</t>
  </si>
  <si>
    <t>区域经济增长论：达州打造成渝经济区增长极研究</t>
  </si>
  <si>
    <t>私人刑事调查法制化研究</t>
  </si>
  <si>
    <t>商务谈判成功之道</t>
  </si>
  <si>
    <t>高分密码：美院风格教学范例·色彩静物（1）</t>
  </si>
  <si>
    <t>高分密码：美院风格教学范例·色彩静物（2）</t>
  </si>
  <si>
    <t>高分密码：美院风格教学范例 素描头像（1）</t>
  </si>
  <si>
    <t>高分密码：美院风格教学范例·素描头像（2）</t>
  </si>
  <si>
    <t>辽宁文化旅游</t>
  </si>
  <si>
    <t>辽宁人民出版社</t>
  </si>
  <si>
    <t>易击高尔夫</t>
  </si>
  <si>
    <t>张艺谋的作业</t>
  </si>
  <si>
    <t>北京大学</t>
  </si>
  <si>
    <t>长篇小说：爱情融雪</t>
  </si>
  <si>
    <t>中国当代名家线描文库：拥抱自然·吉瑞森花卉写作作品集</t>
  </si>
  <si>
    <t>大家画风·当代国画大家教学研究.方楚雄</t>
  </si>
  <si>
    <t>大家画风·当代国画大家教学研究.尚涛</t>
  </si>
  <si>
    <t>大家画风·当代国画大家教学研究.方楚乔</t>
  </si>
  <si>
    <t>大家讲堂：杨尧油画卷·风景卷</t>
  </si>
  <si>
    <t>大家讲堂：林丰俗花鸟卷</t>
  </si>
  <si>
    <t>大家讲堂：庞泰嵩山水卷</t>
  </si>
  <si>
    <t>大家讲堂：陈新华花鸟卷</t>
  </si>
  <si>
    <t>大家讲堂：李魁正花鸟卷·泼绘写意篇</t>
  </si>
  <si>
    <t>大家讲堂：林墉人物卷</t>
  </si>
  <si>
    <t>大家讲堂：杨尧油画卷·人物篇</t>
  </si>
  <si>
    <t>大家讲堂：贾浩义花鸟卷</t>
  </si>
  <si>
    <t>大家讲堂：当代国画大家范本鉴赏·林墉花鸟卷</t>
  </si>
  <si>
    <t>大家讲堂：李魁正花鸟卷.工笔没骨卷</t>
  </si>
  <si>
    <t>考前100天：美术高考最后冲刺素描头像（1）</t>
  </si>
  <si>
    <t>美术教育学</t>
  </si>
  <si>
    <t>考前100天：美术高考最后冲刺素描头像（2）</t>
  </si>
  <si>
    <t>教育与乡村建设</t>
  </si>
  <si>
    <t>我与开明我与中青</t>
  </si>
  <si>
    <t>色彩正能量·唯美主义</t>
  </si>
  <si>
    <t>高分密码：美院风格教学范例·素描静物</t>
  </si>
  <si>
    <t>素描正能量·静物表现</t>
  </si>
  <si>
    <t>头像正能量·头像塑造</t>
  </si>
  <si>
    <t>主旋律美术系列丛书：徐宁讲素描静物</t>
  </si>
  <si>
    <t>色彩正能量·智造色彩</t>
  </si>
  <si>
    <t>高考满分作文极品总汇</t>
  </si>
  <si>
    <t>高中生分类作文极品总汇（白金典藏版）</t>
  </si>
  <si>
    <t>高中生议论文极品总汇（白金典藏版）</t>
  </si>
  <si>
    <t>高中生素材极品总汇（白金典藏版）</t>
  </si>
  <si>
    <t>中国经济进入强制疗伤时代</t>
  </si>
  <si>
    <t>世界“公敌”何塞·穆里尼奥</t>
  </si>
  <si>
    <t>中国“四一三”健康保险理论与方法4＋1＋N</t>
  </si>
  <si>
    <t>武术文化与修身</t>
  </si>
  <si>
    <t>北京一指行（全彩）</t>
  </si>
  <si>
    <t>宋教仁轶事</t>
  </si>
  <si>
    <t>翻译·跨文化旅游研究</t>
  </si>
  <si>
    <t>财富秘密：从富人到富豪的资产增值秘籍</t>
  </si>
  <si>
    <t>无与伦比:周杰伦天台电影导览手册</t>
  </si>
  <si>
    <t>高校党的组织建设研究</t>
  </si>
  <si>
    <t>政府绩效评估研究</t>
  </si>
  <si>
    <t>字游：大家访谈录</t>
  </si>
  <si>
    <t>任志强:因为我从不装</t>
  </si>
  <si>
    <t>特警一招制敌</t>
  </si>
  <si>
    <t>G文化体育</t>
  </si>
  <si>
    <t>嘉实基金：爱嘉定投魔法</t>
  </si>
  <si>
    <t>伊甸园之殇</t>
  </si>
  <si>
    <t>中国农村治理方式的演变与创新</t>
  </si>
  <si>
    <t>圣经的故事:中英双语本</t>
  </si>
  <si>
    <t>广西师范大学出版社</t>
  </si>
  <si>
    <t>现当代中国画理论及创作研究</t>
  </si>
  <si>
    <t>美丽中国梦</t>
  </si>
  <si>
    <t>作为想象的底层：当代乡下人进城小说研究</t>
  </si>
  <si>
    <t>大变革：南环经济带将如何重塑我们的世界</t>
  </si>
  <si>
    <t>新编老舍文集.第4卷</t>
  </si>
  <si>
    <t>商务</t>
  </si>
  <si>
    <t>新编冰心文集.第5卷</t>
  </si>
  <si>
    <t>中国：腾跃的东方巨龙</t>
  </si>
  <si>
    <t>光荣与梦想：新中国经济崛起后的实业力量</t>
  </si>
  <si>
    <t>高考志愿填报诀窍</t>
  </si>
  <si>
    <t>读壶小品</t>
  </si>
  <si>
    <t>梦幻的星星：和yif同游魔法世界</t>
  </si>
  <si>
    <t>世界图书出版公司</t>
  </si>
  <si>
    <t>浮云</t>
  </si>
  <si>
    <t>《思想道德修养与法律基础》教案</t>
  </si>
  <si>
    <t>相期以茶：季羡林散文集</t>
  </si>
  <si>
    <t>政治动员与政治参与：以井冈山斗争时期为例</t>
  </si>
  <si>
    <t>德育新视野</t>
  </si>
  <si>
    <t>当代中国出版社</t>
  </si>
  <si>
    <t>我国资本市场发展研究</t>
  </si>
  <si>
    <t>新课改新教法</t>
  </si>
  <si>
    <t>社会空间论</t>
  </si>
  <si>
    <t>日伪殖民统治与战后东北重建</t>
  </si>
  <si>
    <t>汉语词义问题研究</t>
  </si>
  <si>
    <t>高职教育发展新视野</t>
  </si>
  <si>
    <t>内蒙古普语凉城话及其变异研究</t>
  </si>
  <si>
    <t>原生文化与青藏民间戏曲研究</t>
  </si>
  <si>
    <t>中国私营经济问题研究</t>
  </si>
  <si>
    <t>合唱指挥艺术基础学</t>
  </si>
  <si>
    <t>企鹅与怪兽：互联网时代的合作.共享与创新模式</t>
  </si>
  <si>
    <t>璀璨的巨星：中外名家论名家</t>
  </si>
  <si>
    <t>当代西方社会思潮述评</t>
  </si>
  <si>
    <t>华北解放战争实录·河北卷</t>
  </si>
  <si>
    <t>中共党史出版社</t>
  </si>
  <si>
    <t>中共党史</t>
  </si>
  <si>
    <t>以民生为导向的涪陵发展战略</t>
  </si>
  <si>
    <t>中国书籍</t>
  </si>
  <si>
    <t>理论自信与科学发展</t>
  </si>
  <si>
    <t>全面建成小康社会基层干部读本：学习十八大精神专题讲座</t>
  </si>
  <si>
    <t>世界各国市制比较研究</t>
  </si>
  <si>
    <t>合一兵法</t>
  </si>
  <si>
    <t>宋教仁自述（上下册）</t>
  </si>
  <si>
    <t>深圳报业</t>
  </si>
  <si>
    <t>黄兴自述（上下册）</t>
  </si>
  <si>
    <t>中国反腐败立法研究</t>
  </si>
  <si>
    <t>中国现代文人的唱和与辩论</t>
  </si>
  <si>
    <t>精典国粹系列：精美金银青铜器（全彩）</t>
  </si>
  <si>
    <t>精典国粹：典藏国画（全彩）</t>
  </si>
  <si>
    <t>精典国粹：意趣文玩杂项（全彩）</t>
  </si>
  <si>
    <t>地产营销赢在集结：房地产逆市营销突破创新的12个思想</t>
  </si>
  <si>
    <t>中华校训大观</t>
  </si>
  <si>
    <t>G.文化教育</t>
  </si>
  <si>
    <t>思想的印痕</t>
  </si>
  <si>
    <t>国企传奇.2</t>
  </si>
  <si>
    <t>经济日报出版社</t>
  </si>
  <si>
    <t>我非等娴：18岁女特警当上女总裁</t>
  </si>
  <si>
    <t>神奇的喀什系列丛书：丝路重镇-莎车（汉英对照）</t>
  </si>
  <si>
    <t>上海人民美术出版社</t>
  </si>
  <si>
    <t>150种食材营养安全搭配大揭秘</t>
  </si>
  <si>
    <t>升级你的营销组织：打造高效的有机性营销组织</t>
  </si>
  <si>
    <t>神奇的喀什系列丛书：金果玉叶·铜铁之城-叶城（汉英对照）</t>
  </si>
  <si>
    <t>神奇的喀什系列丛书：西域桃源-泽普（汉英对照）</t>
  </si>
  <si>
    <t>文化的使命</t>
  </si>
  <si>
    <t>区域社会经济研究</t>
  </si>
  <si>
    <t>中国农业科学技术</t>
  </si>
  <si>
    <t>唐前中国佛教史论稿</t>
  </si>
  <si>
    <t>湖北人民</t>
  </si>
  <si>
    <t>百科常识三千字</t>
  </si>
  <si>
    <t>天津科学技术出版社</t>
  </si>
  <si>
    <t>吉林出版集团有限责任公司</t>
  </si>
  <si>
    <t>新妈妈最想要的产后恢复全书</t>
  </si>
  <si>
    <t>辽海出版社</t>
  </si>
  <si>
    <t>江西科技</t>
  </si>
  <si>
    <t>辽海</t>
  </si>
  <si>
    <t>2013-06-01</t>
  </si>
  <si>
    <t>2015-10-01</t>
  </si>
  <si>
    <t>长阳笔记--一个创新城镇的崛起样本</t>
  </si>
  <si>
    <t>中信</t>
  </si>
  <si>
    <t>2013-01-01</t>
  </si>
  <si>
    <t>F</t>
  </si>
  <si>
    <t>2013-10-01</t>
  </si>
  <si>
    <t>H</t>
  </si>
  <si>
    <t>普罗旺斯的别致生活</t>
  </si>
  <si>
    <t>广东南方日报</t>
  </si>
  <si>
    <t>2013-12-01</t>
  </si>
  <si>
    <t>企业管理</t>
  </si>
  <si>
    <t>2015-02-01</t>
  </si>
  <si>
    <t>C</t>
  </si>
  <si>
    <t>模式5:低碳经济带来的新商业机会</t>
  </si>
  <si>
    <t>2014-10-01</t>
  </si>
  <si>
    <t>黄金屋书系：世界动植物百科（全2册）</t>
  </si>
  <si>
    <t>2013-08-01</t>
  </si>
  <si>
    <t>Q</t>
  </si>
  <si>
    <t>2013-04-01</t>
  </si>
  <si>
    <t>凤凰劫之凤凰涅槃（长篇小说）</t>
  </si>
  <si>
    <t>时代出版</t>
  </si>
  <si>
    <t>2014-05-01</t>
  </si>
  <si>
    <t>2014-08-01</t>
  </si>
  <si>
    <t>T</t>
  </si>
  <si>
    <t>如何开一家赚钱的店（珍藏版）</t>
  </si>
  <si>
    <t>中国后妃全传</t>
  </si>
  <si>
    <t>南海出版</t>
  </si>
  <si>
    <t>别太想我哦！</t>
  </si>
  <si>
    <t>2014-09-01</t>
  </si>
  <si>
    <t>吉林出版集团</t>
  </si>
  <si>
    <t>2014-01-01</t>
  </si>
  <si>
    <t>超值典藏版大全集:销售圣经</t>
  </si>
  <si>
    <t>J</t>
  </si>
  <si>
    <t>那些感动哈佛的励志故事</t>
  </si>
  <si>
    <t>武汉</t>
  </si>
  <si>
    <t>苏州大学</t>
  </si>
  <si>
    <t>2014-04-01</t>
  </si>
  <si>
    <t>曲爱同径（长篇小说）</t>
  </si>
  <si>
    <t>陕西科技</t>
  </si>
  <si>
    <t>2014-07-01</t>
  </si>
  <si>
    <t>一张彩票（长篇小说）</t>
  </si>
  <si>
    <t>情定今生（长篇小说）</t>
  </si>
  <si>
    <t>虞水之情（长篇小说）</t>
  </si>
  <si>
    <t>上海科普</t>
  </si>
  <si>
    <t>2015-04-17</t>
  </si>
  <si>
    <t>黄金屋书系：新编十万个为什么（全2册）</t>
  </si>
  <si>
    <t>Z</t>
  </si>
  <si>
    <t>跳痛人生</t>
  </si>
  <si>
    <t>接力</t>
  </si>
  <si>
    <t>石板塘（长篇小说）</t>
  </si>
  <si>
    <t>2015-05-01</t>
  </si>
  <si>
    <t>为歌而生-王洛宾歌曲背后的故事</t>
  </si>
  <si>
    <t>2013-11-01</t>
  </si>
  <si>
    <t>情有独钟（长篇小说）</t>
  </si>
  <si>
    <t>2015-01-01</t>
  </si>
  <si>
    <t>爱卿太妖娆（长篇小说）</t>
  </si>
  <si>
    <t>2015-05-16</t>
  </si>
  <si>
    <t>那点儿真相谁知晓</t>
  </si>
  <si>
    <t>2014-06-01</t>
  </si>
  <si>
    <t>遥远的回声（长篇小说）</t>
  </si>
  <si>
    <t>北京时代华文书局</t>
  </si>
  <si>
    <t>2015-03-01</t>
  </si>
  <si>
    <t>水果蔬菜养生事典</t>
  </si>
  <si>
    <t>黑科技</t>
  </si>
  <si>
    <t>2015-09-01</t>
  </si>
  <si>
    <t>R</t>
  </si>
  <si>
    <t>杂粮野菜养生事典</t>
  </si>
  <si>
    <t>R医药</t>
  </si>
  <si>
    <t>赵孟頫小篆千文字</t>
  </si>
  <si>
    <t>2009-07-01</t>
  </si>
  <si>
    <t>汉字实用与编辑加工规范性研究</t>
  </si>
  <si>
    <t>2014-12-01</t>
  </si>
  <si>
    <t>勃洛克诗歌精选</t>
  </si>
  <si>
    <t>名诗珍藏系列：海涅诗歌精选</t>
  </si>
  <si>
    <t>名诗珍藏系列：泰戈尔诗歌精选</t>
  </si>
  <si>
    <t>普希金诗歌精选</t>
  </si>
  <si>
    <t>名诗珍藏系列：拜伦诗歌精选</t>
  </si>
  <si>
    <t>名诗珍藏系列：狄更生诗歌精选</t>
  </si>
  <si>
    <t>名诗珍藏系列：惠特曼诗歌精选</t>
  </si>
  <si>
    <t>名诗珍藏系列：裴多菲诗歌精选</t>
  </si>
  <si>
    <t>名诗珍藏系列：雨果诗歌精选</t>
  </si>
  <si>
    <t>名诗珍藏系列：雪莱诗歌精选</t>
  </si>
  <si>
    <t>名诗珍藏系列：歌德诗歌精选</t>
  </si>
  <si>
    <t>名诗珍藏系列：华兹华斯诗歌精选</t>
  </si>
  <si>
    <t>名诗珍藏系列：马雅可夫斯基诗歌精选</t>
  </si>
  <si>
    <t>名诗珍藏系列：尼采诗歌精选</t>
  </si>
  <si>
    <t>名诗珍藏系列：涅克拉索夫诗歌精选</t>
  </si>
  <si>
    <t>名诗珍藏系列：叶赛宁诗歌精选</t>
  </si>
  <si>
    <t>朗费罗诗歌精选：名诗珍藏系列</t>
  </si>
  <si>
    <t>名诗珍藏系列：莱蒙托夫诗歌精选</t>
  </si>
  <si>
    <t>加快推进国防和军队现代化（党政读物）</t>
  </si>
  <si>
    <t>人民</t>
  </si>
  <si>
    <t>E</t>
  </si>
  <si>
    <t>坚持和发展中国特色社会主义（党政读物）</t>
  </si>
  <si>
    <t>社会主义民主政治建设（党政读物）</t>
  </si>
  <si>
    <t>社会主义文化强国建设（党政读物）</t>
  </si>
  <si>
    <t>G</t>
  </si>
  <si>
    <t>提高党的建设科学化水平（党政读物）</t>
  </si>
  <si>
    <t>党建读物</t>
  </si>
  <si>
    <t>永葆清正廉洁的政治本色（党政读物）</t>
  </si>
  <si>
    <t>（道德经）宗解--探索老子思想的奥秘</t>
  </si>
  <si>
    <t>2015-11-01</t>
  </si>
  <si>
    <t>秋瑾徐锡麟轶事</t>
  </si>
  <si>
    <t>直面：新常态下公务员怎么当</t>
  </si>
  <si>
    <t>中华传统诗词文赋系列丛书：中华楹联精选[ 书法艺术卷]</t>
  </si>
  <si>
    <t>中华传统文化经典系列丛书：老庄之道[ 书法艺术卷]</t>
  </si>
  <si>
    <t>佟彤说误诊（病情及诊断）</t>
  </si>
  <si>
    <t>自由风格</t>
  </si>
  <si>
    <t>湖南人民</t>
  </si>
  <si>
    <t>你不可不知的72个爱情小心计</t>
  </si>
  <si>
    <t>文汇</t>
  </si>
  <si>
    <t>成功销售的完美节奏</t>
  </si>
  <si>
    <t>立信会计</t>
  </si>
  <si>
    <t>青春在指间流转</t>
  </si>
  <si>
    <t>迷你少女幸运星（长篇小说）</t>
  </si>
  <si>
    <t>知识出版</t>
  </si>
  <si>
    <t>我要我们在一起（长篇小说）</t>
  </si>
  <si>
    <t>知识</t>
  </si>
  <si>
    <t>恋樱超大牌男仆（长篇小说）</t>
  </si>
  <si>
    <t>师兄！等等我（长篇小说）</t>
  </si>
  <si>
    <t>国王来拜访（长篇小说）</t>
  </si>
  <si>
    <t>彼此相爱，为民除害（长篇小说）</t>
  </si>
  <si>
    <t>2014-11-01</t>
  </si>
  <si>
    <t>黑羽时光之末（长篇小说）</t>
  </si>
  <si>
    <t>澈殿，贱笑了（长篇小说）</t>
  </si>
  <si>
    <t>2015-06-01</t>
  </si>
  <si>
    <t>成皇之路（长篇小说）</t>
  </si>
  <si>
    <t>地下交通站（长篇小说）</t>
  </si>
  <si>
    <t>天亮就逆袭一青葱岁月（长篇小说）</t>
  </si>
  <si>
    <t>2015-07-01</t>
  </si>
  <si>
    <t>无雨无晴（长篇小说）</t>
  </si>
  <si>
    <t>2015-08-01</t>
  </si>
  <si>
    <t>千香引·雏凤星现（长篇小说）</t>
  </si>
  <si>
    <t>千香引·十二世花（长篇小说）</t>
  </si>
  <si>
    <t>甜蜜待售（长篇小说）</t>
  </si>
  <si>
    <t>线偶精装版（长篇小说）</t>
  </si>
  <si>
    <t>主人，我们去哪儿（长篇小说）</t>
  </si>
  <si>
    <t>真的是血族哟（长篇小说）</t>
  </si>
  <si>
    <t>中国古代名人姓名探源</t>
  </si>
  <si>
    <t>2015-12-01</t>
  </si>
  <si>
    <t>杠上花样恶美男（长篇小说）</t>
  </si>
  <si>
    <t>2014-03-01</t>
  </si>
  <si>
    <t>浅浅精装版（长篇小说）</t>
  </si>
  <si>
    <t>战斗吧！骑士公主（长篇小说）</t>
  </si>
  <si>
    <t>来自秋天的告别书（长篇小说）</t>
  </si>
  <si>
    <t>2015-05-23</t>
  </si>
  <si>
    <t>恋爱宠物大魔王（长篇小说）</t>
  </si>
  <si>
    <t>狩猎精灵男一号（长篇小说）</t>
  </si>
  <si>
    <t>致我最亲爱的你（长篇小说）</t>
  </si>
  <si>
    <t>甜蜜味蕾爱盛放（长篇小说）</t>
  </si>
  <si>
    <t>向日葵走过的冬天（长篇小说）</t>
  </si>
  <si>
    <t>2015-04-06</t>
  </si>
  <si>
    <t>动起来更聪明：运动改造大脑（亲子版）</t>
  </si>
  <si>
    <t>2014-11-04</t>
  </si>
  <si>
    <t>亦吻初情（长篇小说）</t>
  </si>
  <si>
    <t>北方文艺</t>
  </si>
  <si>
    <t>念念情深（长篇小说）</t>
  </si>
  <si>
    <t>唯有陪伴不负你（长篇小说）</t>
  </si>
  <si>
    <t>息影天后（长篇小说）</t>
  </si>
  <si>
    <t>嘘，月亮睡着了（长篇小说）</t>
  </si>
  <si>
    <t>不能错过（长篇小说）</t>
  </si>
  <si>
    <t>南极的眼泪：像帝企鹅般生活</t>
  </si>
  <si>
    <t>素食的诱惑</t>
  </si>
  <si>
    <t>黄书：黄种人的过去与未来</t>
  </si>
  <si>
    <t>华中科技</t>
  </si>
  <si>
    <t>凤御天下（长篇小说）</t>
  </si>
  <si>
    <t>墓与冢（长篇小说）</t>
  </si>
  <si>
    <t>0元机票的秘密：为服务盲区提供服务</t>
  </si>
  <si>
    <t>团结</t>
  </si>
  <si>
    <t>牛市来临：巴克莱副总裁的投资制胜策略</t>
  </si>
  <si>
    <t>决胜移动终端：移动互联时代影响消费者决策的6大关键</t>
  </si>
  <si>
    <t>2014-03-20</t>
  </si>
  <si>
    <t>我知道，其实你一直在我身边</t>
  </si>
  <si>
    <t>作家</t>
  </si>
  <si>
    <t>教养的选择</t>
  </si>
  <si>
    <t>北京理工大学</t>
  </si>
  <si>
    <t>真心永驻：万豪的关系竞争力</t>
  </si>
  <si>
    <t>谷歌化的反思</t>
  </si>
  <si>
    <t>2015-04-13</t>
  </si>
  <si>
    <t>最后一枚微笑（长篇小说）</t>
  </si>
  <si>
    <t>麻省理工大学 爱情课</t>
  </si>
  <si>
    <t>快走开，闪光生物（长篇小说）</t>
  </si>
  <si>
    <t>成长励志书：飘扬的红领巾让孩子明白事理的美德故事</t>
  </si>
  <si>
    <t>长篇小说：一爱难求</t>
  </si>
  <si>
    <t>天津人民出版</t>
  </si>
  <si>
    <t>长篇小说：桃花结上结</t>
  </si>
  <si>
    <t>俏夫临门（长篇小说）</t>
  </si>
  <si>
    <t>无影之后（长篇小说）</t>
  </si>
  <si>
    <t>吉林</t>
  </si>
  <si>
    <t>锦绣良辰（长篇小说）</t>
  </si>
  <si>
    <t>沫沫花开（长篇小说）</t>
  </si>
  <si>
    <t>长篇小说：犬的证词</t>
  </si>
  <si>
    <t>长篇小说：萌猫的收服指南</t>
  </si>
  <si>
    <t>长篇小说：爱你在我初见时</t>
  </si>
  <si>
    <t>2015-05-20</t>
  </si>
  <si>
    <t>拷贝成功</t>
  </si>
  <si>
    <t>中国实言</t>
  </si>
  <si>
    <t>华佗养生秘方大全</t>
  </si>
  <si>
    <t>当代文学：纸笔耕耘路</t>
  </si>
  <si>
    <t>长篇小说：宠你成瘾</t>
  </si>
  <si>
    <t>风诗的情韵——李山讲《诗经》</t>
  </si>
  <si>
    <t>安娜不明国王心（长篇小说）</t>
  </si>
  <si>
    <t>家有娇徒（长篇小说）</t>
  </si>
  <si>
    <t>北京少年儿童</t>
  </si>
  <si>
    <t>萌少暗黑料理师（长篇小说）</t>
  </si>
  <si>
    <t>遗失的彩虹微笑（长篇小说）</t>
  </si>
  <si>
    <t>男神，别装蒜（长篇小说）</t>
  </si>
  <si>
    <t>心字难书（长篇小说）</t>
  </si>
  <si>
    <t>召唤，流月公主（长篇小说）</t>
  </si>
  <si>
    <t>最强会长（长篇小说）</t>
  </si>
  <si>
    <t>如何发布超人气内容</t>
  </si>
  <si>
    <t>立信会计出版</t>
  </si>
  <si>
    <t>不让你笑，你都不知道我文武双全</t>
  </si>
  <si>
    <t>张居正</t>
  </si>
  <si>
    <t>人民日报出版</t>
  </si>
  <si>
    <t>你是他的她（长篇小说）</t>
  </si>
  <si>
    <t>我们就这样（长篇小说）</t>
  </si>
  <si>
    <t>吉林出版集团有限责公</t>
  </si>
  <si>
    <t>他来自魔法国（长篇小说）</t>
  </si>
  <si>
    <t>我的天敌在上（长篇小说）</t>
  </si>
  <si>
    <t>逆蝶（长篇小说）</t>
  </si>
  <si>
    <t>蔷薇映画馆的秘密（长篇小说）</t>
  </si>
  <si>
    <t>琴音（长篇小说）</t>
  </si>
  <si>
    <t>浮世-妖之书（长篇小说）</t>
  </si>
  <si>
    <t>同学，你马甲掉了（长篇小说）</t>
  </si>
  <si>
    <t>岂有此理（长篇小说）</t>
  </si>
  <si>
    <t>全世界你最闪亮（长篇小说）</t>
  </si>
  <si>
    <t>回眸一笑百味生（长篇小说）</t>
  </si>
  <si>
    <t>奖金就该这么发</t>
  </si>
  <si>
    <t>还按老办法销售？Out！</t>
  </si>
  <si>
    <t>再见，噩梦小姐（长篇小说）</t>
  </si>
  <si>
    <t>假面．上（长篇小说）</t>
  </si>
  <si>
    <t>假面·下（长篇小说）</t>
  </si>
  <si>
    <t>美好的美好时光（长篇小说）</t>
  </si>
  <si>
    <t>我们都是匹诺曹（长篇小说）</t>
  </si>
  <si>
    <t>自行车轮上的商业王国</t>
  </si>
  <si>
    <t>花美男家政社（长篇小说）</t>
  </si>
  <si>
    <t>冬日暖阳（长篇小说）</t>
  </si>
  <si>
    <t>再见，旧时光（长篇小说）</t>
  </si>
  <si>
    <t>爱过你就不孤单（长篇小说）</t>
  </si>
  <si>
    <t>圣南学院男神团（长篇小说）</t>
  </si>
  <si>
    <t>创业兵团</t>
  </si>
  <si>
    <t>定制专属美男（长篇小说）</t>
  </si>
  <si>
    <t>花颜神御用恋人（长篇小说）</t>
  </si>
  <si>
    <t>全世界不要别离（长篇小说）</t>
  </si>
  <si>
    <t>长篇小说：王的女人</t>
  </si>
  <si>
    <t>长篇小说：我的律师老公</t>
  </si>
  <si>
    <t>长篇小说：一网情深</t>
  </si>
  <si>
    <t>2015-04-01</t>
  </si>
  <si>
    <t>三言两拍（无障碍阅读学生版）</t>
  </si>
  <si>
    <t>2012-07-01</t>
  </si>
  <si>
    <t>全注全译国学精粹（超值全彩珍藏版）</t>
  </si>
  <si>
    <t>四书五经详解（单色）</t>
  </si>
  <si>
    <t>中国华侨出版</t>
  </si>
  <si>
    <t>2016-02-01</t>
  </si>
  <si>
    <t>N</t>
  </si>
  <si>
    <t>人生智慧品读馆：人一生要读的书 (超值全彩珍藏版)</t>
  </si>
  <si>
    <t>彩色阅读馆：国学知识全知道（超值全彩珍藏版）</t>
  </si>
  <si>
    <t>彩绘全注全译全解：四库全书精华（超值全彩珍藏版）</t>
  </si>
  <si>
    <t>2016-01-01</t>
  </si>
  <si>
    <t>彩绘全注全译全解：黄帝内经（精装全彩珍藏版）</t>
  </si>
  <si>
    <t>2016-03-01</t>
  </si>
  <si>
    <t>彩色阅读馆：世界未解之谜（精装全彩珍藏版）</t>
  </si>
  <si>
    <t>《本草纲目》彩色图鉴（超值全彩珍藏版）</t>
  </si>
  <si>
    <t>中华国学知识彩色全民读本 (超值全彩珍藏版)</t>
  </si>
  <si>
    <t>彩色阅读馆：人体的奥秘   (超值全彩珍藏版)</t>
  </si>
  <si>
    <t>彩色阅读馆：人类神秘现象 (超值全彩珍藏版)</t>
  </si>
  <si>
    <t>人生智慧品读馆：全彩图释梦的解析（精装全彩珍藏版）</t>
  </si>
  <si>
    <t>P</t>
  </si>
  <si>
    <t>彩色阅读馆：世界之最（精装全彩珍藏版）</t>
  </si>
  <si>
    <t>国学经典：国学知识一本全(超值典藏版)</t>
  </si>
  <si>
    <t>生活百科：不生病的生活方式(超值典藏版)</t>
  </si>
  <si>
    <t>湖北科技</t>
  </si>
  <si>
    <t>健身享瘦塑形之瑜伽动作技巧图解练习教程（超值全彩珍藏版）</t>
  </si>
  <si>
    <t>TS</t>
  </si>
  <si>
    <t>国学经典：四书五经全鉴(超值典藏版)</t>
  </si>
  <si>
    <t>文化经典：受益一生的北大哲学课(超值典藏版)</t>
  </si>
  <si>
    <t>文化经典：图说美学(超值典藏版)</t>
  </si>
  <si>
    <t>国学经典：国学常识一本全(超值典藏版)</t>
  </si>
  <si>
    <t>国学经典：国学精粹一本全(超值典藏版)</t>
  </si>
  <si>
    <t>国学经典：庄子全鉴(超值典藏版)</t>
  </si>
  <si>
    <t>国学经典：鬼谷子全鉴(超值典藏版)</t>
  </si>
  <si>
    <t>生活百科：图说哲学(超值典藏版)</t>
  </si>
  <si>
    <t>国学经典：老子·庄子全鉴(超值典藏版)</t>
  </si>
  <si>
    <t>文化经典：你最想看的：细说万事万物由来(超值典藏版)</t>
  </si>
  <si>
    <t>文化经典：世界之最(超值典藏版)</t>
  </si>
  <si>
    <t>天津科技</t>
  </si>
  <si>
    <t>文化经典：让你目瞪口呆的惊人巧合(超值典藏版)</t>
  </si>
  <si>
    <t>文化经典：卡耐基写给女人(超值典藏版)</t>
  </si>
  <si>
    <t>文化经典：冷门知识大全(超值典藏版)</t>
  </si>
  <si>
    <t>生活百科：在生活中学中医(超值典藏版)</t>
  </si>
  <si>
    <t>安全防范：安全防范与自救全书（超值典藏版）</t>
  </si>
  <si>
    <t>X</t>
  </si>
  <si>
    <t>国学经典：论语·中庸·大学(超值典藏版)</t>
  </si>
  <si>
    <t>国学经典：受益一生的北大国学课(超值典藏版)</t>
  </si>
  <si>
    <t>国学经典：五经全鉴(超值典藏版)</t>
  </si>
  <si>
    <t>生活百科：人体经络穴位使用大全(超值典藏版)</t>
  </si>
  <si>
    <t>国学经典：国学经典一本全(超值典藏版)</t>
  </si>
  <si>
    <t>国学经典：菜根谭全鉴(超值典藏版)</t>
  </si>
  <si>
    <t>文化经典：你不可不知的人生哲理(超值典藏版)</t>
  </si>
  <si>
    <t>国学经典：传习录全鉴(超值典藏版)</t>
  </si>
  <si>
    <t>国学经典：四书全鉴(超值典藏版)</t>
  </si>
  <si>
    <t>国学经典：国学知识随用随查(超值典藏版)</t>
  </si>
  <si>
    <t>生活百科：刮痧拔罐针灸祛百病(超值典藏版)</t>
  </si>
  <si>
    <t>国学经典：道德经全鉴(超值典藏版)</t>
  </si>
  <si>
    <t>国学经典：论语全鉴(超值典藏版)</t>
  </si>
  <si>
    <t>中国古典名著百部藏书[双色白金.珍藏版]:白话聊斋</t>
  </si>
  <si>
    <t>2013-07-02</t>
  </si>
  <si>
    <t>中国古典名著百部藏书[双色白金.珍藏版]:曾国藩家书</t>
  </si>
  <si>
    <t>中国古典名著百部藏书[双色白金.珍藏版]:智囊全集</t>
  </si>
  <si>
    <t>中国古典名著百部藏书[双色白金.珍藏版]:中国通史</t>
  </si>
  <si>
    <t>中国古典名著百部藏书[双色白金.珍藏版]:三国志</t>
  </si>
  <si>
    <t>中国古典名著百部藏书[双色白金.珍藏版]:世界上下五千年</t>
  </si>
  <si>
    <t>红楼梦（无障碍阅读学习版）</t>
  </si>
  <si>
    <t>主动，让行动决定一切</t>
  </si>
  <si>
    <t>中国古典名著百部藏书[双色白金.珍藏版]:前汉通俗演义</t>
  </si>
  <si>
    <t>2013-07-01</t>
  </si>
  <si>
    <t>中国古典名著百部藏书[双色白金.珍藏版]:三字经.百家姓.千字文</t>
  </si>
  <si>
    <t>中国古典名著百部藏书[双色白金.珍藏版]:中华成语典故</t>
  </si>
  <si>
    <t>中国古典名著百部藏书[双色白金.珍藏版]:汉书</t>
  </si>
  <si>
    <t>中国古典名著百部藏书[双色白金.珍藏版]:醒世恒言</t>
  </si>
  <si>
    <t>中国古典名著百部藏书[双色白金.珍藏版]:本草纲目</t>
  </si>
  <si>
    <t>三国演义（无障碍阅读学习版）</t>
  </si>
  <si>
    <t>西游记（无障碍阅读学习版）</t>
  </si>
  <si>
    <t>中国古典名著百部藏书[双色白金.珍藏版]:唐诗.宋词.元曲</t>
  </si>
  <si>
    <t>中国古典名著百部藏书[双色白金.珍藏版]:曾国藩全书</t>
  </si>
  <si>
    <t>中国古典名著百部藏书[双色白金.珍藏版]:初刻拍案惊奇</t>
  </si>
  <si>
    <t>中国古典名著百部藏书[双色白金.珍藏版]:山海经</t>
  </si>
  <si>
    <t>中国古典名著百部藏书[双色白金.珍藏版]:五代史通俗演义</t>
  </si>
  <si>
    <t>中国古典名著百部藏书[双色白金.珍藏版]:喻世明言</t>
  </si>
  <si>
    <t>中国古典名著百部藏书[双色白金.珍藏版]:大学.中庸</t>
  </si>
  <si>
    <t>中国古典名著百部藏书[双色白金.珍藏版]:红楼梦</t>
  </si>
  <si>
    <t>中国古典名著百部藏书[双色白金.珍藏版]:老残游记</t>
  </si>
  <si>
    <t>中国古典名著百部藏书[双色白金.珍藏版]:唐诗三百首</t>
  </si>
  <si>
    <t>中国古典名著百部藏书[双色白金.珍藏版]:中华上下五千年</t>
  </si>
  <si>
    <t>中国古典名著百部藏书[双色白金.珍藏版]:岳飞传</t>
  </si>
  <si>
    <t>中国古典名著百部藏书[双色白金.珍藏版]:聊斋志异</t>
  </si>
  <si>
    <t>中国古典名著百部藏书[双色白金.珍藏版]:明史通俗演义</t>
  </si>
  <si>
    <t>中国古典名著百部藏书[双色白金.珍藏版]:元史通俗演义</t>
  </si>
  <si>
    <t>中国古典名著百部藏书[双色白金.珍藏版]:儒林外史</t>
  </si>
  <si>
    <t>中国古典名著百部藏书[双色白金.珍藏版]:中国野史</t>
  </si>
  <si>
    <t>中国古典名著百部藏书[双色白金.珍藏版]:说文解字</t>
  </si>
  <si>
    <t>中国古典名著百部藏书[双色白金.珍藏版]:两晋通俗演义</t>
  </si>
  <si>
    <t>中国古典名著百部藏书[双色白金.珍藏版]:二刻拍案惊奇</t>
  </si>
  <si>
    <t>中国古典名著百部藏书[双色白金.珍藏版]:海公案</t>
  </si>
  <si>
    <t>中国古典名著百部藏书[双色白金.珍藏版]:挺经</t>
  </si>
  <si>
    <t>中国古典名著百部藏书[双色白金.珍藏版]:杨家将</t>
  </si>
  <si>
    <t>中国古典名著百部藏书[双色白金.珍藏版]:弟子规</t>
  </si>
  <si>
    <t>中国古典名著百部藏书[双色白金.珍藏版]:薛仁贵征东.薛丁山征西</t>
  </si>
  <si>
    <t>中国古典名著百部藏书[双色白金.珍藏版]:封神演义</t>
  </si>
  <si>
    <t>中国古典名著百部藏书[双色白金.珍藏版]:黄帝内经</t>
  </si>
  <si>
    <t>中国古典名著百部藏书[双色白金.珍藏版]:南北史通俗演义</t>
  </si>
  <si>
    <t>中国古典名著百部藏书[双色白金.珍藏版]:七侠五义</t>
  </si>
  <si>
    <t>中国古典名著百部藏书[双色白金.珍藏版]:清朝全史</t>
  </si>
  <si>
    <t>中国古典名著百部藏书[双色白金.珍藏版]:中国历代帝王</t>
  </si>
  <si>
    <t>2015-04-04</t>
  </si>
  <si>
    <t>中国古典名著百部藏书[双色白金.珍藏版]:阅微草堂笔记</t>
  </si>
  <si>
    <t>中国古典名著百部藏书[双色白金.珍藏版]:二十五史</t>
  </si>
  <si>
    <t>中国古典名著百部藏书[双色白金.珍藏版]:后汉通俗演义</t>
  </si>
  <si>
    <t>中国古典名著百部藏书[双色白金.珍藏版]:礼记.尚书</t>
  </si>
  <si>
    <t>中国古典名著百部藏书[双色白金.珍藏版]:容斋随笔</t>
  </si>
  <si>
    <t>中国古典名著百部藏书[双色白金.珍藏版]:水浒传</t>
  </si>
  <si>
    <t>中国古典名著百部藏书[双色白金.珍藏版]:说唐全传</t>
  </si>
  <si>
    <t>中国古典名著百部藏书[双色白金.珍藏版]:宋史通俗演义</t>
  </si>
  <si>
    <t>中国古典名著百部藏书[双色白金.珍藏版]:孙子兵法.三十六计</t>
  </si>
  <si>
    <t>中国古典名著百部藏书[双色白金.珍藏版]:狄公案</t>
  </si>
  <si>
    <t>中国古典名著百部藏书[双色白金.珍藏版]:纳兰词</t>
  </si>
  <si>
    <t>中国古典名著百部藏书[双色白金.珍藏版]:施公案</t>
  </si>
  <si>
    <t>中国古典名著百部藏书[双色白金.珍藏版]:四库全书</t>
  </si>
  <si>
    <t>中国古典名著百部藏书[双色白金.珍藏版]:小五义</t>
  </si>
  <si>
    <t>中国古典名著百部藏书[双色白金.珍藏版]:呼家将</t>
  </si>
  <si>
    <t>中国古典名著百部藏书[双色白金.珍藏版]:世界通史</t>
  </si>
  <si>
    <t>中国古典名著百部藏书[双色白金.珍藏版]:包公案</t>
  </si>
  <si>
    <t>中国古典名著百部藏书[双色白金.珍藏版]:罗通扫北</t>
  </si>
  <si>
    <t>中国古典名著百部藏书[双色白金.珍藏版]:三国演义</t>
  </si>
  <si>
    <t>中国古典名著百部藏书[双色白金.珍藏版]:资治通鉴</t>
  </si>
  <si>
    <t>中国古典名著百部藏书[双色白金.珍藏版]:史记</t>
  </si>
  <si>
    <t>中国古典名著百部藏书[双色白金.珍藏版]:西游记</t>
  </si>
  <si>
    <t>中国古典名著百部藏书[双色白金.珍藏版]:春秋左传</t>
  </si>
  <si>
    <t>中国古典名著百部藏书[双色白金.珍藏版]:古文观止</t>
  </si>
  <si>
    <t>中国古典名著百部藏书[双色白金.珍藏版]:豪放词.婉约词</t>
  </si>
  <si>
    <t>中国古典名著百部藏书[双色白金.珍藏版]:民国通俗演义</t>
  </si>
  <si>
    <t>中国古典名著百部藏书[双色白金.珍藏版]:千家诗</t>
  </si>
  <si>
    <t>中国古典名著百部藏书[双色白金.珍藏版]:隋唐演义</t>
  </si>
  <si>
    <t>中国古典名著百部藏书[双色白金.珍藏版]:唐史通俗演义</t>
  </si>
  <si>
    <t>中国古典名著百部藏书[双色白金.珍藏版]:世说新语</t>
  </si>
  <si>
    <t>聊斋志异（无障碍阅读学习版）</t>
  </si>
  <si>
    <t>水浒传（无障碍阅读学习版）</t>
  </si>
  <si>
    <t>说岳全传（无障碍阅读学习版）</t>
  </si>
  <si>
    <t>传统文化系列丛书：红楼梦（精装修订版）</t>
  </si>
  <si>
    <t>2012-09-01</t>
  </si>
  <si>
    <t>大学生创业宝典</t>
  </si>
  <si>
    <t>力量</t>
  </si>
  <si>
    <t>开启成功的通道</t>
  </si>
  <si>
    <t>破译商业模式的秘密</t>
  </si>
  <si>
    <t>王牌销售的八项法则</t>
  </si>
  <si>
    <t>心理的秘密</t>
  </si>
  <si>
    <t>创富心理学</t>
  </si>
  <si>
    <t>这一生我曾触碰过爱情</t>
  </si>
  <si>
    <t>宽容的力量（3）</t>
  </si>
  <si>
    <t>多棱镜下：中国电影与时装、时尚</t>
  </si>
  <si>
    <t>第九届常州戏剧文学奖获奖作品集</t>
  </si>
  <si>
    <t>当代文学：八月诗会</t>
  </si>
  <si>
    <t>纪念毛泽东诞辰120周年：革命前辈们的读书生活</t>
  </si>
  <si>
    <t>中国社会科学</t>
  </si>
  <si>
    <t>领袖交往实录：任弼时交往纪实</t>
  </si>
  <si>
    <t>元帅交往实录：罗荣恒交往记录</t>
  </si>
  <si>
    <t>领袖交往实录:毛泽东交往纪实</t>
  </si>
  <si>
    <t>A</t>
  </si>
  <si>
    <t>领袖交往实录：朱德交往纪实</t>
  </si>
  <si>
    <t>领袖交往实录：刘少奇交往纪实</t>
  </si>
  <si>
    <t>元帅交往实录：陈毅交往记录</t>
  </si>
  <si>
    <t>元帅交往实录：贺龙交往记录</t>
  </si>
  <si>
    <t>元帅交往实录：徐向前交往记录</t>
  </si>
  <si>
    <t>元帅交往实录：叶剑英交往记录</t>
  </si>
  <si>
    <t>领袖交往实录：周恩来交往纪实</t>
  </si>
  <si>
    <t>红墙里的领袖们：中南海里的博大胸怀</t>
  </si>
  <si>
    <t>红墙里的领袖们：中南海里的博览群书</t>
  </si>
  <si>
    <t>红墙里的领袖们：中南海里的肝胆相照</t>
  </si>
  <si>
    <t>红墙里的领袖们：中南海里的家世渊源</t>
  </si>
  <si>
    <t>红墙里的领袖们：中南海里的情趣爱好</t>
  </si>
  <si>
    <t>红墙里的领袖们：中南海里的乡情悠悠</t>
  </si>
  <si>
    <t>红墙里的领袖们：中南海里的衣食住行</t>
  </si>
  <si>
    <t>元帅交往实录：刘伯承交往记录</t>
  </si>
  <si>
    <t>元帅交往实录：聂荣臻交往记录</t>
  </si>
  <si>
    <t>红墙里的领袖们：中南海里的战友情深</t>
  </si>
  <si>
    <t>代表理论与代议民主</t>
  </si>
  <si>
    <t>公共哲学与政治思想系列：密尔论民主与社会主义</t>
  </si>
  <si>
    <t>公共哲学与政治思想系列：政治心理学</t>
  </si>
  <si>
    <t>厚薄之间的政治概念</t>
  </si>
  <si>
    <t>名家名译·梁遇春译文集：英国小品文选</t>
  </si>
  <si>
    <t>摩尔·弗兰德斯</t>
  </si>
  <si>
    <t>天路历程</t>
  </si>
  <si>
    <t>宪政人物</t>
  </si>
  <si>
    <t>传记：林肯传</t>
  </si>
  <si>
    <t>传记：尼克松传</t>
  </si>
  <si>
    <t>克林顿传</t>
  </si>
  <si>
    <t>埃涅阿斯纪</t>
  </si>
  <si>
    <t>比较文学论</t>
  </si>
  <si>
    <t>吉林出版集</t>
  </si>
  <si>
    <t>高乃依戏剧选</t>
  </si>
  <si>
    <t>乐话·音乐通论</t>
  </si>
  <si>
    <t>罗兰之歌</t>
  </si>
  <si>
    <t>民国学术丛刊：近代国家观念</t>
  </si>
  <si>
    <t>民国学术丛刊：唐代社会概略·宋代太学生救国运动</t>
  </si>
  <si>
    <t>民国学术丛刊：中国古代乐器考·论中国古典歌剧</t>
  </si>
  <si>
    <t>外人在华之地位</t>
  </si>
  <si>
    <t>文化形态史观·中国文化与中国的兵</t>
  </si>
  <si>
    <t>西方经典：埃斯库罗斯悲剧集</t>
  </si>
  <si>
    <t>西方经典：爱经·女杰书简</t>
  </si>
  <si>
    <t>西方经典：奥德赛</t>
  </si>
  <si>
    <t>西方经典：沉思集</t>
  </si>
  <si>
    <t>西方经典：灯塔行</t>
  </si>
  <si>
    <t>伊利亚特</t>
  </si>
  <si>
    <t>幼年·少年·青年</t>
  </si>
  <si>
    <t>传记：艾森豪威尔传</t>
  </si>
  <si>
    <t>传记：杜鲁门传</t>
  </si>
  <si>
    <t>传记：卡特传</t>
  </si>
  <si>
    <t>传记：肯尼迪传</t>
  </si>
  <si>
    <t>传记：里根传</t>
  </si>
  <si>
    <t>传记：罗斯福传</t>
  </si>
  <si>
    <t>传记：托马斯·杰斐逊传</t>
  </si>
  <si>
    <t>传记：西奥多·罗斯福</t>
  </si>
  <si>
    <t>传记：约翰·亚当斯传</t>
  </si>
  <si>
    <t>名人传记：华盛顿传</t>
  </si>
  <si>
    <t>公共哲学与政治思想系列：政治哲学导论</t>
  </si>
  <si>
    <t>民国学术丛刊：基督教与文学</t>
  </si>
  <si>
    <t>推理小说：赤的组曲</t>
  </si>
  <si>
    <t>推理小说：盲目的乌鸦</t>
  </si>
  <si>
    <t>推理小说：奇术侦探曾我佳城·秘之卷</t>
  </si>
  <si>
    <t>推理小说：杀手餐厅</t>
  </si>
  <si>
    <t>推理小说：失控的玩具</t>
  </si>
  <si>
    <t>推理小说：天狗面具</t>
  </si>
  <si>
    <t>推理小说：物狂</t>
  </si>
  <si>
    <t>推理小说：献给妻子的犯罪</t>
  </si>
  <si>
    <t>推理小说：针的诱惑</t>
  </si>
  <si>
    <t>长篇小说：扮鬼脸</t>
  </si>
  <si>
    <t>长篇小说：不安的初啼</t>
  </si>
  <si>
    <t>长篇小说：敢死队之魂</t>
  </si>
  <si>
    <t>长篇小说：怪</t>
  </si>
  <si>
    <t>长篇小说：奇术侦探曾我佳城·戏之卷</t>
  </si>
  <si>
    <t>长篇小说：圣恶女</t>
  </si>
  <si>
    <t>长篇小说：十一张牌</t>
  </si>
  <si>
    <t>长篇小说：邪魔·上</t>
  </si>
  <si>
    <t>长篇小说：邪魔·下</t>
  </si>
  <si>
    <t>长篇小说：荫桔梗</t>
  </si>
  <si>
    <t>治愈小说：盂兰盆森林</t>
  </si>
  <si>
    <t>利维坦</t>
  </si>
  <si>
    <t>田野里的墓碑</t>
  </si>
  <si>
    <t>中国文史</t>
  </si>
  <si>
    <t>汉语核心人体词词义比较研究</t>
  </si>
  <si>
    <t>江阴民间故事</t>
  </si>
  <si>
    <t>另解《红楼梦》</t>
  </si>
  <si>
    <t>京漂男的快乐生活</t>
  </si>
  <si>
    <t>2014-09-17</t>
  </si>
  <si>
    <t>往事并非如烟</t>
  </si>
  <si>
    <t>复仇天使</t>
  </si>
  <si>
    <t>同心</t>
  </si>
  <si>
    <t>往事并非如烟2</t>
  </si>
  <si>
    <t>骨雕美人</t>
  </si>
  <si>
    <t>华文书局</t>
  </si>
  <si>
    <t>往事并非如烟3</t>
  </si>
  <si>
    <t>在天最黑的时候陪你到天亮</t>
  </si>
  <si>
    <t>2015-03-28</t>
  </si>
  <si>
    <t>谢谢你曾经爱我如生命</t>
  </si>
  <si>
    <t>2010-02-01</t>
  </si>
  <si>
    <t>你所缅怀的是放不下的自己</t>
  </si>
  <si>
    <t>失魂记</t>
  </si>
  <si>
    <t>善男信女（长篇小说）</t>
  </si>
  <si>
    <t>那年夏天我还爱你</t>
  </si>
  <si>
    <t>给我你的全世界</t>
  </si>
  <si>
    <t>此梦作品：杀火车</t>
  </si>
  <si>
    <t>命中注定我爱你（长篇小说）</t>
  </si>
  <si>
    <t>请原谅我闯入你的世界</t>
  </si>
  <si>
    <t>若爱，请许我今生今世</t>
  </si>
  <si>
    <t>厦门大学</t>
  </si>
  <si>
    <t>习惯的力量：为什么要这样活</t>
  </si>
  <si>
    <t>2014-02-01</t>
  </si>
  <si>
    <t>男人，对自己狠一点</t>
  </si>
  <si>
    <t>内蒙古文化</t>
  </si>
  <si>
    <t>感恩的力量：为什么要这样活</t>
  </si>
  <si>
    <t>长篇小说：京西胭脂铺</t>
  </si>
  <si>
    <t>浮石作品：浮石绘·话——用水墨段子与世界谈谈</t>
  </si>
  <si>
    <t>江苏人民</t>
  </si>
  <si>
    <t>悬疑小说：北斋事件</t>
  </si>
  <si>
    <t>悬疑小说：神的裁决</t>
  </si>
  <si>
    <t>悬疑小说：紫苑府之谜</t>
  </si>
  <si>
    <t>悬疑小说：黄金的血脉·人之卷</t>
  </si>
  <si>
    <t>悬疑小说：黄金的血脉·地之卷、</t>
  </si>
  <si>
    <t>悬疑小说：黄金的血脉·天之卷</t>
  </si>
  <si>
    <t>悬疑小说：降雪</t>
  </si>
  <si>
    <t>悬疑小说：狙杀里维埃拉（上）</t>
  </si>
  <si>
    <t>悬疑小说：狙杀里维埃拉（下）</t>
  </si>
  <si>
    <t>悬疑小说：鲤沼家的悲剧</t>
  </si>
  <si>
    <t>米乐的囚犯</t>
  </si>
  <si>
    <t>广重事件</t>
  </si>
  <si>
    <t>悬疑小说：歌麿杀赝事件</t>
  </si>
  <si>
    <t>悬疑小说：天国太远了</t>
  </si>
  <si>
    <t>悬疑小说：一起孤独</t>
  </si>
  <si>
    <t>中国传统民俗文化--政治经济制度系列：中国古代邮驿</t>
  </si>
  <si>
    <t>中国传统民俗文化--科技系列：中国古代版画</t>
  </si>
  <si>
    <t>中国传统民俗文化--科技系列：中国古代兵器</t>
  </si>
  <si>
    <t>中国传统民俗文化--收藏系列：中国古代酒具</t>
  </si>
  <si>
    <t>中国传统民俗文化--政治经济制度系列：中国古代法律</t>
  </si>
  <si>
    <t>中国传统民俗文化--人物系列：中国古代文人</t>
  </si>
  <si>
    <t>中国传统民俗文化--艺术系列：中国古代篆刻</t>
  </si>
  <si>
    <t>中国传统民俗文化--科技系列：中国古代科技</t>
  </si>
  <si>
    <t>中国传统民俗文化--文化系列：中国古代礼仪</t>
  </si>
  <si>
    <t>中国传统民俗文化--政治经济制度系列：中国古代交通</t>
  </si>
  <si>
    <t>中国传统民俗文化--政治经济制度系列：中国古代商号</t>
  </si>
  <si>
    <t>悬疑小说：影子的控诉</t>
  </si>
  <si>
    <t>长篇小说：第四射手</t>
  </si>
  <si>
    <t>中国传统民俗文化--艺术系列：中国古代杂技</t>
  </si>
  <si>
    <t>中国传统民俗文化--建筑系列：中国古代砖瓦</t>
  </si>
  <si>
    <t>中国传统民俗文化--科技系列：中国古代养殖</t>
  </si>
  <si>
    <t>中国传统民俗文化--艺术系列：中国古代刺绣</t>
  </si>
  <si>
    <t>中国传统民俗文化--艺术系列：中国古代绘画</t>
  </si>
  <si>
    <t>中国传统民俗文化--建筑系列：中国古镇</t>
  </si>
  <si>
    <t>中国传统民俗文化--人物系列：中国古代乞丐</t>
  </si>
  <si>
    <t>中国传统民俗文化--收藏系列：中国古代家具</t>
  </si>
  <si>
    <t>中国传统民俗文化--收藏系列：中国古代钱币</t>
  </si>
  <si>
    <t>中国传统民俗文化--文化系列：中国古代饮食</t>
  </si>
  <si>
    <t>中国传统民俗文化--艺术系列：中国古代乐器</t>
  </si>
  <si>
    <t>中国传统民俗文化--政治经济制度系列：中国古代经济</t>
  </si>
  <si>
    <t>中国传统民俗文化--人物系列：中国古代太监</t>
  </si>
  <si>
    <t>中国传统民俗文化--收藏系列：中国古代玉器</t>
  </si>
  <si>
    <t>k</t>
  </si>
  <si>
    <t>中国传统民俗文化--建筑系列：中国古代建筑</t>
  </si>
  <si>
    <t>中国传统民俗文化--文化系列：中国古代书院</t>
  </si>
  <si>
    <t>中国传统民俗文化--文化系列：中国古代文房四宝</t>
  </si>
  <si>
    <t>中国传统民俗文化--文化系列：中国古代姓氏</t>
  </si>
  <si>
    <t>中国传统民俗文化--政治经济制度系列：中国古代赋税</t>
  </si>
  <si>
    <t>中国传统民俗文化--政治经济制度系列：中国古代关隘</t>
  </si>
  <si>
    <t>中国传统民俗文化--政治经济制度系列：中国古代贸易</t>
  </si>
  <si>
    <t>中国传统民俗文化--收藏系列：中国古代陶器</t>
  </si>
  <si>
    <t>中国传统民俗文化--收藏系列：中国古代漆器</t>
  </si>
  <si>
    <t>中国传统民俗文化--文化系列：中国古代服饰</t>
  </si>
  <si>
    <t>中国传统民俗文化--文化系列：中国古代婚姻</t>
  </si>
  <si>
    <t>中国传统民俗文化--艺术系列：中国古代碑刻</t>
  </si>
  <si>
    <t>中国传统民俗文化--艺术系列：中国古代音乐</t>
  </si>
  <si>
    <t>中国传统民俗文化--民俗系列：中国古代面具</t>
  </si>
  <si>
    <t>中国传统民俗文化--文化系列：中国古代娱乐</t>
  </si>
  <si>
    <t>中国传统民俗文化--政治经济制度系列：中国古代航海</t>
  </si>
  <si>
    <t>中国传统民俗文化--民俗系列：中国古代祭祀</t>
  </si>
  <si>
    <t>中国传统民俗文化--民俗系列：中国古代民俗</t>
  </si>
  <si>
    <t>中国传统民俗文化--收藏系列：中国古代金银器</t>
  </si>
  <si>
    <t>中国传统民俗文化--文化系列：中国古村落</t>
  </si>
  <si>
    <t>中国传统民俗文化--政治经济制度系列：中国古代军队</t>
  </si>
  <si>
    <t>中国传统民俗文化--文化系列：中国古代战场</t>
  </si>
  <si>
    <t>中国传统民俗文化--科技系列：中国古代农具</t>
  </si>
  <si>
    <t>中国传统民俗文化--收藏系列：中国古代砖雕</t>
  </si>
  <si>
    <t>中国传统民俗文化--文化系列：中国古代兵书</t>
  </si>
  <si>
    <t>中国传统民俗文化--文化系列：中国古代体育</t>
  </si>
  <si>
    <t>中国传统民俗文化--艺术系列：中国古代舞蹈</t>
  </si>
  <si>
    <t>中国传统民俗文化--文化系列：中国古代石窟</t>
  </si>
  <si>
    <t>中国传统民俗文化--科技系列：中国古代地理</t>
  </si>
  <si>
    <t>中国传统民俗文化--科技系列：中国古代医学</t>
  </si>
  <si>
    <t>中国传统民俗文化--人物系列：中国古代名相</t>
  </si>
  <si>
    <t>中国传统民俗文化--收藏系列：中国古代书法</t>
  </si>
  <si>
    <t>中国传统民俗文化--文化系列：中国古代城市</t>
  </si>
  <si>
    <t>中国传统民俗文化--文化系列：中国古代教育</t>
  </si>
  <si>
    <t>中国传统民俗文化--文化系列：中国古代名帝</t>
  </si>
  <si>
    <t>中国传统民俗文化--文化系列：中国古代宫殿</t>
  </si>
  <si>
    <t>中国传统民俗文化--文化系列：中国古代长城</t>
  </si>
  <si>
    <t>中国传统民俗文化--文化系列：中国古代典籍</t>
  </si>
  <si>
    <t>中国传统民俗文化--收藏系列：中国古代青铜器</t>
  </si>
  <si>
    <t>中国传统民俗文化--建筑系列：中国古塔</t>
  </si>
  <si>
    <t>中国传统民俗文化--政治经济制度系列：中国古代科举</t>
  </si>
  <si>
    <t>中国传统民俗文化--人物系列：中国古代侠士</t>
  </si>
  <si>
    <t>中国传统民俗文化--建筑系列：中国古都</t>
  </si>
  <si>
    <t>中国传统民俗文化--艺术系列：中国古代戏曲</t>
  </si>
  <si>
    <t>中国传统民俗文化--建筑系列：中国古代桥梁</t>
  </si>
  <si>
    <t>U</t>
  </si>
  <si>
    <t>中国传统民俗文化--科技系列：中国古代船舶</t>
  </si>
  <si>
    <t>中国传统民俗文化--收藏系列：中国古代石雕</t>
  </si>
  <si>
    <t>中国传统民俗文化--建筑系列：中古古代楼阁</t>
  </si>
  <si>
    <t>中国传统民俗文化--科技系列：中国古代天文历法</t>
  </si>
  <si>
    <t>中国传统民俗文化--政治经济制度系列：中国古代官制</t>
  </si>
  <si>
    <t>中国传统民俗文化--收藏系列：中国古代木雕</t>
  </si>
  <si>
    <t>中国传统民俗文化--民俗系列：中国古代节日</t>
  </si>
  <si>
    <t>中国传统民俗文化--政治经济制度系列：中国古代战争</t>
  </si>
  <si>
    <t>中国传统民俗文化--建筑系列：中国古代陵墓</t>
  </si>
  <si>
    <t>中国传统民俗文化--民俗系列：中国古代玩具</t>
  </si>
  <si>
    <t>中国传统民俗文化--人物系列：中国古代名将</t>
  </si>
  <si>
    <t>中国传统民俗文化--艺术系列：中国古代艺术</t>
  </si>
  <si>
    <t>中国传统民俗文化--科技系列：中国古代印刷</t>
  </si>
  <si>
    <t>中国传统民俗文化--收藏系列：中国古代瓷器</t>
  </si>
  <si>
    <t>中国传统民俗文化--建筑系列：中国古代寺庙</t>
  </si>
  <si>
    <t>中国传统民俗文化--民俗系列：中国古代剪纸</t>
  </si>
  <si>
    <t>中国传统民俗文化--收藏系列：中国古代藏书</t>
  </si>
  <si>
    <t>中国传统民俗文化--收藏系列：中国古代年画</t>
  </si>
  <si>
    <t>中国传统民俗文化--文化系列：中国古代武术</t>
  </si>
  <si>
    <t>中国传统民俗文化--艺术系列：中国古代文学</t>
  </si>
  <si>
    <t>中国传统民俗文化--科技系列：中国古代园艺</t>
  </si>
  <si>
    <t>S</t>
  </si>
  <si>
    <t>中国传统民俗文化--民俗系列：中国古代丧葬</t>
  </si>
  <si>
    <t>中国传统民俗文化--科技系列：中国代纺织与印染</t>
  </si>
  <si>
    <t>中国传统民俗文化--科技系列：中国古代农业</t>
  </si>
  <si>
    <t>中国传统民俗文化--科技系列：中国古代水利</t>
  </si>
  <si>
    <t>TV</t>
  </si>
  <si>
    <t>中国传统民俗文化--收藏系列：中国古代雕刻</t>
  </si>
  <si>
    <t>楷书一点通·书法入门</t>
  </si>
  <si>
    <t>三秦出版</t>
  </si>
  <si>
    <t>隶书一点通·书法入门</t>
  </si>
  <si>
    <t>行书一点通·书法入门</t>
  </si>
  <si>
    <t>纂书一点通·书法入门</t>
  </si>
  <si>
    <t>草书一点通·书法入门</t>
  </si>
  <si>
    <t>硬笔书法一点通·书法入门</t>
  </si>
  <si>
    <t>金盾</t>
  </si>
  <si>
    <t>中国好歌经典老歌</t>
  </si>
  <si>
    <t>中国好歌--热歌榜</t>
  </si>
  <si>
    <t>民主与建设</t>
  </si>
  <si>
    <t>2016-04-01</t>
  </si>
  <si>
    <t>精品文摘：简单的幸福</t>
  </si>
  <si>
    <t>德伯家的苔丝（全译本）</t>
  </si>
  <si>
    <t>儿子与情人（全译本）</t>
  </si>
  <si>
    <t>中国古典文学名著：八仙全传（全本·典藏）</t>
  </si>
  <si>
    <t>中国古典文学名著：彭公案（全本·典藏）</t>
  </si>
  <si>
    <t>呼啸山庄（全译本）</t>
  </si>
  <si>
    <t>漂亮朋友（全译本）</t>
  </si>
  <si>
    <t>白鲸（全译本）</t>
  </si>
  <si>
    <t>大师与玛格丽特</t>
  </si>
  <si>
    <t>果戈里中短篇小说集（全译本）</t>
  </si>
  <si>
    <t>远大前程（全译本）</t>
  </si>
  <si>
    <t>包法利夫人（全译本）</t>
  </si>
  <si>
    <t>罗亭 贵族之家（全译本）</t>
  </si>
  <si>
    <t>格林童话</t>
  </si>
  <si>
    <t>中国历史通俗演义：元史通俗演义（全本·典藏）</t>
  </si>
  <si>
    <t>中国古典文学名著：儿女英雄传（全本·典藏）</t>
  </si>
  <si>
    <t>长篇小说：虹（全译本）</t>
  </si>
  <si>
    <t>中国历史通俗演义：明史通俗演义（上下）（全本·典藏）</t>
  </si>
  <si>
    <t>中国古典文学名著：醒世恒言（全本·典藏）</t>
  </si>
  <si>
    <t>爱伦·坡中短篇小说集（全译本）</t>
  </si>
  <si>
    <t>中国古典文学名著：二十年目睹怪现状（全本·典藏）</t>
  </si>
  <si>
    <t>中国历史通俗演义：宋史通俗演义（全本·典藏）</t>
  </si>
  <si>
    <t>尼尔斯骑鹅旅行记（全译本）</t>
  </si>
  <si>
    <t>莫泊桑中短篇小说集（全译本）</t>
  </si>
  <si>
    <t>世界文学名著：钢铁是怎样炼成的</t>
  </si>
  <si>
    <t>世界文学名著：九三年</t>
  </si>
  <si>
    <t>雾都孤儿（全译本）</t>
  </si>
  <si>
    <t>傲慢与偏见（全译本）</t>
  </si>
  <si>
    <t>海底两万里（全译本）</t>
  </si>
  <si>
    <t>猎人笔记（全译本）</t>
  </si>
  <si>
    <t>欧·亨利中篇小说集（全译本）</t>
  </si>
  <si>
    <t>欧叶妮·葛朗台 高老头（全译本）</t>
  </si>
  <si>
    <t>契诃夫中短篇小说集（全译本）</t>
  </si>
  <si>
    <t>双城记（全译本）</t>
  </si>
  <si>
    <t>中国古典文学名著：今古奇观（全本·典藏）</t>
  </si>
  <si>
    <t>中国古典文学名著：施公案（全本·典藏）</t>
  </si>
  <si>
    <t>中国古典文学名著：喻世明言（全本·典藏）</t>
  </si>
  <si>
    <t>中国历史通俗演义：南北史通俗演义（全本·典藏）</t>
  </si>
  <si>
    <t>中国历史通俗演义：前汉通俗演义（全本·典藏）</t>
  </si>
  <si>
    <t>罪与罚（全译本）</t>
  </si>
  <si>
    <t>安娜·卡列尼娜（上下）（全译本）</t>
  </si>
  <si>
    <t>中国古典文学名著：东周列国志（上下）（全本·典藏）</t>
  </si>
  <si>
    <t>中国古典文学名著：二刻拍案惊奇（全本·典藏）</t>
  </si>
  <si>
    <t>中国历史通俗演义：后汉通俗演义（全本·典藏）</t>
  </si>
  <si>
    <t>好兵帅克历险记（全译本）</t>
  </si>
  <si>
    <t>哈克贝利·费恩历险记</t>
  </si>
  <si>
    <t>马克·吐温中短篇小说集（全译本）</t>
  </si>
  <si>
    <t>泰戈尔诗集（全译本）</t>
  </si>
  <si>
    <t>了不起的盖茨比（全译本）</t>
  </si>
  <si>
    <t>日瓦戈医生（全译本）</t>
  </si>
  <si>
    <t>八十天环游地球 地心游记（全译本）</t>
  </si>
  <si>
    <t>复活（全译本）</t>
  </si>
  <si>
    <t>童年 在人间 我的大学（全译本）</t>
  </si>
  <si>
    <t>中国历史通俗演义：唐史通俗演义（全本·典藏）</t>
  </si>
  <si>
    <t>中国历史通俗演义：五代史通俗演义（全本·典藏）</t>
  </si>
  <si>
    <t>中国文学名著：说岳全传</t>
  </si>
  <si>
    <t>中国古典文学名著：隋唐演义（全本·典藏）</t>
  </si>
  <si>
    <t>源氏物语（上下）（全译本）</t>
  </si>
  <si>
    <t>中国古典文学名著：封神演义（上下）（全本·典藏）</t>
  </si>
  <si>
    <t>中国古典文学名著：济公全传（上下）（全本·典藏）</t>
  </si>
  <si>
    <t>爱的教育（附：续爱的教育）（全译本）</t>
  </si>
  <si>
    <t>被欺凌与北侮辱的人（全译本）</t>
  </si>
  <si>
    <t>死魂灵（全译本）</t>
  </si>
  <si>
    <t>月亮宝石（全译本）</t>
  </si>
  <si>
    <t>格兰特船长的女儿</t>
  </si>
  <si>
    <t>名人传（全译本）</t>
  </si>
  <si>
    <t>中国古典文学名著：大明英烈传（全本·典藏）</t>
  </si>
  <si>
    <t>世界文学名著：嘉莉妹妹</t>
  </si>
  <si>
    <t>世界文学名著：汤姆叔叔的小屋</t>
  </si>
  <si>
    <t>中国古典文学名著：儒林外史（全本·典藏）</t>
  </si>
  <si>
    <t>白衣女人（全译本）</t>
  </si>
  <si>
    <t>萌芽（全译本）</t>
  </si>
  <si>
    <t>古希腊神话（全译本）</t>
  </si>
  <si>
    <t>简·爱（全译本）</t>
  </si>
  <si>
    <t>中国古典文学名著：海公案（全本·典藏）</t>
  </si>
  <si>
    <t>中国古典文学名著：警世通言（全本·典藏）</t>
  </si>
  <si>
    <t>中国古典文学名著：镜花缘（全本·典藏）</t>
  </si>
  <si>
    <t>巴黎圣母院（全译本）</t>
  </si>
  <si>
    <t>堂吉诃德（上下）（全译本）</t>
  </si>
  <si>
    <t>名利场（全译本）</t>
  </si>
  <si>
    <t>中国古典文学名著：官场现形记（上下）（全本·典藏）</t>
  </si>
  <si>
    <t>中国古典文学名著：三国演义（全本·典藏）</t>
  </si>
  <si>
    <t>爱玛（全译本）</t>
  </si>
  <si>
    <t>中国古典文学名著：孽海花（全本·典藏）</t>
  </si>
  <si>
    <t>城堡（全译本）</t>
  </si>
  <si>
    <t>坎特伯雷故事（全译本）</t>
  </si>
  <si>
    <t>娜娜（全译本）</t>
  </si>
  <si>
    <t>普希金中短篇小说集（全译本）</t>
  </si>
  <si>
    <t>前夜 父与子（全译本）</t>
  </si>
  <si>
    <t>丧钟为谁而鸣（全译本）</t>
  </si>
  <si>
    <t>汤姆·索亚历险记</t>
  </si>
  <si>
    <t>世界文学名著：红与黑</t>
  </si>
  <si>
    <t>中国文学名著：三侠五义</t>
  </si>
  <si>
    <t>世界文学名著：杰克·伦敦中短篇小说集</t>
  </si>
  <si>
    <t>世界文学名著：一千零一夜</t>
  </si>
  <si>
    <t>三个火枪手（全译本）</t>
  </si>
  <si>
    <t>十日谈（全译本）</t>
  </si>
  <si>
    <t>中国古典文学名著：小五义（全本·典藏）</t>
  </si>
  <si>
    <t>中国历史通俗演义：两晋通俗演义（全本·典藏）</t>
  </si>
  <si>
    <t>中国历史通俗演义：清史通俗演义（全本·典藏）</t>
  </si>
  <si>
    <t>安徒生童话（全译本）</t>
  </si>
  <si>
    <t>神秘岛（全译本）</t>
  </si>
  <si>
    <t>中国古典文学名著：续小五义（全本·典藏）</t>
  </si>
  <si>
    <t>中国古典文学名著：初刻拍案惊奇（全本·典藏）</t>
  </si>
  <si>
    <t>中医舌诊自学入门</t>
  </si>
  <si>
    <t>甲亢合理用药与食疗</t>
  </si>
  <si>
    <t>2015-03-18</t>
  </si>
  <si>
    <t>丁永康正楷孙过庭《书谱》释文</t>
  </si>
  <si>
    <t>刮痧走罐疗法</t>
  </si>
  <si>
    <t>头痛（合理用药与调养）</t>
  </si>
  <si>
    <t>中国根艺（修订版）</t>
  </si>
  <si>
    <t>陈翔四力法“零基础楷书速成”一本通</t>
  </si>
  <si>
    <t>&lt;&lt;药性歌括四百味&gt;&gt;白话解</t>
  </si>
  <si>
    <t>静心慢生活</t>
  </si>
  <si>
    <t>歌曲识谱入门</t>
  </si>
  <si>
    <t>新老象棋特级大师百局名普</t>
  </si>
  <si>
    <t>幽默笑话精选3000则</t>
  </si>
  <si>
    <t>钓鱼实用技法解析</t>
  </si>
  <si>
    <t>高血压合理用药与调养</t>
  </si>
  <si>
    <t>金盾出版</t>
  </si>
  <si>
    <t>叱咤风云-核武器的历史</t>
  </si>
  <si>
    <t>谍海风云-世界著名谍战与间谍</t>
  </si>
  <si>
    <t>魔幻幽灵-世界电子战的发展步履</t>
  </si>
  <si>
    <t>神兵劲旅-特种部队的历史</t>
  </si>
  <si>
    <t>制高点-世界军事之最</t>
  </si>
  <si>
    <t>喋血蓝天-世界经典空战实录</t>
  </si>
  <si>
    <t>雄鹰展翅-空军的历史</t>
  </si>
  <si>
    <t>血祭沧海-世界经典海战实录</t>
  </si>
  <si>
    <t>兵戈佂戎-中国历代经典战争实录</t>
  </si>
  <si>
    <t>狼烟弥漫-中外战争的导火索</t>
  </si>
  <si>
    <t>血雨腥风-影响世界历史进程的重大战役</t>
  </si>
  <si>
    <t>浴血鏖兵-二战经典战役实录</t>
  </si>
  <si>
    <t>雷霆咆哮-精确制导武器的历史</t>
  </si>
  <si>
    <t>潜蛟出水-海军的历史</t>
  </si>
  <si>
    <t>一路厮杀-战争的历史</t>
  </si>
  <si>
    <t>诡道角逐-世界经典战争骗局</t>
  </si>
  <si>
    <t>击溃尘封-世界军事秘闻录</t>
  </si>
  <si>
    <t>雄狮突起-陆军的历史</t>
  </si>
  <si>
    <t>流行唱法入门</t>
  </si>
  <si>
    <t>针灸入门歌诀</t>
  </si>
  <si>
    <t>中外吉他经典独奏曲精选</t>
  </si>
  <si>
    <t>古典吉他演奏基础指导</t>
  </si>
  <si>
    <t>公园大合唱歌曲集</t>
  </si>
  <si>
    <t>二胡基础演奏法</t>
  </si>
  <si>
    <t>关节疼痛怎么办</t>
  </si>
  <si>
    <t>2015-04-18</t>
  </si>
  <si>
    <t>吉他弹唱系列·校园流行歌曲（第一季）</t>
  </si>
  <si>
    <t>吉他弹唱系列·流行歌曲（第一季）</t>
  </si>
  <si>
    <t>百姓小伤病自我防治</t>
  </si>
  <si>
    <t>民间实用老偏方</t>
  </si>
  <si>
    <t>钓鱼技巧十六字诀</t>
  </si>
  <si>
    <t>张志魚篆刻印谱</t>
  </si>
  <si>
    <t>流行唱法经典歌曲集</t>
  </si>
  <si>
    <t>姜枣萝卜保健妙用</t>
  </si>
  <si>
    <t>乒乓球实战攻防技术</t>
  </si>
  <si>
    <t>一味中药泡酒良方</t>
  </si>
  <si>
    <t>房屋卖卖</t>
  </si>
  <si>
    <t>新编药性歌括400味</t>
  </si>
  <si>
    <t>赵体行书·最美唐诗</t>
  </si>
  <si>
    <t>兴业旺店对联3000副</t>
  </si>
  <si>
    <t>中老年保健必读</t>
  </si>
  <si>
    <t>健康长寿200问</t>
  </si>
  <si>
    <t>R161</t>
  </si>
  <si>
    <t>乒乓民间有高手——实战赢球秘笈</t>
  </si>
  <si>
    <t>农家乐开办经营指南</t>
  </si>
  <si>
    <t>怎样给宝宝起名</t>
  </si>
  <si>
    <t>民族唱法经典歌曲集</t>
  </si>
  <si>
    <t>赵体行书·最美宋词</t>
  </si>
  <si>
    <t>水产品调治百病</t>
  </si>
  <si>
    <t>电子琴练习曲精选（第二版）</t>
  </si>
  <si>
    <t>下肢疾病自我防治</t>
  </si>
  <si>
    <t>怎样处理家庭矛盾和邻里关系</t>
  </si>
  <si>
    <t>手风琴演奏入门（附光盘）</t>
  </si>
  <si>
    <t>老汉聊斋之今古奇观</t>
  </si>
  <si>
    <t>自然风情</t>
  </si>
  <si>
    <t>影响世界历史过程的100位战争</t>
  </si>
  <si>
    <t>2015中国好小说{中篇卷}</t>
  </si>
  <si>
    <t>中国历代名家书法鉴赏：褚遂良书法经典鉴赏</t>
  </si>
  <si>
    <t>中国历代名家书法鉴赏：黄庭坚书法经典鉴赏</t>
  </si>
  <si>
    <t>中国历代名家书法鉴赏：欧阳询书法经典鉴赏</t>
  </si>
  <si>
    <t>中国历代名家书法鉴赏：唐寅书法经典鉴赏</t>
  </si>
  <si>
    <t>中国历代名家书法鉴赏：蔡囊、蔡京书法经典鉴赏</t>
  </si>
  <si>
    <t>中国历代名家书法鉴赏：邓石如书法经典鉴赏</t>
  </si>
  <si>
    <t>中国历代名家书法鉴赏：柳公权书法经典鉴赏</t>
  </si>
  <si>
    <t>中国历代名家书法鉴赏：苏轼书法经典鉴赏</t>
  </si>
  <si>
    <t>中国历代名家书法鉴赏：孙过庭书法经典鉴赏</t>
  </si>
  <si>
    <t>中国历代名家书法鉴赏：王羲之书法经典鉴赏</t>
  </si>
  <si>
    <t>当代中国闪小说精华选粹·幽默卷</t>
  </si>
  <si>
    <t>中国书籍文学馆·名家文存：文学的尊严</t>
  </si>
  <si>
    <t>长篇小说：祝你好孕</t>
  </si>
  <si>
    <t>点亮智慧人生：中华传统美德故事</t>
  </si>
  <si>
    <t>中国历代通俗演义：五代史通俗演义</t>
  </si>
  <si>
    <t>国画基础：怎么画鸟（全彩）</t>
  </si>
  <si>
    <t>中国书店</t>
  </si>
  <si>
    <t>国画基础：怎么画牛（全彩）</t>
  </si>
  <si>
    <t>国画基础：怎么画鱼（全彩）</t>
  </si>
  <si>
    <t>国画基础：怎么画竹（全彩）</t>
  </si>
  <si>
    <t>国画基础：怎样画虎（全彩）</t>
  </si>
  <si>
    <t>国画基础：怎样画梅（全彩）</t>
  </si>
  <si>
    <t>国画基础：怎么画菊（全彩）</t>
  </si>
  <si>
    <t>国画基础：怎么画马（全彩）</t>
  </si>
  <si>
    <t>国画基础：怎么画犬（全彩）</t>
  </si>
  <si>
    <t>国画基础：怎样画虫（全彩）</t>
  </si>
  <si>
    <t>国画基础：怎样画兰（全彩）</t>
  </si>
  <si>
    <t>国画基础：怎样画猫（全彩）</t>
  </si>
  <si>
    <t>历代名家碑帖临习：褚遂良楷书临习</t>
  </si>
  <si>
    <t>历代名家碑帖临习：董其昌书法临习</t>
  </si>
  <si>
    <t>历代名家碑帖临习：黄庭坚草书临习</t>
  </si>
  <si>
    <t>历代名家碑帖临习：孙过庭草书临习</t>
  </si>
  <si>
    <t>历代名家碑帖临习：唐寅书法临习</t>
  </si>
  <si>
    <t>历代名家碑帖临习：王献之行草临习</t>
  </si>
  <si>
    <t>历代名家碑帖临习：颜真卿行书临习</t>
  </si>
  <si>
    <t>历代名家碑帖临习：颜真卿楷书临习·夺宝塔碑</t>
  </si>
  <si>
    <t>历代名家碑帖临习：虞世南楷书临习</t>
  </si>
  <si>
    <t>历代名家碑帖临习：邓石如纂书临习</t>
  </si>
  <si>
    <t>历代名家碑帖临习：米芾行书临习</t>
  </si>
  <si>
    <t>历代名家碑帖临习：欧阳询行书临习</t>
  </si>
  <si>
    <t>历代名家碑帖临习：苏轼行书临习</t>
  </si>
  <si>
    <t>历代名家碑帖临习：王铎草书临习</t>
  </si>
  <si>
    <t>历代名家碑帖临习：王羲之行书临习</t>
  </si>
  <si>
    <t>历代名家碑帖临习：王羲之楷书临习</t>
  </si>
  <si>
    <t>历代名家碑帖临习：张旭草书临习</t>
  </si>
  <si>
    <t>历代名家碑帖临习：赵孟頫楷书临习</t>
  </si>
  <si>
    <t>历代名家碑帖临习：赵梦頫行书临习</t>
  </si>
  <si>
    <t>历代名家碑帖临习：傅山草书临习</t>
  </si>
  <si>
    <t>历代名家碑帖临习：怀素草书临习</t>
  </si>
  <si>
    <t>历代名家碑帖临习：黄庭坚行书临习</t>
  </si>
  <si>
    <t>历代名家碑帖临习：柳公权楷书临习</t>
  </si>
  <si>
    <t>历代名家碑帖临习：欧阳询楷书临习</t>
  </si>
  <si>
    <t>历代名家碑帖临习：王羲之草书临习</t>
  </si>
  <si>
    <t>历代名家碑帖临习：文徽明书法临习</t>
  </si>
  <si>
    <t>J艺</t>
  </si>
  <si>
    <t>历代名家碑帖临习：颜真卿楷书临习·麻姑仙坛记、东方朔画赞</t>
  </si>
  <si>
    <t>历代名家碑帖临习：赵吉寿金书临习</t>
  </si>
  <si>
    <t>历代名家碑帖临习：智永书法临习</t>
  </si>
  <si>
    <t>历代名家碑帖临习：祝允明草书临习</t>
  </si>
  <si>
    <t>中国书籍文学馆·名家文存：隔行通气</t>
  </si>
  <si>
    <t>当爱中国散文名家典藏：心灵的边际</t>
  </si>
  <si>
    <t>内蒙文化</t>
  </si>
  <si>
    <t>客居在城市的玉米</t>
  </si>
  <si>
    <t>爱的风景（人间大爱的纪实写真）</t>
  </si>
  <si>
    <t>雕工天狼：成吉思汗传</t>
  </si>
  <si>
    <t>中国历代通俗演义：元史通俗演义</t>
  </si>
  <si>
    <t>苏曼殊精品选</t>
  </si>
  <si>
    <t>蒙古国当代优秀短篇小说选</t>
  </si>
  <si>
    <t>中国历代经典碑帖鉴赏：怀素自叙帖</t>
  </si>
  <si>
    <t>中国历代经典碑帖鉴赏：智永真草千字文</t>
  </si>
  <si>
    <t>中国历代经典碑帖鉴赏：多宝塔碑</t>
  </si>
  <si>
    <t>中国历代经典碑帖鉴赏：怀仁集王羲之圣教序</t>
  </si>
  <si>
    <t>中国历代经典碑帖鉴赏：九成宫醴泉铭</t>
  </si>
  <si>
    <t>中国历代经典碑帖鉴赏：孙过庭书谱</t>
  </si>
  <si>
    <t>中国历代经典碑帖鉴赏：王羲之兰亭序（五种）</t>
  </si>
  <si>
    <t>中国历代经典碑帖鉴赏：玄秘塔碑</t>
  </si>
  <si>
    <t>中国历代经典碑帖鉴赏：雁塔圣教序</t>
  </si>
  <si>
    <t>中国书籍文学馆：来吧，我的灵魂说</t>
  </si>
  <si>
    <t>世界因我而美好一点</t>
  </si>
  <si>
    <t>心灵瑜伽：青春的那把钥匙</t>
  </si>
  <si>
    <t>心灵瑜伽：生命是场博弈过程便是奖赏</t>
  </si>
  <si>
    <t>历史疑案系列：慈禧太后身世之谜</t>
  </si>
  <si>
    <t>历史悬疑系列：明末四案之谜</t>
  </si>
  <si>
    <t>历史悬疑系列：晚晴四大奇案之谜</t>
  </si>
  <si>
    <t>怎样做一个勇敢超越的自己</t>
  </si>
  <si>
    <t>当代新都市爱情小说典藏：纸婚</t>
  </si>
  <si>
    <t>遇见你，在佛的国</t>
  </si>
  <si>
    <t>长篇小说：芥末爱情</t>
  </si>
  <si>
    <t>红色年轮丛书：我的爷爷朱德--最从平淡见英雄</t>
  </si>
  <si>
    <t>普京传：普京的春天到来了</t>
  </si>
  <si>
    <t>历史议案系列：清宫四案之谜</t>
  </si>
  <si>
    <t>80后十大新锐作家小说选</t>
  </si>
  <si>
    <t>成吉思汗传（上下）</t>
  </si>
  <si>
    <t>中国历代人物演义书系：狄仁杰探案集（上下）</t>
  </si>
  <si>
    <t>中国历代人物演义书系：忽必烈秘史（上下）</t>
  </si>
  <si>
    <t>金庸传-武侠小说一代宗师</t>
  </si>
  <si>
    <t>中国历代人物演义书系--毛文龙演义</t>
  </si>
  <si>
    <t>吴清源传-现代围棋第一人</t>
  </si>
  <si>
    <t>中国历代人物演义书系：钟馗全传</t>
  </si>
  <si>
    <t>中国历代人物演义书系--杜甫传</t>
  </si>
  <si>
    <t>中国历代人物演义书系--胡雪岩外传</t>
  </si>
  <si>
    <t>中国历代人物演义书系--岳飞传</t>
  </si>
  <si>
    <t>中国历代人物演艺书系--于谦精忠演艺</t>
  </si>
  <si>
    <t>僧格林沁亲王</t>
  </si>
  <si>
    <t>二战战役--法西斯的覆灭：攻克柏林</t>
  </si>
  <si>
    <t>越过马奇诺：法国的灭亡</t>
  </si>
  <si>
    <t>转折之战：诺曼底登陆</t>
  </si>
  <si>
    <t>当代新都市爱情小说典藏：爱你若如初相见</t>
  </si>
  <si>
    <t>《黄帝内经》教你吃出健康</t>
  </si>
  <si>
    <t>中国轻工业</t>
  </si>
  <si>
    <t>2015年北京四季采摘休闲攻略(图文版）</t>
  </si>
  <si>
    <t>饭菜就是特效药：365天说健康</t>
  </si>
  <si>
    <t>手耳足脊柱按摩保健标准图册（全彩真人图解手耳足按摩方法）</t>
  </si>
  <si>
    <t>一个穴位调养全家</t>
  </si>
  <si>
    <t>做孩子一生的贵人</t>
  </si>
  <si>
    <t>吃油的革命：别让一勺油毁掉家人的健康</t>
  </si>
  <si>
    <t>取穴定位按摩保健标准图册（真人标准示范）</t>
  </si>
  <si>
    <t xml:space="preserve">特效穴按摩保健标准图册（真人演示取穴方法和按摩手法） </t>
  </si>
  <si>
    <t>县域现代农业规划与案例分析(农业科技）</t>
  </si>
  <si>
    <t>群书治要五十讲</t>
  </si>
  <si>
    <t>掩埋</t>
  </si>
  <si>
    <t>养生堂《本草纲目》实用偏方速查全书</t>
  </si>
  <si>
    <t>有酒的地方</t>
  </si>
  <si>
    <t>2015-01-29</t>
  </si>
  <si>
    <t>完美告别</t>
  </si>
  <si>
    <t>等你爱我</t>
  </si>
  <si>
    <t>爱转角遇见了你</t>
  </si>
  <si>
    <t>2015-10-02</t>
  </si>
  <si>
    <t>中国书籍文学馆·名家文存：文坛小世界（精装）</t>
  </si>
  <si>
    <t>介入与超越</t>
  </si>
  <si>
    <t>2016-01-02</t>
  </si>
  <si>
    <t>你是我的竹马大人（长篇小说）</t>
  </si>
  <si>
    <t>如果从未爱上你</t>
  </si>
  <si>
    <t>时光不老，一切都还来得及</t>
  </si>
  <si>
    <t>遇见亿万分之一的你</t>
  </si>
  <si>
    <t>青春是一首跑调的歌儿</t>
  </si>
  <si>
    <t>2015-04-07</t>
  </si>
  <si>
    <t>我们都要好好的</t>
  </si>
  <si>
    <t>只要在路上，全世界都会帮你</t>
  </si>
  <si>
    <t>2015-05-05</t>
  </si>
  <si>
    <t>安全感</t>
  </si>
  <si>
    <t>我们终将学会一个人</t>
  </si>
  <si>
    <t>2015-04-08</t>
  </si>
  <si>
    <t>每朵乌云都镶有金边</t>
  </si>
  <si>
    <t>中国书籍文学馆·名家文存：边看边说</t>
  </si>
  <si>
    <t>中国书籍文学馆.名家文存：时代侧面的旁白（精装）</t>
  </si>
  <si>
    <t>中国书籍文学馆.名家文存：闲笔杂说（精装）</t>
  </si>
  <si>
    <t>中国书籍文学馆.名家文存：叙说所有（精装）</t>
  </si>
  <si>
    <t>中国书籍文学馆·名家文存：穿越经典（精装）</t>
  </si>
  <si>
    <t>槐香入梦</t>
  </si>
  <si>
    <t>中国书籍文学馆.大师经典：梁遇春精品选</t>
  </si>
  <si>
    <t>中国书籍文学馆.大师经典：石评梅精品选</t>
  </si>
  <si>
    <t>中国书籍文学馆.大师经典：夏丐尊精品选</t>
  </si>
  <si>
    <t>中国书籍文学馆.大师经典：许地山精品选</t>
  </si>
  <si>
    <t>中国书籍文学馆.大师经典：郑振铎精品选</t>
  </si>
  <si>
    <t>中国书籍文学馆.大师经典：朱湘精品选</t>
  </si>
  <si>
    <t>中国书籍文学馆.大师经典：邹韬奋精品选</t>
  </si>
  <si>
    <t>中国书籍文学馆·大师经典：庐隐精品集</t>
  </si>
  <si>
    <t>中国书籍文学馆·大师经典：鲁彦精品选</t>
  </si>
  <si>
    <t>我也可以变成你喜欢的样子</t>
  </si>
  <si>
    <t>长篇小说：念你的时间比爱长</t>
  </si>
  <si>
    <t>二战风云人物：轮椅总统-罗斯福</t>
  </si>
  <si>
    <t>二战风云人物：血胆将军-巴顿</t>
  </si>
  <si>
    <t>谋略元帅——华西列夫斯基：1895-1977</t>
  </si>
  <si>
    <t>沙漠之狐——隆美尔：1891-1944</t>
  </si>
  <si>
    <t>二战风云人物：不死老兵-麦克阿瑟</t>
  </si>
  <si>
    <t>二战风云人物：铁血首相-丘吉尔</t>
  </si>
  <si>
    <t>二战风云人物：战争赌徒-山本五十六</t>
  </si>
  <si>
    <t>长篇小说：步步生情</t>
  </si>
  <si>
    <t>章衣萍精品选</t>
  </si>
  <si>
    <t>北京：中国书籍</t>
  </si>
  <si>
    <t>大师经典：徐志摩</t>
  </si>
  <si>
    <t>大师经典：郁达夫精品集</t>
  </si>
  <si>
    <t>当代中国散文名家典藏：读情录</t>
  </si>
  <si>
    <t>中国书籍文学馆.大师经典：林徽因精品选</t>
  </si>
  <si>
    <t>2014-01-06</t>
  </si>
  <si>
    <t>中国书籍文学馆.大师经典：闻一多精品选</t>
  </si>
  <si>
    <t>中国书籍文学馆.大师经典：朱自清精品选</t>
  </si>
  <si>
    <t>范小青文集{长篇小说}：裤裆巷风流记</t>
  </si>
  <si>
    <t>山东人民</t>
  </si>
  <si>
    <t>范小青文集·短篇小说集：梦幻快递</t>
  </si>
  <si>
    <t>范小青文集·长篇小说：赤脚医生万泉和</t>
  </si>
  <si>
    <t>范小青文集·长篇小说：女同志</t>
  </si>
  <si>
    <t>范小青文集·中篇小说集：不要问我在哪里</t>
  </si>
  <si>
    <t>范小青文集{长篇小说]：我的名字叫王村</t>
  </si>
  <si>
    <t>二战风云人物：上将总统-艾森豪威尔</t>
  </si>
  <si>
    <t>沙漠跳鼠——蒙哥马利：1887-1976</t>
  </si>
  <si>
    <t>胜利象征——朱可夫：1896-1974</t>
  </si>
  <si>
    <t>自由之魂——戴高乐：1890-1970</t>
  </si>
  <si>
    <t>范小青文集·短篇小说集：父亲还在渔隐街</t>
  </si>
  <si>
    <t>范小青文集·短篇小说集：鹰扬巷</t>
  </si>
  <si>
    <t>范小青文集·长篇小说：城市之光 香火</t>
  </si>
  <si>
    <t>范小青文集·长篇小说：老岸</t>
  </si>
  <si>
    <t>中国书籍文学馆：红披风</t>
  </si>
  <si>
    <t>怎样做一个内心强大的自己</t>
  </si>
  <si>
    <t>真水无香（短篇小说）</t>
  </si>
  <si>
    <t>中国书籍文学馆：梅林深处</t>
  </si>
  <si>
    <t>中国书籍文学馆：沙城之恋</t>
  </si>
  <si>
    <t>中国书籍文学馆：午夜漫游</t>
  </si>
  <si>
    <t>老舍的京韵传奇</t>
  </si>
  <si>
    <t>鲁迅的晚年情怀</t>
  </si>
  <si>
    <t>中国书籍文学馆：巴金的逝水流年</t>
  </si>
  <si>
    <t>民国爱情传奇：诗梦奇缘--冰心与吴文藻</t>
  </si>
  <si>
    <t>长篇小说：十七岁的青葱年华</t>
  </si>
  <si>
    <t>民国爱情传奇：世纪之恋张学良与赵一荻</t>
  </si>
  <si>
    <t>民国爱情传奇：金玉良缘梁思成与林徽轑</t>
  </si>
  <si>
    <t>民国爱情传奇：师生情缘鲁迅与许广平</t>
  </si>
  <si>
    <t>不会在意</t>
  </si>
  <si>
    <t>中国书籍文学馆：谁都不容易</t>
  </si>
  <si>
    <t>中国书籍文学馆：天缺一角</t>
  </si>
  <si>
    <t>中国书籍文学馆·小说林：换一个地方</t>
  </si>
  <si>
    <t>中国书籍文学馆：桃花岛那一夜</t>
  </si>
  <si>
    <t>中国书籍文学馆：鼎红的小爱情</t>
  </si>
  <si>
    <t>中国书籍文学馆:追赶养蜂人</t>
  </si>
  <si>
    <t>中国书籍文学馆·小说林：葵花向阳</t>
  </si>
  <si>
    <t>中国书籍文学馆-小说林-与孔雀说话</t>
  </si>
  <si>
    <t>中国书籍文学馆.散文苑：你若精彩，蝴蝶自来</t>
  </si>
  <si>
    <t>中国书籍文学馆.散文苑：善良如嘉木</t>
  </si>
  <si>
    <t>中国书籍文学馆：俞平伯的诗书人生</t>
  </si>
  <si>
    <t>国际流浪汉：著名电影表演艺术家达奇域外散记</t>
  </si>
  <si>
    <t>梦想的寒，成功的暖（散文集）</t>
  </si>
  <si>
    <t>中国书籍文学馆--轻散文卷--在天堂与天堂之间</t>
  </si>
  <si>
    <t>当我举杯的时候：把对面留给你</t>
  </si>
  <si>
    <t>2015-05-06</t>
  </si>
  <si>
    <t>疼痛的拇指</t>
  </si>
  <si>
    <t>中国书籍文学馆·轻散文卷：心花集</t>
  </si>
  <si>
    <t>2013-09-01</t>
  </si>
  <si>
    <t>流年里的花开</t>
  </si>
  <si>
    <t>中国书籍文学馆：轻散文卷·半梦半醒之间</t>
  </si>
  <si>
    <t>中国书籍文学馆·散文苑：昨日明眸</t>
  </si>
  <si>
    <t>聂荣臻与傅作义</t>
  </si>
  <si>
    <t>千古人物：曾国藩传</t>
  </si>
  <si>
    <t>千古人物：李鸿章传</t>
  </si>
  <si>
    <t>千古人物：左崇棠传</t>
  </si>
  <si>
    <t>中国当代散文集：大散文</t>
  </si>
  <si>
    <t>中国书籍文学馆.散文苑：潺潺有声</t>
  </si>
  <si>
    <t>中国书籍文学馆.散文苑：剪一个纸月亮</t>
  </si>
  <si>
    <t>中国书籍文学馆.散文苑：西窗</t>
  </si>
  <si>
    <t>中国书籍文学馆·散文苑：人间最是情难了</t>
  </si>
  <si>
    <t>中国书籍文学馆-大师经典-靳以精品选</t>
  </si>
  <si>
    <t>中国书籍文学馆-大师经典-缪崇群精品选</t>
  </si>
  <si>
    <t>中国书籍文学馆-大师经典-穆时英精品选</t>
  </si>
  <si>
    <t>中国书籍文学馆-大师经典-柔石精品选</t>
  </si>
  <si>
    <t>中国书籍文学馆-大师经典-王统照精品选</t>
  </si>
  <si>
    <t>中国书籍文学馆-大师经典-叶紫精品选</t>
  </si>
  <si>
    <t>中国书籍文学管-大师经典-李劼人精品选</t>
  </si>
  <si>
    <t>中国书籍文学馆.散文苑：一路走来</t>
  </si>
  <si>
    <t>心灵瑜伽：书香致远</t>
  </si>
  <si>
    <t>大别山岁月</t>
  </si>
  <si>
    <t>民国爱情传奇：仙侣奇缘.郁达夫与王映霞</t>
  </si>
  <si>
    <t>我的父亲 左权</t>
  </si>
  <si>
    <t>义无反顾爱上你</t>
  </si>
  <si>
    <t>心安是归处</t>
  </si>
  <si>
    <t>中国书籍文学馆·散文苑：心有菩提</t>
  </si>
  <si>
    <t>中国书籍文学馆 散文苑：弄唐风</t>
  </si>
  <si>
    <t>破茧而出</t>
  </si>
  <si>
    <t>中国书籍文学馆.散文苑：与你共舞</t>
  </si>
  <si>
    <t>纪念毛泽东诞辰120周年:人民领袖毛泽东</t>
  </si>
  <si>
    <t>纪念毛泽东诞辰120周年：毛泽东与中外名人交往纪实</t>
  </si>
  <si>
    <t>中国书籍文学馆.散文苑：私生活</t>
  </si>
  <si>
    <t>二战风云人物：海上骑士-尼米兹</t>
  </si>
  <si>
    <t>2016中国好小说(微小说卷）</t>
  </si>
  <si>
    <t>2016中国好小说（中篇卷）</t>
  </si>
  <si>
    <t>二战风云人物：铁甲悍将-古德里安</t>
  </si>
  <si>
    <t>中国书籍文学馆-大师经典-胡适精品选</t>
  </si>
  <si>
    <t>魅力王者：普京传</t>
  </si>
  <si>
    <t>当代新都市爱情小说典藏：在蓝色的天空跳舞</t>
  </si>
  <si>
    <t>当代新都市爱情小说典藏：戴女士与蓝</t>
  </si>
  <si>
    <t>民国爱情传奇：似水姻缘--沈从文与张兆和</t>
  </si>
  <si>
    <t>纪念毛泽东诞辰120周年：毛泽东读书与写作纪实</t>
  </si>
  <si>
    <t>领袖交往实录：邓小平交往纪实</t>
  </si>
  <si>
    <t>西方经典名著：社会契约论(双语版)</t>
  </si>
  <si>
    <t>马上就办：一流员工奉行的行为准则</t>
  </si>
  <si>
    <t>美妙的新世界</t>
  </si>
  <si>
    <t>让画画变轻松（风靡欧美的绘画教程）</t>
  </si>
  <si>
    <t>一学就会的超级记忆术</t>
  </si>
  <si>
    <t>江苏科学技术</t>
  </si>
  <si>
    <t>通俗天文学(权威增补本)</t>
  </si>
  <si>
    <t>山海经(图文版)</t>
  </si>
  <si>
    <t>被遗忘的科学巨匠--特斯拉自传</t>
  </si>
  <si>
    <t>别让心态毁了你</t>
  </si>
  <si>
    <t>成功就靠这点意志力（经典权威本）</t>
  </si>
  <si>
    <t>南海</t>
  </si>
  <si>
    <t>胡适四十自述</t>
  </si>
  <si>
    <t>梦想还是要有的，万一实现了呢！</t>
  </si>
  <si>
    <t>未来的你，一定会感谢现在执着的自己</t>
  </si>
  <si>
    <t>枕一首歌，说晚安：每个适合熟睡的夜晚我都在想你</t>
  </si>
  <si>
    <t>做柴静这样的女人</t>
  </si>
  <si>
    <t>做林徽因这样的女人</t>
  </si>
  <si>
    <t>外国文学经典·名家名译：神秘岛</t>
  </si>
  <si>
    <t>西安交通大学</t>
  </si>
  <si>
    <t>外国文学经典·名家名译：傲慢与偏见</t>
  </si>
  <si>
    <t>外国文学经典·名家名译：城堡</t>
  </si>
  <si>
    <t>外国文学经典·名家名译：大街(上)</t>
  </si>
  <si>
    <t>外国文学经典·名家名译：大街(下)</t>
  </si>
  <si>
    <t>外国文学经典·名家名译：黑衣修士</t>
  </si>
  <si>
    <t>外国文学经典·名家名译：简·爱</t>
  </si>
  <si>
    <t>外国文学经典·名家名译：理智与情感</t>
  </si>
  <si>
    <t>外国文学经典·名家名译：驴皮记</t>
  </si>
  <si>
    <t>外国文学经典·名家名译：三个火枪手(上)</t>
  </si>
  <si>
    <t>外国文学经典·名家名译：三个火枪手(下)</t>
  </si>
  <si>
    <t>外国文学经典·名家名译：少年维特的烦恼  亲和力</t>
  </si>
  <si>
    <t>外国文学经典·名家名译：呼啸山庄</t>
  </si>
  <si>
    <t>外国文学经典·名家名译：爱的教育</t>
  </si>
  <si>
    <t>外国文学经典·名家名译：格列佛游记</t>
  </si>
  <si>
    <t>外国文学经典·名家名译：加繆小说选</t>
  </si>
  <si>
    <t>外国文学经典·名家名译：尼尔斯骑鹅旅行记</t>
  </si>
  <si>
    <t>外国文学经典·名家名译：童年</t>
  </si>
  <si>
    <t>外国文学经典·名家名译：一生</t>
  </si>
  <si>
    <t>外国文学经典·名家名译：福尔摩斯探案集（上）</t>
  </si>
  <si>
    <t>外国文学经典·名家名译：福尔摩斯探案集(下)</t>
  </si>
  <si>
    <t>外国文学经典·名家名译：格林童话</t>
  </si>
  <si>
    <t>外国文学经典·名家名译：恋爱中的女人</t>
  </si>
  <si>
    <t>外国文学经典·名家名译：娜娜</t>
  </si>
  <si>
    <t>外国文学经典·名家名译：萨特小说选</t>
  </si>
  <si>
    <t>外国文学经典·名家名译：双城记</t>
  </si>
  <si>
    <t>外国文学经典·名家名译：苔丝</t>
  </si>
  <si>
    <t>外国文学经典·名家名译：唐吉诃德（上）</t>
  </si>
  <si>
    <t>外国文学经典·名家名译：巴黎圣母院</t>
  </si>
  <si>
    <t>外国文学经典·名家名译：普希金诗选</t>
  </si>
  <si>
    <t>外国文学经典·名家名译：唐吉诃德（下）</t>
  </si>
  <si>
    <t>外国文学经典·名家名译：伊利亚特</t>
  </si>
  <si>
    <t>外国文学经典·名家名译：地心游记</t>
  </si>
  <si>
    <t>外国文学经典·名家名译：尔扎克小说选</t>
  </si>
  <si>
    <t>外国文学经典·名家名译：歌德诗选</t>
  </si>
  <si>
    <t>外国文学经典·名家名译：汤姆.索亚历险记</t>
  </si>
  <si>
    <t>外国文学经典·名家名译：笑面人（下）</t>
  </si>
  <si>
    <t>外国文学经典·名家名译：高老头</t>
  </si>
  <si>
    <t>外国文学经典·名家名译：幻灭(上)</t>
  </si>
  <si>
    <t>外国文学经典·名家名译：幻灭（下）</t>
  </si>
  <si>
    <t>外国文学经典·名家名译：昆虫记</t>
  </si>
  <si>
    <t>外国文学经典·名家名译：绿山墙的安妮</t>
  </si>
  <si>
    <t>外国文学经典·名家名译：七角楼</t>
  </si>
  <si>
    <t>外国文学经典·名家名译：笑面人（上）</t>
  </si>
  <si>
    <t>外国文学经典·名家名译：爱玛</t>
  </si>
  <si>
    <t>外国文学经典·名家名译：海底两万里</t>
  </si>
  <si>
    <t>外国文学经典·名家名译：红玉黑（全译本）</t>
  </si>
  <si>
    <t>外国文学经典·名家名译：马丁·伊登</t>
  </si>
  <si>
    <t>外国文学经典·名家名译：契诃夫短篇小说选</t>
  </si>
  <si>
    <t>外国文学经典·名家名译：仟悔录(上)</t>
  </si>
  <si>
    <t>外国文学经典·名家名译：仟悔录(下)</t>
  </si>
  <si>
    <t>外国文学经典·名家名译：罪与罚（上）</t>
  </si>
  <si>
    <t>外国文学经典·名家名译：罪与罚（下）</t>
  </si>
  <si>
    <t>外国文学经典·名家名译：变形记</t>
  </si>
  <si>
    <t>外国文学经典·名家名译：大师和玛格丽特</t>
  </si>
  <si>
    <t>外国文学经典·名家名译：戈洛夫廖夫老爷一家</t>
  </si>
  <si>
    <t>外国文学经典·名家名译：古希腊神话与传说(下)</t>
  </si>
  <si>
    <t>外国文学经典·名家名译：猎人笔记</t>
  </si>
  <si>
    <t>外国文学经典·名家名译：罗婷  贵族之家</t>
  </si>
  <si>
    <t>外国文学经典·名家名译：名人传</t>
  </si>
  <si>
    <t>外国文学经典·名家名译：无名的裘德</t>
  </si>
  <si>
    <t>外国文学经典·名家名译：哈克贝利·芬历险记</t>
  </si>
  <si>
    <t>外国文学经典·名家名译：漂亮朋友</t>
  </si>
  <si>
    <t>外国文学经典·名家名译：安娜.卡列宁那（下）</t>
  </si>
  <si>
    <t>外国文学经典·名家名译：安娜.卡列宁娜（上）</t>
  </si>
  <si>
    <t>外国文学经典·名家名译：大卫.考坡菲（下）</t>
  </si>
  <si>
    <t>外国文学经典·名家名译：大卫·考坡菲（上）</t>
  </si>
  <si>
    <t>外国文学经典·名家名译：二十年后（上）</t>
  </si>
  <si>
    <t>外国文学经典·名家名译：二十年后（下）</t>
  </si>
  <si>
    <t>外国文学经典·名家名译：古希腊神话与传说（上）</t>
  </si>
  <si>
    <t>外国文学经典·名家名译：九三年</t>
  </si>
  <si>
    <t>外国文学经典·名家名译：卡拉马佐夫兄弟（上）</t>
  </si>
  <si>
    <t>外国文学经典·名家名译：卡拉马佐夫兄弟(下)</t>
  </si>
  <si>
    <t>外国文学经典·名家名译：卡门</t>
  </si>
  <si>
    <t>外国文学经典·名家名译：莫泊桑短篇小说选</t>
  </si>
  <si>
    <t>外国文学经典·名家名译：珍妮姑娘</t>
  </si>
  <si>
    <t>外国文学经典·名家名译：安徒生童话选</t>
  </si>
  <si>
    <t>外国文学经典·名家名译：八十天环游地球</t>
  </si>
  <si>
    <t>外国文学经典·名家名译：茶花女</t>
  </si>
  <si>
    <t>外国文学经典·名家名译：茨威格中短篇小说精选集</t>
  </si>
  <si>
    <t>外国文学经典·名家名译：复活（上）</t>
  </si>
  <si>
    <t>外国文学经典·名家名译：复活（下）</t>
  </si>
  <si>
    <t>外国文学经典·名家名译：好兵帅克（上）</t>
  </si>
  <si>
    <t>外国文学经典·名家名译：好兵帅克（下）</t>
  </si>
  <si>
    <t>外国文学经典·名家名译：荒野的呼唤</t>
  </si>
  <si>
    <t>外国文学经典·名家名译：罗宾逊漂流记</t>
  </si>
  <si>
    <t>外国文学经典·名家名译：悲惨世界（上）</t>
  </si>
  <si>
    <t>外国文学经典·名家名译：悲惨世界（下）</t>
  </si>
  <si>
    <t>外国文学经典·名家名译：格兰特船长的女儿</t>
  </si>
  <si>
    <t>外国文学经典·名家名译：基督山伯爵（上）</t>
  </si>
  <si>
    <t>外国文学经典·名家名译：基督山伯爵（下）</t>
  </si>
  <si>
    <t>外国文学经典·名家名译：基督山伯爵（中）</t>
  </si>
  <si>
    <t>外国文学经典·名家名译：汤姆叔叔的小屋</t>
  </si>
  <si>
    <t>外国文学经典·名家名译：一千零一夜</t>
  </si>
  <si>
    <t>外国文学经典·名家名译：茵梦湖</t>
  </si>
  <si>
    <t>外国文学经典·名家名译：战争与和平（上）</t>
  </si>
  <si>
    <t>外国文学经典·名家名译：战争与和平（下）</t>
  </si>
  <si>
    <t>外国文学经典·名家名译：战争与和平（中）</t>
  </si>
  <si>
    <t>外国文学经典·名家名译：白痴（上）</t>
  </si>
  <si>
    <t>外国文学经典·名家名译：白痴（下）</t>
  </si>
  <si>
    <t>外国文学经典·名家名译：悲惨世界（中）</t>
  </si>
  <si>
    <t>外国文学经典·名家名译：钢铁是怎样炼成的</t>
  </si>
  <si>
    <t>外国文学经典·名家名译：母亲</t>
  </si>
  <si>
    <t>外国文学经典·名家名译：四鬼灵</t>
  </si>
  <si>
    <t>外国文学经典·名家名译：雾都孤儿</t>
  </si>
  <si>
    <t>国家动荡与民族变迁的传奇故事：鲁南风雷</t>
  </si>
  <si>
    <t>中国红色体育1921~1949</t>
  </si>
  <si>
    <t>外国文学经典·名家名译：包法利夫人</t>
  </si>
  <si>
    <t>推开门就是幸福</t>
  </si>
  <si>
    <t>刘师培经典文存：读书随笔（外五种）</t>
  </si>
  <si>
    <t>广陵书社</t>
  </si>
  <si>
    <t>刘师培经典文存：国学发微（外五种）</t>
  </si>
  <si>
    <t>刘师培经典文存：经学教科书·伦理教科书</t>
  </si>
  <si>
    <t>刘师培经典文存：中国地理教科书</t>
  </si>
  <si>
    <t>刘师培经典文存：中国历史教科书</t>
  </si>
  <si>
    <t>刘师培经典文存：中国文学讲义</t>
  </si>
  <si>
    <t>格斗兵王（长篇小说）</t>
  </si>
  <si>
    <t>格斗兵王2（长篇小说）</t>
  </si>
  <si>
    <t>格斗兵王3（长篇小说）</t>
  </si>
  <si>
    <t>最强雇佣兵1</t>
  </si>
  <si>
    <t>最强雇佣兵2</t>
  </si>
  <si>
    <t>最强雇佣兵3</t>
  </si>
  <si>
    <t>最强雇佣兵4</t>
  </si>
  <si>
    <t>人物传记：权力巅峰上的女人——慈禧传</t>
  </si>
  <si>
    <t>哈佛晚间八点半</t>
  </si>
  <si>
    <t>与万物对话-霍金传</t>
  </si>
  <si>
    <t>群言</t>
  </si>
  <si>
    <t>中国艺术研究院学术文库：建筑艺术文论</t>
  </si>
  <si>
    <t>中国艺术研究院学术文库：解行集--戏曲、民俗论文选</t>
  </si>
  <si>
    <t>中国艺术研究院学术文库：美术文语</t>
  </si>
  <si>
    <t>中国艺术研究院学术文库：守望理想·中国当代艺术思想与实践批评</t>
  </si>
  <si>
    <t>译林出版</t>
  </si>
  <si>
    <t>中国艺术研究院学术文库：历史时被描述的·中国电影历史的景观建构</t>
  </si>
  <si>
    <t>中国艺术研究院学术文库：文化自觉视野中的非遗保护</t>
  </si>
  <si>
    <t>贵州人民</t>
  </si>
  <si>
    <t>天津社会科学</t>
  </si>
  <si>
    <t>世界大师思想精粹：洛克谈人权与自由</t>
  </si>
  <si>
    <t>萌猫囧秀：你的头顶，我的犬牙</t>
  </si>
  <si>
    <t>这一站,我们去泰国  (彩图版)</t>
  </si>
  <si>
    <t>唱我逍遥调：黄霑的歌影江湖</t>
  </si>
  <si>
    <t>中年婚姻：通向寂寞的车</t>
  </si>
  <si>
    <t>谍影无形之锋刃</t>
  </si>
  <si>
    <t>借贷风云：多事之夏</t>
  </si>
  <si>
    <t>塔罗女神探之黄浦谜案</t>
  </si>
  <si>
    <t>马云一路这样走来</t>
  </si>
  <si>
    <t>风云白公馆</t>
  </si>
  <si>
    <t>诡域迷局：神鹰王冠</t>
  </si>
  <si>
    <t>千手千眼之喋血山河</t>
  </si>
  <si>
    <t>索女神探之银河迷局</t>
  </si>
  <si>
    <t>天堂鸟之恋</t>
  </si>
  <si>
    <t>王朝商路：大盐商</t>
  </si>
  <si>
    <t>犀利说民国</t>
  </si>
  <si>
    <t>犹太人的幸福密码--就这样HOLD幸福</t>
  </si>
  <si>
    <t>危机四伏：刀尖上的民国</t>
  </si>
  <si>
    <t>惊玉记：和田遗梦</t>
  </si>
  <si>
    <t>路过爱情：北京户口</t>
  </si>
  <si>
    <t>麻辣评说之我来剥历史的皮</t>
  </si>
  <si>
    <t>亲子之道：做孩子的天使妈妈</t>
  </si>
  <si>
    <t>心理治疗师--情人魔鬼</t>
  </si>
  <si>
    <t>电的诞生--科学的历程</t>
  </si>
  <si>
    <t>湖北科学技术</t>
  </si>
  <si>
    <t>工业崛起--科学的历程</t>
  </si>
  <si>
    <t>古代科学--科学的历程</t>
  </si>
  <si>
    <t>科学革命--科学的历程</t>
  </si>
  <si>
    <t>数字时代--科学的历程</t>
  </si>
  <si>
    <t>中世纪科学--科学的历程</t>
  </si>
  <si>
    <t>中医催乳手册</t>
  </si>
  <si>
    <t>地平线未来丛书--一触即崩</t>
  </si>
  <si>
    <t>地平线未来丛书--博物致知</t>
  </si>
  <si>
    <t>地平线未来丛书--过去、现在与未来的关联</t>
  </si>
  <si>
    <t>地平线未来丛书--万花筒下看未来</t>
  </si>
  <si>
    <t>地平线未来丛书--遇见未来的旅行</t>
  </si>
  <si>
    <t>O</t>
  </si>
  <si>
    <t>中国科普大奖图书典藏书系--酷蚁安特儿历险记加强版</t>
  </si>
  <si>
    <t>中国科普大奖图书典藏书系--硬币与金字塔</t>
  </si>
  <si>
    <t>爱上微整形</t>
  </si>
  <si>
    <t>中国科普大奖图书典藏书系--十字</t>
  </si>
  <si>
    <t>中国科普大奖图书典藏书系--小行星的大力士</t>
  </si>
  <si>
    <t>中国科普大奖图书典藏书系--战场上空的翅膀</t>
  </si>
  <si>
    <t>中国科普大奖图书典藏书系--站在地球极点的思索</t>
  </si>
  <si>
    <t>肠内革命</t>
  </si>
  <si>
    <t>肺癌的治疗与康复--癌症中西医疗法丛书</t>
  </si>
  <si>
    <t>结直肠癌的治疗与康复--癌症中西医疗法丛书</t>
  </si>
  <si>
    <t>乳腺癌的治疗与康复--癌症中西医疗法丛书</t>
  </si>
  <si>
    <t>食管癌的治疗与康复--癌症中西医疗法丛书</t>
  </si>
  <si>
    <t>胃癌的治疗与康复--癌症中西医疗法丛书</t>
  </si>
  <si>
    <t>原子时代--科学的历程</t>
  </si>
  <si>
    <t>欧阳修词全集（汇校汇注汇评）(精装)—中国古典诗词校注评丛书</t>
  </si>
  <si>
    <t>崇文书局</t>
  </si>
  <si>
    <t>李贺全集（汇校汇注汇评）(精装)—中国古典诗词校注评丛书</t>
  </si>
  <si>
    <t>李清照全集（汇校汇注汇评）(精装)—中国古典诗词校注评丛书</t>
  </si>
  <si>
    <t>李煜全集（汇校汇注汇评）(精装)—中国古典诗词校注评丛书</t>
  </si>
  <si>
    <t>纳兰词全集（汇校汇注汇评）(精装)—中国古典诗词校注评丛书</t>
  </si>
  <si>
    <t>秦观词全集（汇校汇注汇评）(精装)—中国古典诗词校注评丛书</t>
  </si>
  <si>
    <t>苏轼词全集（汇校汇注汇评）(精装)—中国古典诗词校注评丛书</t>
  </si>
  <si>
    <t>温庭筠词全集（汇校汇注汇评）(精装)—中国古典诗词校注评丛书</t>
  </si>
  <si>
    <t>冰心精选作品（散文卷）</t>
  </si>
  <si>
    <t>湖北辞书</t>
  </si>
  <si>
    <t>胡适精选作品</t>
  </si>
  <si>
    <t>李叔同作品精选</t>
  </si>
  <si>
    <t>林徽因精选作品</t>
  </si>
  <si>
    <t>鲁迅精选作品</t>
  </si>
  <si>
    <t>沈从文精选作品</t>
  </si>
  <si>
    <t>徐志摩精选作品</t>
  </si>
  <si>
    <t>小修诗注</t>
  </si>
  <si>
    <t xml:space="preserve">崇文书局 </t>
  </si>
  <si>
    <t>三农中国（第24辑）</t>
  </si>
  <si>
    <t>考研政治考点强化突破—“考研政治高分突破”系列丛书之二</t>
  </si>
  <si>
    <t>名著点读--墨香浸透，文字成就隽永：微阅读</t>
  </si>
  <si>
    <t>资治通鉴--崇文国学经典普及文库</t>
  </si>
  <si>
    <t>长篇反腐小说：正义之剑</t>
  </si>
  <si>
    <t>崇文书局（原湖北辞书）</t>
  </si>
  <si>
    <t>宋词三百首--崇文国学经典普及文库</t>
  </si>
  <si>
    <t>小窗幽记--崇文国学经典普及文库</t>
  </si>
  <si>
    <t>新说文解字（修订本）</t>
  </si>
  <si>
    <t>中国绘画史--崇文馆</t>
  </si>
  <si>
    <t>中国史纲--崇文馆</t>
  </si>
  <si>
    <t>中国通史(套装共2册)--崇文馆</t>
  </si>
  <si>
    <t>中国艺术史概论--崇文馆</t>
  </si>
  <si>
    <t>中国小说史略--崇文馆</t>
  </si>
  <si>
    <t>古文鉴赏辞典--中华诗文鉴赏典丛（平装）</t>
  </si>
  <si>
    <t>诗经鉴赏辞典--中华诗文鉴赏典丛（平装）</t>
  </si>
  <si>
    <t>元曲鉴赏辞典--中华诗文鉴赏典丛（平装）</t>
  </si>
  <si>
    <t>宋词鉴赏辞典--中华诗文鉴赏典丛（平装）</t>
  </si>
  <si>
    <t>宋词三百首鉴赏辞典--中华诗文鉴赏典丛（平装）</t>
  </si>
  <si>
    <t>唐宋诗鉴赏辞典--中华诗文鉴赏典丛（平装)</t>
  </si>
  <si>
    <t>人间掌故--历代笔记小品：中华传世小品</t>
  </si>
  <si>
    <t>嬉笑人生--历代幽默小品：中华传世小品</t>
  </si>
  <si>
    <t>谐文趣心--历代寓言小品：中华传世小品</t>
  </si>
  <si>
    <t>云中锦书--历代尺牍小品：中华传世小品</t>
  </si>
  <si>
    <t>戴望舒精选作品</t>
  </si>
  <si>
    <t>萧红精选作品</t>
  </si>
  <si>
    <t>朱自清精选作品</t>
  </si>
  <si>
    <t>格林童话精选--百读儿童经典</t>
  </si>
  <si>
    <t>汉魏六朝文--民国国学文库</t>
  </si>
  <si>
    <t>陆游诗--民国国学文库</t>
  </si>
  <si>
    <t>史记--民国国学文库</t>
  </si>
  <si>
    <t>东周列国志（注释本）-崇文书局小说馆--无障碍阅读权威版</t>
  </si>
  <si>
    <t>镜花缘 （注释本）-崇文书局小说馆--无障碍阅读权威版</t>
  </si>
  <si>
    <t>初刻拍案惊奇（注释本）-崇文书局小说馆--无障碍阅读权威版</t>
  </si>
  <si>
    <t>儿女英雄传（注释本）-崇文书局小说馆--无障碍阅读权威版</t>
  </si>
  <si>
    <t>封神演义（注释本）-崇文书局小说馆--无障碍阅读权威版</t>
  </si>
  <si>
    <t>官场现形记（注释本）-崇文书局小说馆--无障碍阅读权威版</t>
  </si>
  <si>
    <t>水浒全传上下（评注本）-崇文书局小说馆--无障碍阅读权威版</t>
  </si>
  <si>
    <t>醒世恒言（注释本）-崇文书局小说馆--无障碍阅读权威版</t>
  </si>
  <si>
    <t>二刻拍案惊奇（注释本）-崇文书局小说馆--无障碍阅读权威版</t>
  </si>
  <si>
    <t>二十年目睹之怪现状（注释本）-崇文书局小说馆--无障碍阅读权威版</t>
  </si>
  <si>
    <t>红楼梦(上下)  评注本-崇文书局小说馆--无障碍阅读权威版</t>
  </si>
  <si>
    <t>警世通言（注释本）-崇文书局小说馆--无障碍阅读权威版</t>
  </si>
  <si>
    <t>聊斋志异（注释本）-崇文书局小说馆--无障碍阅读权威版</t>
  </si>
  <si>
    <t>三国演义（评注本）-崇文书局小说馆--无障碍阅读权威版</t>
  </si>
  <si>
    <t>西游记（评注本）-崇文书局小说馆--无障碍阅读权威版</t>
  </si>
  <si>
    <t>曾国藩家书--崇文国学经典普及文库</t>
  </si>
  <si>
    <t>浮生六记--崇文国学经典普及文库</t>
  </si>
  <si>
    <t>格言孙璧--崇文国学经典普及文库</t>
  </si>
  <si>
    <t>三字经 百家姓 千字文 增广贤文--崇文国学经典普及文库</t>
  </si>
  <si>
    <t>史记--崇文国学经典普及文库</t>
  </si>
  <si>
    <t>唐诗三百首--崇文国学经典普及文库</t>
  </si>
  <si>
    <t>庄子--崇文国学经典普及文库</t>
  </si>
  <si>
    <t>中华诗文鉴赏典丛:元曲三百首鉴赏辞典</t>
  </si>
  <si>
    <t>中华诗文鉴赏典丛:中华诗词名句鉴赏辞典</t>
  </si>
  <si>
    <t>菜根谭--崇文国学经典普及文库</t>
  </si>
  <si>
    <t>古文观止--崇文国学经典普及文库</t>
  </si>
  <si>
    <t>金刚经  坛经--崇文国学经典普及文库</t>
  </si>
  <si>
    <t>孟子--崇文国学经典普及文库</t>
  </si>
  <si>
    <t>千家诗--崇文国学经典普及文库</t>
  </si>
  <si>
    <t>忍经  劝忍百箴--崇文国学经典普及文库</t>
  </si>
  <si>
    <t>三十六计--崇文国学经典普及文库</t>
  </si>
  <si>
    <t>围炉夜话--崇文国学经典普及文库</t>
  </si>
  <si>
    <t>笑林广记--崇文国学经典普及文库</t>
  </si>
  <si>
    <t>颜氏家训--崇文国学经典普及文库</t>
  </si>
  <si>
    <t>幽梦影--崇文国学经典普及文库</t>
  </si>
  <si>
    <t>幼学琼林--崇文国学经典普及文库</t>
  </si>
  <si>
    <t>贞观政要--崇文国学经典普及文库</t>
  </si>
  <si>
    <t>周易--崇文国学经典普及文库</t>
  </si>
  <si>
    <t>白居易诗--民国国学文库</t>
  </si>
  <si>
    <t>中华诗文鉴赏典丛：古文鉴赏辞典（精装）</t>
  </si>
  <si>
    <t>中华诗文鉴赏典丛：宋词鉴赏辞典（精装）</t>
  </si>
  <si>
    <t>中华诗文鉴赏典丛：宋词三百首鉴赏辞典（精装）</t>
  </si>
  <si>
    <t>中华诗文鉴赏典丛：诗经鉴赏辞典（精装)</t>
  </si>
  <si>
    <t>中华诗文鉴赏典丛:唐诗三百首鉴赏辞典</t>
  </si>
  <si>
    <t>中华诗文鉴赏典丛:唐宋词鉴赏辞典</t>
  </si>
  <si>
    <t>中华诗文鉴赏典丛：元曲鉴赏辞典（精装）</t>
  </si>
  <si>
    <t>岳麓书社</t>
  </si>
  <si>
    <t>四书五经(上下)</t>
  </si>
  <si>
    <t>短篇小说；逆光·元年</t>
  </si>
  <si>
    <t>短篇小说；逆光·白夜</t>
  </si>
  <si>
    <t>长篇小说；兰斯洛特炼金学院</t>
  </si>
  <si>
    <t>巴蜀书社</t>
  </si>
  <si>
    <t>长篇小说：平安（全二册）</t>
  </si>
  <si>
    <t>班底 为班子谋底气的政治智慧小说</t>
  </si>
  <si>
    <t>无法纯粹</t>
  </si>
  <si>
    <t>接力出版</t>
  </si>
  <si>
    <t>青春励志 每一天都是你的骄傲</t>
  </si>
  <si>
    <t>我能让你零压力</t>
  </si>
  <si>
    <t>一切坚固的都烟消云散了</t>
  </si>
  <si>
    <t>现代出版</t>
  </si>
  <si>
    <t>从来都不会放弃</t>
  </si>
  <si>
    <t>比尔·盖茨的微软梦</t>
  </si>
  <si>
    <t>短篇小说：远山的呼唤</t>
  </si>
  <si>
    <t>疯狂心理学</t>
  </si>
  <si>
    <t>送你一个站着的微笑人生</t>
  </si>
  <si>
    <t>江西高校</t>
  </si>
  <si>
    <t>黄万里的长河孤旅</t>
  </si>
  <si>
    <t>思考力：思考的深度决定成功的高度</t>
  </si>
  <si>
    <t>长篇小说;利刃出鞘</t>
  </si>
  <si>
    <t>长篇小说：徘徊</t>
  </si>
  <si>
    <t>左手民国课文 右手民国作文</t>
  </si>
  <si>
    <t>北京理工</t>
  </si>
  <si>
    <t>长篇小说：狼煞花</t>
  </si>
  <si>
    <t>机械和技术</t>
  </si>
  <si>
    <t>连环画出版社</t>
  </si>
  <si>
    <t>曾国藩的智慧微博</t>
  </si>
  <si>
    <t>表演秀</t>
  </si>
  <si>
    <t>一只狗的微博</t>
  </si>
  <si>
    <t>有尊严的生活</t>
  </si>
  <si>
    <t>民国模范作文·第二季</t>
  </si>
  <si>
    <t>盛世2</t>
  </si>
  <si>
    <t>别开枪是我</t>
  </si>
  <si>
    <t>长篇小说；逆光·微芒</t>
  </si>
  <si>
    <t>长篇小说；迷失的夏空夜</t>
  </si>
  <si>
    <t>又冷又明亮</t>
  </si>
  <si>
    <t>鲤·荷尔蒙</t>
  </si>
  <si>
    <t>站在制造业原点 吉田庄一郎自传</t>
  </si>
  <si>
    <t>中信出版</t>
  </si>
  <si>
    <t>审判美国</t>
  </si>
  <si>
    <t>晚来寂静</t>
  </si>
  <si>
    <t>传奇老北京--《日下旧闻考》解读</t>
  </si>
  <si>
    <t>中国共产党与当代中国外交（1949-2009）</t>
  </si>
  <si>
    <t>蛊惑时空的旅行</t>
  </si>
  <si>
    <t>中国特色 社会主义法律体系学习读本</t>
  </si>
  <si>
    <t>新时代中国共产党的建设简史</t>
  </si>
  <si>
    <t>诡刺,V</t>
  </si>
  <si>
    <t>黄泉眼之印 海怪事件调查手记</t>
  </si>
  <si>
    <t>三国真相1</t>
  </si>
  <si>
    <t>文化艺术</t>
  </si>
  <si>
    <t>美容美发店就该这样管</t>
  </si>
  <si>
    <t>侦探小说：雨的祈祷</t>
  </si>
  <si>
    <t>【倾城系列之浪漫史书篇】分合镜</t>
  </si>
  <si>
    <t>巫师探秘 02：愚人之月</t>
  </si>
  <si>
    <t>成都时代出版社</t>
  </si>
  <si>
    <t>奥普拉传</t>
  </si>
  <si>
    <t>不夏</t>
  </si>
  <si>
    <t>大团队</t>
  </si>
  <si>
    <t>讲野·1 花开彼岸天</t>
  </si>
  <si>
    <t>长篇小说：推磨坊 养鬼日记之神秘小屋</t>
  </si>
  <si>
    <t>中国，漫长的一年</t>
  </si>
  <si>
    <t>仙逆:东海妖灵8</t>
  </si>
  <si>
    <t>云南教育</t>
  </si>
  <si>
    <t>长篇小说；新宿鲛·2，毒猿</t>
  </si>
  <si>
    <t>诡案侦查组2猎鬼人</t>
  </si>
  <si>
    <t>长篇小说；蜜蜂与雾</t>
  </si>
  <si>
    <t>当论语遇上算盘</t>
  </si>
  <si>
    <t>中华药膳</t>
  </si>
  <si>
    <t>长篇小说；编号0911；我的囚徒生活</t>
  </si>
  <si>
    <t>语文新课标必读丛书；白鹿原</t>
  </si>
  <si>
    <t>高效学习策略读本</t>
  </si>
  <si>
    <t>书斋里的田野</t>
  </si>
  <si>
    <t>泰拳</t>
  </si>
  <si>
    <t>21岁当总裁 II</t>
  </si>
  <si>
    <t>中国文言文教学的现代转型</t>
  </si>
  <si>
    <t>忍耐是一种智慧</t>
  </si>
  <si>
    <t>傲娇与偏见</t>
  </si>
  <si>
    <t>洛阳乱</t>
  </si>
  <si>
    <t>令人叹为观止的全球奇观（中国卷·世界卷）（全六册）</t>
  </si>
  <si>
    <t>仙逆：朱雀传承7</t>
  </si>
  <si>
    <t>安徽人民</t>
  </si>
  <si>
    <t>当代中国</t>
  </si>
  <si>
    <t>高效执行你学的会；让高效执行简单化的7个策略</t>
  </si>
  <si>
    <t>吃苦要吃有甜头的苦</t>
  </si>
  <si>
    <t>共和国的足迹</t>
  </si>
  <si>
    <t>安海啰嗦嗹</t>
  </si>
  <si>
    <t>河童</t>
  </si>
  <si>
    <t>长篇小说：水墨山河</t>
  </si>
  <si>
    <t>沈阳</t>
  </si>
  <si>
    <t>可怕的抗生素--中国超级细菌自述</t>
  </si>
  <si>
    <t>长篇小说；第六人</t>
  </si>
  <si>
    <t>当代中国画文脉研究 郭石夫卷</t>
  </si>
  <si>
    <t>江西美术</t>
  </si>
  <si>
    <t>纪律制胜</t>
  </si>
  <si>
    <t>中华国医馆 火罐</t>
  </si>
  <si>
    <t>北京精神；构建精神家园 提升文化软实力</t>
  </si>
  <si>
    <t>神殇 赤地</t>
  </si>
  <si>
    <t>长篇小说:红白黑</t>
  </si>
  <si>
    <t>布衣宰相孙权敖</t>
  </si>
  <si>
    <t>如果这是宋史 2太宗真宗卷</t>
  </si>
  <si>
    <t>老偏方</t>
  </si>
  <si>
    <t>四川科技</t>
  </si>
  <si>
    <t>盛世</t>
  </si>
  <si>
    <t>长篇小说；起辇谷</t>
  </si>
  <si>
    <t>长篇小说：冷酷如石</t>
  </si>
  <si>
    <t>道德违约与与先秦社会的政治变迁</t>
  </si>
  <si>
    <t>解放军报《长征》副刊精品文库·报告文学军（下）</t>
  </si>
  <si>
    <t>长征出版</t>
  </si>
  <si>
    <t>野蛮的茅盾；高更画传</t>
  </si>
  <si>
    <t>读史观天下-清史解读（上、下）</t>
  </si>
  <si>
    <t>无醉（全两册）</t>
  </si>
  <si>
    <t>国学早教课堂 第一卷（0-3）</t>
  </si>
  <si>
    <t>姚明传</t>
  </si>
  <si>
    <t>一个神秘事件调查员的秘密笔记 邪神的贡品</t>
  </si>
  <si>
    <t>红领：玻璃城</t>
  </si>
  <si>
    <t>我是歌手</t>
  </si>
  <si>
    <t>时雨记</t>
  </si>
  <si>
    <t>毛岸英</t>
  </si>
  <si>
    <t>血十字</t>
  </si>
  <si>
    <t>普希金诗选</t>
  </si>
  <si>
    <t>首都信访；创新与实践</t>
  </si>
  <si>
    <t xml:space="preserve">黄帝内经使用手册 2 </t>
  </si>
  <si>
    <t>安徽科技</t>
  </si>
  <si>
    <t>墨家的攻守之道</t>
  </si>
  <si>
    <t>高中生必背古诗文句名篇200</t>
  </si>
  <si>
    <t>网络江湖防骗46招</t>
  </si>
  <si>
    <t>数量关系</t>
  </si>
  <si>
    <t>读史观天下-五代史解读</t>
  </si>
  <si>
    <t>读史观天下-北朝史解读</t>
  </si>
  <si>
    <t>赤道· 不仅有阳光</t>
  </si>
  <si>
    <t>当代中国画文脉研究 赵卫卷</t>
  </si>
  <si>
    <t>长篇小说：新佰鲛</t>
  </si>
  <si>
    <t>仙逆:煞星化凡4</t>
  </si>
  <si>
    <t>经挤耐压的河；石煌远诗歌赋选</t>
  </si>
  <si>
    <t>街头自卫防身术</t>
  </si>
  <si>
    <t>富春山居图</t>
  </si>
  <si>
    <t>长篇小说：西泠</t>
  </si>
  <si>
    <t>长篇小说；曼陀罗的花期</t>
  </si>
  <si>
    <t>长篇小说：画壁</t>
  </si>
  <si>
    <t>静听年华在歌唱</t>
  </si>
  <si>
    <t>新世纪</t>
  </si>
  <si>
    <t>北京工大</t>
  </si>
  <si>
    <t>魔幻救世主 达利画传</t>
  </si>
  <si>
    <t>新宿鲛3尸兰</t>
  </si>
  <si>
    <t>当代共产党员实用新手册</t>
  </si>
  <si>
    <t>长篇小说；牛鬼蛇神</t>
  </si>
  <si>
    <t>长篇小说：北京，终究与我无关</t>
  </si>
  <si>
    <t>开学第一课；我爱你，中国</t>
  </si>
  <si>
    <t>双生2011纪念版</t>
  </si>
  <si>
    <t>中国特色社会主义理论体系核心观点解读</t>
  </si>
  <si>
    <t>中央党校</t>
  </si>
  <si>
    <t>东倾记·啸世</t>
  </si>
  <si>
    <t>一个神秘事件调查员的秘密笔记3天下寻龙</t>
  </si>
  <si>
    <t>血色关东 上下</t>
  </si>
  <si>
    <t>长篇小说：逃离北京</t>
  </si>
  <si>
    <t>团结出版</t>
  </si>
  <si>
    <t>长篇小说：逆风</t>
  </si>
  <si>
    <t>光年·少女危机</t>
  </si>
  <si>
    <t>致命魔术</t>
  </si>
  <si>
    <t>听叶圣陶 卢冠六讲作文</t>
  </si>
  <si>
    <t>爱无需理由；用心寻爱七步曲</t>
  </si>
  <si>
    <t>黑土情深</t>
  </si>
  <si>
    <t>世界知识</t>
  </si>
  <si>
    <t>教我如何不想他；民国音乐人</t>
  </si>
  <si>
    <t>长篇小说：屋顶上的金达花</t>
  </si>
  <si>
    <t>北方交通大学出版社</t>
  </si>
  <si>
    <t>道家的生存之道</t>
  </si>
  <si>
    <t>读史观天下-后汉书解读</t>
  </si>
  <si>
    <t>仙逆：修魔内海2</t>
  </si>
  <si>
    <t>国际象棋</t>
  </si>
  <si>
    <t>眼保健操，现在开始</t>
  </si>
  <si>
    <t>飞翔的耳朵 梵高画传</t>
  </si>
  <si>
    <t>长篇小说；尊严</t>
  </si>
  <si>
    <t>市场时代的文学--二十世纪九十年代中国文学对话录</t>
  </si>
  <si>
    <t>中国现当代文学导读</t>
  </si>
  <si>
    <t>出永安记</t>
  </si>
  <si>
    <t>长篇小说：谎言黑洞</t>
  </si>
  <si>
    <t>龙舞</t>
  </si>
  <si>
    <t>教材作家作品范本`青春语文课</t>
  </si>
  <si>
    <t>新蕾出版</t>
  </si>
  <si>
    <t>西域不只是传说 之四 五龙夺珠</t>
  </si>
  <si>
    <t>湖南科技</t>
  </si>
  <si>
    <t>秘密背后的故事</t>
  </si>
  <si>
    <t>鸟巢大型多媒体歌剧《图兰朵》诞生记</t>
  </si>
  <si>
    <t>中国市场出版社</t>
  </si>
  <si>
    <t>与卿共浮生</t>
  </si>
  <si>
    <t>改变从速度开始；马克·扎克伯格的成功密码</t>
  </si>
  <si>
    <t>天津社科</t>
  </si>
  <si>
    <t>侯卫东官场笔记7</t>
  </si>
  <si>
    <t>长寿食单</t>
  </si>
  <si>
    <t>未来成功人才的全面素质</t>
  </si>
  <si>
    <t>滴答不滴答 往事囧得不堪入目</t>
  </si>
  <si>
    <t>善道；开启人生的大成智慧</t>
  </si>
  <si>
    <t>卧虎长龙</t>
  </si>
  <si>
    <t>南方日报出版社</t>
  </si>
  <si>
    <t>有声默片</t>
  </si>
  <si>
    <t>160 170 180</t>
  </si>
  <si>
    <t>拿破仑.希尔积极心态的女性力量行动手册</t>
  </si>
  <si>
    <t>拿破仑.希尔积极心态的女性力量金玉良言</t>
  </si>
  <si>
    <t>一口气读懂1000个民俗常识</t>
  </si>
  <si>
    <t>最美的徒劳无功</t>
  </si>
  <si>
    <t>血族；圣器与王座</t>
  </si>
  <si>
    <t>四川非物质文化遗产民间文学艺术集录</t>
  </si>
  <si>
    <t>长篇小说；失踪</t>
  </si>
  <si>
    <t>长篇小说；帝歌（上下）</t>
  </si>
  <si>
    <t>小车厢大世界</t>
  </si>
  <si>
    <t>召唤额纳斯水怪</t>
  </si>
  <si>
    <t>饮食宜忌2000例</t>
  </si>
  <si>
    <t>贵州科技</t>
  </si>
  <si>
    <t>祖国的狙击手</t>
  </si>
  <si>
    <t>长篇小说；苹果·脚朝门</t>
  </si>
  <si>
    <t>拆掉人生的壁垒；听季慕林将人生智慧</t>
  </si>
  <si>
    <t>旧制度与大革命</t>
  </si>
  <si>
    <t>爱到流年落华处</t>
  </si>
  <si>
    <t>养生家常菜 四季食材</t>
  </si>
  <si>
    <t>大连音像出版社</t>
  </si>
  <si>
    <t>单反机使用操作200问</t>
  </si>
  <si>
    <t>长篇小说；记忆之 莲</t>
  </si>
  <si>
    <t>红楼梦 2 黛玉葬花</t>
  </si>
  <si>
    <t>失落的唐骑 之 丝绸之路的幽灵</t>
  </si>
  <si>
    <t>当代中国画文脉研究 张捷卷</t>
  </si>
  <si>
    <t>长篇小说：走着瞧！</t>
  </si>
  <si>
    <t>低地</t>
  </si>
  <si>
    <t>真实的幻觉；毕加索画传</t>
  </si>
  <si>
    <t>思想教育与宣传艺术</t>
  </si>
  <si>
    <t>建党伟业</t>
  </si>
  <si>
    <t>求求你，表扬我</t>
  </si>
  <si>
    <t>老夫子之小水虎传奇（全八册）</t>
  </si>
  <si>
    <t>湖南师范</t>
  </si>
  <si>
    <t>长篇小说；华尔街的中国魔术师</t>
  </si>
  <si>
    <t>法治的迷思--宋教仁案与中国法治困局的历史诠释</t>
  </si>
  <si>
    <t>荒潮</t>
  </si>
  <si>
    <t>怒放</t>
  </si>
  <si>
    <t>小时代 2.0 虚铜时代</t>
  </si>
  <si>
    <t>长篇小说；救生艇</t>
  </si>
  <si>
    <t>魑魅魍魉</t>
  </si>
  <si>
    <t>气球上的五星期</t>
  </si>
  <si>
    <t>内蒙人民</t>
  </si>
  <si>
    <t>2013全国两会记者会实录</t>
  </si>
  <si>
    <t>当代中国画文脉研究 冯远卷</t>
  </si>
  <si>
    <t>人民文学</t>
  </si>
  <si>
    <t>李小龙 截拳道</t>
  </si>
  <si>
    <t>成都时代</t>
  </si>
  <si>
    <t>回忆与思考--刘鸿志回忆录</t>
  </si>
  <si>
    <t>鲁迅新诗散论</t>
  </si>
  <si>
    <t>长篇小说；我快要碎掉了</t>
  </si>
  <si>
    <t>北京燕山</t>
  </si>
  <si>
    <t>谍·爆</t>
  </si>
  <si>
    <t>新宋III·燕云4</t>
  </si>
  <si>
    <t>安静的野兽</t>
  </si>
  <si>
    <t>没有死亡的命案</t>
  </si>
  <si>
    <t>长篇小说；千里东风一梦遥</t>
  </si>
  <si>
    <t>到世界上去</t>
  </si>
  <si>
    <t>当代中国画文脉研究 杨晓阳卷</t>
  </si>
  <si>
    <t>蒋家天下陈家党</t>
  </si>
  <si>
    <t>重访蒙淘克同步性探险</t>
  </si>
  <si>
    <t>漂亮人生</t>
  </si>
  <si>
    <t>炮声与弦歌--国统区校园文学文献史料辑</t>
  </si>
  <si>
    <t>妄谈与疯话</t>
  </si>
  <si>
    <t>长篇小说：非·常爱物语</t>
  </si>
  <si>
    <t>当代中国画文脉研究 王西京卷</t>
  </si>
  <si>
    <t>信访与社会矛盾问题研究【2012年第1辑】</t>
  </si>
  <si>
    <t>信访与社会矛盾问题研究【2013年第1辑】</t>
  </si>
  <si>
    <t>母婴按摩</t>
  </si>
  <si>
    <t>放大你的优点（双色插图版）</t>
  </si>
  <si>
    <t>湖南教育</t>
  </si>
  <si>
    <t>海妖 大结局</t>
  </si>
  <si>
    <t>苹果的哲学</t>
  </si>
  <si>
    <t>《马克思主义经典著作选读》导读</t>
  </si>
  <si>
    <t>晋察冀抗日根据地新闻出版史研究</t>
  </si>
  <si>
    <t>民生哲学问题研究——以新农村建设为例</t>
  </si>
  <si>
    <t>移民文化新论</t>
  </si>
  <si>
    <t>三江流域少数民族农村社区变迁研究</t>
  </si>
  <si>
    <t>“十二五”时期；新闻出版产业政策研究</t>
  </si>
  <si>
    <t>行政法律行为为论纲</t>
  </si>
  <si>
    <t>改革开放实践与中国特色社会主义理论体系</t>
  </si>
  <si>
    <t>促进人的发展的中国新兴城市化战略</t>
  </si>
  <si>
    <t>马克思恩格斯全集</t>
  </si>
  <si>
    <t>中国农民教育供给制度研究</t>
  </si>
  <si>
    <t>中国环境法制建设发展报告（2011年卷）</t>
  </si>
  <si>
    <t>论老子</t>
  </si>
  <si>
    <t>百年海归 创新中国</t>
  </si>
  <si>
    <t>战后菲律宾现代化进程中的威权主义起源研究</t>
  </si>
  <si>
    <t>比较视野下 中国现代化问题研究</t>
  </si>
  <si>
    <t>西南联大与中国校园文学</t>
  </si>
  <si>
    <t>创新服务型政府运行机制</t>
  </si>
  <si>
    <t>全球生产方式演变下的深圳产业转型</t>
  </si>
  <si>
    <t>共和主义、自由与商业社会；1649--1776</t>
  </si>
  <si>
    <t>名卿雅俗文学创作与理论批评</t>
  </si>
  <si>
    <t>月桂一轮灯--寒山诗提纲注解</t>
  </si>
  <si>
    <t>井冈山精神与践行社会主义荣辱观</t>
  </si>
  <si>
    <t>深层生成论：自然科学的新哲学境界</t>
  </si>
  <si>
    <t>中国共产党简史（1921-2011）</t>
  </si>
  <si>
    <t>中国现代成长小说研究</t>
  </si>
  <si>
    <t>思想中国--《学习活页文选》十年精粹（2002--2012</t>
  </si>
  <si>
    <t>天人合道--老子哲学研究</t>
  </si>
  <si>
    <t>爱，与你同在——芦山地震中的感动</t>
  </si>
  <si>
    <t>个人的历史与历史的个人——马克思个人理论研究</t>
  </si>
  <si>
    <t>转型中国司法知识的理论与诠释</t>
  </si>
  <si>
    <t>战火中的大学——从陕北公学到人民大学的回顾</t>
  </si>
  <si>
    <t>民办学校集团化、专业化发展研究</t>
  </si>
  <si>
    <t>中国加入世界贸易组织知识读本（一）世界贸易组织基本知识</t>
  </si>
  <si>
    <t>毛泽东，周恩来与溥仪</t>
  </si>
  <si>
    <t>王振与新疆</t>
  </si>
  <si>
    <t>英国政治思想史</t>
  </si>
  <si>
    <t>2020；中国教育改革方略</t>
  </si>
  <si>
    <t>高长虹年谱</t>
  </si>
  <si>
    <t>国外马克思主义研究报告 2011</t>
  </si>
  <si>
    <t>贫困县产业发展与可持续竞争力提升研究</t>
  </si>
  <si>
    <t>宁夏三年</t>
  </si>
  <si>
    <t>中国量刑指导制度研究</t>
  </si>
  <si>
    <t>改革红利论</t>
  </si>
  <si>
    <t>信息时代社会发展研究--互联网视角下的考察</t>
  </si>
  <si>
    <t>社会主义通史（第一卷）</t>
  </si>
  <si>
    <t>社会主义通史（第二卷）</t>
  </si>
  <si>
    <t>社会主义通史（第五卷）</t>
  </si>
  <si>
    <t>社会主义通史（第四卷）</t>
  </si>
  <si>
    <t>社会主义通史（第三卷）</t>
  </si>
  <si>
    <t>越地非物质文化遗产综论</t>
  </si>
  <si>
    <t>社会主义通史（第七卷）</t>
  </si>
  <si>
    <t>大江健三郎；天皇文化的反叛者</t>
  </si>
  <si>
    <t>中国国际地位报告（2014）</t>
  </si>
  <si>
    <t>马克思主义理论教育的历程与规律研究（1919-1949）</t>
  </si>
  <si>
    <t>任弼时选集</t>
  </si>
  <si>
    <t>高效廉洁文化建设 理论与实践</t>
  </si>
  <si>
    <t>政党政治学</t>
  </si>
  <si>
    <t>灾疫伦理学；通向生态文明的桥梁</t>
  </si>
  <si>
    <t>回归生命 走向生活--当代道德教育的精神品格与价值自觉</t>
  </si>
  <si>
    <t>歌者有道--聂建华的歌唱艺术</t>
  </si>
  <si>
    <t>搞笑创新型科研团队的组织与行为模式研究</t>
  </si>
  <si>
    <t>SEARCH寻找第四只苹果的人</t>
  </si>
  <si>
    <t>百年风流；文化名人后代回忆实录</t>
  </si>
  <si>
    <t>国防行政法要义</t>
  </si>
  <si>
    <t>中国环境法制建设发展报告</t>
  </si>
  <si>
    <t>中国慈善事业发展研究</t>
  </si>
  <si>
    <t>身边的科学300问 物·理·编</t>
  </si>
  <si>
    <t>国家税权的合法性问题研究</t>
  </si>
  <si>
    <t>现代汉语 视觉行为动词研究</t>
  </si>
  <si>
    <t>国民健康公平程度测量、因素分析与保障体系研究</t>
  </si>
  <si>
    <t>青春与感伤--创造社会与主情文学文献史料辑</t>
  </si>
  <si>
    <t>法治类型研究</t>
  </si>
  <si>
    <t>左翼立场与悲剧文化</t>
  </si>
  <si>
    <t>语言民俗与中国文化</t>
  </si>
  <si>
    <t>中国十五大传媒集团产业发展报告（1996--2010）</t>
  </si>
  <si>
    <t>民国时期城市失业问题及其对策研究（1912-1949）</t>
  </si>
  <si>
    <t>当代世界经融发展特征与趋势研究</t>
  </si>
  <si>
    <t>大学卫生与健康</t>
  </si>
  <si>
    <t>身边的科学300问 常·识·编</t>
  </si>
  <si>
    <t>国家软实力与检察文化软实力构建研究</t>
  </si>
  <si>
    <t>新竞争者的壁垒</t>
  </si>
  <si>
    <t>中国特色社会主义妇女理论与实践</t>
  </si>
  <si>
    <t>追寻巨石文化之谜</t>
  </si>
  <si>
    <t>周密研究</t>
  </si>
  <si>
    <t>宋代书院与欧洲中世纪大学之比较研究</t>
  </si>
  <si>
    <t>现代性与大学</t>
  </si>
  <si>
    <t>言志·咏声·冶情--《乐记》研究与解读</t>
  </si>
  <si>
    <t>学术高端访谈与研究</t>
  </si>
  <si>
    <t>读懂中国梦</t>
  </si>
  <si>
    <t>文化困境及其超越</t>
  </si>
  <si>
    <t>末代皇朝</t>
  </si>
  <si>
    <t>于若木与中国营养促进文集</t>
  </si>
  <si>
    <t>政权对立与文化融合；金代中期诗坛研究</t>
  </si>
  <si>
    <t>潘汉年的情报生涯</t>
  </si>
  <si>
    <t>政治文化语境下的文体矫正</t>
  </si>
  <si>
    <t>县级政府政绩评价指标体系研究</t>
  </si>
  <si>
    <t>互联网与国际关系</t>
  </si>
  <si>
    <t>新型农村社区论</t>
  </si>
  <si>
    <t>思想政治（品德）课程与教学概论</t>
  </si>
  <si>
    <t>阅读金华--婺州人文精神探寻</t>
  </si>
  <si>
    <t>鄂温克族文学研究</t>
  </si>
  <si>
    <t>生态文化与范式转型</t>
  </si>
  <si>
    <t>马克思让你的发展与社会发展关系理论研究</t>
  </si>
  <si>
    <t>埃及的政治发展与民主化进程研究（1952-2014）</t>
  </si>
  <si>
    <t>江上几峰青；寻找手迹中的陈独秀</t>
  </si>
  <si>
    <t>思想政治教育审美问题研究</t>
  </si>
  <si>
    <t>民主与本土文化 韩国威权主义时期的政治发展</t>
  </si>
  <si>
    <t>中世纪文艺复兴时期哲学</t>
  </si>
  <si>
    <t>学雷锋的故事</t>
  </si>
  <si>
    <t>两个人的村庄</t>
  </si>
  <si>
    <t>中共政权治理烟毒问题研究——以1937-1949年华北乡村为中心</t>
  </si>
  <si>
    <t>舞勇在光影的旋律中 后现代中外经典影视之魅</t>
  </si>
  <si>
    <t>反腐倡廉建设 论稿</t>
  </si>
  <si>
    <t>民族艺术经典的生发--以《刘三姐》与阿诗玛为例</t>
  </si>
  <si>
    <t>中国特色社会主义国家利益观</t>
  </si>
  <si>
    <t>推进国家治理体系和治理能力现代化六讲</t>
  </si>
  <si>
    <t>中国保障性住房定价；理论与实践</t>
  </si>
  <si>
    <t>华北抗日根据地农民精神生活研究</t>
  </si>
  <si>
    <t>创世纪的一天早就开始</t>
  </si>
  <si>
    <t>行政法与行政诉讼法</t>
  </si>
  <si>
    <t>国家光影 开国元勋后人讲述往事与现实</t>
  </si>
  <si>
    <t>新农民城市生活指南</t>
  </si>
  <si>
    <t>文化生态与中国古代文学论丛</t>
  </si>
  <si>
    <t>转型时期宏观调控中的政府信用及其法制保障研究</t>
  </si>
  <si>
    <t>WHAT IS THEORY理论是什么——文学理论反思研究</t>
  </si>
  <si>
    <t>历史与方法论稿</t>
  </si>
  <si>
    <t>入世十年法治中国--纪念中国加入世贸组织十周年访谈录</t>
  </si>
  <si>
    <t>西部民族地区 高等教育自主穿心模式 与运行机制研究</t>
  </si>
  <si>
    <t>高校社会主义核心价值体系教育的理论与实践</t>
  </si>
  <si>
    <t>边境民族地区新农村建设持续推动机制研究——基于湞东南的实地考察</t>
  </si>
  <si>
    <t>写作能力测验与强化训练复习指导</t>
  </si>
  <si>
    <t>叶圣陶家族的文脉传奇</t>
  </si>
  <si>
    <t>文学中的上海想象</t>
  </si>
  <si>
    <t>涉政公共事件：地方政府行为新挑战</t>
  </si>
  <si>
    <t>审美价值关观的传播与建构</t>
  </si>
  <si>
    <t>非政府组织文化建设</t>
  </si>
  <si>
    <t>2050年的亚洲</t>
  </si>
  <si>
    <t>奥克肖特的政治哲学</t>
  </si>
  <si>
    <t>走进吉尼亚·伍尔夫的经典创作空间</t>
  </si>
  <si>
    <t>法制新闻研究</t>
  </si>
  <si>
    <t>创业发展论</t>
  </si>
  <si>
    <t>多元文化背景下的核心价值观教育</t>
  </si>
  <si>
    <t>家住南塘路</t>
  </si>
  <si>
    <t>我的满分考研写作书</t>
  </si>
  <si>
    <t>长篇小说；爱无常</t>
  </si>
  <si>
    <t>葬尸经之邪灵墓变</t>
  </si>
  <si>
    <t>一蓑烟雨任平生</t>
  </si>
  <si>
    <t>国家万岁；记因战争而伤残的中国勇士</t>
  </si>
  <si>
    <t>世界图书</t>
  </si>
  <si>
    <t>东方隆美尔——解密蒋介石为何欲置孙立人于死地</t>
  </si>
  <si>
    <t>中国人口</t>
  </si>
  <si>
    <t xml:space="preserve"> </t>
  </si>
  <si>
    <t>道家三丰36式太极拳</t>
  </si>
  <si>
    <t>少林太祖长拳</t>
  </si>
  <si>
    <t>我们的千千阙歌（上下）</t>
  </si>
  <si>
    <t>悟道 中国10部经典文化名著 语录品读</t>
  </si>
  <si>
    <t>拿下沃尔沃；李书福传奇</t>
  </si>
  <si>
    <t>开国功贼【卷三】猛兽行</t>
  </si>
  <si>
    <t>河山遗宝；雾海迷城</t>
  </si>
  <si>
    <t>开国功贼【卷四】如梦令</t>
  </si>
  <si>
    <t>长篇小说：琉璃碎</t>
  </si>
  <si>
    <t>业火琉砂 1</t>
  </si>
  <si>
    <t>业火琉砂 2</t>
  </si>
  <si>
    <t>剑桥男孩成长记</t>
  </si>
  <si>
    <t>一把椅子练出好身体</t>
  </si>
  <si>
    <t>烟雨红颜；五千年历史里的那些胭脂故事</t>
  </si>
  <si>
    <t>科学新视野 迷人的动物乐园</t>
  </si>
  <si>
    <t>人民武警</t>
  </si>
  <si>
    <t>创造被动收入的10大法则</t>
  </si>
  <si>
    <t>分享课程--课改路上的行与思</t>
  </si>
  <si>
    <t>心的栖止木</t>
  </si>
  <si>
    <t>我所知道的国美真相</t>
  </si>
  <si>
    <t>甘肃人民</t>
  </si>
  <si>
    <t>长篇小说：一个神秘事件调查员的秘密笔记4</t>
  </si>
  <si>
    <t>陈式太极拳</t>
  </si>
  <si>
    <t>少林锦一段锦</t>
  </si>
  <si>
    <t>韩愈传</t>
  </si>
  <si>
    <t>传统手工艺文化研究</t>
  </si>
  <si>
    <t>萨克斯风</t>
  </si>
  <si>
    <t>中华书法</t>
  </si>
  <si>
    <t>中国画山水</t>
  </si>
  <si>
    <t>中国画花鸟</t>
  </si>
  <si>
    <t>回忆录：陈家庆回忆录</t>
  </si>
  <si>
    <t>百年辛亥 亲历者的私人记录(下册)</t>
  </si>
  <si>
    <t>长篇小说：妖怪大叔·八尾妖妃</t>
  </si>
  <si>
    <t>长篇小说:梦回大清（全二册）</t>
  </si>
  <si>
    <t>远见 孙正义眼中的新未来</t>
  </si>
  <si>
    <t>要怪大叔 冬雪樱花1</t>
  </si>
  <si>
    <t>吉林出版社</t>
  </si>
  <si>
    <t>台北爸爸 纽约妈妈</t>
  </si>
  <si>
    <t>长篇小说；上高会战</t>
  </si>
  <si>
    <t xml:space="preserve">惟我独仙 5 </t>
  </si>
  <si>
    <t xml:space="preserve">惟我独仙 2 </t>
  </si>
  <si>
    <t>中华太极 基础攻法</t>
  </si>
  <si>
    <t>回到未来</t>
  </si>
  <si>
    <t>100法郎换回整个世界</t>
  </si>
  <si>
    <t>世界名家推理小说选 2</t>
  </si>
  <si>
    <t>九州</t>
  </si>
  <si>
    <t>高血压饮食密码</t>
  </si>
  <si>
    <t xml:space="preserve">惟我独仙 3 </t>
  </si>
  <si>
    <t>惟我独仙 4</t>
  </si>
  <si>
    <t xml:space="preserve">唯我独仙 6 </t>
  </si>
  <si>
    <t xml:space="preserve">惟我独仙 8 </t>
  </si>
  <si>
    <t>明宫天下 1 锦衣明月</t>
  </si>
  <si>
    <t>剑逆苍穹 4 四宗会武</t>
  </si>
  <si>
    <t>别让医院蒙了你</t>
  </si>
  <si>
    <t>羽人</t>
  </si>
  <si>
    <t>十日纤美瑜伽提斯</t>
  </si>
  <si>
    <t>陈式心意混元太极技击32式</t>
  </si>
  <si>
    <t>长篇小说：外科来了个犀利哥I</t>
  </si>
  <si>
    <t>全脑思考365题</t>
  </si>
  <si>
    <t>侠义小说：昆仑 铁血征途</t>
  </si>
  <si>
    <t>长江出版社</t>
  </si>
  <si>
    <t>红字</t>
  </si>
  <si>
    <t>镇江三山百景秀</t>
  </si>
  <si>
    <t>蜀学第五辑</t>
  </si>
  <si>
    <t>萨拉哈沙漠下的亚特兰蒂斯（上下）</t>
  </si>
  <si>
    <t>海派实业第一人；虞洽卿商旅传奇</t>
  </si>
  <si>
    <t>雇佣军；战争生意与生死博弈</t>
  </si>
  <si>
    <t>读点经典·第9辑（全十册）</t>
  </si>
  <si>
    <t>地球启示录 村民 村落</t>
  </si>
  <si>
    <t>红旗出版</t>
  </si>
  <si>
    <t>真的是你吗之新树和妈妈的心灵通信</t>
  </si>
  <si>
    <t>常见病的食物调养</t>
  </si>
  <si>
    <t>中医古籍</t>
  </si>
  <si>
    <t>长篇小说；零世纪</t>
  </si>
  <si>
    <t>哈佛人也在看的逻辑游戏</t>
  </si>
  <si>
    <t>美国一个传奇</t>
  </si>
  <si>
    <t>天使临城沉沦2</t>
  </si>
  <si>
    <t>疯癫</t>
  </si>
  <si>
    <t>天安门广场警卫纪实</t>
  </si>
  <si>
    <t>长篇小说；下一站，西单</t>
  </si>
  <si>
    <t>实现中华民族伟大复兴的行动纲领</t>
  </si>
  <si>
    <t>聚焦主席台 政坛风云1956--1978</t>
  </si>
  <si>
    <t>长篇小说：城</t>
  </si>
  <si>
    <t>九州幻想 火之舞</t>
  </si>
  <si>
    <t>绿色区域</t>
  </si>
  <si>
    <t>刺杀林肯</t>
  </si>
  <si>
    <t>开国司令员</t>
  </si>
  <si>
    <t>国王鞠躬，国王杀人</t>
  </si>
  <si>
    <t>贰拾肆节气养生经</t>
  </si>
  <si>
    <t>盗海</t>
  </si>
  <si>
    <t>不迷途的羔羊两只大转的羊</t>
  </si>
  <si>
    <t>湖南美术</t>
  </si>
  <si>
    <t>决战长空</t>
  </si>
  <si>
    <t>长篇小说；相墓手札</t>
  </si>
  <si>
    <t>最后一站</t>
  </si>
  <si>
    <t>长篇小说；非常盗</t>
  </si>
  <si>
    <t>读点经典；第6辑（全十册）</t>
  </si>
  <si>
    <t>读点经典·第4辑（全十册）</t>
  </si>
  <si>
    <t>20世纪军事学名著导读</t>
  </si>
  <si>
    <t>卡门</t>
  </si>
  <si>
    <t>长篇小说：浮岛</t>
  </si>
  <si>
    <t>音乐的故事</t>
  </si>
  <si>
    <t>戏剧的故事</t>
  </si>
  <si>
    <t>曼侬</t>
  </si>
  <si>
    <t>长篇小说:我不是精英</t>
  </si>
  <si>
    <t>徐悲鸿：从画师到大师</t>
  </si>
  <si>
    <t>四重音</t>
  </si>
  <si>
    <t>长篇小说 兵团儿女（上下册）</t>
  </si>
  <si>
    <t>新疆生产建设兵团出版社</t>
  </si>
  <si>
    <t>云南民族地区民主改革资料集</t>
  </si>
  <si>
    <t>纪实小说；随记光阴</t>
  </si>
  <si>
    <t>三平斋省思录</t>
  </si>
  <si>
    <t>长篇小说：官殇</t>
  </si>
  <si>
    <t>湖南文艺出版社</t>
  </si>
  <si>
    <t>严济慈</t>
  </si>
  <si>
    <t>世界名著阅读经典；名利场 （上下）</t>
  </si>
  <si>
    <t>资本革命</t>
  </si>
  <si>
    <t>2010盛开年选.散文卷，划过小哀伤</t>
  </si>
  <si>
    <t>长篇小说；关塔那摩男孩</t>
  </si>
  <si>
    <t>1911-1912亲历中国革命</t>
  </si>
  <si>
    <t>浙江大学</t>
  </si>
  <si>
    <t>长篇小说；大学校长</t>
  </si>
  <si>
    <t>白银之歌 第二部 帝都争霸</t>
  </si>
  <si>
    <t>侠义小说：昆仑 祭我天罚</t>
  </si>
  <si>
    <t>局长日记</t>
  </si>
  <si>
    <t>盛开·第十二届全国新概念获奖作文范本【小说卷】</t>
  </si>
  <si>
    <t>20世纪中国现代诗学手册</t>
  </si>
  <si>
    <t>有感领导；做最好的安全管理者</t>
  </si>
  <si>
    <t>五谷杂粮是最好的良药</t>
  </si>
  <si>
    <t>已经发生的未来属性--云计算环境下的产业变革</t>
  </si>
  <si>
    <t>日新月异的信息科学（四色）</t>
  </si>
  <si>
    <t>60位必知的世界音乐大师</t>
  </si>
  <si>
    <t>1946-1950国共生死决战全纪录</t>
  </si>
  <si>
    <t>长城出版</t>
  </si>
  <si>
    <t>1946-1950国共生死决战全纪录 解放大上海</t>
  </si>
  <si>
    <t>后羿</t>
  </si>
  <si>
    <t>如果这就是宋史6后改革时代卷</t>
  </si>
  <si>
    <t>南方</t>
  </si>
  <si>
    <t>中国草跟原生态</t>
  </si>
  <si>
    <t>清代中央政府治藏法律制度演变研究</t>
  </si>
  <si>
    <t>恩格斯哲学思想研究论稿</t>
  </si>
  <si>
    <t>中国广播</t>
  </si>
  <si>
    <t>语文全阅读 高中卷</t>
  </si>
  <si>
    <t>长篇小说；神笔</t>
  </si>
  <si>
    <t>我的1950年代；上甘岭亲历记</t>
  </si>
  <si>
    <t>青年学术丛书·政治：中国共产党地方党委制的组织形态与运作机制研究</t>
  </si>
  <si>
    <t>李宗仁身边的中共地下党员---夏次叔传</t>
  </si>
  <si>
    <t>时代文体与文体时代</t>
  </si>
  <si>
    <t>毛泽东与周扬</t>
  </si>
  <si>
    <t>德国法学教育与司法考试法</t>
  </si>
  <si>
    <t>高原的黎明</t>
  </si>
  <si>
    <t>中美犯罪成立体系比较研究</t>
  </si>
  <si>
    <t>蒙台俊利文集第五卷</t>
  </si>
  <si>
    <t>共产党人龚全珍</t>
  </si>
  <si>
    <t>项南画传</t>
  </si>
  <si>
    <t>开窍的日子舒乙散文和绘画作品自选集</t>
  </si>
  <si>
    <t>我国主流价值文化及其构建调查</t>
  </si>
  <si>
    <t>理解麦克卢汉 当代西方媒体介技术哲学研究</t>
  </si>
  <si>
    <t>中国古典诗歌艺术研究</t>
  </si>
  <si>
    <t>中国共产党对实现共同富裕的探索与制度设计创新研究</t>
  </si>
  <si>
    <t>底线--生命的罪与罚</t>
  </si>
  <si>
    <t>以色列政党政治研究</t>
  </si>
  <si>
    <t>中国银行业制度变迁的内在逻辑与路径选择</t>
  </si>
  <si>
    <t>思想政治教育沟通的理论反思与构建</t>
  </si>
  <si>
    <t>苏兴华:一个村官的坚守与梦想</t>
  </si>
  <si>
    <t>姜泗长传</t>
  </si>
  <si>
    <t>"样板戏"在乡土中国的接受美学研究</t>
  </si>
  <si>
    <t>说古论今话修养</t>
  </si>
  <si>
    <t>中国新诗审美范式的历史转型</t>
  </si>
  <si>
    <t>李维汉统一战线思想与实践研究</t>
  </si>
  <si>
    <t>儒学与全球化</t>
  </si>
  <si>
    <t>文化与人的全面发展</t>
  </si>
  <si>
    <t>农村公共服务多元主体协同治理</t>
  </si>
  <si>
    <t>中国第一位女省长顾秀莲的主政之道</t>
  </si>
  <si>
    <t>新媒体时代的80后文学</t>
  </si>
  <si>
    <t>决策中国--改革开放以来中共决策体制的历史演进</t>
  </si>
  <si>
    <t>社会主义核心价值体系研究</t>
  </si>
  <si>
    <t>卑职与高峰宋朝州级属管司法职能研究</t>
  </si>
  <si>
    <t>我的生涯 我的路</t>
  </si>
  <si>
    <t>集体行动理论视角下中国大学战略规划有效性研究</t>
  </si>
  <si>
    <t>颠覆与重建</t>
  </si>
  <si>
    <t>和谐建设文化建设视野中的思想政治教育研究</t>
  </si>
  <si>
    <t>当代中国日常生活维度的意识形态研究</t>
  </si>
  <si>
    <t>中国养老保险关系转移接续制度研究</t>
  </si>
  <si>
    <t>教育培训案例</t>
  </si>
  <si>
    <t>全国高考语文诗词曲文言文解题指要</t>
  </si>
  <si>
    <t>欧美先锋文学与中国当代先锋小说</t>
  </si>
  <si>
    <t>外国经典诗歌珍藏丛书 叶赛宁诗选</t>
  </si>
  <si>
    <t>自然学家的手记</t>
  </si>
  <si>
    <t>安徽美术</t>
  </si>
  <si>
    <t>苏童精选集</t>
  </si>
  <si>
    <t>教你学画画</t>
  </si>
  <si>
    <t>世界未解之谜</t>
  </si>
  <si>
    <t>十年高考状元经验谈</t>
  </si>
  <si>
    <t>湖北教育</t>
  </si>
  <si>
    <t>高效学习方法全集</t>
  </si>
  <si>
    <t>正步走</t>
  </si>
  <si>
    <t>野人</t>
  </si>
  <si>
    <t>吉林大学</t>
  </si>
  <si>
    <t>大悦读·茶花女</t>
  </si>
  <si>
    <t>成才的榜样·世界名人的成才故事</t>
  </si>
  <si>
    <t>津科翻译</t>
  </si>
  <si>
    <t>京华出版</t>
  </si>
  <si>
    <t>社会主义核心价值观论纲</t>
  </si>
  <si>
    <t>清代春秋左传学研究</t>
  </si>
  <si>
    <t>历史与现实</t>
  </si>
  <si>
    <t>后革命时代的文化主题</t>
  </si>
  <si>
    <t>列宁全球化思想及其中国华研究</t>
  </si>
  <si>
    <t>与时代同行：雷锋精神就在身边</t>
  </si>
  <si>
    <t>月泉吟社研究</t>
  </si>
  <si>
    <t>敦煌契约文书语言研究</t>
  </si>
  <si>
    <t>孟子新注</t>
  </si>
  <si>
    <t>辽宁文化发展形势分析与预测</t>
  </si>
  <si>
    <t>对外汉语教学词语英文</t>
  </si>
  <si>
    <t>亚文学是生产与消费研究</t>
  </si>
  <si>
    <t>延安时期</t>
  </si>
  <si>
    <t>十八届三中全会精神</t>
  </si>
  <si>
    <t>共产党员理想信念论</t>
  </si>
  <si>
    <t>协商民主在中国</t>
  </si>
  <si>
    <t>数码人类学</t>
  </si>
  <si>
    <t>新解｛资本论｝教程</t>
  </si>
  <si>
    <t>宪法的法治本质研究</t>
  </si>
  <si>
    <t>文艺学三论</t>
  </si>
  <si>
    <t>上海先进制造业转行研究</t>
  </si>
  <si>
    <t>隋文帝传</t>
  </si>
  <si>
    <t>中国特色社会主义道路与红色资源开发利用研究</t>
  </si>
  <si>
    <t>文化多样性与当代中国软实力建设</t>
  </si>
  <si>
    <t>女儿国降妖除魔</t>
  </si>
  <si>
    <t>百问百答--科学与健康</t>
  </si>
  <si>
    <t>皇帝的新装</t>
  </si>
  <si>
    <t>神笔马良</t>
  </si>
  <si>
    <t>农夫和蛇</t>
  </si>
  <si>
    <t>历史风云会</t>
  </si>
  <si>
    <t>人体奥秘知识大问询</t>
  </si>
  <si>
    <t>北大清华状元快速提高成绩的十大能力</t>
  </si>
  <si>
    <t>中国历史名人传</t>
  </si>
  <si>
    <t>我生之初尚无为：诗经中的美丽与哀愁</t>
  </si>
  <si>
    <t>最不可思议的史前文明</t>
  </si>
  <si>
    <t>鲁迅文学书简</t>
  </si>
  <si>
    <t>英汉对照；那些启迪牛津的成功故事</t>
  </si>
  <si>
    <t>超级心理测试游戏</t>
  </si>
  <si>
    <t>曾国籓（第一卷）</t>
  </si>
  <si>
    <t>湖北长江出版集团</t>
  </si>
  <si>
    <t>中国共产党党员主体地位极其实现途经研究</t>
  </si>
  <si>
    <t>美国文学经典与民族文化创新</t>
  </si>
  <si>
    <t>欠发的民族地区农村教育变革研究</t>
  </si>
  <si>
    <t>20世纪中国小说修辞史略</t>
  </si>
  <si>
    <t>儒道会通</t>
  </si>
  <si>
    <t>马克思人与自然关系理论的多维审视</t>
  </si>
  <si>
    <t>北京幡会研究</t>
  </si>
  <si>
    <t>民族复兴与中国共产党</t>
  </si>
  <si>
    <t>困顿与开拓</t>
  </si>
  <si>
    <t>康德文艺美学思想与现代性</t>
  </si>
  <si>
    <t>（中共中央关于全面推进依法治国若干重大问题的解决）</t>
  </si>
  <si>
    <t>中国民主政治法治化研究</t>
  </si>
  <si>
    <t>教育反贫困：中国教育育福利转型研究</t>
  </si>
  <si>
    <t>泉源</t>
  </si>
  <si>
    <t>李光耀执政方略</t>
  </si>
  <si>
    <t>我们跨国鸭绿江</t>
  </si>
  <si>
    <t>名人经典 诺贝尔传奇的炸药大王</t>
  </si>
  <si>
    <t>活着就是为了灿烂</t>
  </si>
  <si>
    <t>广东经济</t>
  </si>
  <si>
    <t>我得的感冒比你打的喷嚏都多</t>
  </si>
  <si>
    <t>进击的巨人终极真相号</t>
  </si>
  <si>
    <t>成才的榜样；中国名人的成才故事</t>
  </si>
  <si>
    <t>第二次世界大战纪实丛书；莫斯科保卫战</t>
  </si>
  <si>
    <t>蓝天出版</t>
  </si>
  <si>
    <t>水浒传 2 宋江上梁山</t>
  </si>
  <si>
    <t>万事万物由来(上下册)</t>
  </si>
  <si>
    <t>长篇小说；捡玻璃的男孩</t>
  </si>
  <si>
    <t>云南人民出版社有限责任公司</t>
  </si>
  <si>
    <t>忆江南---李紫贵口述历史</t>
  </si>
  <si>
    <t>井冈山精神与中华民族精神的弘扬与培育</t>
  </si>
  <si>
    <t>世纪争锋：国民党与民进党决战台湾</t>
  </si>
  <si>
    <t>生态文学</t>
  </si>
  <si>
    <t>科学社会主义研究论稿</t>
  </si>
  <si>
    <t>乘虎书法作品集</t>
  </si>
  <si>
    <t>党的制度创新与执行成就研究</t>
  </si>
  <si>
    <t>毛泽东成功之道</t>
  </si>
  <si>
    <t>毛泽东与海军将领</t>
  </si>
  <si>
    <t>理性的轨迹与思想的镜像</t>
  </si>
  <si>
    <t>列宁后期重要著作与理论创新</t>
  </si>
  <si>
    <t>竞争与一致--利益集团政治影响下的美国霸权逻辑解析</t>
  </si>
  <si>
    <t>欧盟国际移民法律制度研究</t>
  </si>
  <si>
    <t>城乡一体化体制对策研究</t>
  </si>
  <si>
    <t>全球资源分布与配置</t>
  </si>
  <si>
    <t>文艺的超越性品格之思--海德格尔史学新探</t>
  </si>
  <si>
    <t>挥代英青年箴言</t>
  </si>
  <si>
    <t>中国基本公共服务建设问题研究</t>
  </si>
  <si>
    <t>现代思想政治教育专业建设研究</t>
  </si>
  <si>
    <t>中古汉语的关联词语；以鸠摩罗什译经为考察基点</t>
  </si>
  <si>
    <t>天竺诗人泰戈尔</t>
  </si>
  <si>
    <t>先秦秦汉德治法治关系思想研究</t>
  </si>
  <si>
    <t>刘基研究资料汇编</t>
  </si>
  <si>
    <t>[春秋]经传讲义</t>
  </si>
  <si>
    <t>财经简史；人类财经文明的演进和经验</t>
  </si>
  <si>
    <t>精神哲学--哲学全书·第三部分</t>
  </si>
  <si>
    <t>党史赏鉴</t>
  </si>
  <si>
    <t>中国共产党干部教育创新研究</t>
  </si>
  <si>
    <t>心学与美学</t>
  </si>
  <si>
    <t>陕甘革命根据地史</t>
  </si>
  <si>
    <t>思想政治教育中志愿精神问题研究</t>
  </si>
  <si>
    <t>长篇小说；北京娃娃</t>
  </si>
  <si>
    <t>快乐一嘉</t>
  </si>
  <si>
    <t>科学发展观概论</t>
  </si>
  <si>
    <t>元明清西南边疆特殊政区研究</t>
  </si>
  <si>
    <t>哲学解释学视域中的高校思想政治教育对话转型</t>
  </si>
  <si>
    <t>清朝十大科场案（黄皮）</t>
  </si>
  <si>
    <t>冯友兰论教育</t>
  </si>
  <si>
    <t>欧洲文艺复兴史 法学卷</t>
  </si>
  <si>
    <t>现代科学技术与马克思主义哲学创新</t>
  </si>
  <si>
    <t>这个音乐国际传播的历史与现状</t>
  </si>
  <si>
    <t>党建云--党的信息化建设探索与实践</t>
  </si>
  <si>
    <t>刘备传</t>
  </si>
  <si>
    <t>长篇小说：薛定谔之猫</t>
  </si>
  <si>
    <t>阿富汗达里语 基础教程</t>
  </si>
  <si>
    <t>近代中国科学社团研究</t>
  </si>
  <si>
    <t>法律解释的木体与方法</t>
  </si>
  <si>
    <t>确证正义；罗尔斯政治哲学方法与基础研究</t>
  </si>
  <si>
    <t>想象唐朝；唐人小说</t>
  </si>
  <si>
    <t>长篇小说；冷盘</t>
  </si>
  <si>
    <t>高考哪有那么难</t>
  </si>
  <si>
    <t>一口气读懂1000个中国历史常识</t>
  </si>
  <si>
    <t>新世纪饮食：危险年代的求生饮食</t>
  </si>
  <si>
    <t>珠海出版</t>
  </si>
  <si>
    <t>蹈蹈</t>
  </si>
  <si>
    <t>长篇小说；蚩尤的面具</t>
  </si>
  <si>
    <t>研究式学习的结晶</t>
  </si>
  <si>
    <t>中国现代小说雅俗新论</t>
  </si>
  <si>
    <t>六朝文学与越地文化</t>
  </si>
  <si>
    <t>四大名著与公关智慧</t>
  </si>
  <si>
    <t>文坛--生态的演变与现代文学的转折</t>
  </si>
  <si>
    <t>中国共产党的国家发展战略研究</t>
  </si>
  <si>
    <t>学校德育课程的精神视界</t>
  </si>
  <si>
    <t>社会治理视角下的社会组织法制建设研究</t>
  </si>
  <si>
    <t>“道中生活”--怒江傈僳人的日常生活与信仰研究</t>
  </si>
  <si>
    <t>中国工程院院士传记 张涤生传</t>
  </si>
  <si>
    <t>成吉思汗传</t>
  </si>
  <si>
    <t>空符号论</t>
  </si>
  <si>
    <t>科技创新与中国特色社会主义制度研究</t>
  </si>
  <si>
    <t>民国时期西南大区去化演进研究</t>
  </si>
  <si>
    <t>乘虎榜书作品集</t>
  </si>
  <si>
    <t>檀变</t>
  </si>
  <si>
    <t>中国共产党公信力建设研究</t>
  </si>
  <si>
    <t>新仁学构想--爱的追寻</t>
  </si>
  <si>
    <t>意象探源</t>
  </si>
  <si>
    <t>话剧与社会--20世纪30年代中国话剧文献史料辑</t>
  </si>
  <si>
    <t>新闻图像在现代传播中的作用研究</t>
  </si>
  <si>
    <t>民生科技研究</t>
  </si>
  <si>
    <t>制度与路径</t>
  </si>
  <si>
    <t>公共基础知识与新农村建设常识</t>
  </si>
  <si>
    <t>徐锡麟评传</t>
  </si>
  <si>
    <t>悲伤与诗</t>
  </si>
  <si>
    <t>西北农村道德观察书</t>
  </si>
  <si>
    <t>白求恩在西班牙</t>
  </si>
  <si>
    <t>契约第三人研究</t>
  </si>
  <si>
    <t>竞争性选拔基本模式研究</t>
  </si>
  <si>
    <t>蒙台梭利文集 第四卷 为新世界而教育 如何教育潜在成人</t>
  </si>
  <si>
    <t>我们的师政委 第二季</t>
  </si>
  <si>
    <t>携手“蓝海”--国际视野下广东与东盟的战略合作</t>
  </si>
  <si>
    <t>北宋开封 气象编年史</t>
  </si>
  <si>
    <t>近代和总工的收入分配：一个定量的研究</t>
  </si>
  <si>
    <t>2012年中国政府白皮书汇编</t>
  </si>
  <si>
    <t>马克思主义视域下的问题研究</t>
  </si>
  <si>
    <t>完美大学·必·修·课</t>
  </si>
  <si>
    <t>一个红二代的人生记忆——在家父李克的影响下成长</t>
  </si>
  <si>
    <t>中国文化体制改革35年历史叙事与理论反思</t>
  </si>
  <si>
    <t>日本战略文化与《普通国家化》问题研究</t>
  </si>
  <si>
    <t>祝你幸福</t>
  </si>
  <si>
    <t>侦探小说；战前酒</t>
  </si>
  <si>
    <t>长篇小说；水墨山河（全两册）</t>
  </si>
  <si>
    <t>水彩画与水画</t>
  </si>
  <si>
    <t>羽毛球</t>
  </si>
  <si>
    <t>醉杀之蓝尾杯</t>
  </si>
  <si>
    <t>中华文化与闽台社会</t>
  </si>
  <si>
    <t>闽台客家社会与文化</t>
  </si>
  <si>
    <t>物权登记与司法审查及 新司法解释解读</t>
  </si>
  <si>
    <t>中国象棋</t>
  </si>
  <si>
    <t>帝国末日的山水画；老残游记</t>
  </si>
  <si>
    <t>长篇小说；假如</t>
  </si>
  <si>
    <t>杨氏太极拳 简易套路24式</t>
  </si>
  <si>
    <t>世界征服者实录；蒙古秘史</t>
  </si>
  <si>
    <t>跆拳道</t>
  </si>
  <si>
    <t>陈式心意混元太极标准48式</t>
  </si>
  <si>
    <t>当代中国画文脉研究  张桂铭卷</t>
  </si>
  <si>
    <t>当代中国画文脉研究 李洋卷</t>
  </si>
  <si>
    <t>剑逆苍穹 3 声名鹊起</t>
  </si>
  <si>
    <t>北宋大结局7</t>
  </si>
  <si>
    <t>长篇小说:交易日1940</t>
  </si>
  <si>
    <t>找不着北</t>
  </si>
  <si>
    <t>深圳报业集团出版社</t>
  </si>
  <si>
    <t>科学知识游览车 兵器科技解密（四色）</t>
  </si>
  <si>
    <t>中国水利水电</t>
  </si>
  <si>
    <t>一号重案组</t>
  </si>
  <si>
    <t>遇见台湾</t>
  </si>
  <si>
    <t>似水流年唤风华</t>
  </si>
  <si>
    <t>开国功贼【卷二】柳絮词</t>
  </si>
  <si>
    <t>知识分子的自我启蒙</t>
  </si>
  <si>
    <t>黑灵之舞</t>
  </si>
  <si>
    <t>中国；和谐社会之构建</t>
  </si>
  <si>
    <t>围棋</t>
  </si>
  <si>
    <t>汉朝的密码</t>
  </si>
  <si>
    <t>历史小说;三国</t>
  </si>
  <si>
    <t>西域不只是传说之二 三绝三通</t>
  </si>
  <si>
    <t>玻璃洋葱云深处</t>
  </si>
  <si>
    <t>跋涉流泪谷</t>
  </si>
  <si>
    <t>唐朝从来不淡定 3</t>
  </si>
  <si>
    <t>少林密宗；点穴神功</t>
  </si>
  <si>
    <t>中国未来走向 聚焦高层决策与国家战略布局</t>
  </si>
  <si>
    <t>天下都乐；一代电影大师赵丹画传</t>
  </si>
  <si>
    <t>西风春柳总关情·民国剧人剧社</t>
  </si>
  <si>
    <t>命运等于力量</t>
  </si>
  <si>
    <t>雷锋 精神学习读本</t>
  </si>
  <si>
    <t>中华国医馆 刮痧</t>
  </si>
  <si>
    <t>长篇小说；通天之塔</t>
  </si>
  <si>
    <t>卖水的哲学</t>
  </si>
  <si>
    <t>长篇小说；蚁族救赎</t>
  </si>
  <si>
    <t>象棋实战残局；车马驰骋</t>
  </si>
  <si>
    <t>现代作曲家随笔</t>
  </si>
  <si>
    <t>天下有贼</t>
  </si>
  <si>
    <t>神宠传说 5 图书馆幻影</t>
  </si>
  <si>
    <t>1911.革命与宿命</t>
  </si>
  <si>
    <t>现代汉语新解读</t>
  </si>
  <si>
    <t>如果这是宋史</t>
  </si>
  <si>
    <t>象棋实战残局；车炮兵（卒）攻杀</t>
  </si>
  <si>
    <t>钱学森穿新教育的伟大实践</t>
  </si>
  <si>
    <t>独生男孩怎么养</t>
  </si>
  <si>
    <t>长篇小说；刀颜</t>
  </si>
  <si>
    <t>中国历代诗词名句典</t>
  </si>
  <si>
    <t>认清体质再养生</t>
  </si>
  <si>
    <t>中国社会科学出版社</t>
  </si>
  <si>
    <t>鲁肃生活手札</t>
  </si>
  <si>
    <t>瑜伽是做好的医药</t>
  </si>
  <si>
    <t>美味养生滋补膏方</t>
  </si>
  <si>
    <t>攀枝花本土方言与习俗研究</t>
  </si>
  <si>
    <t>基于公民视角的政府电子化服务绩效评估</t>
  </si>
  <si>
    <t>名家寄小读者；偶然的风景</t>
  </si>
  <si>
    <t>二十一世纪出版社</t>
  </si>
  <si>
    <t>阅读（水浒）札记</t>
  </si>
  <si>
    <t>去丽江疗伤</t>
  </si>
  <si>
    <t>时代文艺 出版社</t>
  </si>
  <si>
    <t>正堂</t>
  </si>
  <si>
    <t>皇上，还记得大明湖畔的容嬷嬷吗？</t>
  </si>
  <si>
    <t>命运之亲缘血脉与金丝鸟笼</t>
  </si>
  <si>
    <t>侠义小说；量子江湖 下</t>
  </si>
  <si>
    <t>控制成本的60方法</t>
  </si>
  <si>
    <t>政府管制绩效研究——以中国电力产业为例</t>
  </si>
  <si>
    <t>亚特兰蒂斯之谜</t>
  </si>
  <si>
    <t>季羡林读本</t>
  </si>
  <si>
    <t>中国社会</t>
  </si>
  <si>
    <t>超越直销 戴尔攻城略地的利器</t>
  </si>
  <si>
    <t>冲出虚拟世界之游戏之王</t>
  </si>
  <si>
    <t>冲破创业阻力</t>
  </si>
  <si>
    <t>长篇小说：骨魂</t>
  </si>
  <si>
    <t>侠义小说；量子江湖 上</t>
  </si>
  <si>
    <t>父亲的来信</t>
  </si>
  <si>
    <t>华中师大</t>
  </si>
  <si>
    <t>快乐谷游记</t>
  </si>
  <si>
    <t>肖像的精神</t>
  </si>
  <si>
    <t>张永贵竹琴艺术研究</t>
  </si>
  <si>
    <t>知己知彼</t>
  </si>
  <si>
    <t>聚焦主席台 主政中国1949--1956</t>
  </si>
  <si>
    <t>匈奴王密咒；大结局</t>
  </si>
  <si>
    <t>盛开·魔蝎座·炫星系·新概念获奖者作品范本</t>
  </si>
  <si>
    <t>太平盛世</t>
  </si>
  <si>
    <t>北京联合出版公司出版</t>
  </si>
  <si>
    <t>瑜伽 是最好的医药</t>
  </si>
  <si>
    <t>神奇收腹操20天大变身</t>
  </si>
  <si>
    <t>迈向健康教育之路；区域推进心理健康教育的探索与实践</t>
  </si>
  <si>
    <t>长篇小说；叫我女神</t>
  </si>
  <si>
    <t>当代中国画文脉研究 贾浩义卷</t>
  </si>
  <si>
    <t>女人要做一颗开花的树</t>
  </si>
  <si>
    <t>长篇小说：碎锦流年</t>
  </si>
  <si>
    <t>短篇小说：独奏者 白夜</t>
  </si>
  <si>
    <t>读史观天下-史记解读（上、下）</t>
  </si>
  <si>
    <t>盛开·处女座·炫星系·新概念获奖者作品范本</t>
  </si>
  <si>
    <t>托马斯·沃尔夫；迷惘的巨人</t>
  </si>
  <si>
    <t>曲中有真意;【元明清散曲】里的美丽情感</t>
  </si>
  <si>
    <t>世界病</t>
  </si>
  <si>
    <t>改革开放(1978.12-1989.6)</t>
  </si>
  <si>
    <t>巴比伦宝藏</t>
  </si>
  <si>
    <t>长篇小说：危局 下</t>
  </si>
  <si>
    <t>口才胜金；一分钟打动人心的82个说话技巧</t>
  </si>
  <si>
    <t>独奏者·欲望进化论</t>
  </si>
  <si>
    <t>图解完美胎教一本全</t>
  </si>
  <si>
    <t>美洲精神</t>
  </si>
  <si>
    <t>陈武 太极拳</t>
  </si>
  <si>
    <t>少林罗汉拳</t>
  </si>
  <si>
    <t>陈武太极拳基础22式</t>
  </si>
  <si>
    <t>陈式太极拳 基础22式</t>
  </si>
  <si>
    <t>高校思想政治课有效教学</t>
  </si>
  <si>
    <t>凑合着过的艺术</t>
  </si>
  <si>
    <t>落满阳光的回忆</t>
  </si>
  <si>
    <t>随时随地 忙人的闲瑜伽</t>
  </si>
  <si>
    <t>痒序探微--名师论教</t>
  </si>
  <si>
    <t>高校治理比较与改进</t>
  </si>
  <si>
    <t>德国玩全攻略</t>
  </si>
  <si>
    <t>广西师大</t>
  </si>
  <si>
    <t>长篇小说：情路9号</t>
  </si>
  <si>
    <t>一个U盘的秘密日记</t>
  </si>
  <si>
    <t>非诚勿扰 1 相亲指南针</t>
  </si>
  <si>
    <t>一招制敌</t>
  </si>
  <si>
    <t>长篇小说：双鱼</t>
  </si>
  <si>
    <t>从一万到百万超级畅销书的秘密</t>
  </si>
  <si>
    <t>侠义小说：昆仑·破浪沉浮</t>
  </si>
  <si>
    <t>语文课程教学设计伦</t>
  </si>
  <si>
    <t>一生的食养计划</t>
  </si>
  <si>
    <t>家殇</t>
  </si>
  <si>
    <t>花小钱 过奢华生活</t>
  </si>
  <si>
    <t>北京城里的北</t>
  </si>
  <si>
    <t>长篇小说:魔女的封印</t>
  </si>
  <si>
    <t>危险与应对</t>
  </si>
  <si>
    <t>芯动 中国创造</t>
  </si>
  <si>
    <t>玩转成都</t>
  </si>
  <si>
    <t>随着城市的节奏漫游</t>
  </si>
  <si>
    <t>查泰莱夫人的情人</t>
  </si>
  <si>
    <t>毛泽东生态观</t>
  </si>
  <si>
    <t>一生盛放如莲花</t>
  </si>
  <si>
    <t>文汇出版</t>
  </si>
  <si>
    <t>实习生</t>
  </si>
  <si>
    <t>猎恋时光</t>
  </si>
  <si>
    <t>告诉世界我是谁</t>
  </si>
  <si>
    <t>保证健康瞄准疾病的第一信号(上下）</t>
  </si>
  <si>
    <t>南京大学</t>
  </si>
  <si>
    <t>斗铠·［卷一］靖安风云</t>
  </si>
  <si>
    <t>读史懂做局</t>
  </si>
  <si>
    <t>长篇小说；向天真的女生投降</t>
  </si>
  <si>
    <t>国家建设历程中民间社会秩序的型塑</t>
  </si>
  <si>
    <t>说走就走；比旅行更有意义的事</t>
  </si>
  <si>
    <t>找回正能量的自己</t>
  </si>
  <si>
    <t>把耳朵捂住</t>
  </si>
  <si>
    <t>好身体,从改变德行开始 不长癌的活法</t>
  </si>
  <si>
    <t>想瘦哪里瘦哪里；魔力瑜伽带瘦身</t>
  </si>
  <si>
    <t>天使临城迷雾</t>
  </si>
  <si>
    <t>快跑</t>
  </si>
  <si>
    <t>成功爸爸用心爱：智慧爸爸十步成长法</t>
  </si>
  <si>
    <t>仙逆:雨之仙门5</t>
  </si>
  <si>
    <t>嫁那些说完之后的事</t>
  </si>
  <si>
    <t>希望；战胜病痛的故事</t>
  </si>
  <si>
    <t>人面“售”心</t>
  </si>
  <si>
    <t>段炼地头力</t>
  </si>
  <si>
    <t>媚心计（上下）</t>
  </si>
  <si>
    <t>青岛出版</t>
  </si>
  <si>
    <t>&lt;&lt;庄子&gt;&gt;选择</t>
  </si>
  <si>
    <t>大时代与个人命运</t>
  </si>
  <si>
    <t>中国大商三十年罪与罚</t>
  </si>
  <si>
    <t>开学第一课；知识守护生命</t>
  </si>
  <si>
    <t>名家名篇经典阅读；爱的艺术</t>
  </si>
  <si>
    <t>谁想干掉丰田?</t>
  </si>
  <si>
    <t>大师莫言</t>
  </si>
  <si>
    <t>少林太和功</t>
  </si>
  <si>
    <t>长篇小说：人间</t>
  </si>
  <si>
    <t>封神</t>
  </si>
  <si>
    <t>上司性格地图</t>
  </si>
  <si>
    <t>长篇小说；爱的背叛式</t>
  </si>
  <si>
    <t>现代汉语偏向问研究</t>
  </si>
  <si>
    <t>终极六级单词放口袋</t>
  </si>
  <si>
    <t>0000年的母系氏族</t>
  </si>
  <si>
    <t>茶包小偏方喝出大健康</t>
  </si>
  <si>
    <t>去他的飞机</t>
  </si>
  <si>
    <t>乔布斯革命</t>
  </si>
  <si>
    <t>长篇小说；王牌女主播</t>
  </si>
  <si>
    <t>最下级的学问</t>
  </si>
  <si>
    <t>仙逆：逆抗轮回6</t>
  </si>
  <si>
    <t>一本书读懂美国商业史</t>
  </si>
  <si>
    <t>地方文化研究集刊第四辑</t>
  </si>
  <si>
    <t>人鱼</t>
  </si>
  <si>
    <t>社会主义新农村建设</t>
  </si>
  <si>
    <t>华丽的历史最强音 盘点全球名人演讲</t>
  </si>
  <si>
    <t>科学新视觉 神奇植物中的No.1</t>
  </si>
  <si>
    <t>红楼梦TIMES</t>
  </si>
  <si>
    <t>科学发展观学习纲要辅导读本</t>
  </si>
  <si>
    <t>不疲劳的生活</t>
  </si>
  <si>
    <t>高校党建与和谐校园建设研究</t>
  </si>
  <si>
    <t>无锡国专与现代国学教育</t>
  </si>
  <si>
    <t>天堂口</t>
  </si>
  <si>
    <t>彩虹泪光</t>
  </si>
  <si>
    <t>游泳</t>
  </si>
  <si>
    <t>道家太极精简39式拳</t>
  </si>
  <si>
    <t>五行健身功 和养</t>
  </si>
  <si>
    <t>第十二届全国新概念获奖者作文范本【A卷】一等奖</t>
  </si>
  <si>
    <t>荒漠甘泉</t>
  </si>
  <si>
    <t>三个世纪的陈翰笙</t>
  </si>
  <si>
    <t>一刀不能两断</t>
  </si>
  <si>
    <t>长篇小说；老爸的心愿</t>
  </si>
  <si>
    <t>亲爱涩女郎</t>
  </si>
  <si>
    <t>为什么我们爱得如此困惑</t>
  </si>
  <si>
    <t>斯波克教子宝典</t>
  </si>
  <si>
    <t>柳井正全传</t>
  </si>
  <si>
    <t>我读2</t>
  </si>
  <si>
    <t>长篇小说；神啊！赐予我房子吧</t>
  </si>
  <si>
    <t>红色沙皇之眼</t>
  </si>
  <si>
    <t>重庆大学</t>
  </si>
  <si>
    <t>不会沟通 你什么都不是</t>
  </si>
  <si>
    <t>玛雅日历2012</t>
  </si>
  <si>
    <t>印刷工业</t>
  </si>
  <si>
    <t>人生就是不停的战斗</t>
  </si>
  <si>
    <t>骑驴找马</t>
  </si>
  <si>
    <t>家政护理</t>
  </si>
  <si>
    <t>郭沫若诗文名篇</t>
  </si>
  <si>
    <t>培养优秀女孩 最需要的50个心理暗示</t>
  </si>
  <si>
    <t>村庄疾病史</t>
  </si>
  <si>
    <t>推拿</t>
  </si>
  <si>
    <t>谁偷走了你的幸福</t>
  </si>
  <si>
    <t>吉林摄影</t>
  </si>
  <si>
    <t>我的钱</t>
  </si>
  <si>
    <t>愿天下有情人好聚好散</t>
  </si>
  <si>
    <t>长篇小说；赤裸的朱丽叶</t>
  </si>
  <si>
    <t>现代官僚主义及其防治对策研究</t>
  </si>
  <si>
    <t>减肥的意义</t>
  </si>
  <si>
    <t>读史观天下-宋史解读(全二册)</t>
  </si>
  <si>
    <t>带我走，去远行</t>
  </si>
  <si>
    <t>曾为梅花醉如泥--我这大半生</t>
  </si>
  <si>
    <t>中山大学</t>
  </si>
  <si>
    <t>天堂的路口</t>
  </si>
  <si>
    <t>有官在身</t>
  </si>
  <si>
    <t>长篇小说：西湖六吊桥心中未遂</t>
  </si>
  <si>
    <t>第一家族</t>
  </si>
  <si>
    <t>山西经济</t>
  </si>
  <si>
    <t>魏晋风神榜</t>
  </si>
  <si>
    <t>长篇小说：喜连成</t>
  </si>
  <si>
    <t>好天气谁给提名</t>
  </si>
  <si>
    <t>神奇的芭蕾！</t>
  </si>
  <si>
    <t>红楼梦 八十回后真故事</t>
  </si>
  <si>
    <t>你的礼仪价值百万</t>
  </si>
  <si>
    <t>宫锁珠帘（上下）</t>
  </si>
  <si>
    <t>商场超市金牌营业员培训手册</t>
  </si>
  <si>
    <t>从心选择；开出自己的总经理</t>
  </si>
  <si>
    <t>隐藏的智慧</t>
  </si>
  <si>
    <t>孵化TWITTER;从蛮荒到IPO的狂野旅程</t>
  </si>
  <si>
    <t>乐爷爷的《孙子兵法》</t>
  </si>
  <si>
    <t>文化改革与发展新视野</t>
  </si>
  <si>
    <t>艾灸</t>
  </si>
  <si>
    <t>长篇小说；馅饼的秘密</t>
  </si>
  <si>
    <t>长篇小说；玻璃鱼缸</t>
  </si>
  <si>
    <t>跟着王金战走进常青藤</t>
  </si>
  <si>
    <t>广东旅游</t>
  </si>
  <si>
    <t>培养不服输男孩儿的方法</t>
  </si>
  <si>
    <t>魅·浮生</t>
  </si>
  <si>
    <t>十字绣艺</t>
  </si>
  <si>
    <t>亲吻的艺术</t>
  </si>
  <si>
    <t>梅兰芳</t>
  </si>
  <si>
    <t>女人35岁前必读：做个好妻子的9大特质</t>
  </si>
  <si>
    <t>长篇小说；蝴蝶谷</t>
  </si>
  <si>
    <t>365天商务口语放口袋（彩图版）</t>
  </si>
  <si>
    <t>乔布斯：苹果禅</t>
  </si>
  <si>
    <t>谁在记忆里流连</t>
  </si>
  <si>
    <t>胎教早教大百科</t>
  </si>
  <si>
    <t>‘柬’影绰约</t>
  </si>
  <si>
    <t>牛奶书</t>
  </si>
  <si>
    <t>琴棋书画  书</t>
  </si>
  <si>
    <t>钟楼</t>
  </si>
  <si>
    <t>生态养生诠论 生态养生1236健康新法则(彩图）</t>
  </si>
  <si>
    <t>中国中医药出版社</t>
  </si>
  <si>
    <t>时局的生意；霍英东自述</t>
  </si>
  <si>
    <t>宙爱</t>
  </si>
  <si>
    <t>子弹飞过同学会</t>
  </si>
  <si>
    <t>网游之大神，腹黑有上限</t>
  </si>
  <si>
    <t>不老书</t>
  </si>
  <si>
    <t>闪开，别动我的男人</t>
  </si>
  <si>
    <t>电子工业</t>
  </si>
  <si>
    <t>赎罪</t>
  </si>
  <si>
    <t>长篇小说；大串联</t>
  </si>
  <si>
    <t>陈武太极拳 标准路64式</t>
  </si>
  <si>
    <t>五行健身功</t>
  </si>
  <si>
    <t>牛刀说；我们怎样过上好日子</t>
  </si>
  <si>
    <t>长篇小说；光影迷城</t>
  </si>
  <si>
    <t>从一万到100万的短线操盘实战兵法</t>
  </si>
  <si>
    <t>我只要你爱我</t>
  </si>
  <si>
    <t>迈克尔·波特：竞争战略之父</t>
  </si>
  <si>
    <t>杨氏太极85式</t>
  </si>
  <si>
    <t>汾川地震168小时</t>
  </si>
  <si>
    <t>内经精选--1990-2014年常见教材精选篇目白话汇译</t>
  </si>
  <si>
    <t>个人文明与文明的多元辨证</t>
  </si>
  <si>
    <t>跟我学 围棋少儿版</t>
  </si>
  <si>
    <t>刘国旺</t>
  </si>
  <si>
    <t>性灵</t>
  </si>
  <si>
    <t>杨武太极拳 国家标准竞赛套路 四十式</t>
  </si>
  <si>
    <t>摄影 数码摄影基础与实践技巧</t>
  </si>
  <si>
    <t>少林 八段锦</t>
  </si>
  <si>
    <t>28天生理瑜伽</t>
  </si>
  <si>
    <t>质有趣灵</t>
  </si>
  <si>
    <t>天地民心</t>
  </si>
  <si>
    <t>长篇小说;大赌局</t>
  </si>
  <si>
    <t>计划总结写作的33个技巧和66个范例</t>
  </si>
  <si>
    <t>奔跑，在梦将消失的地方</t>
  </si>
  <si>
    <t>解放军出版社</t>
  </si>
  <si>
    <t>伤痛无声 乔安山忆雷锋</t>
  </si>
  <si>
    <t>幸福咋来 破译幸福密码</t>
  </si>
  <si>
    <t>黄山书社</t>
  </si>
  <si>
    <t>长歌</t>
  </si>
  <si>
    <t>人生如赌局，成功是信仰</t>
  </si>
  <si>
    <t>破解庄家的中国式演练</t>
  </si>
  <si>
    <t>创富</t>
  </si>
  <si>
    <t>老公日记；让老婆做皇后10个月</t>
  </si>
  <si>
    <t>美国生活大爆炸</t>
  </si>
  <si>
    <t>五禽戏</t>
  </si>
  <si>
    <t>闲花弄影（上下）</t>
  </si>
  <si>
    <t>瑰丽的背影</t>
  </si>
  <si>
    <t>徐焰讲军史战争中的俘虏</t>
  </si>
  <si>
    <t>疯不起来的伤痕童年</t>
  </si>
  <si>
    <t>斯密蒂克胎教真经</t>
  </si>
  <si>
    <t>长篇小说：中国地</t>
  </si>
  <si>
    <t>司法过程的性质及法律的成长</t>
  </si>
  <si>
    <t>猎冰者</t>
  </si>
  <si>
    <t>艺术的起源</t>
  </si>
  <si>
    <t>有闲阶级论</t>
  </si>
  <si>
    <t>实用主义</t>
  </si>
  <si>
    <t>货币万能</t>
  </si>
  <si>
    <t>性心理学</t>
  </si>
  <si>
    <t>乌托邦</t>
  </si>
  <si>
    <t>大学毕业了，该干什么</t>
  </si>
  <si>
    <t>东北师大</t>
  </si>
  <si>
    <t>金钱、八卦与亿万富翁；只有一个扎克伯格</t>
  </si>
  <si>
    <t>半山有雾</t>
  </si>
  <si>
    <t>秀哉的夏天</t>
  </si>
  <si>
    <t>潜伏大陆的最后特工</t>
  </si>
  <si>
    <t>你能赚大钱--“批准”自己赚大钱的十大关键点</t>
  </si>
  <si>
    <t>曲岸·晴空（全二册）</t>
  </si>
  <si>
    <t>长篇小说；面具之上</t>
  </si>
  <si>
    <t>创业必修的10堂课</t>
  </si>
  <si>
    <t>黄金争夺战</t>
  </si>
  <si>
    <t>妄劫歌·灵机  下部</t>
  </si>
  <si>
    <t>听花开的声音</t>
  </si>
  <si>
    <t>吕贝卡的救赎</t>
  </si>
  <si>
    <t>全人体瑜伽（全六册）</t>
  </si>
  <si>
    <t>四书·五经（全六册）</t>
  </si>
  <si>
    <t>抗日记忆</t>
  </si>
  <si>
    <t>月子保健护理全书;做好月子与新生儿护理</t>
  </si>
  <si>
    <t>遗迹.凝红</t>
  </si>
  <si>
    <t>郎咸平说对了吗?</t>
  </si>
  <si>
    <t>说唱三千里</t>
  </si>
  <si>
    <t>土拔鼠爱美丽</t>
  </si>
  <si>
    <t>长篇小说；齐天传</t>
  </si>
  <si>
    <t>高中文言诗文无敌解译</t>
  </si>
  <si>
    <t>长篇小说；网游之竹马猛于虎</t>
  </si>
  <si>
    <t>差点忘记了</t>
  </si>
  <si>
    <t>草原狼导师</t>
  </si>
  <si>
    <t>长篇小说；小提琴手的诅咒</t>
  </si>
  <si>
    <t>长篇小说；将军烈</t>
  </si>
  <si>
    <t>谁在做空中国</t>
  </si>
  <si>
    <t>冷酷总裁的双面恋人</t>
  </si>
  <si>
    <t>你幸福吗？</t>
  </si>
  <si>
    <t>基层主管五项技能训练</t>
  </si>
  <si>
    <t>九个怎么办</t>
  </si>
  <si>
    <t>流放七月</t>
  </si>
  <si>
    <t>和谐方舟</t>
  </si>
  <si>
    <t>2012年房价直跌一万元</t>
  </si>
  <si>
    <t>修好你的包容心</t>
  </si>
  <si>
    <t>打败无常的命运</t>
  </si>
  <si>
    <t>耿村民间故事</t>
  </si>
  <si>
    <t>中国当代文学作品选</t>
  </si>
  <si>
    <t>功夫派装备图鉴大集合1</t>
  </si>
  <si>
    <t>南方旅店</t>
  </si>
  <si>
    <t>这是我要的人生吗？</t>
  </si>
  <si>
    <t>史上最有效瘦身毛巾操</t>
  </si>
  <si>
    <t>宅男生活大爆炸</t>
  </si>
  <si>
    <t>长篇小说；长空血</t>
  </si>
  <si>
    <t>唐朝从来不淡定1建唐大业</t>
  </si>
  <si>
    <t>不会说话就当不好店员</t>
  </si>
  <si>
    <t>决定你一生的：人脉</t>
  </si>
  <si>
    <t>长篇小说；诡异房客</t>
  </si>
  <si>
    <t>中国发展</t>
  </si>
  <si>
    <t>给穷忙族看的理财书</t>
  </si>
  <si>
    <t>北京邮电大学</t>
  </si>
  <si>
    <t>长篇小说：政治课</t>
  </si>
  <si>
    <t>解读 旧制度与大革命</t>
  </si>
  <si>
    <t>狄仁杰；拯救大唐的权谋大师</t>
  </si>
  <si>
    <t>智力加油站</t>
  </si>
  <si>
    <t>20-30岁好口才，好社交</t>
  </si>
  <si>
    <t>轻松幽默砍唐朝2</t>
  </si>
  <si>
    <t>别笑，这是大清正史·3</t>
  </si>
  <si>
    <t>长篇小说;你是我的爱之印</t>
  </si>
  <si>
    <t>长篇小说；巴国侯氏</t>
  </si>
  <si>
    <t>中国城市</t>
  </si>
  <si>
    <t>财富分配死结</t>
  </si>
  <si>
    <t>百度修炼</t>
  </si>
  <si>
    <t>江苏科技</t>
  </si>
  <si>
    <t>无冕之后</t>
  </si>
  <si>
    <t>燕泉香传奇；百年红星为什么赢</t>
  </si>
  <si>
    <t>读史观天下-三国志解读</t>
  </si>
  <si>
    <t>唯我独仙</t>
  </si>
  <si>
    <t>北京联合出版社</t>
  </si>
  <si>
    <t>长篇小说；异星战场</t>
  </si>
  <si>
    <t>价格歧视理论</t>
  </si>
  <si>
    <t>谁在背叛</t>
  </si>
  <si>
    <t>长篇小说；叶落淮南</t>
  </si>
  <si>
    <t>下一个十年，消费崩盘的年代</t>
  </si>
  <si>
    <t>永远买不起房的80后</t>
  </si>
  <si>
    <t>邓小平 与外国首脑及记者会谈录</t>
  </si>
  <si>
    <t>南法航线</t>
  </si>
  <si>
    <t>黄帝内经的超常智慧</t>
  </si>
  <si>
    <t>长篇小说：好女</t>
  </si>
  <si>
    <t>大清龙脉之同治遗棺</t>
  </si>
  <si>
    <t>优等生“优”在方法对路</t>
  </si>
  <si>
    <t>未成年的成年人</t>
  </si>
  <si>
    <t>中国治理：中国经验</t>
  </si>
  <si>
    <t>黄帝内经的生命智慧</t>
  </si>
  <si>
    <t>燃烧的海洋</t>
  </si>
  <si>
    <t>大帅府·【第一部】</t>
  </si>
  <si>
    <t>大帅府·【第二部】</t>
  </si>
  <si>
    <t>学会看人</t>
  </si>
  <si>
    <t>当代中国画文脉研究 龙瑞卷</t>
  </si>
  <si>
    <t>外语教研</t>
  </si>
  <si>
    <t>刘邦那套本事儿</t>
  </si>
  <si>
    <t>政绩·政纪</t>
  </si>
  <si>
    <t>长篇小说:原来的世界2蛇神封印</t>
  </si>
  <si>
    <t>每天10分钟投资课</t>
  </si>
  <si>
    <t>长篇小说；人鱼约定爱之盟</t>
  </si>
  <si>
    <t>长篇小说：原来的世界4亡灵墓地</t>
  </si>
  <si>
    <t>在神木，做个幸福的中国人</t>
  </si>
  <si>
    <t>哪怕世界从未听我的</t>
  </si>
  <si>
    <t>微博改变一切</t>
  </si>
  <si>
    <t>上海财经大学出版社</t>
  </si>
  <si>
    <t>带你去我的小时候</t>
  </si>
  <si>
    <t>气质之光——提升气质的80个秘诀</t>
  </si>
  <si>
    <t>《孟子》选注</t>
  </si>
  <si>
    <t>人类景象</t>
  </si>
  <si>
    <t>长篇小说：新青瓷之窑变</t>
  </si>
  <si>
    <t>渔夫与管理学</t>
  </si>
  <si>
    <t>多情示犯罪</t>
  </si>
  <si>
    <t>为了奋斗看电影</t>
  </si>
  <si>
    <t>整形BAR.3 群魔乱整</t>
  </si>
  <si>
    <t>火罐</t>
  </si>
  <si>
    <t>关于记者</t>
  </si>
  <si>
    <t>胎教是见很有意思的事</t>
  </si>
  <si>
    <t>当代中国画文脉研究 杜滋龄卷</t>
  </si>
  <si>
    <t>乾道坤道</t>
  </si>
  <si>
    <t>那时的自由·字缝里读出来个秦汉史</t>
  </si>
  <si>
    <t>走过带伤的岁月；星星读史</t>
  </si>
  <si>
    <t>大胜局</t>
  </si>
  <si>
    <t>怦然心动</t>
  </si>
  <si>
    <t>创意就是你的提款机</t>
  </si>
  <si>
    <t>靠垫</t>
  </si>
  <si>
    <t>我能让你快乐</t>
  </si>
  <si>
    <t>长篇小说；妖妃乱</t>
  </si>
  <si>
    <t>南下</t>
  </si>
  <si>
    <t>不是我不明白</t>
  </si>
  <si>
    <t>中国长安</t>
  </si>
  <si>
    <t>长篇小说；宅斗之玉面玲珑</t>
  </si>
  <si>
    <t>另一个美国</t>
  </si>
  <si>
    <t>本色 打开来，一个真实的我</t>
  </si>
  <si>
    <t>开放力</t>
  </si>
  <si>
    <t>2011年中国诗歌排行榜</t>
  </si>
  <si>
    <t>禁忌之海</t>
  </si>
  <si>
    <t>顺产事件美丽的事：俏妈咪的顺产经</t>
  </si>
  <si>
    <t>犹太人智慧法则100条--什么是78；法则？</t>
  </si>
  <si>
    <t>走进新课堂；科学分册</t>
  </si>
  <si>
    <t>傅统文化研究</t>
  </si>
  <si>
    <t>知名人士的35条教子经</t>
  </si>
  <si>
    <t>80后的记忆  我们的青春纪念册</t>
  </si>
  <si>
    <t>盛开`第十三届新概念获奖者作文范本 A卷</t>
  </si>
  <si>
    <t>魔术</t>
  </si>
  <si>
    <t>青山青史连雅堂传</t>
  </si>
  <si>
    <t>风语·2</t>
  </si>
  <si>
    <t>益智健脑手指操</t>
  </si>
  <si>
    <t>中国式饭局宴会 细节全知道</t>
  </si>
  <si>
    <t>广东人民</t>
  </si>
  <si>
    <t>地下钱庄</t>
  </si>
  <si>
    <t>第二次世界大战实录 战役篇（上下）</t>
  </si>
  <si>
    <t>新疆美影</t>
  </si>
  <si>
    <t>香煞</t>
  </si>
  <si>
    <t>仙逆:古神之秘3</t>
  </si>
  <si>
    <t>仙逆：天逆珠子1</t>
  </si>
  <si>
    <t>小动作 大健康；让你的身体从头到脚都轻松</t>
  </si>
  <si>
    <t>陈式太极拳 技击基础13式</t>
  </si>
  <si>
    <t>唐魂；大唐名将房玄龄乱世奇缘</t>
  </si>
  <si>
    <t>中华太极拳 国家标准竞赛套路42式</t>
  </si>
  <si>
    <t>盛开·水瓶座·炫星系·新概念获奖者作品范本</t>
  </si>
  <si>
    <t>亡友鲁迅印象记</t>
  </si>
  <si>
    <t>长篇小说；时光螺旋</t>
  </si>
  <si>
    <t>故纸风雪声</t>
  </si>
  <si>
    <t>厚德载物</t>
  </si>
  <si>
    <t>长篇小说；奥斯卡最差男主角</t>
  </si>
  <si>
    <t>天才相师 1 天眼神童</t>
  </si>
  <si>
    <t>长篇小说；活该你变身 2</t>
  </si>
  <si>
    <t>长篇小说；超绯闻星志</t>
  </si>
  <si>
    <t>长篇小说；流年不语殇浅夏</t>
  </si>
  <si>
    <t>人间喜剧</t>
  </si>
  <si>
    <t>长篇小说：铁血天骄</t>
  </si>
  <si>
    <t>黑眼睛看世界</t>
  </si>
  <si>
    <t>唐骏</t>
  </si>
  <si>
    <t>王牌潜伏</t>
  </si>
  <si>
    <t>时事出版</t>
  </si>
  <si>
    <t>华东战场秘密站</t>
  </si>
  <si>
    <t>历冰冰奋斗记</t>
  </si>
  <si>
    <t>五十年代生人成长记</t>
  </si>
  <si>
    <t>长天过大云——太阳照常升起</t>
  </si>
  <si>
    <t>琵琶</t>
  </si>
  <si>
    <t>跆拳道入门基础标准品势</t>
  </si>
  <si>
    <t>文白全解黄帝内经（全六册）</t>
  </si>
  <si>
    <t>授权交办的艺术；中层管理者必知的带队伍诀窍</t>
  </si>
  <si>
    <t>俄罗斯；飞速崛起中的巨人</t>
  </si>
  <si>
    <t>开国功贼；卷一 好人歌</t>
  </si>
  <si>
    <t>盛开·狮子座·炫星系·新概念获奖者作品范本</t>
  </si>
  <si>
    <t>问题到此为止！</t>
  </si>
  <si>
    <t>拯救人类危机--创新社会管理</t>
  </si>
  <si>
    <t>趣味翻绳游戏</t>
  </si>
  <si>
    <t>巴西“美洲豹”的腾飞</t>
  </si>
  <si>
    <t>印度飞舞的“大象之国”</t>
  </si>
  <si>
    <t>真的是你吗之小樱姬物语</t>
  </si>
  <si>
    <t>长篇小说；预警</t>
  </si>
  <si>
    <t>十月文艺</t>
  </si>
  <si>
    <t>马文的战争</t>
  </si>
  <si>
    <t>读史观天下-南朝史解读</t>
  </si>
  <si>
    <t>魔术般打造高校团队</t>
  </si>
  <si>
    <t>蜀红</t>
  </si>
  <si>
    <t>长篇小说；当天长遇上那个地久</t>
  </si>
  <si>
    <t>七子之歌 闻一多精品文集</t>
  </si>
  <si>
    <t xml:space="preserve">成都时代 </t>
  </si>
  <si>
    <t>胡 适精品文集 白话文学史</t>
  </si>
  <si>
    <t>多余的话 瞿秋白精品文集</t>
  </si>
  <si>
    <t>许地山精品文集 缀网劳蛛</t>
  </si>
  <si>
    <t>叶 紫精品文集 山村一夜</t>
  </si>
  <si>
    <t>成都市带出版社</t>
  </si>
  <si>
    <t>郁达夫精品文集 故都的秋</t>
  </si>
  <si>
    <t>知法,守法,用法(校园绘图版)</t>
  </si>
  <si>
    <t>广西美术</t>
  </si>
  <si>
    <t>思路决定出路</t>
  </si>
  <si>
    <t>国际广播</t>
  </si>
  <si>
    <t>老爷子</t>
  </si>
  <si>
    <t>美元不安分，我们怎么办</t>
  </si>
  <si>
    <t>小小说：爱的礼物</t>
  </si>
  <si>
    <t>中华优秀传统文化丛书 黄梅戏（四色）</t>
  </si>
  <si>
    <t>中华优秀传统文化丛书 杂技（四色）</t>
  </si>
  <si>
    <t>书法（四色）</t>
  </si>
  <si>
    <t>中华美好山川 中华母亲河 长江（四色）</t>
  </si>
  <si>
    <t>泰山（四色）</t>
  </si>
  <si>
    <t>中华美好山川 佛教圣地 五台山（四色）</t>
  </si>
  <si>
    <t>中华美好山川 秀甲天下 峨眉山（四色）</t>
  </si>
  <si>
    <t>哈佛潜能开发术</t>
  </si>
  <si>
    <t>哈佛全脑训练课</t>
  </si>
  <si>
    <t>名胜古迹（二）</t>
  </si>
  <si>
    <t>谈书法艺术</t>
  </si>
  <si>
    <t>大师解读中华文化经典丛书  胡适  鲁迅  王国维解读《红楼梦》</t>
  </si>
  <si>
    <t>大师解读中华文化经典丛书  鲁迅  胡适等解读《西游记》</t>
  </si>
  <si>
    <t>福尔摩斯探案集</t>
  </si>
  <si>
    <t>超越人力六个寻找作者的剧中人</t>
  </si>
  <si>
    <t>国王的人马/海顿斯坦诗选</t>
  </si>
  <si>
    <t>倔强的姑娘/葡萄园看守/耶恩森短篇小说集</t>
  </si>
  <si>
    <t>诺贝尔文学奖文集 基姆</t>
  </si>
  <si>
    <t>米洛依</t>
  </si>
  <si>
    <t>诺贝尔文学奖文集 乐土/母亲</t>
  </si>
  <si>
    <t>诺贝尔文学奖文集 普吕多姆诗选/卡尔杜齐诗选/吉檀迦利</t>
  </si>
  <si>
    <t>诺贝尔文学奖文集 奥林匹斯的春天/梦中的佳丽--伊玛果/卡尔费尔德诗选</t>
  </si>
  <si>
    <t>人与超人 圣女贞德</t>
  </si>
  <si>
    <t>诺贝尔文学奖文集 叶芝诗选</t>
  </si>
  <si>
    <t>好故事 伴成长 学会做人的50个美德故事</t>
  </si>
  <si>
    <t>地球万千</t>
  </si>
  <si>
    <t>一人之夏</t>
  </si>
  <si>
    <t>那些散落在风中的留言册</t>
  </si>
  <si>
    <t>中国地理大揭秘</t>
  </si>
  <si>
    <t>神奇的宇宙</t>
  </si>
  <si>
    <t>山那边 第三帝国败军之将的沉浮与战争叙述</t>
  </si>
  <si>
    <t>中国新闻奖作品选 2009 年度 第十二届</t>
  </si>
  <si>
    <t>中国造：从中国制造到中国创造</t>
  </si>
  <si>
    <t>鬼趣图  艳异香川 1</t>
  </si>
  <si>
    <t>艺术体操入门学习指南</t>
  </si>
  <si>
    <t>说岳全传</t>
  </si>
  <si>
    <t>乡村医生</t>
  </si>
  <si>
    <t>极易误解的文化常识 及趣闻铁事</t>
  </si>
  <si>
    <t>与大师同行--安逸自在品人生林语堂生活的艺术</t>
  </si>
  <si>
    <t>中华文脉巡礼——总是唐诗最风流</t>
  </si>
  <si>
    <t>五味：文化名家谈食录（上下）</t>
  </si>
  <si>
    <t>测绘出版</t>
  </si>
  <si>
    <t>盘点人生盘活自己</t>
  </si>
  <si>
    <t>中国民间传说人物：南海的吉祥女神 观音菩萨</t>
  </si>
  <si>
    <t>野人与怪兽</t>
  </si>
  <si>
    <t>深海水怪</t>
  </si>
  <si>
    <t>中国文化探秘</t>
  </si>
  <si>
    <t>世界名人悬谜</t>
  </si>
  <si>
    <t>现代课程思想教学改革与评价问题研究</t>
  </si>
  <si>
    <t>黑教育</t>
  </si>
  <si>
    <t>朱德与卫立煌</t>
  </si>
  <si>
    <t>人类生命的源泉--水环境</t>
  </si>
  <si>
    <t>元曲三百首（四色）</t>
  </si>
  <si>
    <t>中国成语故事（四色）</t>
  </si>
  <si>
    <t>麦格希中英双语阅读文库；破解世纪悬疑</t>
  </si>
  <si>
    <t>一定要看的世界经典童话  第一辑</t>
  </si>
  <si>
    <t>直通侏罗纪公园</t>
  </si>
  <si>
    <t>宇宙未解之谜(上中下)</t>
  </si>
  <si>
    <t>外国100位科技精英（上下册）</t>
  </si>
  <si>
    <t>海洋文化小百科（上下册）</t>
  </si>
  <si>
    <t>休言女子非英雄--鉴湖女侠秋瑾</t>
  </si>
  <si>
    <t>《七侠五义》与中国古代武侠小说</t>
  </si>
  <si>
    <t>历史长城</t>
  </si>
  <si>
    <t>布达拉宫</t>
  </si>
  <si>
    <t>典藏房龙  人类的故事（下）</t>
  </si>
  <si>
    <t>文学艺术思想家成才故事</t>
  </si>
  <si>
    <t>中国历史知识百问</t>
  </si>
  <si>
    <t>大决战的故事</t>
  </si>
  <si>
    <t>山东画报</t>
  </si>
  <si>
    <t>新中国劳动楷模</t>
  </si>
  <si>
    <t>山东画报出版社</t>
  </si>
  <si>
    <t>东北抗日联军的故事</t>
  </si>
  <si>
    <t>第一野战军的故事</t>
  </si>
  <si>
    <t>共和国大阅兵的故事</t>
  </si>
  <si>
    <t>澳门回归的故事</t>
  </si>
  <si>
    <t>神舟飞船的故事</t>
  </si>
  <si>
    <t>民间实用情谊联（四色）</t>
  </si>
  <si>
    <t>让我欢喜让我忧——昆虫与人类</t>
  </si>
  <si>
    <t>沙乡年鉴</t>
  </si>
  <si>
    <t>语文新课标阅读丛书 福尔摩斯探案集</t>
  </si>
  <si>
    <t>航空模型制作入门</t>
  </si>
  <si>
    <t>将星纵横 第二次世界大战著名将领</t>
  </si>
  <si>
    <t>恶魔下场--第二次世界大战主要元凶</t>
  </si>
  <si>
    <t>告诉你一个费洛伊德的故事</t>
  </si>
  <si>
    <t>小鸟的期末考（四色）</t>
  </si>
  <si>
    <t>世界最经典的故事 大科学家们的故事 科学家成才故事（四色）</t>
  </si>
  <si>
    <t>世界上最经典的故事 他探险家们的故事 世界侦探故事（四色）</t>
  </si>
  <si>
    <t>童话世界真美好 世界著名童话（四色）</t>
  </si>
  <si>
    <t>世界上最经典的故事 外国的神仙们 世界上最经典神话（四色）</t>
  </si>
  <si>
    <t>我自己的故事 我能行 培养好性格的故事（四色）</t>
  </si>
  <si>
    <t>陶渊明集（上下）</t>
  </si>
  <si>
    <t>豪放词（上下）</t>
  </si>
  <si>
    <t>梦溪笔谈(上中下)</t>
  </si>
  <si>
    <t>元曲三百首（上下册）</t>
  </si>
  <si>
    <t>诸子百家（上中下）</t>
  </si>
  <si>
    <t>天工开物（上中下）</t>
  </si>
  <si>
    <t>人文通识讲演录 哲学卷（二）</t>
  </si>
  <si>
    <t>海豚的微笑（四色）</t>
  </si>
  <si>
    <t>让梦汇成歌</t>
  </si>
  <si>
    <t>庄子（上中下）</t>
  </si>
  <si>
    <t>精彩故事励志人生；中华美德故事（四色）</t>
  </si>
  <si>
    <t>经典格言系列丛书；书籍格言</t>
  </si>
  <si>
    <t>经典格言系列丛书；法规格言</t>
  </si>
  <si>
    <t>经典格言系列丛书；社交格言</t>
  </si>
  <si>
    <t>经典格言系列丛书；关于教室的格言</t>
  </si>
  <si>
    <t>经典格言系列丛书；关于自然与社会的格言</t>
  </si>
  <si>
    <t>经典格言系列丛书；关于自知的格言</t>
  </si>
  <si>
    <t>经典格言系列丛书；关于祖国的格言</t>
  </si>
  <si>
    <t>诗情画意古典文学赏析 唐宋诗词名篇</t>
  </si>
  <si>
    <t>福尔摩斯探索全集 归来记</t>
  </si>
  <si>
    <t>岳飞传</t>
  </si>
  <si>
    <t>破译三十六计</t>
  </si>
  <si>
    <t>语言理论与实践</t>
  </si>
  <si>
    <t>玉石人像</t>
  </si>
  <si>
    <t>月亮谷</t>
  </si>
  <si>
    <t>21世纪 十万个为什么 人体奥秘（彩图版）</t>
  </si>
  <si>
    <t>从继声到继志--北京工业大学本科教学督导文集</t>
  </si>
  <si>
    <t>改变你一生的思维习惯</t>
  </si>
  <si>
    <t>突破公众演讲的十二堂必修课</t>
  </si>
  <si>
    <t>所指必杀的精密导弹</t>
  </si>
  <si>
    <t>飞天圆梦的航空航天</t>
  </si>
  <si>
    <t>V</t>
  </si>
  <si>
    <t>中华传统节日 清明节</t>
  </si>
  <si>
    <t>现代科技下的战争</t>
  </si>
  <si>
    <t>中国民间传说人物 歌仙刘三姐</t>
  </si>
  <si>
    <t>汉并天下</t>
  </si>
  <si>
    <t>清朝的文化奇葩</t>
  </si>
  <si>
    <t>秦汉交替的时代</t>
  </si>
  <si>
    <t>盛世再现</t>
  </si>
  <si>
    <t>文治盛世</t>
  </si>
  <si>
    <t>盛衰的转折</t>
  </si>
  <si>
    <t>大唐文化的奇葩</t>
  </si>
  <si>
    <t>乱世天下</t>
  </si>
  <si>
    <t>大动荡大转变时期</t>
  </si>
  <si>
    <t>大清盛世时期</t>
  </si>
  <si>
    <t>异彩纷呈的文明</t>
  </si>
  <si>
    <t xml:space="preserve">广东旅游出版社 </t>
  </si>
  <si>
    <t>历史上的今天（四色）</t>
  </si>
  <si>
    <t>绿野寻踪--时间珍惜动植物博览</t>
  </si>
  <si>
    <t>电脑与机器人</t>
  </si>
  <si>
    <t>难以揭开的地球秘密</t>
  </si>
  <si>
    <t>中国寓言故事（四色）</t>
  </si>
  <si>
    <t>中国神话故事（四色）</t>
  </si>
  <si>
    <t>风筝（四色）</t>
  </si>
  <si>
    <t>中华优秀传统艺术丛书 剪纸（四色）</t>
  </si>
  <si>
    <t>中华优秀传统艺术丛书 编织（四色）</t>
  </si>
  <si>
    <t>刺绣（四色）</t>
  </si>
  <si>
    <t>黄河（四色）</t>
  </si>
  <si>
    <t>校园歌咏类活动指导手册</t>
  </si>
  <si>
    <t>外国100位文学大师（上中下册）</t>
  </si>
  <si>
    <t>量子力学领袖玻尔</t>
  </si>
  <si>
    <t>20世纪的科学巨星</t>
  </si>
  <si>
    <t>金文与青铜时代</t>
  </si>
  <si>
    <t>官渡之战</t>
  </si>
  <si>
    <t>中国名泉</t>
  </si>
  <si>
    <t>亚历山大：伟大的征服者（四色）</t>
  </si>
  <si>
    <t xml:space="preserve"> 遇见最美的年华</t>
  </si>
  <si>
    <t>典藏房龙 房龙地理（上）</t>
  </si>
  <si>
    <t>典藏房龙 人类的故事（上）</t>
  </si>
  <si>
    <t>变幻莫测的植物之谜</t>
  </si>
  <si>
    <t>功效奇特的药用植物</t>
  </si>
  <si>
    <t>艺术瑰宝（一）</t>
  </si>
  <si>
    <t>激情自我</t>
  </si>
  <si>
    <t>经济日报</t>
  </si>
  <si>
    <t>世界经典民间传说故事</t>
  </si>
  <si>
    <t>世界经典侦探推理故事</t>
  </si>
  <si>
    <t>中华文化百科 中国考古发现</t>
  </si>
  <si>
    <t>呵护朦胧身心</t>
  </si>
  <si>
    <t>世界工艺作品欣赏</t>
  </si>
  <si>
    <t>一生不可不知道的 传世工艺品（四色）</t>
  </si>
  <si>
    <t>一生不可不知道的 中国瓷器（四色）</t>
  </si>
  <si>
    <t>一生不可不知道的中国花鸟画（四色）</t>
  </si>
  <si>
    <t>中国青铜器和瓷器</t>
  </si>
  <si>
    <t>汕头大学</t>
  </si>
  <si>
    <t>走进诺贝尔奖名人堂--与生物及医学对话</t>
  </si>
  <si>
    <t>感悟绿色生命的律动植物趣谈</t>
  </si>
  <si>
    <t>源远流长的中华历史典</t>
  </si>
  <si>
    <t>女孩物语</t>
  </si>
  <si>
    <t>书边闲语</t>
  </si>
  <si>
    <t>孙玉容</t>
  </si>
  <si>
    <t>世界联盟 第二次世界大战的展示</t>
  </si>
  <si>
    <t>豺狼陷阱--第二次世界大战主要悍将</t>
  </si>
  <si>
    <t>最不可思议的飞碟外星人</t>
  </si>
  <si>
    <t>最不可思议的世界考古</t>
  </si>
  <si>
    <t>闲情雅趣</t>
  </si>
  <si>
    <t>司马迁之人格与风格</t>
  </si>
  <si>
    <t>国统区的文化与文化人</t>
  </si>
  <si>
    <t>探索极地荒原</t>
  </si>
  <si>
    <t>看故事学成语 入木三分记成语 （四色）</t>
  </si>
  <si>
    <t>看故事学成语 胸有成竹用成语（四色）</t>
  </si>
  <si>
    <t>人文通识讲演录·人文教育卷·</t>
  </si>
  <si>
    <t>人文通识讲演录·文学卷 （二）</t>
  </si>
  <si>
    <t>让青春与你的梦想一起飞翔</t>
  </si>
  <si>
    <t>校园蒲公英经典阅读系列 梦想的力量</t>
  </si>
  <si>
    <t>探索·考古发现（四色）</t>
  </si>
  <si>
    <t>沉睡的辉煌（四色）</t>
  </si>
  <si>
    <t>天下奇事</t>
  </si>
  <si>
    <t>人类未解之谜</t>
  </si>
  <si>
    <t>植物探秘</t>
  </si>
  <si>
    <t>神奇的地球</t>
  </si>
  <si>
    <t>恐龙真相探秘</t>
  </si>
  <si>
    <t>历史真相探秘</t>
  </si>
  <si>
    <t>世界文化之谜</t>
  </si>
  <si>
    <t>世界古文明探秘</t>
  </si>
  <si>
    <t>让男孩拥有男子汉气质的62个故事（四色）</t>
  </si>
  <si>
    <t>名人传</t>
  </si>
  <si>
    <t>校园笑话大搜奇之（幽默集装箱）</t>
  </si>
  <si>
    <t>校园笑话大搜奇之（爆笑集中营）</t>
  </si>
  <si>
    <t>网络版 未解之谜百科（上下）（四色）</t>
  </si>
  <si>
    <t>理财之道</t>
  </si>
  <si>
    <t>三字经智慧</t>
  </si>
  <si>
    <t>延边大学</t>
  </si>
  <si>
    <t>20世纪最伟大的科学家</t>
  </si>
  <si>
    <t>阅读1+1工程；格兰特船长的女儿</t>
  </si>
  <si>
    <t>延边人民</t>
  </si>
  <si>
    <t>欧也妮·葛朗台</t>
  </si>
  <si>
    <t>福尔摩斯探案全集之冒险史</t>
  </si>
  <si>
    <t>破解你的情绪密码</t>
  </si>
  <si>
    <t>伴我学语文 我爱写作文</t>
  </si>
  <si>
    <t>北京教育</t>
  </si>
  <si>
    <t>语言艺术的魅力--句海泛舟</t>
  </si>
  <si>
    <t>你一定想知道武器军事知识(上下)</t>
  </si>
  <si>
    <t>国内革命时期</t>
  </si>
  <si>
    <t>朱学兴盛的时期</t>
  </si>
  <si>
    <t>铁帝踏出的帝国</t>
  </si>
  <si>
    <t>塞北三朝的文明</t>
  </si>
  <si>
    <t>走出国际空间站</t>
  </si>
  <si>
    <t>瀑布壮美的景观</t>
  </si>
  <si>
    <t>奇山峻峰之景</t>
  </si>
  <si>
    <t>史前科技复原</t>
  </si>
  <si>
    <t>成语接龙</t>
  </si>
  <si>
    <t>最爱温暖收益一生的感恩故事（上下册）</t>
  </si>
  <si>
    <t>镇南关上凯歌扬--抗法老英雄 冯子材</t>
  </si>
  <si>
    <t>为了新中国前进--舍身炸碉堡的 董存瑞</t>
  </si>
  <si>
    <t>生可死耳我志长存--现身民主的禹之谟</t>
  </si>
  <si>
    <t>爱迪生 最伟大的发明家（四色）</t>
  </si>
  <si>
    <t>托尔斯泰 俄国最伟大的作家（四色）</t>
  </si>
  <si>
    <t>典藏房龙 宽容（上）</t>
  </si>
  <si>
    <t>世界经典平民百姓童话故事</t>
  </si>
  <si>
    <t>世界经典奇思妙想科幻故事</t>
  </si>
  <si>
    <t>美好人心铸人生</t>
  </si>
  <si>
    <t>科学来了</t>
  </si>
  <si>
    <t>九八抗洪的故事</t>
  </si>
  <si>
    <t>决战远东 第二次世界大战亚洲战事</t>
  </si>
  <si>
    <t>谍海幽灵--第二次世界大战主要间谍</t>
  </si>
  <si>
    <t>科技探秘</t>
  </si>
  <si>
    <t>勇敢的探险家</t>
  </si>
  <si>
    <t>中国人的美德 信(四色)</t>
  </si>
  <si>
    <t>中国人的美德 友(四色)</t>
  </si>
  <si>
    <t>一鸣惊人秀成语</t>
  </si>
  <si>
    <t>人文通史讲演录·美学卷</t>
  </si>
  <si>
    <t>文化教育</t>
  </si>
  <si>
    <t>锦绣中华·名城古镇（四色）</t>
  </si>
  <si>
    <t>小行星 彗星 流星</t>
  </si>
  <si>
    <t>心态就是本钱(全二册)</t>
  </si>
  <si>
    <t>神州乐华（上下册）</t>
  </si>
  <si>
    <t>中国大百</t>
  </si>
  <si>
    <t>年轻人不要输在心态上</t>
  </si>
  <si>
    <t>新手学象棋</t>
  </si>
  <si>
    <t>纵览文化博览体育纵横（四色）</t>
  </si>
  <si>
    <t>红星闪闪进校园 小小英雄</t>
  </si>
  <si>
    <t>秦始皇</t>
  </si>
  <si>
    <t>包青天</t>
  </si>
  <si>
    <t>达尔文</t>
  </si>
  <si>
    <t>新时期师德修炼</t>
  </si>
  <si>
    <t>名师课堂的生命高度</t>
  </si>
  <si>
    <t>人类奥秘探索</t>
  </si>
  <si>
    <t>惊悚人心的雪在地震</t>
  </si>
  <si>
    <t>最具魅力的名城古镇</t>
  </si>
  <si>
    <t>绝妙的发明</t>
  </si>
  <si>
    <t>消失的帝国</t>
  </si>
  <si>
    <t>宇宙万物探奇</t>
  </si>
  <si>
    <t>中外战争传奇丛书 鏖战上甘岭</t>
  </si>
  <si>
    <t>麦林悬疑 远古墓境之祭天凌奇谭</t>
  </si>
  <si>
    <t>麦林悬疑 符文密码（上下册）</t>
  </si>
  <si>
    <t>南极的斯芬克斯</t>
  </si>
  <si>
    <t>共同富裕</t>
  </si>
  <si>
    <t>世界教改潮流</t>
  </si>
  <si>
    <t>中华优秀传统文化丛书 京剧（四色）</t>
  </si>
  <si>
    <t>中华优秀传统文化丛书 舞龙舞狮（四色）</t>
  </si>
  <si>
    <t>中华优秀传统艺术丛书 陶瓷（四色）</t>
  </si>
  <si>
    <t>天体到底有些啥</t>
  </si>
  <si>
    <t>自然风光美如画</t>
  </si>
  <si>
    <t>灾害能否预防</t>
  </si>
  <si>
    <t>直面自然灾害</t>
  </si>
  <si>
    <t>你没见过的东东</t>
  </si>
  <si>
    <t>细菌秘密武器</t>
  </si>
  <si>
    <t>惊奇的史前科学</t>
  </si>
  <si>
    <t>点亮人生的智慧火种</t>
  </si>
  <si>
    <t>丰富的微观世界 微生物</t>
  </si>
  <si>
    <t>社会文明的标志 化学</t>
  </si>
  <si>
    <t>聪明的大脑</t>
  </si>
  <si>
    <t>会讲故事的发明小博士（四色）</t>
  </si>
  <si>
    <t>会讲故事的童话小博士（四色）</t>
  </si>
  <si>
    <t>谁来分享我的快乐</t>
  </si>
  <si>
    <t>课外知识趣话丛书：生物王国趣话</t>
  </si>
  <si>
    <t>分布广泛的药用植物</t>
  </si>
  <si>
    <t>民歌鉴赏入门</t>
  </si>
  <si>
    <t>赠言寄语</t>
  </si>
  <si>
    <t>电影艺术入门与鉴赏</t>
  </si>
  <si>
    <t>世界科技简史</t>
  </si>
  <si>
    <t>日落激流 第二次世界大战太平洋战事</t>
  </si>
  <si>
    <t>生命力顽强的两栖爬行动物</t>
  </si>
  <si>
    <t>我想和你聊聊天---印刷术</t>
  </si>
  <si>
    <t>我的第一本寓言经典</t>
  </si>
  <si>
    <t>陌上花开</t>
  </si>
  <si>
    <t>深秋的凌霄花</t>
  </si>
  <si>
    <t>心如大海</t>
  </si>
  <si>
    <t>用微笑面对生活的坎坷</t>
  </si>
  <si>
    <t>校园蒲公英经典阅读系列 水穷处 云起时</t>
  </si>
  <si>
    <t>世界奇俗</t>
  </si>
  <si>
    <t>科学发现之谜</t>
  </si>
  <si>
    <t>校园蒲公英励志丛书;心态决定成败</t>
  </si>
  <si>
    <t>校园图书角必备藏书 阅读童话经典-世界卷 （上、下）</t>
  </si>
  <si>
    <t>国学智慧丛书 论语智慧</t>
  </si>
  <si>
    <t>梦寻准噶尔</t>
  </si>
  <si>
    <t>朴实无华故事</t>
  </si>
  <si>
    <t>莎士比亚经典戏剧·奥瑟罗</t>
  </si>
  <si>
    <t>中国图林出版社</t>
  </si>
  <si>
    <t>鲁迅语录</t>
  </si>
  <si>
    <t>大清的崛起·康乾煌煌两百载</t>
  </si>
  <si>
    <t>邹韬奋精品文集 什么是真平等</t>
  </si>
  <si>
    <t>李叔同精品文集 送别</t>
  </si>
  <si>
    <t>能源科学知识</t>
  </si>
  <si>
    <t>战争百科</t>
  </si>
  <si>
    <t>动物追踪</t>
  </si>
  <si>
    <t>乱世初定</t>
  </si>
  <si>
    <t>话说中华文明 帝国落幕中的文明(四色)</t>
  </si>
  <si>
    <t>胡汉融合的新兴朝代</t>
  </si>
  <si>
    <t>蓝</t>
  </si>
  <si>
    <t>海风出版</t>
  </si>
  <si>
    <t>自然教育</t>
  </si>
  <si>
    <t>元宵节</t>
  </si>
  <si>
    <t>中华优秀传统文化丛书 端午节（四色）</t>
  </si>
  <si>
    <t>中华优秀传统文化丛书 重阳节（四色）</t>
  </si>
  <si>
    <t>中华优秀传统文化丛书 冬至节（四色）</t>
  </si>
  <si>
    <t>中国优秀传统文化丛书 祭灶节</t>
  </si>
  <si>
    <t>中华优秀传统艺术丛书 腊八节（四色）</t>
  </si>
  <si>
    <t>中华优秀传统文化丛书 评剧（四色）</t>
  </si>
  <si>
    <t>中华优秀传统文化丛书 豫剧（四色）</t>
  </si>
  <si>
    <t>中华优秀传统文化丛书 木偶戏（四色）</t>
  </si>
  <si>
    <t>中华优秀传统文化丛书 秧歌（四色）</t>
  </si>
  <si>
    <t>中华优秀传统文化丛书 庙会（四色）</t>
  </si>
  <si>
    <t>民乐</t>
  </si>
  <si>
    <t>中华优秀传统艺术丛书 唐卡（四色）</t>
  </si>
  <si>
    <t>中华优秀传统艺术丛书 曲艺（四色）</t>
  </si>
  <si>
    <t>中华优秀传统艺术丛书 花灯（四色）</t>
  </si>
  <si>
    <t>中华优秀传统艺术丛书 民歌（四色）</t>
  </si>
  <si>
    <t>中华美好山川 嵩山（四色）</t>
  </si>
  <si>
    <t>中华美好山川 绝塞名山 恒山（四色）</t>
  </si>
  <si>
    <t>中华美好山川 匡庐奇秀甲天下 庐山（四色）</t>
  </si>
  <si>
    <t>中华美好山川 道教圣地 青城山（四色）</t>
  </si>
  <si>
    <t>中华美好山川 海天佛国 普陀山（四色）</t>
  </si>
  <si>
    <t>把口才练好全世界都听你的</t>
  </si>
  <si>
    <t>从小就有领袖风范</t>
  </si>
  <si>
    <t>学会思考人生就不一样</t>
  </si>
  <si>
    <t>望远镜的遥远</t>
  </si>
  <si>
    <t>最美丽的星空</t>
  </si>
  <si>
    <t>地理资源荟萃</t>
  </si>
  <si>
    <t>水文实地观测</t>
  </si>
  <si>
    <t>地外文明在那里</t>
  </si>
  <si>
    <t>另外一层世界</t>
  </si>
  <si>
    <t>360°转动地球仪</t>
  </si>
  <si>
    <t>地学面面大观</t>
  </si>
  <si>
    <t>海洋深潜全纪录</t>
  </si>
  <si>
    <t>新大陆在哪里</t>
  </si>
  <si>
    <t>图解神秘大自然</t>
  </si>
  <si>
    <t>绚丽的植物世界</t>
  </si>
  <si>
    <t>一草一木的奇妙</t>
  </si>
  <si>
    <t>鸟兽虫鱼写真集</t>
  </si>
  <si>
    <t>说不清的动物</t>
  </si>
  <si>
    <t>从这里说起人类</t>
  </si>
  <si>
    <t>是人是兽还是啥</t>
  </si>
  <si>
    <t>倒转的史前文明</t>
  </si>
  <si>
    <t>瀑布景观大纵览</t>
  </si>
  <si>
    <t>冰川全景大图解</t>
  </si>
  <si>
    <t>洞穴传奇探险路</t>
  </si>
  <si>
    <t>沙漠横穿之旅</t>
  </si>
  <si>
    <t>稀奇古怪的物种</t>
  </si>
  <si>
    <t>新物种大发现</t>
  </si>
  <si>
    <t>历史倒退的古城</t>
  </si>
  <si>
    <t>清明节（四色）</t>
  </si>
  <si>
    <t>吉林出版集团责任有限公司</t>
  </si>
  <si>
    <t>民舞（四色）</t>
  </si>
  <si>
    <t>让青春更阳光</t>
  </si>
  <si>
    <t>丝绸文化</t>
  </si>
  <si>
    <t>北海、恭王府花园、景山</t>
  </si>
  <si>
    <t>洪昇与《长生殿》</t>
  </si>
  <si>
    <t>蒙古族英雄史诗--《江格尔》</t>
  </si>
  <si>
    <t>类书之最--《古今图书集成》</t>
  </si>
  <si>
    <t>花卉植物</t>
  </si>
  <si>
    <t>大师解读中华文化经典丛书  胡适  鲁迅解读《水浒传》</t>
  </si>
  <si>
    <t>大师解读中华文化经典丛书  胡适  鲁迅等解读《三国演义》</t>
  </si>
  <si>
    <t>诺贝尔文学奖文集 诸神渴了</t>
  </si>
  <si>
    <t>诺贝尔文学奖文集 织工/沉钟</t>
  </si>
  <si>
    <t>第二次世界大战纵横录 暴徒血证 第二次世界大战主要枭雄</t>
  </si>
  <si>
    <t>最不可思议的中外悬案</t>
  </si>
  <si>
    <t>浮沉人生</t>
  </si>
  <si>
    <t>欧·亨利作品选</t>
  </si>
  <si>
    <t>秘境追踪</t>
  </si>
  <si>
    <t>婉约词（上下）</t>
  </si>
  <si>
    <t>小窗幽记（上中下）</t>
  </si>
  <si>
    <t>人间四月芳菲尽</t>
  </si>
  <si>
    <t>中国古文明探秘</t>
  </si>
  <si>
    <t>能力是这样练成的</t>
  </si>
  <si>
    <t>海底两万里</t>
  </si>
  <si>
    <t>象棋入门</t>
  </si>
  <si>
    <t>零帕：做最快了的自己</t>
  </si>
  <si>
    <t>我所知道的康桥（上下）</t>
  </si>
  <si>
    <t>贤士的答辩文书</t>
  </si>
  <si>
    <t>兵器工业</t>
  </si>
  <si>
    <t>中华传统节日 元宵节</t>
  </si>
  <si>
    <t>奇趣生物探秘</t>
  </si>
  <si>
    <t>环境科学知识</t>
  </si>
  <si>
    <t>自然灾害的真相</t>
  </si>
  <si>
    <t>世界兵器面面观</t>
  </si>
  <si>
    <t>古墓魅影</t>
  </si>
  <si>
    <t>文化艺术的殿堂</t>
  </si>
  <si>
    <t>世界稀有动植物博览</t>
  </si>
  <si>
    <t>奇妙的科技</t>
  </si>
  <si>
    <t>喧嚣的海洋世界</t>
  </si>
  <si>
    <t>名画密码</t>
  </si>
  <si>
    <t>宇宙科学知识</t>
  </si>
  <si>
    <t>博览奥运</t>
  </si>
  <si>
    <t>寻找神秘的王陵</t>
  </si>
  <si>
    <t>倾城沉鱼 西施</t>
  </si>
  <si>
    <t>天灵地宝</t>
  </si>
  <si>
    <t>古吴轩</t>
  </si>
  <si>
    <t>毒物魅影</t>
  </si>
  <si>
    <t>凡女追爱记</t>
  </si>
  <si>
    <t>尘埃里开出的花2民国乱世中的至情至爱</t>
  </si>
  <si>
    <t>教学公平论</t>
  </si>
  <si>
    <t>长篇小说：当爱远行</t>
  </si>
  <si>
    <t>中华优秀传统文化丛书 越剧（四色）</t>
  </si>
  <si>
    <t>神山瑰丽美资</t>
  </si>
  <si>
    <t>景观立体式全览</t>
  </si>
  <si>
    <t>土地物产精华</t>
  </si>
  <si>
    <t>奇怪的气候科学</t>
  </si>
  <si>
    <t>直通地核之门</t>
  </si>
  <si>
    <t>还原真实的自然</t>
  </si>
  <si>
    <t>植物魅力写真</t>
  </si>
  <si>
    <t>野兽到底有多野</t>
  </si>
  <si>
    <t>科技展台大博览</t>
  </si>
  <si>
    <t>胆战心惊的兵器</t>
  </si>
  <si>
    <t>湖泊魅力影展</t>
  </si>
  <si>
    <t>桥梁壮美大全景</t>
  </si>
  <si>
    <t>古迹不巧之谜</t>
  </si>
  <si>
    <t>古墓暗藏什么</t>
  </si>
  <si>
    <t>大河美景纵横录</t>
  </si>
  <si>
    <t>草原千里大视野</t>
  </si>
  <si>
    <t>美好未来丛书 人类生存的保证 土地环境（四色）</t>
  </si>
  <si>
    <t>吉林出版有限责任公司</t>
  </si>
  <si>
    <t>奇妙的人体结构（全三册）</t>
  </si>
  <si>
    <t>汤显祖与《牡丹亭》</t>
  </si>
  <si>
    <t>班固与《汉书》</t>
  </si>
  <si>
    <t>隋唐--强盛的大一统王朝</t>
  </si>
  <si>
    <t>鸦片战争</t>
  </si>
  <si>
    <t>中国古代造船与航海</t>
  </si>
  <si>
    <t>中国历史上的劲旅</t>
  </si>
  <si>
    <t>青春的忧郁</t>
  </si>
  <si>
    <t>大商传奇</t>
  </si>
  <si>
    <t>小麦的穗</t>
  </si>
  <si>
    <t>长篇小说：铁梨花</t>
  </si>
  <si>
    <t>天下决斗 第二次世界大战非洲与地中海战事</t>
  </si>
  <si>
    <t>第二次世界大战纵横录 元帅韬略 第二次世界大战著名元帅</t>
  </si>
  <si>
    <t>英雄赞歌--第二次世界大战著名英雄</t>
  </si>
  <si>
    <t>最不可思议的惊世发现</t>
  </si>
  <si>
    <t>兵锋所向的纷争之地</t>
  </si>
  <si>
    <t>风景绚丽的彩云之国</t>
  </si>
  <si>
    <t>地理传奇丛书 遥远苍凉的丝绸之路</t>
  </si>
  <si>
    <t>校园蒲公英经典阅读系列 石缝间的一棵树</t>
  </si>
  <si>
    <t>守护心灵</t>
  </si>
  <si>
    <t>梦幻薰衣草</t>
  </si>
  <si>
    <t>人生如梦，梦如人生</t>
  </si>
  <si>
    <t>人文地理·风景趣谈（四色）</t>
  </si>
  <si>
    <t>文化博览·艺术殿堂（四色）</t>
  </si>
  <si>
    <t>辉煌的历史遗产（四色）</t>
  </si>
  <si>
    <t>人类神秘现象探秘</t>
  </si>
  <si>
    <t>重返古战场</t>
  </si>
  <si>
    <t>世界名人真相</t>
  </si>
  <si>
    <t>帝王之谜</t>
  </si>
  <si>
    <t>江湖人称老爷子</t>
  </si>
  <si>
    <t>越读越聪明书系 让男孩拥有远大理想的68个成功榜样 （四色）</t>
  </si>
  <si>
    <t>越读越聪明书系 让男孩更聪明的62个智慧故事 （四色）</t>
  </si>
  <si>
    <t>英雄虎胆</t>
  </si>
  <si>
    <t>一个人在首尔</t>
  </si>
  <si>
    <t>回顾辉煌历程喜迎党的十八大</t>
  </si>
  <si>
    <t>学习</t>
  </si>
  <si>
    <t>世界电影美学名著导读</t>
  </si>
  <si>
    <t>贵族家训</t>
  </si>
  <si>
    <t>耳蜗</t>
  </si>
  <si>
    <t>聪明女人必会的三种手段</t>
  </si>
  <si>
    <t>这辈子不能这样子</t>
  </si>
  <si>
    <t>心灵鸡汤——感悟幸福的哲理美文</t>
  </si>
  <si>
    <t>人类在地理学上的发现</t>
  </si>
  <si>
    <t>直销如何学做教</t>
  </si>
  <si>
    <t>因为伤，所以叫青春</t>
  </si>
  <si>
    <t>幸福只有自己能给--让幸福不请自来的活法</t>
  </si>
  <si>
    <t>每天都是最后一天--活在当下拒接遗憾的人生哲学</t>
  </si>
  <si>
    <t>哈佛心理公开课</t>
  </si>
  <si>
    <t>冲刺上清华</t>
  </si>
  <si>
    <t>好运的女人不抱怨</t>
  </si>
  <si>
    <t>要说别人想听的话</t>
  </si>
  <si>
    <t>零障碍交流之道</t>
  </si>
  <si>
    <t>零距离沟通之道</t>
  </si>
  <si>
    <t>形象的力量——揭开成功加速度的秘诀</t>
  </si>
  <si>
    <t>成功智慧——培育良好人际关系的艺术</t>
  </si>
  <si>
    <t>好人缘来自亲和力</t>
  </si>
  <si>
    <t>天敌</t>
  </si>
  <si>
    <t>长篇小说：川帮2</t>
  </si>
  <si>
    <t>枯荣家园梦</t>
  </si>
  <si>
    <t>福建教育</t>
  </si>
  <si>
    <t>长篇小说：妖鸟</t>
  </si>
  <si>
    <t>甘肃人美</t>
  </si>
  <si>
    <t>道行师：雪狐之印</t>
  </si>
  <si>
    <t>真腰瘦！肥女变魔豆</t>
  </si>
  <si>
    <t>中国哲学与文化第八辑唐君毅与中国哲学研究</t>
  </si>
  <si>
    <t>长篇小说：故人西辞</t>
  </si>
  <si>
    <t>推理小说：变形</t>
  </si>
  <si>
    <t>往事流影：李文化的电影人生</t>
  </si>
  <si>
    <t>感悟内心的世界</t>
  </si>
  <si>
    <t>赤子之心</t>
  </si>
  <si>
    <t>碧水晴天</t>
  </si>
  <si>
    <t>敢于攀登</t>
  </si>
  <si>
    <t>大道朝天</t>
  </si>
  <si>
    <t>改革初探</t>
  </si>
  <si>
    <t>大胆突破</t>
  </si>
  <si>
    <t>优先战略</t>
  </si>
  <si>
    <t>天下无欺</t>
  </si>
  <si>
    <t>改革脚印</t>
  </si>
  <si>
    <t>雪中指南</t>
  </si>
  <si>
    <t>放飞希望</t>
  </si>
  <si>
    <t>壮丽篇章</t>
  </si>
  <si>
    <t>神农再现</t>
  </si>
  <si>
    <t>佛陀盛世</t>
  </si>
  <si>
    <t>共创美好</t>
  </si>
  <si>
    <t>尖兵利器</t>
  </si>
  <si>
    <t>爸爸，我是卡拉</t>
  </si>
  <si>
    <t>蒙台梭利教育全书</t>
  </si>
  <si>
    <t>太空飞行轨道</t>
  </si>
  <si>
    <t>穿越在星系简</t>
  </si>
  <si>
    <t>气象卫星直播</t>
  </si>
  <si>
    <t>地球美图大观</t>
  </si>
  <si>
    <t>掰开地壳看到底</t>
  </si>
  <si>
    <t>找不回来的行踪</t>
  </si>
  <si>
    <t>地理探索的道路</t>
  </si>
  <si>
    <t>身边的动物学</t>
  </si>
  <si>
    <t>铸造京门</t>
  </si>
  <si>
    <t>流年无法拘捕入罐</t>
  </si>
  <si>
    <t>世界经典寓言</t>
  </si>
  <si>
    <t>中华饮食老字号</t>
  </si>
  <si>
    <t>岳麓书院</t>
  </si>
  <si>
    <t>千古名相--诸葛亮</t>
  </si>
  <si>
    <t>志人小说与《世说新语》</t>
  </si>
  <si>
    <t>王羲之《兰亭集序》</t>
  </si>
  <si>
    <t>中国古代佛教绘画</t>
  </si>
  <si>
    <t>数学泰斗--祖冲之</t>
  </si>
  <si>
    <t>二十四史</t>
  </si>
  <si>
    <t>第二次鸦片战争</t>
  </si>
  <si>
    <t>丧葬文化</t>
  </si>
  <si>
    <t>三皇五帝的传说</t>
  </si>
  <si>
    <t>戊戌变法</t>
  </si>
  <si>
    <t>手相与面向</t>
  </si>
  <si>
    <t>神奇指术巧祛百病</t>
  </si>
  <si>
    <t>长篇小说：理智与情感与海妖</t>
  </si>
  <si>
    <t>薰衣草，下一站花开</t>
  </si>
  <si>
    <t>可以有缺点 不能没特点</t>
  </si>
  <si>
    <t>建筑艺术</t>
  </si>
  <si>
    <t>健康顾问 养生保健典藏本</t>
  </si>
  <si>
    <t>绿墙安妮</t>
  </si>
  <si>
    <t>影响中国的经典演讲 激励大众展示自我的成功宝典</t>
  </si>
  <si>
    <t>智慧文库--捕捉灵动的哲思</t>
  </si>
  <si>
    <t>悟道【左手】易经【右手】道德经</t>
  </si>
  <si>
    <t>胜利反攻 第二次世界大战的结局</t>
  </si>
  <si>
    <t>最不可思议的中外历史</t>
  </si>
  <si>
    <t>现代青年</t>
  </si>
  <si>
    <t>人文通识讲演录·历史卷·</t>
  </si>
  <si>
    <t>长篇小说:东北诡事渤海遗踪</t>
  </si>
  <si>
    <t>绽放出自己的光彩</t>
  </si>
  <si>
    <t>秋叶飘落却如此静美</t>
  </si>
  <si>
    <t>世界之最</t>
  </si>
  <si>
    <t>自然奇观</t>
  </si>
  <si>
    <t>生命的奥秘</t>
  </si>
  <si>
    <t>失落的文明</t>
  </si>
  <si>
    <t>考古发现</t>
  </si>
  <si>
    <t>宝藏寻踪</t>
  </si>
  <si>
    <t>完美度日 如何有效度过每天的24小时</t>
  </si>
  <si>
    <t>新生行业</t>
  </si>
  <si>
    <t>天路（上下册）</t>
  </si>
  <si>
    <t>90后,11半度微凉</t>
  </si>
  <si>
    <t>人生不要拧着来</t>
  </si>
  <si>
    <t>不能朗读的秘密</t>
  </si>
  <si>
    <t>倒吊者</t>
  </si>
  <si>
    <t xml:space="preserve">长篇小说：藏地密码8 </t>
  </si>
  <si>
    <t>一本书精通欧洲史</t>
  </si>
  <si>
    <t>截拳道</t>
  </si>
  <si>
    <t>哭倒长城八万里 孟姜女</t>
  </si>
  <si>
    <t>梦游九天：金庸的醉侠世界</t>
  </si>
  <si>
    <t>德国人如何让男孩变成男人</t>
  </si>
  <si>
    <t>国家非物质文化遗产--汤瓶八诊</t>
  </si>
  <si>
    <t>大肠疾病 正确治疗与生活调养</t>
  </si>
  <si>
    <t>内脏脂肪，你必须减</t>
  </si>
  <si>
    <t>长篇小说：学号44（2）她们</t>
  </si>
  <si>
    <t>我已飘零久</t>
  </si>
  <si>
    <t>成语动物公园（第二辑）</t>
  </si>
  <si>
    <t>推理小说：最终难逃</t>
  </si>
  <si>
    <t>探索与发现（四色）</t>
  </si>
  <si>
    <t>小童和金鱼草</t>
  </si>
  <si>
    <t>湖南人民出版社</t>
  </si>
  <si>
    <t>巨贪曾锦春</t>
  </si>
  <si>
    <t>推理小说：把你的生命交给我</t>
  </si>
  <si>
    <t>长篇小说：我的守护天使</t>
  </si>
  <si>
    <t>奥默与海豚</t>
  </si>
  <si>
    <t>父亲的秘密</t>
  </si>
  <si>
    <t>短篇小说：他人事</t>
  </si>
  <si>
    <t>长篇小说:困在回忆里的母亲</t>
  </si>
  <si>
    <t>朋友凶猛--建立健康人脉的超级策略</t>
  </si>
  <si>
    <t>小小说：最后的绝招</t>
  </si>
  <si>
    <t>小小说：指尖花开</t>
  </si>
  <si>
    <t>妇女新生</t>
  </si>
  <si>
    <t>变害为利</t>
  </si>
  <si>
    <t>高原天路</t>
  </si>
  <si>
    <t>改革大计</t>
  </si>
  <si>
    <t>前无古人</t>
  </si>
  <si>
    <t>大地之爱</t>
  </si>
  <si>
    <t>德政工程</t>
  </si>
  <si>
    <t>人主持的最后一次会议</t>
  </si>
  <si>
    <t>人类起源</t>
  </si>
  <si>
    <t>一起的记忆</t>
  </si>
  <si>
    <t>阳光总在风雨后</t>
  </si>
  <si>
    <t>植物的奥秘（全三册）</t>
  </si>
  <si>
    <t>孙思邈与《千金方》</t>
  </si>
  <si>
    <t>长篇小说：娃娃亲保卫战</t>
  </si>
  <si>
    <t>美国总统是怎么选出来的</t>
  </si>
  <si>
    <t>江西人民</t>
  </si>
  <si>
    <t>能力决定一切</t>
  </si>
  <si>
    <t>尼克松家族</t>
  </si>
  <si>
    <t>嫁人要嫁灰太狼</t>
  </si>
  <si>
    <t>中国文化中有关衣食住行的100个趣味问题住行卷</t>
  </si>
  <si>
    <t>一生不可不知道的 中国人物画（四色）</t>
  </si>
  <si>
    <t>红军 1934-1936</t>
  </si>
  <si>
    <t>三联书店</t>
  </si>
  <si>
    <t>王牌训练：西点军校制造精英</t>
  </si>
  <si>
    <t>生铁开花</t>
  </si>
  <si>
    <t>人生要学会留白</t>
  </si>
  <si>
    <t>长篇小说：柏拉图的时空隧道</t>
  </si>
  <si>
    <t>帝国危机 第二次世界大战的背景</t>
  </si>
  <si>
    <t>战场对决 第二次世界大战的转折</t>
  </si>
  <si>
    <t>第二次世界大战纵横录 保卫之战 第二次世界大战欧洲战事</t>
  </si>
  <si>
    <t>怒海翻腾 第二次世界大战大西洋战事</t>
  </si>
  <si>
    <t>海上鏖战--第二次世界大战著名海战</t>
  </si>
  <si>
    <t>血染尘埃 第二次世界大战著名陆战</t>
  </si>
  <si>
    <t>风云人物 第二次世界大战著名人物</t>
  </si>
  <si>
    <t>绝密战线 第二次世界大战秘密行动</t>
  </si>
  <si>
    <t>寒水悲风</t>
  </si>
  <si>
    <t>长篇小说：一晨一刻</t>
  </si>
  <si>
    <t>长篇小说：全城裸恋 上下册</t>
  </si>
  <si>
    <t>长篇小说:雨生花瓣凉若水</t>
  </si>
  <si>
    <t>铁在烧：中国人民志愿军铁原大战实录</t>
  </si>
  <si>
    <t>搜异笔记之黄泉神殿</t>
  </si>
  <si>
    <t>被掩埋的历史真相（四色）</t>
  </si>
  <si>
    <t>世界战争文化（四色）</t>
  </si>
  <si>
    <t>历史文化的烙印（四色）</t>
  </si>
  <si>
    <t>远古王陵的呼唤（四色）</t>
  </si>
  <si>
    <t>雷锋精神学习读本</t>
  </si>
  <si>
    <t>长篇小说：军垦赞歌（上下）</t>
  </si>
  <si>
    <t>闪联的足迹</t>
  </si>
  <si>
    <t>絮语人生</t>
  </si>
  <si>
    <t>亡者之翼</t>
  </si>
  <si>
    <t>随身而没</t>
  </si>
  <si>
    <t>灵魂之匣</t>
  </si>
  <si>
    <t>你的怀抱是我生命的终点2</t>
  </si>
  <si>
    <t>云南美术</t>
  </si>
  <si>
    <t>长篇小说：流经存在的邂逅</t>
  </si>
  <si>
    <t>浙江文艺</t>
  </si>
  <si>
    <t>国民党十大王牌军</t>
  </si>
  <si>
    <t>原来是倔强的你创造了奇迹</t>
  </si>
  <si>
    <t>中国友谊</t>
  </si>
  <si>
    <t>美国志愿援华航空队影像档案</t>
  </si>
  <si>
    <t>兵书的故事</t>
  </si>
  <si>
    <t>通天之塔 下</t>
  </si>
  <si>
    <t>革自己的命，要暴力一些</t>
  </si>
  <si>
    <t>微博是个江湖</t>
  </si>
  <si>
    <t>与镜子低语</t>
  </si>
  <si>
    <t>101个当场打动子女的激励故事</t>
  </si>
  <si>
    <t>致加西亚的信</t>
  </si>
  <si>
    <t>长篇小说：猎物者</t>
  </si>
  <si>
    <t>1区212经典画集</t>
  </si>
  <si>
    <t>良言改变人生</t>
  </si>
  <si>
    <t>一本书精通全球史</t>
  </si>
  <si>
    <t>长篇小说：画皮 三惑五劫（彩图）</t>
  </si>
  <si>
    <t>日本会猝死吗？：大前头脑中的日本</t>
  </si>
  <si>
    <t>麦林推理 校园侦探事件簿</t>
  </si>
  <si>
    <t>麦林推理 天才也疯狂的万字推理谜题 恶魔游乐园</t>
  </si>
  <si>
    <t>成语动物公园 第三辑</t>
  </si>
  <si>
    <t>麦林悬疑 大宅疑云</t>
  </si>
  <si>
    <t>麦林推理 228个超好玩的侦探推理游戏</t>
  </si>
  <si>
    <t>帘卷西风</t>
  </si>
  <si>
    <t>金日有约</t>
  </si>
  <si>
    <t>艺术与社会</t>
  </si>
  <si>
    <t>国家图书馆</t>
  </si>
  <si>
    <t>每天一堂演讲口才课</t>
  </si>
  <si>
    <t>卡耐基口才训练全集</t>
  </si>
  <si>
    <t>一分钟心态修炼</t>
  </si>
  <si>
    <t>达尔文的秘密花园</t>
  </si>
  <si>
    <t>海豚出版社</t>
  </si>
  <si>
    <t>我是警察</t>
  </si>
  <si>
    <t>暗月传说之夜曲</t>
  </si>
  <si>
    <t>你早就该这么读日本1 3000年来剥得最彻底的日本史</t>
  </si>
  <si>
    <t>长篇小说：返祖</t>
  </si>
  <si>
    <t>长篇小说：深度依赖</t>
  </si>
  <si>
    <t>长篇小说：直到四季都错过</t>
  </si>
  <si>
    <t>长篇小说：假面骑士北极星 咖铎篇</t>
  </si>
  <si>
    <t>小小说：看谁踩上西瓜皮</t>
  </si>
  <si>
    <t>小小说：旋转世界</t>
  </si>
  <si>
    <t>小小说：龙湾笔记</t>
  </si>
  <si>
    <t>一辈子也不说</t>
  </si>
  <si>
    <t>生死抉择</t>
  </si>
  <si>
    <t>玛门的扑克牌</t>
  </si>
  <si>
    <t>中法战争</t>
  </si>
  <si>
    <t>天干与地支</t>
  </si>
  <si>
    <t>长篇小说：钱多多家人记</t>
  </si>
  <si>
    <t>无人区</t>
  </si>
  <si>
    <t>卑鄙的圣人：曹操</t>
  </si>
  <si>
    <t>谁家天下 大唐这二百九十年【叁】</t>
  </si>
  <si>
    <t>有一种幸福叫单纯</t>
  </si>
  <si>
    <t>复制卡耐基，吃透巴菲特</t>
  </si>
  <si>
    <t>中国文化中有关衣食住行的100个趣味问题</t>
  </si>
  <si>
    <t>长篇小说：原来的世界</t>
  </si>
  <si>
    <t>情为何物</t>
  </si>
  <si>
    <t>第22次相亲</t>
  </si>
  <si>
    <t>90后15过境年华获奖新作范本</t>
  </si>
  <si>
    <t>雷倒糖伯虎的逗乐文章</t>
  </si>
  <si>
    <t>人民币突围</t>
  </si>
  <si>
    <t>放学后才是关键</t>
  </si>
  <si>
    <t>长篇小说：六兽铜匣</t>
  </si>
  <si>
    <t>中国式创富智慧 女人篇</t>
  </si>
  <si>
    <t>第二次世界大战纵横录 奴才媚相 第二次世界大战主要傀儡</t>
  </si>
  <si>
    <t>半岛铁盒--后青春期的歌</t>
  </si>
  <si>
    <t>民国名刊简金 坐看云起</t>
  </si>
  <si>
    <t>请在星光尽头等我</t>
  </si>
  <si>
    <t>听我讲话要小心</t>
  </si>
  <si>
    <t>谁叫你是名人？</t>
  </si>
  <si>
    <t>岁月如歌</t>
  </si>
  <si>
    <t>帝国雄图【破解王朝权力斗争之谜】</t>
  </si>
  <si>
    <t>与化石打交道的女孩</t>
  </si>
  <si>
    <t>学习雷锋好榜样</t>
  </si>
  <si>
    <t>萌芽12年实力作家作品范本</t>
  </si>
  <si>
    <t>长篇小说：一闪灯花堕</t>
  </si>
  <si>
    <t>写给上班族的解忧心理学</t>
  </si>
  <si>
    <t>世界是部战争史</t>
  </si>
  <si>
    <t>探寻历史的真相</t>
  </si>
  <si>
    <t>富甲天下亦为官 揭秘红顶胡雪岩</t>
  </si>
  <si>
    <t>一分钟破案</t>
  </si>
  <si>
    <t>爱迪生传</t>
  </si>
  <si>
    <t>谁欠谁一场误会</t>
  </si>
  <si>
    <t>二战秘史之从大不列颠到巴尔干</t>
  </si>
  <si>
    <t>看见</t>
  </si>
  <si>
    <t>中国足球内幕</t>
  </si>
  <si>
    <t>超级笨蛋</t>
  </si>
  <si>
    <t>灵境追踪师</t>
  </si>
  <si>
    <t>居里夫人 伟大的女科学家（四色）</t>
  </si>
  <si>
    <t>千万不要惹人厌</t>
  </si>
  <si>
    <t>下一个冠军就是你</t>
  </si>
  <si>
    <t>让国学引导工作</t>
  </si>
  <si>
    <t>经济管理</t>
  </si>
  <si>
    <t>起步追逐梦想</t>
  </si>
  <si>
    <t>20几岁决定一生的社交方略</t>
  </si>
  <si>
    <t>全美男后宫</t>
  </si>
  <si>
    <t>幸福女人的秘笈</t>
  </si>
  <si>
    <t>上班奴</t>
  </si>
  <si>
    <t>名画欣赏揭秘（四色）</t>
  </si>
  <si>
    <t>趣味论辩学【经典版】</t>
  </si>
  <si>
    <t>亮出个性 展现个性的风采</t>
  </si>
  <si>
    <t>拿破仑·希尔 365个成功法</t>
  </si>
  <si>
    <t>那些书影响了美国总统</t>
  </si>
  <si>
    <t>陜西师范大学出版总社有限公司</t>
  </si>
  <si>
    <t>我与外国政要</t>
  </si>
  <si>
    <t>中国梦寻</t>
  </si>
  <si>
    <t>女人我最美 这样做女孩最美丽</t>
  </si>
  <si>
    <t>辛存者</t>
  </si>
  <si>
    <t>长篇小说：沸腾的前途 刀尖上的地下钱庄</t>
  </si>
  <si>
    <t>黄金20年</t>
  </si>
  <si>
    <t>命运预测与中国智慧</t>
  </si>
  <si>
    <t xml:space="preserve">河南文艺出版社 </t>
  </si>
  <si>
    <t>久病成良医--28种常见病自主疗法</t>
  </si>
  <si>
    <t>全方位了解别人到底怎么看你</t>
  </si>
  <si>
    <t>女孩手册，生存能力训练</t>
  </si>
  <si>
    <t>男孩手册动手能力训练</t>
  </si>
  <si>
    <t>心里学家教你相面术</t>
  </si>
  <si>
    <t>你想赢吗</t>
  </si>
  <si>
    <t>18岁以后学点社会经验</t>
  </si>
  <si>
    <t>大师不敢教的失败学 迈向成功的40条不二法门</t>
  </si>
  <si>
    <t>盲点：为什么聪明人也犯傻</t>
  </si>
  <si>
    <t>新孝道</t>
  </si>
  <si>
    <t>一个人奋斗；独活与无法独活</t>
  </si>
  <si>
    <t>翻红身价的密码</t>
  </si>
  <si>
    <t>首都经济贸易大学出版社</t>
  </si>
  <si>
    <t>需找人生的坐标定位人生</t>
  </si>
  <si>
    <t>红蜻蜓成长记之小故事大道理（四色）</t>
  </si>
  <si>
    <t>英汉对照名作名译 飞鸟集新月集</t>
  </si>
  <si>
    <t>般若智：佛家的十堂智慧辅导课</t>
  </si>
  <si>
    <t>蜕变的力量：影响一生的自我突破工具</t>
  </si>
  <si>
    <t>政治学</t>
  </si>
  <si>
    <t>做生意要会算计</t>
  </si>
  <si>
    <t>来自北欧的通信传奇；诺基亚</t>
  </si>
  <si>
    <t>穷忙时代</t>
  </si>
  <si>
    <t>国器之和田血玉</t>
  </si>
  <si>
    <t>中国人气质</t>
  </si>
  <si>
    <t>河北大学</t>
  </si>
  <si>
    <t>暗月传说之迷途</t>
  </si>
  <si>
    <t>犯罪小说:死亡回声</t>
  </si>
  <si>
    <t>爱上赖特</t>
  </si>
  <si>
    <t>双重束缚</t>
  </si>
  <si>
    <t>长篇小说：千刀·铩</t>
  </si>
  <si>
    <t>长篇小说：斩刀·钝</t>
  </si>
  <si>
    <t>长篇小说：警察难做</t>
  </si>
  <si>
    <t>请不要灰心呀！2 柴田老奶奶100岁时的诗集</t>
  </si>
  <si>
    <t>富二代成长笔记</t>
  </si>
  <si>
    <t>卡耐基夫人魅力女人课</t>
  </si>
  <si>
    <t>懂爱的女人幸福一生</t>
  </si>
  <si>
    <t>科学技术文献出版社</t>
  </si>
  <si>
    <t>美得不寒而栗</t>
  </si>
  <si>
    <t>要成功先成长</t>
  </si>
  <si>
    <t>长篇小说：一路芳妃（大结局）</t>
  </si>
  <si>
    <t>长篇小说:底层潜规则</t>
  </si>
  <si>
    <t>一朵一朵的阳光</t>
  </si>
  <si>
    <t>中国国情读本 2011版本</t>
  </si>
  <si>
    <t>每天都会用到的趣味心理学</t>
  </si>
  <si>
    <t>幸福何时来敲门</t>
  </si>
  <si>
    <t>中国工人</t>
  </si>
  <si>
    <t>杀鬼</t>
  </si>
  <si>
    <t>抱怨的艺术 一张嘴，改变你的现状</t>
  </si>
  <si>
    <t>你是在做有价值的是吗？</t>
  </si>
  <si>
    <t>2011年中国散文排行榜</t>
  </si>
  <si>
    <t>宇宙的追问</t>
  </si>
  <si>
    <t>震旦3  龙之鳞</t>
  </si>
  <si>
    <t>灰化肥会挥发</t>
  </si>
  <si>
    <t>又疯又狂卡扎菲</t>
  </si>
  <si>
    <t>女人们的历史脱口秀</t>
  </si>
  <si>
    <t>救救我</t>
  </si>
  <si>
    <t>我最想要的轻松艺术课</t>
  </si>
  <si>
    <t>感动中国 道德榜样</t>
  </si>
  <si>
    <t>谁会相信我</t>
  </si>
  <si>
    <t>情人与独角兽</t>
  </si>
  <si>
    <t>杜拉拉3</t>
  </si>
  <si>
    <t>郑和</t>
  </si>
  <si>
    <t>天生是饭人</t>
  </si>
  <si>
    <t>替天行道：王晋康科幻小说精选集II</t>
  </si>
  <si>
    <t>长篇小说：猫妖少女向前冲</t>
  </si>
  <si>
    <t>我的青春小鸟一样不回来</t>
  </si>
  <si>
    <t>云南日记</t>
  </si>
  <si>
    <t>越读越聪明书系 让女孩拥有良好习惯的62个故事 （四色）</t>
  </si>
  <si>
    <t>有法冇法</t>
  </si>
  <si>
    <t>重返常识</t>
  </si>
  <si>
    <t>学林出版</t>
  </si>
  <si>
    <t>常用公文写作丛书 怎样写汇{第二版}</t>
  </si>
  <si>
    <t>校园牌技类活动指导手册</t>
  </si>
  <si>
    <t>《论语》智慧的现代启示（上中下册）</t>
  </si>
  <si>
    <t>典藏房龙 人类的艺术（上）</t>
  </si>
  <si>
    <t>北大高校学习发</t>
  </si>
  <si>
    <t>香港回归的故事</t>
  </si>
  <si>
    <t>短篇小说：制服搜查</t>
  </si>
  <si>
    <t>短篇小说：忏悔无门</t>
  </si>
  <si>
    <t>长篇小说：九头鸟II欲火重生</t>
  </si>
  <si>
    <t>长篇小说:天生的伞兵</t>
  </si>
  <si>
    <t>公共事件中媒体运用和舆论你应对</t>
  </si>
  <si>
    <t>龙抬头节</t>
  </si>
  <si>
    <t>墓葬疑云</t>
  </si>
  <si>
    <t>长篇小说：牵手之恋</t>
  </si>
  <si>
    <t>海洋考古</t>
  </si>
  <si>
    <t>乔布斯产品圣经</t>
  </si>
  <si>
    <t>江西教育</t>
  </si>
  <si>
    <t>完美三部曲2命运游戏</t>
  </si>
  <si>
    <t>不一样的温州人</t>
  </si>
  <si>
    <t>红旗卷（上下册）（四色）</t>
  </si>
  <si>
    <t>军事谊文</t>
  </si>
  <si>
    <t>深圳旅行</t>
  </si>
  <si>
    <t>柬埔寨旅行</t>
  </si>
  <si>
    <t>国家治理方式的双重维度研究</t>
  </si>
  <si>
    <t>视域融合</t>
  </si>
  <si>
    <t>长篇小说:守墓人</t>
  </si>
  <si>
    <t>诚也勿扰</t>
  </si>
  <si>
    <t>揭秘异性朋友</t>
  </si>
  <si>
    <t>中国社会诚信危机调查</t>
  </si>
  <si>
    <t>不治已病治未病--轻松告别亚健康</t>
  </si>
  <si>
    <t>爱呀，哎呀，我愿意</t>
  </si>
  <si>
    <t>山水魅惑篇</t>
  </si>
  <si>
    <t>差点是女皇</t>
  </si>
  <si>
    <t>小游戏引爆大智慧 1</t>
  </si>
  <si>
    <t>尚武精神</t>
  </si>
  <si>
    <t>金银财宝故事</t>
  </si>
  <si>
    <t>我家走出四博士</t>
  </si>
  <si>
    <t>长篇小说：汤米和说谎的星球</t>
  </si>
  <si>
    <t>青涩年代--和希望一起飞</t>
  </si>
  <si>
    <t>桃花一笑</t>
  </si>
  <si>
    <t>宁夏人民</t>
  </si>
  <si>
    <t>360o全景旅行雪域西藏</t>
  </si>
  <si>
    <t>360o全景旅行世界遗产</t>
  </si>
  <si>
    <t>价值百万的保健小动作</t>
  </si>
  <si>
    <t>擒拿格斗</t>
  </si>
  <si>
    <t>会做更要会说</t>
  </si>
  <si>
    <t>垂钓</t>
  </si>
  <si>
    <t>桌球基础&amp;实战技巧</t>
  </si>
  <si>
    <t>长篇小说:魅灵之书</t>
  </si>
  <si>
    <t>我自己的故事书 中外名人故事（四色）</t>
  </si>
  <si>
    <t>长篇小说：家鸭与野鸭的投币式寄物柜</t>
  </si>
  <si>
    <t>多忙也可以做好父母</t>
  </si>
  <si>
    <t>铁马金戈杨柳岸</t>
  </si>
  <si>
    <t>2011年中国思想随笔排行榜</t>
  </si>
  <si>
    <t>闪闪·爱</t>
  </si>
  <si>
    <t>长篇小说：三个吻换半生</t>
  </si>
  <si>
    <t>小图钉时空之旅 侏罗纪大冒险</t>
  </si>
  <si>
    <t>重阳节</t>
  </si>
  <si>
    <t>歧路</t>
  </si>
  <si>
    <t>感谢谎言</t>
  </si>
  <si>
    <t>一千零一夜(四色)</t>
  </si>
  <si>
    <t>名山的传奇魅力</t>
  </si>
  <si>
    <t>文明从小事做起（全二册）</t>
  </si>
  <si>
    <t>好莱坞金钱法则</t>
  </si>
  <si>
    <t>金城</t>
  </si>
  <si>
    <t>都灵裹尸布真相</t>
  </si>
  <si>
    <t>士为知己者死</t>
  </si>
  <si>
    <t>辽宁人民</t>
  </si>
  <si>
    <t>福尔摩斯探案集 红发会案`波希米亚丑闻(整套十册)</t>
  </si>
  <si>
    <t>教你成为运动达人体育与竞技</t>
  </si>
  <si>
    <t>纸饭馆</t>
  </si>
  <si>
    <t>我的宝贝我的爱</t>
  </si>
  <si>
    <t>长篇小说：死神要塞：兴安岭深处地下寻宝传奇</t>
  </si>
  <si>
    <t>云且留住爱</t>
  </si>
  <si>
    <t>密诏 1898</t>
  </si>
  <si>
    <t>再见，双响炮 2</t>
  </si>
  <si>
    <t>校园图书角必备藏书 爱科学百问百答 （上、下）</t>
  </si>
  <si>
    <t>长篇小说：爱死你</t>
  </si>
  <si>
    <t>猫言猫语·绝逗</t>
  </si>
  <si>
    <t>你的怀抱是我生命的终点3</t>
  </si>
  <si>
    <t>玫琳凯和他的美丽梦工厂</t>
  </si>
  <si>
    <t>不上流，不下流</t>
  </si>
  <si>
    <t>唐诗：一场绝代风华</t>
  </si>
  <si>
    <t>子曾经曰过</t>
  </si>
  <si>
    <t>给面试者的51颗巧克力</t>
  </si>
  <si>
    <t>忽然而已</t>
  </si>
  <si>
    <t>我的邻居是妖怪</t>
  </si>
  <si>
    <t>民国名刊简金 卧听松风</t>
  </si>
  <si>
    <t>短篇小说：一个人，一座城，一生心疼</t>
  </si>
  <si>
    <t>古董商I 铲地皮</t>
  </si>
  <si>
    <t>丰盛人生</t>
  </si>
  <si>
    <t>21世纪中国文学大系2009年纪实文学</t>
  </si>
  <si>
    <t>凤还朝（上下）</t>
  </si>
  <si>
    <t>长篇小说；老海员日记</t>
  </si>
  <si>
    <t>秋夕</t>
  </si>
  <si>
    <t>永不放弃的灵魂</t>
  </si>
  <si>
    <t>段王爷</t>
  </si>
  <si>
    <t>至少还有你</t>
  </si>
  <si>
    <t>长篇小说；二度死亡</t>
  </si>
  <si>
    <t>盛开·天枰座·炫星系·新概念获奖者作品范本</t>
  </si>
  <si>
    <t>再见，爱</t>
  </si>
  <si>
    <t>平行塔</t>
  </si>
  <si>
    <t>掂花笑</t>
  </si>
  <si>
    <t>生吧！生吧！</t>
  </si>
  <si>
    <t>白刃</t>
  </si>
  <si>
    <t>爱恨无垠</t>
  </si>
  <si>
    <t>盛开·双子座·炫星系·新概念获奖者作品范本</t>
  </si>
  <si>
    <t>胖补气，瘦补血</t>
  </si>
  <si>
    <t>墨格拉封印</t>
  </si>
  <si>
    <t>琴棋书画  棋</t>
  </si>
  <si>
    <t>月亮上的狂欢</t>
  </si>
  <si>
    <t>夏末蔷薇</t>
  </si>
  <si>
    <t>逆光轻寒</t>
  </si>
  <si>
    <t>理想的清单 现实与欲望的拔河</t>
  </si>
  <si>
    <t>剩女突围</t>
  </si>
  <si>
    <t>看图搞懂K线图</t>
  </si>
  <si>
    <t>记账规律</t>
  </si>
  <si>
    <t>凤帷红姣（上下）</t>
  </si>
  <si>
    <t>新青瓷之秘色</t>
  </si>
  <si>
    <t>长篇小说；花样男子</t>
  </si>
  <si>
    <t>长篇小说；最后的太阳纪·神之寂，人之歌</t>
  </si>
  <si>
    <t>长篇小说；爱的或然率</t>
  </si>
  <si>
    <t>长篇小说；逆光·弦月</t>
  </si>
  <si>
    <t>长篇小说；你若微笑，日光倾城</t>
  </si>
  <si>
    <t>将夜之朱雀之火</t>
  </si>
  <si>
    <t xml:space="preserve">将夜之一览众山小 </t>
  </si>
  <si>
    <t>轩辕剑之天之痕 上</t>
  </si>
  <si>
    <t>手绘墙</t>
  </si>
  <si>
    <t>第十二届新概念获奖者作文范本</t>
  </si>
  <si>
    <t>中国式心理操纵术全集</t>
  </si>
  <si>
    <t>我们那些傻乐傻乐的小青春</t>
  </si>
  <si>
    <t>驴小疯 生活如此悲催我要更加强大</t>
  </si>
  <si>
    <t>盛开·白羊座·炫星系·新概念获奖者作品范本</t>
  </si>
  <si>
    <t>盛开·金牛座·炫星系·新概念获奖者作品范本</t>
  </si>
  <si>
    <t>周记1911 亚洲第一个共和国开年微历史</t>
  </si>
  <si>
    <t>大国航母 第一部</t>
  </si>
  <si>
    <t>依存免疫病态</t>
  </si>
  <si>
    <t>中外名人传记：爱因斯坦传</t>
  </si>
  <si>
    <t>荣辱不移革命恋--创建陕北红军的刘志丹</t>
  </si>
  <si>
    <t>英名永存北平城--爱国将领佟麟阁，赵登禹</t>
  </si>
  <si>
    <t>中华魂·百部爱国故事丛书 做人民需要我做的事--著名地质学家李四光</t>
  </si>
  <si>
    <t>秦始皇兵马俑的故事</t>
  </si>
  <si>
    <t>我们的祖国（上下）</t>
  </si>
  <si>
    <t>新疆探秘录之独自青羊</t>
  </si>
  <si>
    <t>长篇小说；那样芬芳</t>
  </si>
  <si>
    <t>有诡</t>
  </si>
  <si>
    <t>少林达摩杖</t>
  </si>
  <si>
    <t>当代中国学术文库 唐宋诗词述要</t>
  </si>
  <si>
    <t>李元伟篮坛风云路</t>
  </si>
  <si>
    <t>愚人论道（道经卷）</t>
  </si>
  <si>
    <t>长篇小说：原来的世界3 月之煞器</t>
  </si>
  <si>
    <t>盛世宫名（上下）</t>
  </si>
  <si>
    <t>向破案高手学推理</t>
  </si>
  <si>
    <t>将夜之入世</t>
  </si>
  <si>
    <t>鲁莽濒危</t>
  </si>
  <si>
    <t>孙子传</t>
  </si>
  <si>
    <t>吴式太极 标准45式拳</t>
  </si>
  <si>
    <t>趋势对话</t>
  </si>
  <si>
    <t>一个文人的地产江湖</t>
  </si>
  <si>
    <t>胜者为王：万能钥匙的修炼之路</t>
  </si>
  <si>
    <t>绿色行动计划</t>
  </si>
  <si>
    <t>机械工业</t>
  </si>
  <si>
    <t>为货币辩护</t>
  </si>
  <si>
    <t>可怕的现象大全集（第二册）</t>
  </si>
  <si>
    <t>时间心理学</t>
  </si>
  <si>
    <t>重庆地区的新石器文化</t>
  </si>
  <si>
    <t>礼仪常识全知道</t>
  </si>
  <si>
    <t>关系决定成功</t>
  </si>
  <si>
    <t>妙趣横生的科学课堂</t>
  </si>
  <si>
    <t>长篇小说：赠尔余生</t>
  </si>
  <si>
    <t>我注鲁迅</t>
  </si>
  <si>
    <t>新时期的好军嫂 韩素云</t>
  </si>
  <si>
    <t>留痕人生</t>
  </si>
  <si>
    <t>真正纯美阅读 假如给我三天光明</t>
  </si>
  <si>
    <t>一本书读懂胡雪岩</t>
  </si>
  <si>
    <t>巴菲特计划2 只有巨富才能拯救</t>
  </si>
  <si>
    <t>长篇小说：天国的邮递员</t>
  </si>
  <si>
    <t>民主与独裁：国家权力的性质和限度</t>
  </si>
  <si>
    <t>民主的历程</t>
  </si>
  <si>
    <t>民主及其批评者（上下）</t>
  </si>
  <si>
    <t>革命心理学</t>
  </si>
  <si>
    <t>希腊政治理论（上下）</t>
  </si>
  <si>
    <t>欧洲自由主义史</t>
  </si>
  <si>
    <t>人文译丛：20世纪艺术的语言：观念史</t>
  </si>
  <si>
    <t>资本主义与历史学家</t>
  </si>
  <si>
    <t>陀思妥耶夫斯基论作为文化机制的俄国自杀问题</t>
  </si>
  <si>
    <t>塑造安全——美国的外交政策和身份认同政策</t>
  </si>
  <si>
    <t>大众的背叛</t>
  </si>
  <si>
    <t>逝去的范式———反思国家理论</t>
  </si>
  <si>
    <t>美国白宫千年晚会演讲选集</t>
  </si>
  <si>
    <t>社会正义要素</t>
  </si>
  <si>
    <t>解析全球化</t>
  </si>
  <si>
    <t>宇宙</t>
  </si>
  <si>
    <t>当代中国画文脉研究  赵建成卷</t>
  </si>
  <si>
    <t>日本获奖推理小说选3</t>
  </si>
  <si>
    <t>从北大走出来的史学家</t>
  </si>
  <si>
    <t>坚持科学发展 推动文化创新</t>
  </si>
  <si>
    <t>天才裂变</t>
  </si>
  <si>
    <t>青春淘宝录</t>
  </si>
  <si>
    <t>行星舰对</t>
  </si>
  <si>
    <t>岁月笔记</t>
  </si>
  <si>
    <t>说程砚秋</t>
  </si>
  <si>
    <t>中国城市的双行线：二十世纪北京，上海发展比较研究</t>
  </si>
  <si>
    <t>说话中的76个应变术</t>
  </si>
  <si>
    <t>李世民</t>
  </si>
  <si>
    <t>人脉胜于能力</t>
  </si>
  <si>
    <t>食物健康营养与食疗大全（第二卷）</t>
  </si>
  <si>
    <t>乔布斯传</t>
  </si>
  <si>
    <t>别让心灵布满皱纹； 我最需要的心理按摩书</t>
  </si>
  <si>
    <t>潘石屹，任志强 微博二人转</t>
  </si>
  <si>
    <t>完美女孩必知的小故事大道理</t>
  </si>
  <si>
    <t>麦林悬疑 消失的琴音</t>
  </si>
  <si>
    <t>法国一本就GO!</t>
  </si>
  <si>
    <t>遇险自救 自我防卫 野外生存（第二卷）</t>
  </si>
  <si>
    <t>这辈子只能这样穷吗</t>
  </si>
  <si>
    <t>你就是最美的风景--写给年轻人的人生坐标</t>
  </si>
  <si>
    <t>商业思维 开启财富之门的金钥匙</t>
  </si>
  <si>
    <t>打开思维天眼</t>
  </si>
  <si>
    <t>长篇小说:一生何求[上下]</t>
  </si>
  <si>
    <t>长篇小说:冒死追踪</t>
  </si>
  <si>
    <t>大清十二帝</t>
  </si>
  <si>
    <t>文化百科系列 中华家训(上下册)</t>
  </si>
  <si>
    <t>女人言行决定男人成败</t>
  </si>
  <si>
    <t>生存力--人生应学会的10种生存能力</t>
  </si>
  <si>
    <t>神厨传奇</t>
  </si>
  <si>
    <t>长篇小说：有一种爱叫无法弥补</t>
  </si>
  <si>
    <t>史记十五讲</t>
  </si>
  <si>
    <t>亡者永生（待查）</t>
  </si>
  <si>
    <t>电视内容产业整合研究</t>
  </si>
  <si>
    <t>八十天环游地球</t>
  </si>
  <si>
    <t>语文出版</t>
  </si>
  <si>
    <t>千奇百怪大全集（第二卷）</t>
  </si>
  <si>
    <t>博弈论的诡计大全集（第二卷）</t>
  </si>
  <si>
    <t>清江深居集--近三十年来考古文物的研究与札记</t>
  </si>
  <si>
    <t>去，你的江湖</t>
  </si>
  <si>
    <t>健康长寿指南</t>
  </si>
  <si>
    <t>励志小故事 写作大素材</t>
  </si>
  <si>
    <t>人生都是上坡路--成就人生高度的85条智慧忠告</t>
  </si>
  <si>
    <t>猫奴契约书;从五只变成七只</t>
  </si>
  <si>
    <t>主持艺术</t>
  </si>
  <si>
    <t>上海三联书店</t>
  </si>
  <si>
    <t>纸醉金迷</t>
  </si>
  <si>
    <t>信访与社会矛盾问题研究【2012年第2辑】</t>
  </si>
  <si>
    <t>自由的天空</t>
  </si>
  <si>
    <t>我们中国这些年</t>
  </si>
  <si>
    <t>中国名医名著名方</t>
  </si>
  <si>
    <t>每一寸痛苦都是喜悦</t>
  </si>
  <si>
    <t>万事万物由来大全集（第二卷）</t>
  </si>
  <si>
    <t>长篇小说:亲爱的我们活在最好的年代</t>
  </si>
  <si>
    <t>女人要懂心理学</t>
  </si>
  <si>
    <t>爱是粒种子</t>
  </si>
  <si>
    <t>新编新闻写作技巧与范文大全</t>
  </si>
  <si>
    <t>不做瞎忙族；时间和效率管理的终极法则</t>
  </si>
  <si>
    <t>每天一堂管理课</t>
  </si>
  <si>
    <t>好难管的人--瞬间赢得拥护的13个法则</t>
  </si>
  <si>
    <t>这样做，可以塑造期望的自我</t>
  </si>
  <si>
    <t>改变不了处境就改变心境</t>
  </si>
  <si>
    <t>胜者为夫</t>
  </si>
  <si>
    <t>长篇小说：民国有佳人·孽海卷</t>
  </si>
  <si>
    <t>人类精神捕手</t>
  </si>
  <si>
    <t>当我们读历史石，我们能读到什么</t>
  </si>
  <si>
    <t>当代中国画文脉研究 卓鹤君卷</t>
  </si>
  <si>
    <t>幽默与口才（第二册）</t>
  </si>
  <si>
    <t>信访学概论</t>
  </si>
  <si>
    <t>1946-1950鏖战孟良崮</t>
  </si>
  <si>
    <t>电子科大</t>
  </si>
  <si>
    <t>神威的军事武器</t>
  </si>
  <si>
    <t>影响你一生的办事经典全集</t>
  </si>
  <si>
    <t>清风明月</t>
  </si>
  <si>
    <t>烽火大汉戏红颜</t>
  </si>
  <si>
    <t>启蒙之歌 王权安魂曲</t>
  </si>
  <si>
    <t>夏天糖</t>
  </si>
  <si>
    <t>说唐三传</t>
  </si>
  <si>
    <t>从善的政治到国家理由</t>
  </si>
  <si>
    <t>变化中的战争</t>
  </si>
  <si>
    <t>知识分子为什么反对市场</t>
  </si>
  <si>
    <t>命运之神应置何方</t>
  </si>
  <si>
    <t>万民法——公共理性观念新论</t>
  </si>
  <si>
    <t>人文译丛：西方自由主义的兴衰(全2册)</t>
  </si>
  <si>
    <t>知识分子的背叛</t>
  </si>
  <si>
    <t>自由的逻辑</t>
  </si>
  <si>
    <t>福利国家的矛盾</t>
  </si>
  <si>
    <t>巴赫金之后的陀思妥耶夫斯基</t>
  </si>
  <si>
    <t>人文译丛：变动中的民主</t>
  </si>
  <si>
    <t>西方17-18世纪文学（上下）</t>
  </si>
  <si>
    <t>永远的课堂</t>
  </si>
  <si>
    <t>秦始皇评传</t>
  </si>
  <si>
    <t>做自己的心理医生大全集（第二册）</t>
  </si>
  <si>
    <t>亚洲最美的60座名城</t>
  </si>
  <si>
    <t>群处守嘴，独处守心</t>
  </si>
  <si>
    <t>管理狼道；管人用人的118种方略</t>
  </si>
  <si>
    <t>我的第一本理财入门书</t>
  </si>
  <si>
    <t>正气--悍然正气盈天地</t>
  </si>
  <si>
    <t>海贼迷梅利号21</t>
  </si>
  <si>
    <t>脏腑安康自长生</t>
  </si>
  <si>
    <t>刘永好传</t>
  </si>
  <si>
    <t>新狼道全集</t>
  </si>
  <si>
    <t>斗气不如斗智</t>
  </si>
  <si>
    <t>唐城兄弟</t>
  </si>
  <si>
    <t>左岸精灵</t>
  </si>
  <si>
    <t>女孩袁月月</t>
  </si>
  <si>
    <t>中国新锐作家当代文学典藏：小说卷 李陵</t>
  </si>
  <si>
    <t>敦煌文艺</t>
  </si>
  <si>
    <t>御宅上班族 4</t>
  </si>
  <si>
    <t>韩式经典 礼物包装</t>
  </si>
  <si>
    <t>牵手旅行</t>
  </si>
  <si>
    <t>唯有时间了解爱</t>
  </si>
  <si>
    <t>距析津之阳 天津工商大学</t>
  </si>
  <si>
    <t>健康生活点点通 民间偏方妙方</t>
  </si>
  <si>
    <t>科技创新农家 新型农民应知应会的基础常识</t>
  </si>
  <si>
    <t>科学普及与乡村生活</t>
  </si>
  <si>
    <t>乡村文化的开发与利用</t>
  </si>
  <si>
    <t>西安出版</t>
  </si>
  <si>
    <t xml:space="preserve">血铸中华诗文故事 </t>
  </si>
  <si>
    <t>新劳动权益保护法律常识</t>
  </si>
  <si>
    <t>中国农业</t>
  </si>
  <si>
    <t>知识产权纠纷法律常识</t>
  </si>
  <si>
    <t>消费者权益保护法律常识</t>
  </si>
  <si>
    <t>九十年代生人成长记</t>
  </si>
  <si>
    <t>妈妈月子护理全面指导</t>
  </si>
  <si>
    <t>黑银河</t>
  </si>
  <si>
    <t>中篇小说：把河水和海水分开</t>
  </si>
  <si>
    <t>食物能改变你的一生</t>
  </si>
  <si>
    <t>汽车的黄金十年</t>
  </si>
  <si>
    <t>长篇小说：洁如新</t>
  </si>
  <si>
    <t>我就是我</t>
  </si>
  <si>
    <t>高中物理拓展力学</t>
  </si>
  <si>
    <t>影响清朝历史的100位风云人物</t>
  </si>
  <si>
    <t>1946-1950国共生死决战全纪录 重压双堆集</t>
  </si>
  <si>
    <t>1946-1950国共生死决战全纪录 合围碾庄圩</t>
  </si>
  <si>
    <t>1945-1950国共生死决战全纪录</t>
  </si>
  <si>
    <t>1946-1950国共生死决战全纪录席卷长江</t>
  </si>
  <si>
    <t>曙光号全解密</t>
  </si>
  <si>
    <t>快乐是轻灵的左转右转</t>
  </si>
  <si>
    <t>月移花影</t>
  </si>
  <si>
    <t>每天学点中华圣贤经全集</t>
  </si>
  <si>
    <t>乌龙女追夫记</t>
  </si>
  <si>
    <t>百姓实用政策一本通</t>
  </si>
  <si>
    <t>现代人文论坛 第三辑</t>
  </si>
  <si>
    <t>不上当的投资书</t>
  </si>
  <si>
    <t>柯南迷高佐号</t>
  </si>
  <si>
    <t>慢慢喝水，就能消除焦虑的慢动作冥想法</t>
  </si>
  <si>
    <t>李广田</t>
  </si>
  <si>
    <t>改造中国的实践 梁漱溟传</t>
  </si>
  <si>
    <t>明清文化体制与文学关系研究</t>
  </si>
  <si>
    <t>搭地铁玩法国 巴黎</t>
  </si>
  <si>
    <t>御宅上班族 1</t>
  </si>
  <si>
    <t>御宅上班族2</t>
  </si>
  <si>
    <t>敦煌之归义英雄第三部归义中华</t>
  </si>
  <si>
    <t>去，你的旅行</t>
  </si>
  <si>
    <t>大鼻子汪妲；讨厌的仇女帮</t>
  </si>
  <si>
    <t>身心品唐诗</t>
  </si>
  <si>
    <t>英雄属谁武术师</t>
  </si>
  <si>
    <t>生死平衡</t>
  </si>
  <si>
    <t>品牌真相</t>
  </si>
  <si>
    <t>逃离别人眼中的幸福</t>
  </si>
  <si>
    <t>与101位女作家的私人约会</t>
  </si>
  <si>
    <t>海贼迷2014年鉴号</t>
  </si>
  <si>
    <t>优雅女孩最美丽</t>
  </si>
  <si>
    <t>盛开·90后新概念获奖者新作范本6【散文卷】</t>
  </si>
  <si>
    <t>一只雪猫的孤独午后</t>
  </si>
  <si>
    <t>绝艺芳华--女武生俞鉴</t>
  </si>
  <si>
    <t>徐焰讲军史战争中的皇族</t>
  </si>
  <si>
    <t>养蜂人</t>
  </si>
  <si>
    <t>长篇小说：西夏死书</t>
  </si>
  <si>
    <t>长篇小说：蓝莲</t>
  </si>
  <si>
    <t>专家释法之公民与行政法</t>
  </si>
  <si>
    <t>能者无疆：印尼总统苏西洛的领袖魅力</t>
  </si>
  <si>
    <t>生态战</t>
  </si>
  <si>
    <t>内幕：中国足球曾经发生的事</t>
  </si>
  <si>
    <t>十八大报告诞生记</t>
  </si>
  <si>
    <t>睡前胎教小故事</t>
  </si>
  <si>
    <t>内在的力量</t>
  </si>
  <si>
    <t>一本书读通中外经典（第二卷）</t>
  </si>
  <si>
    <t>黑鱼精的夜晚</t>
  </si>
  <si>
    <t>山区型区域市场变迁研究</t>
  </si>
  <si>
    <t>新的十六年-"大礼仪"与嘉隆万改革</t>
  </si>
  <si>
    <t>红楼探佚</t>
  </si>
  <si>
    <t>宇宙奥秘I</t>
  </si>
  <si>
    <t>东北林大</t>
  </si>
  <si>
    <t>我把时光邮寄给你</t>
  </si>
  <si>
    <t>世界未解之谜大全集（第二卷）</t>
  </si>
  <si>
    <t>嚼着玫瑰花瓣的夜晚</t>
  </si>
  <si>
    <t>如果这是宋史4 仁宗盛世卷 下</t>
  </si>
  <si>
    <t>长篇小说：米小奇的奇迹</t>
  </si>
  <si>
    <t>长篇小说：天墓密码</t>
  </si>
  <si>
    <t>冬至节的雪精灵</t>
  </si>
  <si>
    <t>金陵十二釵</t>
  </si>
  <si>
    <t>汉语新词新语年编2009-2010</t>
  </si>
  <si>
    <t>巴蜀书社出版社</t>
  </si>
  <si>
    <t>新宋</t>
  </si>
  <si>
    <t>选择对了你就成功了一大半</t>
  </si>
  <si>
    <t>曼哈顿猎杀</t>
  </si>
  <si>
    <t>人民民主理论与实践研究</t>
  </si>
  <si>
    <t>美国贸易调整援助制度研究</t>
  </si>
  <si>
    <t>促进新农村建设的投融资体系研究</t>
  </si>
  <si>
    <t>当代中国公共精神的培育研究</t>
  </si>
  <si>
    <t>少数人差别权利研究--以加拿大为视角</t>
  </si>
  <si>
    <t>东盟国家检查制度研究</t>
  </si>
  <si>
    <t>基本养老保险制度分析预评估</t>
  </si>
  <si>
    <t>中国社会福利发展指数报告</t>
  </si>
  <si>
    <t>国民党新军阀混战史</t>
  </si>
  <si>
    <t>长篇小说:东北诡事(2)龙泉地府</t>
  </si>
  <si>
    <t>申论答卷评析</t>
  </si>
  <si>
    <t>亚森·罗平探案全集之金发女人，两种微笑的女人(侦探小说）</t>
  </si>
  <si>
    <t>亚森·罗平探案全集之虎牙</t>
  </si>
  <si>
    <t>亚森·罗平探案全集之金三角 （侦探小说）</t>
  </si>
  <si>
    <t>亚森·罗平探案全集之三十口棺材岛</t>
  </si>
  <si>
    <t>亚森·罗平探案全集三只眼睛·两面人（侦探小说）</t>
  </si>
  <si>
    <t>南音 下</t>
  </si>
  <si>
    <t>成吉思汗</t>
  </si>
  <si>
    <t>贫民老猫的当家日记</t>
  </si>
  <si>
    <t>公务员心理保障</t>
  </si>
  <si>
    <t>“超越”的困境“第三条道路”价值观述评</t>
  </si>
  <si>
    <t>理想与现实之间</t>
  </si>
  <si>
    <t>文化批判与乌托邦重建</t>
  </si>
  <si>
    <t>缘</t>
  </si>
  <si>
    <t>走向心富</t>
  </si>
  <si>
    <t>唐代叙事诗研究</t>
  </si>
  <si>
    <t>武力与霸权：冷战后美国对外军事行动</t>
  </si>
  <si>
    <t>长篇小说:三生酒 神仙醋</t>
  </si>
  <si>
    <t>健康心态决定成败</t>
  </si>
  <si>
    <t>博艺  第一辑</t>
  </si>
  <si>
    <t>诡枪</t>
  </si>
  <si>
    <t>去边境走私风景</t>
  </si>
  <si>
    <t>中国戏曲文化</t>
  </si>
  <si>
    <t>飞鱼和几何猫</t>
  </si>
  <si>
    <t>冬至线</t>
  </si>
  <si>
    <t>长篇小说：林中迷雾</t>
  </si>
  <si>
    <t>自己是最好的医生大全集（第二卷）</t>
  </si>
  <si>
    <t>说话权：美国为什么总是赢得主动</t>
  </si>
  <si>
    <t>伊甸园的秘密</t>
  </si>
  <si>
    <t>阿里 阿里</t>
  </si>
  <si>
    <t>隋唐英雄志</t>
  </si>
  <si>
    <t>复制沃尔玛</t>
  </si>
  <si>
    <t>长篇小说：野蛮人柯南</t>
  </si>
  <si>
    <t>生命与健康</t>
  </si>
  <si>
    <t>天方夜谭</t>
  </si>
  <si>
    <t>刘秀传</t>
  </si>
  <si>
    <t>身边的科学300问</t>
  </si>
  <si>
    <t>中国对外贸易出口结构研究</t>
  </si>
  <si>
    <t>中国思想通史（第一卷）</t>
  </si>
  <si>
    <t>当事人合意选法实证研研究</t>
  </si>
  <si>
    <t>荷湖村志</t>
  </si>
  <si>
    <t>从马克思到列宁：“社会主义意识形态”的确立</t>
  </si>
  <si>
    <t>中国和平发展与构建和谐世界</t>
  </si>
  <si>
    <t>聚焦中国--社会焦点各界谈</t>
  </si>
  <si>
    <t>近代福建教会学校教育研究</t>
  </si>
  <si>
    <t>新型城镇化引领三化协调科学发展</t>
  </si>
  <si>
    <t>现代性的悖反--当代中国影视文化研究（2005--2012）</t>
  </si>
  <si>
    <t>历史规律探究</t>
  </si>
  <si>
    <t>行政学本土化：理论与方法</t>
  </si>
  <si>
    <t>网络广告行政监管研究</t>
  </si>
  <si>
    <t>余震</t>
  </si>
  <si>
    <t>谈判路线图 简易谈判训练手册</t>
  </si>
  <si>
    <t>中国农村社会保障制度研究</t>
  </si>
  <si>
    <t>抗震救灾使用手册</t>
  </si>
  <si>
    <t>政治实践论--基于马克思主义的广义视角</t>
  </si>
  <si>
    <t>跨过高等教育人才</t>
  </si>
  <si>
    <t>从生态实践到生态审美</t>
  </si>
  <si>
    <t>上善是水--破解地球危机</t>
  </si>
  <si>
    <t>脚踏着祖国的大地</t>
  </si>
  <si>
    <t>寻找缺失的循环链</t>
  </si>
  <si>
    <t>在互助中促动专业觉醒--教师专业发展学校本土化实践研究</t>
  </si>
  <si>
    <t>新加坡成功的奥秘一位首席公务员的沉思</t>
  </si>
  <si>
    <t>美帝国的崩溃</t>
  </si>
  <si>
    <t>天命，正义与理论</t>
  </si>
  <si>
    <t>李东阳与茶陵派研究</t>
  </si>
  <si>
    <t>短篇小说：春天也会忧伤</t>
  </si>
  <si>
    <t>防骗自助100招</t>
  </si>
  <si>
    <t>希望田野</t>
  </si>
  <si>
    <t>毕昇再现</t>
  </si>
  <si>
    <t>绿色山河</t>
  </si>
  <si>
    <t>共享成果</t>
  </si>
  <si>
    <t>八十自述</t>
  </si>
  <si>
    <t>短篇小说:我从另一个世界归来</t>
  </si>
  <si>
    <t>啼笑因缘</t>
  </si>
  <si>
    <t>读历史 谋发展、兴改革</t>
  </si>
  <si>
    <t>体育与健康</t>
  </si>
  <si>
    <t>神马都在涨就你更贱了</t>
  </si>
  <si>
    <t>短篇小说:微纪元</t>
  </si>
  <si>
    <t>人生不可不知的365个健康常识</t>
  </si>
  <si>
    <t>一分钟打动他人心理</t>
  </si>
  <si>
    <t>从优秀到卓越的11项修炼</t>
  </si>
  <si>
    <t>培养完美女孩的88个好故事</t>
  </si>
  <si>
    <t>爱是/天时地利的迷信</t>
  </si>
  <si>
    <t>席德这个人儿—互读文丛</t>
  </si>
  <si>
    <t>人间何处问多情</t>
  </si>
  <si>
    <t>不要吵醒青春的悲伤</t>
  </si>
  <si>
    <t>无双毕竟是家山 传说之外的老北京</t>
  </si>
  <si>
    <t>时机决定成败</t>
  </si>
  <si>
    <t>嫁个好男人</t>
  </si>
  <si>
    <t>睡梦中的瓦西里</t>
  </si>
  <si>
    <t>大国之路 管子是如何治理齐国的</t>
  </si>
  <si>
    <t>薪计：猫猫的白领生活 2</t>
  </si>
  <si>
    <t>塑身女王教你打造完美曲线</t>
  </si>
  <si>
    <t>澳大利亚玩全攻略</t>
  </si>
  <si>
    <t>热点话题谈心录</t>
  </si>
  <si>
    <t>我们为什么离正义越来越远</t>
  </si>
  <si>
    <t>小小说;故乡的云朵</t>
  </si>
  <si>
    <t>黄帝内经(第二册)</t>
  </si>
  <si>
    <t>素履如往</t>
  </si>
  <si>
    <t>吸血鬼王：黑暗恋人</t>
  </si>
  <si>
    <t>太平洋战争</t>
  </si>
  <si>
    <t>一种发狠的青春</t>
  </si>
  <si>
    <t>禅的故事</t>
  </si>
  <si>
    <t>中国农村消费市场发展概论</t>
  </si>
  <si>
    <t>地产浮华背后 上海地产风云</t>
  </si>
  <si>
    <t>简帛语言文字研究第四辑</t>
  </si>
  <si>
    <t>让人怦然心动的说话之道</t>
  </si>
  <si>
    <t>航海带来的启发--球面上的几何</t>
  </si>
  <si>
    <t>全面解读哈佛大学 智能教育</t>
  </si>
  <si>
    <t>孝经，弟子规，三字经，千字文，古诗选诵读本</t>
  </si>
  <si>
    <t>官心病</t>
  </si>
  <si>
    <t>闲读近乎勇</t>
  </si>
  <si>
    <t>说戏讲茶唱门歌</t>
  </si>
  <si>
    <t>长篇小说：内定</t>
  </si>
  <si>
    <t>丢在美国：我在美国读高中</t>
  </si>
  <si>
    <t>人民邮电</t>
  </si>
  <si>
    <t>当现实照进梦想--城市{蚁族}的奋斗哲学</t>
  </si>
  <si>
    <t>中国古代体育文化史</t>
  </si>
  <si>
    <t>健康从心开始</t>
  </si>
  <si>
    <t>人类历史上的重大失误</t>
  </si>
  <si>
    <t>官票</t>
  </si>
  <si>
    <t>长篇小说:谁将流年抛却</t>
  </si>
  <si>
    <t>长篇小说：花美男明星事件薄</t>
  </si>
  <si>
    <t>大众药典</t>
  </si>
  <si>
    <t>化学工业</t>
  </si>
  <si>
    <t>面对国旗</t>
  </si>
  <si>
    <t>我的光荣与信仰  大律师丹诺回忆录</t>
  </si>
  <si>
    <t>用一张A4问卷赚大钱</t>
  </si>
  <si>
    <t>这个妖精有点二</t>
  </si>
  <si>
    <t>巴菲特阴谋</t>
  </si>
  <si>
    <t>人际博弈论；掌控绝对优势的交际策略</t>
  </si>
  <si>
    <t>盛开·射手座·旋星系·新概念获奖者作品范本</t>
  </si>
  <si>
    <t>复制聪明人的思维</t>
  </si>
  <si>
    <t>不平等的世界：21世纪杀戮预告</t>
  </si>
  <si>
    <t>长篇小说：狂奔的左左</t>
  </si>
  <si>
    <t>人生大格局；三平斋夜语二集</t>
  </si>
  <si>
    <t>活着已值得庆祝</t>
  </si>
  <si>
    <t>希腊玩全攻略</t>
  </si>
  <si>
    <t>中国哲学与文化 第七辑明清儒学研究</t>
  </si>
  <si>
    <t>在淮河边上讲中国历史</t>
  </si>
  <si>
    <t>火影迷影之战史号</t>
  </si>
  <si>
    <t>海贼迷 终极500问</t>
  </si>
  <si>
    <t>流光森林2</t>
  </si>
  <si>
    <t>给美国以灵魂：两个年轻人和美国宪法的故事</t>
  </si>
  <si>
    <t>最后一个莫西干人</t>
  </si>
  <si>
    <t>非洲文化与当代发展</t>
  </si>
  <si>
    <t>环境,科学与社会变迁</t>
  </si>
  <si>
    <t>感悟党史</t>
  </si>
  <si>
    <t>解密中美秘密外交</t>
  </si>
  <si>
    <t>意图叙事论</t>
  </si>
  <si>
    <t>当代中国政府行政派出组织研究</t>
  </si>
  <si>
    <t>东巴文与水文比较研究</t>
  </si>
  <si>
    <t>复旦大学凭什么出名</t>
  </si>
  <si>
    <t>北京大学凭什么出名</t>
  </si>
  <si>
    <t>做人要低调 说话要幽默</t>
  </si>
  <si>
    <t>每天一天执行课</t>
  </si>
  <si>
    <t>举报</t>
  </si>
  <si>
    <t>力量全集</t>
  </si>
  <si>
    <t>挣钱先挣关系</t>
  </si>
  <si>
    <t>按摩病白除</t>
  </si>
  <si>
    <t>夏小暖的秋天</t>
  </si>
  <si>
    <t>你一定要知道的自然探索 人体探索 科学探索 历史探索大全集（彩色版）第三册</t>
  </si>
  <si>
    <t>毛泽东纪事(上下)</t>
  </si>
  <si>
    <t>中央文献</t>
  </si>
  <si>
    <t>对外汉语教学的汉语本体研究</t>
  </si>
  <si>
    <t>女人好命不如好心态</t>
  </si>
  <si>
    <t>疯狂创业</t>
  </si>
  <si>
    <t>幸福  神奇的幸福吸引法则</t>
  </si>
  <si>
    <t>帝王将相论时事（经典珍藏本）</t>
  </si>
  <si>
    <t>美国经典历史</t>
  </si>
  <si>
    <t>右一刀</t>
  </si>
  <si>
    <t>近代上海科技先驱之仁济医院与格致书院</t>
  </si>
  <si>
    <t>长大了俺都嫁给你</t>
  </si>
  <si>
    <t>一朵一朵云</t>
  </si>
  <si>
    <t>白玉双鱼</t>
  </si>
  <si>
    <t>长篇小说;温暖是你的姓氏</t>
  </si>
  <si>
    <t>影响人类的重大发明（第二卷）</t>
  </si>
  <si>
    <t>盛宴上的骷髅</t>
  </si>
  <si>
    <t>长篇小说：死亡画像</t>
  </si>
  <si>
    <t>高处的情景</t>
  </si>
  <si>
    <t>气候危机与中国应对--全球暖化背景下的中国气候软战略</t>
  </si>
  <si>
    <t>长篇小说：死者的眼睛</t>
  </si>
  <si>
    <t>江南外传</t>
  </si>
  <si>
    <t>纽约疯妈的幽默教养法 妈妈何必太正经</t>
  </si>
  <si>
    <t>剩女的世界：风丫头的青春四重奏</t>
  </si>
  <si>
    <t>成都学概论</t>
  </si>
  <si>
    <t>别输在不懂博弈上---陈胜一定要懂的博艺法则</t>
  </si>
  <si>
    <t>梦见与叙事</t>
  </si>
  <si>
    <t>杜拉拉 大结局 与理想有关</t>
  </si>
  <si>
    <t>铁血西夏之立马贺兰</t>
  </si>
  <si>
    <t>人人都爱男闺蜜</t>
  </si>
  <si>
    <t>妖言惑众</t>
  </si>
  <si>
    <t>寻觅幸福的脚步</t>
  </si>
  <si>
    <t>你的魅力来自口 图文版</t>
  </si>
  <si>
    <t>浪花集</t>
  </si>
  <si>
    <t>谁说图表不会说谎</t>
  </si>
  <si>
    <t>烧烤水浒</t>
  </si>
  <si>
    <t>林书豪：梦境的力量</t>
  </si>
  <si>
    <t>钟德祥集</t>
  </si>
  <si>
    <t>警惕！小毛病变大麻烦</t>
  </si>
  <si>
    <t>公务员升迁计</t>
  </si>
  <si>
    <t>尼禄王</t>
  </si>
  <si>
    <t>大学毕业当总裁</t>
  </si>
  <si>
    <t>永久的错觉</t>
  </si>
  <si>
    <t>长篇小说：人间的事，安拉也会出错</t>
  </si>
  <si>
    <t>社科经典轻松读《社会契约论》导读</t>
  </si>
  <si>
    <t>爱无能幸福不能</t>
  </si>
  <si>
    <t>国学精粹 学生版-元曲三百首</t>
  </si>
  <si>
    <t>上海大学出版社</t>
  </si>
  <si>
    <t>2011/07/04</t>
  </si>
  <si>
    <t>国学精粹 学生版-幼学琼林</t>
  </si>
  <si>
    <t>国学精粹 学生版-周易</t>
  </si>
  <si>
    <t>国学精粹 学生版-格言联壁</t>
  </si>
  <si>
    <t>国学精粹 学生版-颜氏家训朱子家训</t>
  </si>
  <si>
    <t>国学精粹 学生版-唐宋诗词名句赏析</t>
  </si>
  <si>
    <t>国学精粹 学生版-鬼谷子.姜太公六韬</t>
  </si>
  <si>
    <t>国学精粹 学生版-宋词三百首</t>
  </si>
  <si>
    <t>国学精粹 学生版-左传</t>
  </si>
  <si>
    <t>国学精粹 学生版-荀子。韩非子</t>
  </si>
  <si>
    <t>国学精粹 学生版-幽梦影.浮生六记</t>
  </si>
  <si>
    <t>国学精粹 学生版-孙子兵法.三十六计</t>
  </si>
  <si>
    <t>国学精粹 学生版-孟子</t>
  </si>
  <si>
    <t>国学精粹 学生版-高中生必背古诗文40首</t>
  </si>
  <si>
    <t>国学精粹 学生版-《红楼梦》诗词赏析</t>
  </si>
  <si>
    <t>国学精粹 学生版-尚书</t>
  </si>
  <si>
    <t>国学精粹 学生版-战国策</t>
  </si>
  <si>
    <t>国学精粹 学生版-三国志</t>
  </si>
  <si>
    <t>国学精粹 学生版-千家诗</t>
  </si>
  <si>
    <t>国学精粹 学生版-乐府三百首</t>
  </si>
  <si>
    <t>国学精粹 学生版-老子.庄子</t>
  </si>
  <si>
    <t>国学精粹 学生版-增广贤文名贤集</t>
  </si>
  <si>
    <t>2015/03/01</t>
  </si>
  <si>
    <t>世界上下五千年</t>
  </si>
  <si>
    <t>昆虫记</t>
  </si>
  <si>
    <t>2015/04/01</t>
  </si>
  <si>
    <t>2015/06/01</t>
  </si>
  <si>
    <t>青少年科学人文知识通览</t>
  </si>
  <si>
    <t>惊魂的谜团</t>
  </si>
  <si>
    <t>国学今读——菜根谭全鉴</t>
  </si>
  <si>
    <t>2015/10/01</t>
  </si>
  <si>
    <t>科学探秘系列</t>
  </si>
  <si>
    <t>2015/02/01</t>
  </si>
  <si>
    <t>怎样回答：全球孩子最爱问的为什么</t>
  </si>
  <si>
    <t>生物奥秘世界</t>
  </si>
  <si>
    <t>奥秘世界</t>
  </si>
  <si>
    <t>人体百科探秘</t>
  </si>
  <si>
    <t>探秘与真相</t>
  </si>
  <si>
    <t>探索与发现</t>
  </si>
  <si>
    <t>十万个为什么</t>
  </si>
  <si>
    <t>自然百科</t>
  </si>
  <si>
    <t>中国少年儿童百科全书</t>
  </si>
  <si>
    <t>学生科普百科</t>
  </si>
  <si>
    <t>天文探索百科</t>
  </si>
  <si>
    <t>学生科学百科</t>
  </si>
  <si>
    <t>湖北科学技术出版社</t>
  </si>
  <si>
    <t>2015/07/01</t>
  </si>
  <si>
    <t>中国青少年百科全书·银卷（彩色典藏版）</t>
  </si>
  <si>
    <t>中国青少年百科全书·金卷（彩色典藏版）</t>
  </si>
  <si>
    <t>世界重大发明与发现</t>
  </si>
  <si>
    <t>青少年受益一生的人生哲理</t>
  </si>
  <si>
    <t>青少年必知的课外知识</t>
  </si>
  <si>
    <t>可怕的现象</t>
  </si>
  <si>
    <t>少年儿童百科全书（超值彩图版）</t>
  </si>
  <si>
    <t>世界之最（超值彩图版）</t>
  </si>
  <si>
    <t>2015/11/01</t>
  </si>
  <si>
    <t>2015/09/01</t>
  </si>
  <si>
    <t>趣味科学（超值彩图版）</t>
  </si>
  <si>
    <t>十万个为什么（超值彩图版）</t>
  </si>
  <si>
    <t>奥秘世界（超值彩图版）</t>
  </si>
  <si>
    <t>世界未解之谜（超值彩图版）</t>
  </si>
  <si>
    <t>中国未解之谜（超值彩图版）</t>
  </si>
  <si>
    <t>十万个为什么·金卷（彩色典藏版）</t>
  </si>
  <si>
    <t>十万个为什么·银卷（彩色典藏版）</t>
  </si>
  <si>
    <t>科普知识问与答（超值彩图版）</t>
  </si>
  <si>
    <t>大师国学馆--蒋伯潜四书读本(上、下)/新</t>
  </si>
  <si>
    <t>2013/01/01</t>
  </si>
  <si>
    <t>大师国学馆--杨树达周易古义 老子古义/新</t>
  </si>
  <si>
    <t>2013/03/01</t>
  </si>
  <si>
    <t>大师国学馆--胡朴安诗经学 闻一多诗经讲义 傅斯年诗经讲义/新</t>
  </si>
  <si>
    <t>大师国学馆--胡朴安文字学常识 陈彬龢中国文字与书法/新</t>
  </si>
  <si>
    <t>大师国学馆--陈柱诸子概论 许地山国学与国粹/新</t>
  </si>
  <si>
    <t>大师国学馆--章炳麟国学讲演录 国学概论/新</t>
  </si>
  <si>
    <t>大师国学馆--刘师培经学教科书/新</t>
  </si>
  <si>
    <t>大师国学馆--罗根泽孟子传论 陈柱中庸注参/新</t>
  </si>
  <si>
    <t>大师国学馆--钱基博国学必读(上、下)/新</t>
  </si>
  <si>
    <t>大师国学馆--梁启超儒家哲学 梁启超国学要籍研读法四种/新</t>
  </si>
  <si>
    <t>大师国学馆--朱自清 诗言志辩 新诗杂话</t>
  </si>
  <si>
    <t>2013/06/01</t>
  </si>
  <si>
    <t>大师国学馆--梁启超作文入门、夏丐尊开明作文讲义28篇/新</t>
  </si>
  <si>
    <t>2013/10/01</t>
  </si>
  <si>
    <t>大师国学馆--曹伯韩国学常识</t>
  </si>
  <si>
    <t>大师国学馆--太虚佛学概论、中国佛学</t>
  </si>
  <si>
    <t>大师国学馆--诸宗元中国书画浅说、俞陛云诗境浅说</t>
  </si>
  <si>
    <t>2013/09/01</t>
  </si>
  <si>
    <t>大师国学馆--刘公坡学诗百法 刘公坡学词百法</t>
  </si>
  <si>
    <t>国学知识全知道—超值全彩白金版</t>
  </si>
  <si>
    <t>中国华侨出版社</t>
  </si>
  <si>
    <t>2014/10/01</t>
  </si>
  <si>
    <t>中国人应知的国学知识随用随查—超值全彩白金版</t>
  </si>
  <si>
    <t>国学精粹—超值全彩白金版</t>
  </si>
  <si>
    <t>活学活用国学堂·每天读点论语(四色)</t>
  </si>
  <si>
    <t>2015/05/01</t>
  </si>
  <si>
    <t>国学典藏书系--山海经</t>
  </si>
  <si>
    <t>国学智慧丛书--弟子规智慧/新</t>
  </si>
  <si>
    <t>新疆美术摄影出版社</t>
  </si>
  <si>
    <t>2012/10/01</t>
  </si>
  <si>
    <t>国学智慧丛书--道德经智慧/新</t>
  </si>
  <si>
    <t>国学智慧丛书--孝经智慧/新</t>
  </si>
  <si>
    <t>国学智慧丛书--孟子智慧/新</t>
  </si>
  <si>
    <t>万卷出版社</t>
  </si>
  <si>
    <t>全民阅读无障碍导读版:国学枕边书—容斋随笔·插图本（全3册）</t>
  </si>
  <si>
    <t>全民阅读无障碍导读版:国学枕边书—黄帝内经·插图本（全3册）</t>
  </si>
  <si>
    <t>民国大师文库（第二辑）--国学讲演录、国学概论</t>
  </si>
  <si>
    <t>2014/01/01</t>
  </si>
  <si>
    <t>民国大师文库（第二辑）--儒家哲学、国学要籍研读法四种</t>
  </si>
  <si>
    <t>民国大师文库(第七辑)--国学常识</t>
  </si>
  <si>
    <t>北京联合出版集团出版</t>
  </si>
  <si>
    <t>无障碍读国学:弟子规·名贤集</t>
  </si>
  <si>
    <t>2015/01/01</t>
  </si>
  <si>
    <t>无障碍读国学:菜根谭</t>
  </si>
  <si>
    <t>无障碍读国学:百家姓·千字文</t>
  </si>
  <si>
    <t>无障碍读国学:三十六计</t>
  </si>
  <si>
    <t>无障碍读国学:三字经</t>
  </si>
  <si>
    <t>无障碍读国学:论语</t>
  </si>
  <si>
    <t>无障碍读国学:孙子兵法</t>
  </si>
  <si>
    <t>无障碍读国学:鬼谷子</t>
  </si>
  <si>
    <t>无障碍读国学:道德经</t>
  </si>
  <si>
    <t>无障碍读国学:老子</t>
  </si>
  <si>
    <t>无障碍读国学:大学·中庸</t>
  </si>
  <si>
    <t>无障碍读国学:声律启蒙</t>
  </si>
  <si>
    <t>无障碍读国学:庄子</t>
  </si>
  <si>
    <t>无障碍读国学:朱子家训·增广贤文</t>
  </si>
  <si>
    <t>无障碍读国学:千家诗</t>
  </si>
  <si>
    <t>无障碍读国学:孝经</t>
  </si>
  <si>
    <t>无障碍读国学:孟子</t>
  </si>
  <si>
    <t>无障碍读国学:颜氏家训</t>
  </si>
  <si>
    <t>无障碍读国学:诗经</t>
  </si>
  <si>
    <t>无障碍读国学:幼学琼林</t>
  </si>
  <si>
    <t>9787511337566</t>
  </si>
  <si>
    <t>庄子全书—超值全彩白金版CA</t>
  </si>
  <si>
    <t>宋词三百首全解—超值精装典藏版CX</t>
  </si>
  <si>
    <t>2014/11/01</t>
  </si>
  <si>
    <t>彩图全解五经—超值全彩白金版</t>
  </si>
  <si>
    <t>9787511339225</t>
  </si>
  <si>
    <t>论语·中庸·大学详解</t>
  </si>
  <si>
    <t>9787511340122</t>
  </si>
  <si>
    <t>庄子全书—超值精装典藏版</t>
  </si>
  <si>
    <t>彩色图解四库全书精华—超值全彩白金版</t>
  </si>
  <si>
    <t>2015/08/12</t>
  </si>
  <si>
    <t>《黄帝内经》与《本草纲目》中的女人养颜经——超值全彩白金版</t>
  </si>
  <si>
    <t>《黄帝内经》四季养生全书—超值全彩白金版</t>
  </si>
  <si>
    <t>《本草纲目》饮食宜忌速查全书—超值全彩白金版</t>
  </si>
  <si>
    <t>《本草纲目》中药养生速查全书—超值全彩白金版</t>
  </si>
  <si>
    <t>《本草纲目》中的女人养颜经—超值全彩白金版C</t>
  </si>
  <si>
    <t>《本草纲目》食物药物养生全书—超值全彩白金版CX</t>
  </si>
  <si>
    <t>《本草纲目》养生智慧全书—超值全彩白金版</t>
  </si>
  <si>
    <t>辽海出版</t>
  </si>
  <si>
    <t>2014/08/01</t>
  </si>
  <si>
    <t>中国未解之谜</t>
  </si>
  <si>
    <t>国学经典</t>
  </si>
  <si>
    <t>四库全书精编</t>
  </si>
  <si>
    <t>中国文化知识精华一本全—超值精装典藏版</t>
  </si>
  <si>
    <t>唐诗三百首全解—超值精装典藏版</t>
  </si>
  <si>
    <t>中华成语故事—超值精装典藏版CX</t>
  </si>
  <si>
    <t>中华典故—超值精装典藏版CX</t>
  </si>
  <si>
    <t xml:space="preserve">宋词三百首全解—超值精装典藏版 </t>
  </si>
  <si>
    <t>万卷出版</t>
  </si>
  <si>
    <t>2014/10/10</t>
  </si>
  <si>
    <t>9787547033050</t>
  </si>
  <si>
    <t>国学枕边书--孔子家语·颜氏家训（全二册）</t>
  </si>
  <si>
    <t>国学大师——蔡元培评传</t>
  </si>
  <si>
    <t>2011/03/01</t>
  </si>
  <si>
    <t>国学大师——陈寅恪评传</t>
  </si>
  <si>
    <t>国学大师——冯友兰评传</t>
  </si>
  <si>
    <t>国学大师——辜鸿铭评传</t>
  </si>
  <si>
    <t>国学大师——顾颉刚评传</t>
  </si>
  <si>
    <t>国学大师——郭沫若评传</t>
  </si>
  <si>
    <t>国学大师——贺麟评传</t>
  </si>
  <si>
    <t>国学大师——胡适评传</t>
  </si>
  <si>
    <t>国学大师——梁启超评传</t>
  </si>
  <si>
    <t>国学大师——梁漱溟评传</t>
  </si>
  <si>
    <t>国学大师——廖平评传</t>
  </si>
  <si>
    <t>国学大师——林语堂评传</t>
  </si>
  <si>
    <t>国学大师——刘师培评传</t>
  </si>
  <si>
    <t>国学大师——柳诒徵评传</t>
  </si>
  <si>
    <t>国学大师——鲁迅评传</t>
  </si>
  <si>
    <t>国学大师——罗振玉评传</t>
  </si>
  <si>
    <t>国学大师——欧阳竟无评传</t>
  </si>
  <si>
    <t>国学大师——钱穆评传</t>
  </si>
  <si>
    <t>国学大师——钱玄同评传</t>
  </si>
  <si>
    <t>国学大师——汤用彤评传</t>
  </si>
  <si>
    <t>国学大师——王国维评传</t>
  </si>
  <si>
    <t>国学大师——熊十力评传</t>
  </si>
  <si>
    <t>国学大师——严复评传</t>
  </si>
  <si>
    <t>国学大师——张君劢评传</t>
  </si>
  <si>
    <t>国学大师——张元济评传</t>
  </si>
  <si>
    <t>国学大师——章太炎评传</t>
  </si>
  <si>
    <t>三秦出版社</t>
  </si>
  <si>
    <t>2014.10.1</t>
  </si>
  <si>
    <t>欧阳询行书临习《行书千字文》《张翰帖》</t>
  </si>
  <si>
    <t>邓石如篆书临习《千字文》《心经》</t>
  </si>
  <si>
    <t>素描与结构</t>
  </si>
  <si>
    <t>海潮出版社</t>
  </si>
  <si>
    <t>素描与明暗</t>
  </si>
  <si>
    <t>人物速写结构</t>
  </si>
  <si>
    <t>色彩静物--细节塑造</t>
  </si>
  <si>
    <t>色彩静物--色调训练</t>
  </si>
  <si>
    <t>艺术设计--图形创意</t>
  </si>
  <si>
    <t>艺术设计--装饰图案</t>
  </si>
  <si>
    <t>艺术设计--创意速写</t>
  </si>
  <si>
    <t>人物速写线条</t>
  </si>
  <si>
    <t>北魏墓志铭</t>
  </si>
  <si>
    <t>曹娥碑</t>
  </si>
  <si>
    <t>2010-4</t>
  </si>
  <si>
    <t>草书技法</t>
  </si>
  <si>
    <t>2010-5</t>
  </si>
  <si>
    <t>褚遂良书法鉴赏</t>
  </si>
  <si>
    <t>柳公权书法鉴赏</t>
  </si>
  <si>
    <t>草书章法</t>
  </si>
  <si>
    <t>内蒙古人民</t>
  </si>
  <si>
    <t>2009.12</t>
  </si>
  <si>
    <t>红旗出版社</t>
  </si>
  <si>
    <t>为师授业丛书---为师篇：为师之道（上下）</t>
  </si>
  <si>
    <t>中国文化知识读本--武当山古建筑群</t>
  </si>
  <si>
    <t>吉林文史出版社</t>
  </si>
  <si>
    <t>天山传奇系列：新疆趣闻</t>
  </si>
  <si>
    <t>新疆电子音像</t>
  </si>
  <si>
    <t>自主学习能力论（上下）</t>
  </si>
  <si>
    <t>黑龙江教育</t>
  </si>
  <si>
    <t>综合实践活动课程的理论与实践（上下)</t>
  </si>
  <si>
    <t>中国文化知识读本--古代玻璃器</t>
  </si>
  <si>
    <t>中国文化知识读本--宦官与太监</t>
  </si>
  <si>
    <t>中国文化知识读本--牛河梁遗址女神庙</t>
  </si>
  <si>
    <t>中国文化知识读本--千古瓷都景德镇</t>
  </si>
  <si>
    <t>中国文化知识读本--清东陵</t>
  </si>
  <si>
    <t>中国文化知识读本--宋代名窑</t>
  </si>
  <si>
    <t>中国文化知识读本--太平天国运动</t>
  </si>
  <si>
    <t>中国文化知识读本--窑洞</t>
  </si>
  <si>
    <t>绿色地球保护环境新书系--绿色健康新生活知识问答</t>
  </si>
  <si>
    <t>宁夏人民出版社</t>
  </si>
  <si>
    <t>喀迈拉的世界</t>
  </si>
  <si>
    <t>时代文艺出版社</t>
  </si>
  <si>
    <t>为师授业丛书---授业篇：校本课程的开发（上下）</t>
  </si>
  <si>
    <t>为师授业丛书---授业篇：新课标教学（上下）</t>
  </si>
  <si>
    <t>我的未来不是梦---T台上炫舞的蝴蝶（模特）</t>
  </si>
  <si>
    <t>我的未来不是梦---霓衣羽裳的浪漫（服装设计师）</t>
  </si>
  <si>
    <t>我的未来不是梦---乾坤巨擘（政治家）</t>
  </si>
  <si>
    <t>我的未来不是梦---他们为什么成了作家（作家）</t>
  </si>
  <si>
    <t>必知文库-你应该知道的中国历史上的著名战争</t>
  </si>
  <si>
    <t>新疆美术摄影</t>
  </si>
  <si>
    <t>昆仑雄狮保边疆：冰峰哨卡</t>
  </si>
  <si>
    <t>昆仑雄狮保边疆：进藏先遣连</t>
  </si>
  <si>
    <t>张三书法作品</t>
  </si>
  <si>
    <t>北京工艺美术出版社</t>
  </si>
  <si>
    <t>地理知识大观</t>
  </si>
  <si>
    <t>东北师范大学出版社</t>
  </si>
  <si>
    <t>中华精神家园·科技回眸--创始发明·四大发明与历史价值/新</t>
  </si>
  <si>
    <t>中华精神家园·科技回眸--化学历程·化学历史与化学科技/新</t>
  </si>
  <si>
    <t>中华精神家园·科技回眸--天文回望·天文历史与天文科技/新</t>
  </si>
  <si>
    <t>中华精神家园·科技回眸--物理源流·物理历史与物理科技/新</t>
  </si>
  <si>
    <t>中华精神家园:古迹奇观--桥的国度:穿越古今的著名桥梁/新</t>
  </si>
  <si>
    <t>现代出版社</t>
  </si>
  <si>
    <t>中华精神家园:建筑古蕴--古镇奇葩:物宝天华的古镇奇观/新</t>
  </si>
  <si>
    <t>中华精神家园:科技回眸--生物寻古:生物历史与生物科技/新</t>
  </si>
  <si>
    <t>中华精神家园:戏院杂谈--齐鲁戏台:山东戏曲种类与艺术/新</t>
  </si>
  <si>
    <t>中华精神家园:戏院杂谈--三秦戏苑:陕西戏曲种类与艺术/新</t>
  </si>
  <si>
    <t>中华精神家园-古建风雅-亭台情趣-迷人的典型精品古建/新</t>
  </si>
  <si>
    <t>中华精神家园-古建之魂-皇家寺院-御赐美名的著名古刹/新</t>
  </si>
  <si>
    <t>中华精神家园-杰出人物-发明巨匠/新</t>
  </si>
  <si>
    <t>中华精神家园-杰出人物-画界巨擘/新</t>
  </si>
  <si>
    <t>中华精神家园-杰出人物-将帅传奇/新</t>
  </si>
  <si>
    <t>中华精神家园-杰出人物-科学鼻祖/新</t>
  </si>
  <si>
    <t>中华精神家园-杰出人物-千古忠良/新</t>
  </si>
  <si>
    <t>中华精神家园-梨园谱系-八桂梨园/新</t>
  </si>
  <si>
    <t>中华精神家园-梨园谱系-闽台戏苑/新</t>
  </si>
  <si>
    <t>中华精神家园-历史长河-古老行业/新</t>
  </si>
  <si>
    <t>中华精神家园-物宝天华-琉璃古风/新</t>
  </si>
  <si>
    <t>中华精神家园-物宝天华-天然大漆/新</t>
  </si>
  <si>
    <t>中华精神家园-物宝天华-天下齐石/新</t>
  </si>
  <si>
    <t>中华精神家园-物宝天华-玉石之国/新</t>
  </si>
  <si>
    <t>中华精神家园-衣食天下-茶道风雅/新</t>
  </si>
  <si>
    <t>中华精神家园-衣食天下-衣冠楚楚/新</t>
  </si>
  <si>
    <t>中华精神家园-悠久历史-古代户籍/新</t>
  </si>
  <si>
    <t>中华精神家园-悠久历史-古往今来/新</t>
  </si>
  <si>
    <t>中华精神家园:传统美德--精忠报国:爱国精神的巨大力量/新</t>
  </si>
  <si>
    <t>现代出版社</t>
  </si>
  <si>
    <t>21世纪中国画坛名家艺术研究  丁彩高写意人物</t>
  </si>
  <si>
    <t>21世纪中国画坛名家艺术研究  胡泽涛祥瑞禽鸟</t>
  </si>
  <si>
    <t>大家讲坛 黎明画鹰</t>
  </si>
  <si>
    <t>中国当代美术名家经典·老可卷</t>
  </si>
  <si>
    <t>中国当代美术名家经典·邢晓林卷</t>
  </si>
  <si>
    <t>中国当代艺术家集群丛书  中国画名家七人集</t>
  </si>
  <si>
    <t>中国画名家精品粹编  陈秉德写意山水</t>
  </si>
  <si>
    <t>中国画名家精品粹编  郭关当代绘画</t>
  </si>
  <si>
    <t>中国画名家精品粹编  任继革彩墨人物</t>
  </si>
  <si>
    <t>中国画名家作品集  王晓平水墨人物  第1辑</t>
  </si>
  <si>
    <t>中国画名家作品集刘艺中水墨人物  第2辑</t>
  </si>
  <si>
    <t>中国美术家大系  第2辑  翁振新卷</t>
  </si>
  <si>
    <t>中国美术家大系  第3辑  杜滋龄卷</t>
  </si>
  <si>
    <t>中国美术家大系  第6辑  卢志学卷</t>
  </si>
  <si>
    <t>中国美术家大系  李春海卷</t>
  </si>
  <si>
    <t>中国美术家大系 第4辑 胡正伟 卷</t>
  </si>
  <si>
    <t>中国美术家大系 第八辑 韩东光 卷</t>
  </si>
  <si>
    <t>中国美术家大系 第九辑 崔俊恒 卷</t>
  </si>
  <si>
    <t>中国美术家大系 第十辑 陈嵘卷</t>
  </si>
  <si>
    <t>中国美术家大系 第十一辑 傅以新 卷</t>
  </si>
  <si>
    <t>中国美术家大系. 第12辑. 李夜冰卷</t>
  </si>
  <si>
    <t>中国美术家大系. 第1辑. 白崇然卷</t>
  </si>
  <si>
    <t>中国美术家系  第七辑  单柏钦 卷</t>
  </si>
  <si>
    <t>李翔谈彩人体选</t>
  </si>
  <si>
    <t>科学新导向丛书---时光奥秘：走向预知的那一天/新</t>
  </si>
  <si>
    <t>科学探索---神秘考古之谜</t>
  </si>
  <si>
    <t>科学探索---外星文明之谜</t>
  </si>
  <si>
    <t>科学探索----远逝文明之谜</t>
  </si>
  <si>
    <t>了解大自然丛书---鸟类家族----自由的地球生命</t>
  </si>
  <si>
    <t>新语文教学引导—成功作文</t>
  </si>
  <si>
    <t>黑龙江教育出版社</t>
  </si>
  <si>
    <t>美丽夕阳--生命华章/新</t>
  </si>
  <si>
    <t>美丽夕阳--以食为天/新</t>
  </si>
  <si>
    <t>美丽夕阳--游遍神州/新</t>
  </si>
  <si>
    <t>策划的22条铁律</t>
  </si>
  <si>
    <t>吉林大学出版社</t>
  </si>
  <si>
    <t>天津科技出版社</t>
  </si>
  <si>
    <t>360度全景探秘-最不可思议的-神秘奇闻(单色）</t>
  </si>
  <si>
    <t>民国明报撷珍 社会聚焦</t>
  </si>
  <si>
    <t>科学新视野---文化民俗殿堂全接触（四色）/新</t>
  </si>
  <si>
    <t>品读天下---神奇世界全知道：神秘宇宙、地球密码（四色注音版）/新</t>
  </si>
  <si>
    <t>世界探索发现系列---不可思议的人类悬案（四色）/新</t>
  </si>
  <si>
    <t>世界探索发现系列---地球胜境探寻（四色）/新</t>
  </si>
  <si>
    <t>世界探索发现系列---世界遗产大记录（四色）/新</t>
  </si>
  <si>
    <t>世界探索发现系列---遗失的古文明悬案（四色）/新</t>
  </si>
  <si>
    <t>节庆习俗 久久踏秋 重阳节俗与登高赏菊</t>
  </si>
  <si>
    <t>趣味发明与实践：模型制作小技巧车辆</t>
  </si>
  <si>
    <t>趣味发明与实践：模型制作小技巧舰船</t>
  </si>
  <si>
    <t>神奇的宇宙---解读我们生存的天体太阳系（双色）</t>
  </si>
  <si>
    <t>探索生物密码---一起探索鸟类世界（双色）</t>
  </si>
  <si>
    <t>物理能量转换世界---超自然的力量(双色)</t>
  </si>
  <si>
    <t>物理能量转换世界---解析神秘电波（双色）</t>
  </si>
  <si>
    <t>物质构成的化学---化学的发展历程</t>
  </si>
  <si>
    <t>物质构成的化学---漫谈元素周期表的故事（双色）</t>
  </si>
  <si>
    <t>物质构成的化学--奇妙化学百宝箱</t>
  </si>
  <si>
    <t>物质构成的化学---趣味化学的模拟与展观</t>
  </si>
  <si>
    <t>物质构成的化学---生物化学奇遇记（双色）</t>
  </si>
  <si>
    <t>中华精神家园:传统美德--克己奉公:强烈的使命感和责任感/新</t>
  </si>
  <si>
    <t>中华精神家园：歌舞共娱--鸾歌凤舞：古代大曲历史与艺术/新</t>
  </si>
  <si>
    <t>中华精神家园·科技回眸--科技首创·万物探索与发明发现/新</t>
  </si>
  <si>
    <t>中华精神家园·科技回眸--农学春秋·农学历史与农业科技/新</t>
  </si>
  <si>
    <t>中华精神家园-博大文学-民间相传/新</t>
  </si>
  <si>
    <t>中华精神家园-博大文学-散曲奇葩/新</t>
  </si>
  <si>
    <t>中华精神家园-博大文学-小说经典/新</t>
  </si>
  <si>
    <t>中华精神家园-博大文学-小说源流/新</t>
  </si>
  <si>
    <t>中华精神家园-古建涵蕴-祠庙典范/新</t>
  </si>
  <si>
    <t>中华精神家园-古建涵蕴-古街韵味/新</t>
  </si>
  <si>
    <t>中华精神家园-古建涵蕴-祭祀庙宇/新</t>
  </si>
  <si>
    <t>中华精神家园-古建涵蕴-绝代王陵/新</t>
  </si>
  <si>
    <t>中华精神家园-古建涵蕴-人间天宫/新</t>
  </si>
  <si>
    <t>中华精神家园-古建涵蕴-天下祭坛/新</t>
  </si>
  <si>
    <t>中华精神家园-古建涵蕴-王陵雄风/新</t>
  </si>
  <si>
    <t>中华精神家园-汉语之魂-经传宝典/新</t>
  </si>
  <si>
    <t>中华精神家园-汉语之魂-曲苑音坛/新</t>
  </si>
  <si>
    <t>中华精神家园-汉语之魂-史册汗青/新</t>
  </si>
  <si>
    <t>中华精神家园-汉语之魂-文学经典/新</t>
  </si>
  <si>
    <t>中华精神家园-节庆习俗 百姓聚欢/新</t>
  </si>
  <si>
    <t>中华精神家园-节庆习俗 花好月圆/新</t>
  </si>
  <si>
    <t>中华精神家园-节庆习俗 浪漫佳期/新</t>
  </si>
  <si>
    <t>中华精神家园-节庆习俗 张灯结彩/新</t>
  </si>
  <si>
    <t>中华精神家园-梨园谱系-滇黔好戏/新</t>
  </si>
  <si>
    <t>中华精神家园-历史长河-兵器阵法/新</t>
  </si>
  <si>
    <t>中华精神家园-历史长河-战事演义/新</t>
  </si>
  <si>
    <t>中华精神家园-民风根源：生之由来/新</t>
  </si>
  <si>
    <t>中华精神家园-民风根源-祭祀庆典/新</t>
  </si>
  <si>
    <t>中华精神家园-民风根源-礼仪之邦/新</t>
  </si>
  <si>
    <t>中华精神家园-民风根源-人生遵俗/新</t>
  </si>
  <si>
    <t>中华精神家园-民风根源-山水相依/新</t>
  </si>
  <si>
    <t>中华精神家园-民风根源-幸福美满/新</t>
  </si>
  <si>
    <t>中华精神家园-民风根源-血缘脉系/新</t>
  </si>
  <si>
    <t>中华精神家园-千秋教化：朗朗书院/新</t>
  </si>
  <si>
    <t>中华精神家园-千秋教化-官学盛况/新</t>
  </si>
  <si>
    <t>中华精神家园-千秋教化-金石之光/新</t>
  </si>
  <si>
    <t>中华精神家园-千秋教化-君子之学/新</t>
  </si>
  <si>
    <t>中华精神家园-千秋教化-启蒙经典/新</t>
  </si>
  <si>
    <t>中华精神家园-千秋教化-文武科举/新</t>
  </si>
  <si>
    <t>中华精神家园-山水灵性-佛教名山/新</t>
  </si>
  <si>
    <t>中华精神家园-山水灵性-江河之美/新</t>
  </si>
  <si>
    <t>中华精神家园-山水灵性-母亲之河/新</t>
  </si>
  <si>
    <t>中华精神家园-山水灵性-水韵雅趣/新</t>
  </si>
  <si>
    <t>中华精神家园-山水灵性-天下奇山/新</t>
  </si>
  <si>
    <t>中华精神家园-山水灵性-五岳名山/新</t>
  </si>
  <si>
    <t>中华精神家园-物宝天华-金银生辉/新</t>
  </si>
  <si>
    <t>中华精神家园-物宝天华-天然珍宝/新</t>
  </si>
  <si>
    <t>中华精神家园-悠久历史-变法图强/新</t>
  </si>
  <si>
    <t>中华精神家园-悠久历史-法治天下/新</t>
  </si>
  <si>
    <t>中华精神家园-悠久历史-太平盛世/新</t>
  </si>
  <si>
    <t>中华精神家园-悠久历史-选贤任能/新</t>
  </si>
  <si>
    <t>趣味发明与实践---动脑筋玩转数学魔术（双色）</t>
  </si>
  <si>
    <t>中华精神家园:古建之魂--千古祭庙:历代帝王庙与名臣庙/新</t>
  </si>
  <si>
    <t>中华精神家园-古建风雅-非凡胜景-北京著名的皇家园林/新</t>
  </si>
  <si>
    <t>中华精神家园-节庆习俗-民族盛典/新</t>
  </si>
  <si>
    <t>中华精神家园-杰出人物-文韬武略/新</t>
  </si>
  <si>
    <t>中华精神家园-杰出人物-艺术大家/新</t>
  </si>
  <si>
    <t>中华精神家园-梨园谱系-赣江好戏/新</t>
  </si>
  <si>
    <t>中华精神家园-梨园谱系-粤琼戏话/新</t>
  </si>
  <si>
    <t>中华精神家园-物宝天华-青铜时代/新</t>
  </si>
  <si>
    <t>中华精神家园-衣食天下-绣美中华/新</t>
  </si>
  <si>
    <t>中华精神家园-悠久历史-古代外交/新</t>
  </si>
  <si>
    <t>中华精神家园-悠久历史-天下一统/新</t>
  </si>
  <si>
    <t>新疆电子</t>
  </si>
  <si>
    <t>美丽中国---领先的科技（单色）</t>
  </si>
  <si>
    <t>美丽中国---雄奇的大漠（单色）</t>
  </si>
  <si>
    <t>人文经典快读书系--中国风景名胜快读</t>
  </si>
  <si>
    <t>生活新干线丛书--爱的呼唤</t>
  </si>
  <si>
    <t>生活新干线丛书--爱心行动</t>
  </si>
  <si>
    <t>生活新干线丛书--成长笔记</t>
  </si>
  <si>
    <t>生活新干线丛书--快乐辞典</t>
  </si>
  <si>
    <t>生活新干线丛书--生命之歌</t>
  </si>
  <si>
    <t>生活新干线丛书--我爱我家</t>
  </si>
  <si>
    <t>美丽中国---特色的乡村（单色）</t>
  </si>
  <si>
    <t>新疆美术、新疆电子</t>
  </si>
  <si>
    <t>换个角度学科学---中外历史（四色）</t>
  </si>
  <si>
    <t>探索太阳系丛书 地球/新</t>
  </si>
  <si>
    <t>探索太阳系丛书 金星/新</t>
  </si>
  <si>
    <t>探索太阳系丛书 月球/新</t>
  </si>
  <si>
    <t>天山传奇系列：新疆探险记/新</t>
  </si>
  <si>
    <t>天山传奇系列：新疆奥秘/新</t>
  </si>
  <si>
    <t>新疆美术摄影/电子音</t>
  </si>
  <si>
    <t>天山传奇系列：新疆民俗风情/新</t>
  </si>
  <si>
    <t>探索太阳系丛书 火星/新</t>
  </si>
  <si>
    <t>探索太阳系丛书 木星/新</t>
  </si>
  <si>
    <t>探索太阳系丛书 水星/新</t>
  </si>
  <si>
    <t>探索太阳系丛书 天王星、海王星、冥王星/新</t>
  </si>
  <si>
    <t>探索太阳系丛书 土星/新</t>
  </si>
  <si>
    <t>为什么要和谐共处</t>
  </si>
  <si>
    <t>为什么要热爱生活</t>
  </si>
  <si>
    <t>为什么要同情理解</t>
  </si>
  <si>
    <t>为什么要尊师重教</t>
  </si>
  <si>
    <t>为什么要遵纪守法</t>
  </si>
  <si>
    <t>时代印记——寻找成吉思汗</t>
  </si>
  <si>
    <t>时代印记——寻找达尔文</t>
  </si>
  <si>
    <t>时代印记——寻找弗洛伊德</t>
  </si>
  <si>
    <t>时代印记——寻找哥伦布</t>
  </si>
  <si>
    <t>时代印记——寻找康熙</t>
  </si>
  <si>
    <t>时代印记——寻找雷锋</t>
  </si>
  <si>
    <t>时代印记——寻找马克思</t>
  </si>
  <si>
    <t>时代印记——寻找秦始皇</t>
  </si>
  <si>
    <t>时代印记——寻找丘吉尔</t>
  </si>
  <si>
    <t>时代印记——寻找莎士比亚</t>
  </si>
  <si>
    <t>时代印记——寻找司马迁</t>
  </si>
  <si>
    <t>环境保护生活伴我行---保护环境的必要性（双色）</t>
  </si>
  <si>
    <t>中国出版集团/现代出版社</t>
  </si>
  <si>
    <t>环境保护生活伴我行---人类未来的问号（双色）</t>
  </si>
  <si>
    <t>环境保护生活伴我行---肆虐地球的灾难--环境污染（双色）</t>
  </si>
  <si>
    <t>趣味发明与实践---趣味生物标本（双色）</t>
  </si>
  <si>
    <t>人类文明的足迹---地球极地任我行（双色）</t>
  </si>
  <si>
    <t>探索生物密码---解析动物的凶猛天性（双色）</t>
  </si>
  <si>
    <t>探索生物密码---追溯生命足迹（双色）</t>
  </si>
  <si>
    <t>物理能量转换世界---扑朔迷离的热动力学（双色）</t>
  </si>
  <si>
    <t>物理能量转换世界---奇妙的力与运动（双色）</t>
  </si>
  <si>
    <t>物理能量转换世界---探索激光世界（双色）</t>
  </si>
  <si>
    <t>物理能量转换世界---相互吸引的能量（双色）</t>
  </si>
  <si>
    <t>物理能量转换世界---自然的韵律（双色）</t>
  </si>
  <si>
    <t>文化纠错丛书-中国人最应该知道的文化典故/新</t>
  </si>
  <si>
    <t>列宁经典著作解读</t>
  </si>
  <si>
    <t>马列主义常识公民读本 ：什么是辩证唯物主义</t>
  </si>
  <si>
    <t>马列主义常识公民读本：解读（共产党宣言）</t>
  </si>
  <si>
    <t>马列主义常识公民读本：马克思主义中国化的最初成功</t>
  </si>
  <si>
    <t>马列主义常识公民读本：什么是科学社会主义</t>
  </si>
  <si>
    <t>马列主义常识公民读本---解读劳动价值理论</t>
  </si>
  <si>
    <t>马列主义常识公民读本---历史的丰碑--巴黎公社</t>
  </si>
  <si>
    <t>马列主义常识公民读本---马克思主义哲学常识</t>
  </si>
  <si>
    <t>马列主义常识公民读本---社会主义本质概说</t>
  </si>
  <si>
    <t>马列主义常识公民读本---什么是邓小平理论</t>
  </si>
  <si>
    <t>马列主义常识公民读本---中国化马克思主义的创新成果</t>
  </si>
  <si>
    <t>马列主义常识公民读本---中华民族伟大复兴年的历史征程</t>
  </si>
  <si>
    <t>什么是半殖民地半封建社会</t>
  </si>
  <si>
    <t>什么是新民主主义革命</t>
  </si>
  <si>
    <t>吉林美术出版社</t>
  </si>
  <si>
    <t>汤姆叔叔的小屋</t>
  </si>
  <si>
    <t>世界微型小说经典—中国卷（上下）</t>
  </si>
  <si>
    <t>百花洲文艺</t>
  </si>
  <si>
    <t>双语美文悦读馆-捕获幸运的芳心（书信美文）</t>
  </si>
  <si>
    <t>双语美文悦读馆--点亮心灯的天使</t>
  </si>
  <si>
    <t>麦林悬疑----暗夜下的墓葬</t>
  </si>
  <si>
    <t>麦林悬疑----被诅咒的蝴蝶胸针</t>
  </si>
  <si>
    <t>美丽夕阳--生命律动</t>
  </si>
  <si>
    <t>巨人传</t>
  </si>
  <si>
    <t>飘</t>
  </si>
  <si>
    <t>企业管理出版社</t>
  </si>
  <si>
    <t>半路出嫁</t>
  </si>
  <si>
    <t>沈阳出版社</t>
  </si>
  <si>
    <t>中国通史 卷七 明卷</t>
  </si>
  <si>
    <t>深寒·雨</t>
  </si>
  <si>
    <t>新疆美术/新疆电子</t>
  </si>
  <si>
    <t>老板和CEO都在偷偷看的法律常识</t>
  </si>
  <si>
    <t>中国水利水电出版社</t>
  </si>
  <si>
    <t>国人必知《国人必知的2300个法律常识》 中</t>
  </si>
  <si>
    <t>科学新导向---海上争霸：世界舰艇博览</t>
  </si>
  <si>
    <t>科学新导向---未来战争：军事科技新发展</t>
  </si>
  <si>
    <t>科学新导向---武器：致命的威胁</t>
  </si>
  <si>
    <t>胆小鬼系列----无常路9号</t>
  </si>
  <si>
    <t>宦倾城</t>
  </si>
  <si>
    <t>麦林推理----365个侦探推理游戏审（问石头）</t>
  </si>
  <si>
    <t>麦林推理------不夜城的葬礼</t>
  </si>
  <si>
    <t>麦林推理----滇北迷踪</t>
  </si>
  <si>
    <t>麦林悬疑---被撕裂的缠绵</t>
  </si>
  <si>
    <t>麦林悬疑------被诅咒的古董</t>
  </si>
  <si>
    <t>麦林悬疑-----不可饶恕</t>
  </si>
  <si>
    <t>麦林悬疑----缠身腥</t>
  </si>
  <si>
    <t>麦林悬疑-恶魔的交易</t>
  </si>
  <si>
    <t>麦林悬疑----噩梦大盗</t>
  </si>
  <si>
    <t>麦林悬疑----红雨伞下的谎言</t>
  </si>
  <si>
    <t>麦林悬疑----谜盒诡影</t>
  </si>
  <si>
    <t>麦林悬疑-------谜局</t>
  </si>
  <si>
    <t>麦林悬疑----密林异咒</t>
  </si>
  <si>
    <t>麦林悬疑-逆十字的杀意</t>
  </si>
  <si>
    <t>麦林悬疑------圣烛下的暗影</t>
  </si>
  <si>
    <t>麦林悬疑----天才锁匠</t>
  </si>
  <si>
    <t>麦林悬疑-----午夜别候车</t>
  </si>
  <si>
    <t>麦林悬疑------消失的秘玺（上下册）</t>
  </si>
  <si>
    <t>麦林悬疑----心里有鬼</t>
  </si>
  <si>
    <t>麦林悬疑----血中之弦</t>
  </si>
  <si>
    <t>麦林悬疑-----最后一张脸</t>
  </si>
  <si>
    <t>天边明月沈边伤</t>
  </si>
  <si>
    <t>星之物语丛书----蓬莱的烟火。孽缘之泪债</t>
  </si>
  <si>
    <t>中华神秘文化书系-------神秘的摄心术</t>
  </si>
  <si>
    <t>人生应似不倒翁</t>
  </si>
  <si>
    <t>贵州人民出版社</t>
  </si>
  <si>
    <t>长篇纪实文学：中国知青终结</t>
  </si>
  <si>
    <t>不朽的丰碑--璀璨明珠：重庆中国三峡博物馆</t>
  </si>
  <si>
    <t>不朽的丰碑--骨峻风清.彭德怀纪念馆</t>
  </si>
  <si>
    <t>不朽的丰碑--红色桥梁.八路军西安办事处纪念馆/新</t>
  </si>
  <si>
    <t>不朽的丰碑--虎门硝烟.林则徐纪念馆</t>
  </si>
  <si>
    <t>不朽的丰碑-龙江悲情</t>
  </si>
  <si>
    <t>不朽的丰碑--人性陷落.侵华日军第七三一部队罪证陈列馆/新</t>
  </si>
  <si>
    <t>不朽的丰碑--太行高歌.八路军太行纪念馆</t>
  </si>
  <si>
    <t>不朽的丰碑--伟人遗音：韶山毛泽东同志纪念馆</t>
  </si>
  <si>
    <t>不朽的丰碑--血肉长城.中国人民抗日战争纪念馆</t>
  </si>
  <si>
    <t>不朽的丰碑--英雄悲歌：东北抗联史实陈列馆/新</t>
  </si>
  <si>
    <t>蓝色国土.海洋文化--郑和下西洋</t>
  </si>
  <si>
    <t>美丽夕阳-了解自己</t>
  </si>
  <si>
    <t>现代艺术素质培养丛书--雕塑入门与欣赏/新</t>
  </si>
  <si>
    <t>现代艺术素质培养丛书--油画入门与欣赏/新</t>
  </si>
  <si>
    <t>走进新科学--海洋</t>
  </si>
  <si>
    <t>走进新科学--航天</t>
  </si>
  <si>
    <t>走进新科学--环境</t>
  </si>
  <si>
    <t>走进新科学--生命</t>
  </si>
  <si>
    <t>走进新科学--自然资源</t>
  </si>
  <si>
    <t>最美的中国文化 变化万千的花鸟画</t>
  </si>
  <si>
    <t>渡江侦察记</t>
  </si>
  <si>
    <t>高中生必背古诗文</t>
  </si>
  <si>
    <t>共和国的历程：海天雄狮</t>
  </si>
  <si>
    <t>共和国的历程：黔边追击</t>
  </si>
  <si>
    <t>共和国的历程：天府神兵</t>
  </si>
  <si>
    <t>共和国的历程；岸防劲旅</t>
  </si>
  <si>
    <t>共和国的历程；乘风破浪</t>
  </si>
  <si>
    <t>共和国的历程；钢铁动脉</t>
  </si>
  <si>
    <t>共和国的历程；高原飞鸽</t>
  </si>
  <si>
    <t>共和国的历程；桂边围歼</t>
  </si>
  <si>
    <t>共和国的历程；花城春雷</t>
  </si>
  <si>
    <t>共和国的历程；排山倒海</t>
  </si>
  <si>
    <t>共和国的历程；停战谈判</t>
  </si>
  <si>
    <t>共和国的历程；万箭齐发</t>
  </si>
  <si>
    <t>共和国的历程；稳定战线</t>
  </si>
  <si>
    <t>共和国的历程；新年攻势</t>
  </si>
  <si>
    <t>共和国的历程；以打促谈</t>
  </si>
  <si>
    <t>共和国的历程；壮士出征</t>
  </si>
  <si>
    <t>雷锋的故事</t>
  </si>
  <si>
    <t>科学博物馆  全5册</t>
  </si>
  <si>
    <t xml:space="preserve">科学大讲堂  全5册  </t>
  </si>
  <si>
    <t>科学新视野  世界前沿科技  全5册</t>
  </si>
  <si>
    <t>学好玩好  科学家系列丛书  科学奥运会  全5册</t>
  </si>
  <si>
    <t>学好玩好  科学家系列丛书  科学故事会  全5册</t>
  </si>
  <si>
    <t>学好玩好科学家系列丛书  动手玩科学 全5册</t>
  </si>
  <si>
    <t>中国地理知识百问</t>
  </si>
  <si>
    <t>内蒙古文化出版社</t>
  </si>
  <si>
    <t>美丽英文--最富哲理的美文</t>
  </si>
  <si>
    <t>美文故事--雕刻幸福时光（双色印刷）</t>
  </si>
  <si>
    <t>美文故事--感悟幸福的人生（双色印刷）</t>
  </si>
  <si>
    <t>美文故事--心灵深处的感动（双色印刷）</t>
  </si>
  <si>
    <t>美文故事--追逐青春的梦想（双色印刷）</t>
  </si>
  <si>
    <t>美文故事--做最好的自己（双色印刷）</t>
  </si>
  <si>
    <t>美丽英文系列丛书·英汉对照--缤纷的人生之旅</t>
  </si>
  <si>
    <t>美丽英文系列丛书·英汉对照--故事里的光辉</t>
  </si>
  <si>
    <t>美丽英文系列丛书——纯真的旋律</t>
  </si>
  <si>
    <t>美丽英文系列丛书——淡淡的清香</t>
  </si>
  <si>
    <t>美丽英文系列丛书——多彩的人生</t>
  </si>
  <si>
    <t>美丽英文系列丛书——平凡中的美丽</t>
  </si>
  <si>
    <t>美丽英文系列丛书——生活的韵律</t>
  </si>
  <si>
    <t>美丽英文系列丛书——生命如花</t>
  </si>
  <si>
    <t>科学探索与发现---奇趣的动物/新</t>
  </si>
  <si>
    <t>科学探索与发现---人体的奥秘/新</t>
  </si>
  <si>
    <t>科学探索与发现---神秘地球/新</t>
  </si>
  <si>
    <t>科学探索与发现---中国文化探秘/新</t>
  </si>
  <si>
    <t>科学探索与发现---自然密码/新</t>
  </si>
  <si>
    <t>科学就在你身边·慧眼洞察身边的世界——生活中的地理知识</t>
  </si>
  <si>
    <t>科学就在你身边·探索微观世界的精灵——细菌与人类</t>
  </si>
  <si>
    <t>领先一步学科学--动物惊奇</t>
  </si>
  <si>
    <t>领先一步学科学--改变世界的发明</t>
  </si>
  <si>
    <t>领先一步学科学--绝地探险</t>
  </si>
  <si>
    <t>领先一步学科学--你所不知的基因密码</t>
  </si>
  <si>
    <t>领先一步学科学--我是运动狂</t>
  </si>
  <si>
    <t>领先一步学科学--与细菌作战</t>
  </si>
  <si>
    <t>榜样的力量——像他们那样成长·学习·创新</t>
  </si>
  <si>
    <t>榜样的力量——像他们那样感恩·责任·忠诚</t>
  </si>
  <si>
    <t>榜样的力量——像他们那样激情·团结·人品</t>
  </si>
  <si>
    <t>超脑力高效学习法</t>
  </si>
  <si>
    <t>相约在微博—阿德勒的超越自卑（单色）</t>
  </si>
  <si>
    <t>相约在微博---弗洛姆爱的艺术</t>
  </si>
  <si>
    <t>优雅的人生艺术—人生的五个问题 莫洛亚生活的艺术（单色）</t>
  </si>
  <si>
    <t>你也可以成为超级优等生—优等生都在用的学习方法</t>
  </si>
  <si>
    <t>太白文艺出版社</t>
  </si>
  <si>
    <t>你也可以像爱因斯坦一样思考</t>
  </si>
  <si>
    <t>同心出版社</t>
  </si>
  <si>
    <t>构建理想的课堂教学</t>
  </si>
  <si>
    <t>国人必知《国人必知的2300个礼仪常识》 全3册 7620201</t>
  </si>
  <si>
    <t>国人必知《国人必知的2300个中国名人》 上</t>
  </si>
  <si>
    <t>开心学国学 细读道家经典200句 老子的生命真言</t>
  </si>
  <si>
    <t>开心学国学 细读儒家经典200句 孟子的生命哲学</t>
  </si>
  <si>
    <t>三最丛书《孙子兵法》</t>
  </si>
  <si>
    <t>三最丛书《唐诗.宋词.元曲》</t>
  </si>
  <si>
    <t>未来领袖摇蓝系列丛书--航天之母：普渡大学</t>
  </si>
  <si>
    <t>未来领袖摇篮系列丛书--闪耀的神圣：剑桥大学/新</t>
  </si>
  <si>
    <t>未来领袖摇篮系列丛书--与真理交朋友：哈佛大学</t>
  </si>
  <si>
    <t>未来领袖摇篮系列丛书--圆梦清华园：清华大学</t>
  </si>
  <si>
    <t>未来领袖摇篮系列丛书--真理是良师：牛津大学</t>
  </si>
  <si>
    <t>换个角度学科学--世界之最（四色）</t>
  </si>
  <si>
    <t>【四色】换个角度学科学——中西绘画/新</t>
  </si>
  <si>
    <t>换个角度学科学--奥秘世界（四色）</t>
  </si>
  <si>
    <t>换个角度学科学--地球地理（四色）</t>
  </si>
  <si>
    <t>换个角度学科学-名胜大观（四色）</t>
  </si>
  <si>
    <t>换个角度学科学--世界名人（四色）</t>
  </si>
  <si>
    <t>你应该知道的中国民俗文化/新</t>
  </si>
  <si>
    <t>你应该知道的中国文学家艺术家/新</t>
  </si>
  <si>
    <t>你应该知道的中华名胜古迹传说/新</t>
  </si>
  <si>
    <t>爱我中华系列·神秘的怪石峪</t>
  </si>
  <si>
    <t>新疆生产建设兵团</t>
  </si>
  <si>
    <t>巴尔鲁克山的白衣天使——梅莲</t>
  </si>
  <si>
    <t>红色绝唱系列·爱国人物诗文故事</t>
  </si>
  <si>
    <t>红色绝唱系列·革命先烈诗文故事</t>
  </si>
  <si>
    <t>红色绝唱系列·血荐轩辕诗文故事</t>
  </si>
  <si>
    <t>日新月异-你离时尚咫尺之遥</t>
  </si>
  <si>
    <t>晒晒心灵：做最阳光的自己</t>
  </si>
  <si>
    <t>时代印记——寻找爱因斯坦</t>
  </si>
  <si>
    <t>时代印记——寻找贝多芬</t>
  </si>
  <si>
    <t>时代印记----寻找比尔盖茨</t>
  </si>
  <si>
    <t>时代印记——寻找亨利·福特</t>
  </si>
  <si>
    <t>时代印记——寻找华盛顿</t>
  </si>
  <si>
    <t>时代印记——寻找居里夫人</t>
  </si>
  <si>
    <t>时代印记——寻找林肯</t>
  </si>
  <si>
    <t>时代印记——寻找罗斯福</t>
  </si>
  <si>
    <t>时代印记——寻找托尔斯泰</t>
  </si>
  <si>
    <t>时代印记——寻找郑和</t>
  </si>
  <si>
    <t>破译科学系列--世界国宝传世之谜</t>
  </si>
  <si>
    <t>延边大学出版社</t>
  </si>
  <si>
    <t>思想艺术家成长之路--雷 锋</t>
  </si>
  <si>
    <t>中国社会出版社</t>
  </si>
  <si>
    <t>文学的故事. 世界卷  四色印刷</t>
  </si>
  <si>
    <t>徐志摩诗歌经典  四色印刷</t>
  </si>
  <si>
    <t>影响人一生的科学家  四色印刷</t>
  </si>
  <si>
    <t>中国梦·红色经典电影阅读--白求恩大夫</t>
  </si>
  <si>
    <t>中国梦·红色经典电影阅读--雷锋</t>
  </si>
  <si>
    <t>中国梦·红色经典电影阅读--乌鸦与麻雀</t>
  </si>
  <si>
    <t>中国梦·红色经典电影阅读--渔光曲</t>
  </si>
  <si>
    <t>中国梦·红色经典电影阅读--战上海</t>
  </si>
  <si>
    <t>中国梦·红色经典电影阅读--智取威虎山</t>
  </si>
  <si>
    <t>宋词三百首赏析  四色印刷</t>
  </si>
  <si>
    <t>唐诗三百首7-53-05-11</t>
  </si>
  <si>
    <t>爱语文--趣味语文故事146篇</t>
  </si>
  <si>
    <t>北京教育出版社</t>
  </si>
  <si>
    <t>中国历史知识全书-辉煌科技--中国古代化学(16K)</t>
  </si>
  <si>
    <t>北京科学技术出版社</t>
  </si>
  <si>
    <t>阅读快车·课标指定书目-歌德谈话录/新</t>
  </si>
  <si>
    <t>北京理工大</t>
  </si>
  <si>
    <t>阅读快车·游记号·02假话国历险记/新</t>
  </si>
  <si>
    <t>阅读快车·课标指定书目--朝花夕拾</t>
  </si>
  <si>
    <t>阅读快车·课标指定书目--高中生必背古诗文</t>
  </si>
  <si>
    <t>阅读快车·课标指定书目--外国历史故事</t>
  </si>
  <si>
    <t>阅读快车·游记号·15海底两万里</t>
  </si>
  <si>
    <t>阅读快车·游记号·魔法岛</t>
  </si>
  <si>
    <t>宋词笔墨间</t>
  </si>
  <si>
    <t>王蒙的21条人际准则</t>
  </si>
  <si>
    <t>说皇道帝</t>
  </si>
  <si>
    <t>台湾人民抗日斗争史</t>
  </si>
  <si>
    <t>语文新课标阅读丛书--聪明的小傻熊</t>
  </si>
  <si>
    <t>语文新课标阅读丛书--丹麦人荷尔格</t>
  </si>
  <si>
    <t>语文新课标阅读丛书--风先生和雨太太</t>
  </si>
  <si>
    <t>语文新课标阅读丛书--公正的法官</t>
  </si>
  <si>
    <t>语文新课标阅读丛书--假话国历险记</t>
  </si>
  <si>
    <t>语文新课标阅读丛书--开门的钥匙</t>
  </si>
  <si>
    <t>语文新课标阅读丛书--蓝箭</t>
  </si>
  <si>
    <t>语文新课标阅读丛书--柳树风声</t>
  </si>
  <si>
    <t>语文新课标阅读丛书--玛丽＊波平斯阿姨回来了</t>
  </si>
  <si>
    <t>语文新课标阅读丛书--美丽的海仑娜</t>
  </si>
  <si>
    <t>语文新课标阅读丛书--美妞与怪兽</t>
  </si>
  <si>
    <t>语文新课标阅读丛书--奇怪的大鸡蛋</t>
  </si>
  <si>
    <t>语文新课标阅读丛书--是与非的故事</t>
  </si>
  <si>
    <t>语文新课标阅读丛书--水晶球</t>
  </si>
  <si>
    <t>语文新课标阅读丛书--说话的橡树</t>
  </si>
  <si>
    <t>语文新课标阅读丛书--小鹿班贝</t>
  </si>
  <si>
    <t>语文新课标阅读丛书--小人国和大人国</t>
  </si>
  <si>
    <t>语文新课标阅读丛书--小天鹅</t>
  </si>
  <si>
    <t>语文新课标阅读丛书--有三个结尾的故事</t>
  </si>
  <si>
    <t>巴桐幽默小说</t>
  </si>
  <si>
    <t>行走天下---河南河北行知书</t>
  </si>
  <si>
    <t>广西人民出版社</t>
  </si>
  <si>
    <t>麦林悬疑-心理悬疑档案之梦陷鄱阳湖</t>
  </si>
  <si>
    <t>就等你开口</t>
  </si>
  <si>
    <t>等你把梦做完</t>
  </si>
  <si>
    <t>海风出版社</t>
  </si>
  <si>
    <t>老鼠斗大象</t>
  </si>
  <si>
    <t>身边的文学批评</t>
  </si>
  <si>
    <t>兵器史话丛书--潜艇史话</t>
  </si>
  <si>
    <t>河北大学出版社</t>
  </si>
  <si>
    <t>点亮生命--一个有关感恩的故事</t>
  </si>
  <si>
    <t>国之栋梁（上下册）</t>
  </si>
  <si>
    <t>华夏江河传记丛书--淮河传（上下册）</t>
  </si>
  <si>
    <t>华夏江河传记丛书--黄河传（上下册）</t>
  </si>
  <si>
    <t>华夏江河传记丛书--松花江传（上下册）</t>
  </si>
  <si>
    <t>心窗美文丛书--生命背囊</t>
  </si>
  <si>
    <t>遇见不可思议的自己--开发自我潜能 重新审视自己</t>
  </si>
  <si>
    <t>读好书·经典历险故事</t>
  </si>
  <si>
    <t>麦格希中英双语阅读文库--影响世界的名人故事·第3辑</t>
  </si>
  <si>
    <t>朝花夕拾·呐喊</t>
  </si>
  <si>
    <t>国学典藏书系 窦娥冤</t>
  </si>
  <si>
    <t>国学典藏书系 孙子兵法·三十六计</t>
  </si>
  <si>
    <t>小小探索者系列--发掘传世宝藏</t>
  </si>
  <si>
    <t>游戏激发逻辑潜能--125个激发创意的思维游戏</t>
  </si>
  <si>
    <t>游戏激发逻辑潜能--125个开发数字能力的思维游戏</t>
  </si>
  <si>
    <t>游戏激发逻辑潜能--125个提升逻辑能力的思维游戏</t>
  </si>
  <si>
    <t>起名改名全书（上下）</t>
  </si>
  <si>
    <t>科学探索与发现----破译生命密码</t>
  </si>
  <si>
    <t>十万个为什么-----体育运动</t>
  </si>
  <si>
    <t>诺贝尔文学奖文集---尼尔斯骑鹅旅行记</t>
  </si>
  <si>
    <t>我的第一本探索书--环球风情</t>
  </si>
  <si>
    <t>我的第一本探索书--考古发现</t>
  </si>
  <si>
    <t>我的第一本探索书--历史疑案</t>
  </si>
  <si>
    <t>国人必知《国人必知的2300个古玩鉴赏常识》 全3册</t>
  </si>
  <si>
    <t>人文通识讲演录-文学卷(一）/新</t>
  </si>
  <si>
    <t>人文通识讲演录-学术人生卷/新</t>
  </si>
  <si>
    <t>人文通识讲演录-哲学卷（一）/新</t>
  </si>
  <si>
    <t>京城之恋 : 柳永回忆录</t>
  </si>
  <si>
    <t>文化艺术出版社</t>
  </si>
  <si>
    <t>富豪俱乐部. 5. 叱咤风云的女富豪</t>
  </si>
  <si>
    <t>武汉出版社</t>
  </si>
  <si>
    <t>富豪俱乐部. 6. 榜单之外的隐形富豪</t>
  </si>
  <si>
    <t>科学奥妙无穷---城市的诉说（四色）</t>
  </si>
  <si>
    <t>科学奥妙无穷---金字塔的“味道”（四色）</t>
  </si>
  <si>
    <t>科学奥妙无穷---文字侦探</t>
  </si>
  <si>
    <t>科学第一视野—感觉（四色）</t>
  </si>
  <si>
    <t>科学第一视野---时间</t>
  </si>
  <si>
    <t>世界奥秘解码：扑朔迷离的古墓释疑：古墓密档暴露（四色）</t>
  </si>
  <si>
    <t>世界奥秘解码：奇人怪物的异类辨析：万物密码破译（四色）</t>
  </si>
  <si>
    <t>世界大科学家成功故事（四色）</t>
  </si>
  <si>
    <t>伟人成功故事---世界大发明家成功故事（四色）</t>
  </si>
  <si>
    <t>伟人成功故事---世界大军事家成功故事（四色）</t>
  </si>
  <si>
    <t>伟人成功故事---世界大思想家成功故事（四色）</t>
  </si>
  <si>
    <t>伟人成功故事---世界大艺术家家的故事（四色）</t>
  </si>
  <si>
    <t>宇宙科学密码：地理美景的奥秘解答：地理奇观惊爆（四色）</t>
  </si>
  <si>
    <t>宇宙科学密码：名胜古迹的置疑考证：名胜时空穿越（四色）</t>
  </si>
  <si>
    <t>宇宙科学密码：亿年前的文明信息：史前文明新探（四色）</t>
  </si>
  <si>
    <t>心灵正能量绘本·自强崛起丛书--书写人生的画笔把握在自己手中-自立的幸福哲学（四色）</t>
  </si>
  <si>
    <t>破译科学系列--人类未解之谜</t>
  </si>
  <si>
    <t>破译科学系列--中华未解之谜</t>
  </si>
  <si>
    <t>《弟子规》国学今读现代德育故事--妮儿的假发套（四色）</t>
  </si>
  <si>
    <t>破译科学系列--揭秘中国历史文化谜团</t>
  </si>
  <si>
    <t>破译科学系列--破译不可思议的社会科学之谜</t>
  </si>
  <si>
    <t>破译科学系列--人类神秘现象大揭秘</t>
  </si>
  <si>
    <t>破译科学系列--善待我们绿色的家园</t>
  </si>
  <si>
    <t>破译科学系列--未破解的古文明之谜</t>
  </si>
  <si>
    <t>破译科学系列--吸引眼球的宇宙探秘</t>
  </si>
  <si>
    <t>破译科学系列--寻找失落的古文明</t>
  </si>
  <si>
    <t>青春励志系列--财富：不做金钱的奴隶</t>
  </si>
  <si>
    <t>青春励志系列--淡定：善待生活中的不完美</t>
  </si>
  <si>
    <t>青春励志系列--奋起：远离忧伤，握紧美玉</t>
  </si>
  <si>
    <t>青春励志系列--沟通：你是最受欢迎的人</t>
  </si>
  <si>
    <t>青春励志系列--名言·聆听智者的声音</t>
  </si>
  <si>
    <t>青春励志系列--升华：让生命超越平凡</t>
  </si>
  <si>
    <t>青春励志系列--为人·学会取舍，善待得失</t>
  </si>
  <si>
    <t>青春励志系列--阅读·改变人生的轨迹</t>
  </si>
  <si>
    <t>青春励志系列--做事：用专注为成功铺路</t>
  </si>
  <si>
    <t>阅读1+1工程  大卫.科波菲尔</t>
  </si>
  <si>
    <t>中国出版</t>
  </si>
  <si>
    <t>科学奥妙无穷——长鼻子家族（四色）</t>
  </si>
  <si>
    <t>科学奥妙无穷---气候物语（四色）</t>
  </si>
  <si>
    <t>科学奥妙无穷——我和它的动物园（四色）</t>
  </si>
  <si>
    <t>科学奥妙无穷——下一个苹果砸到谁（四色）</t>
  </si>
  <si>
    <t>科学奥妙无穷——猩猩来了（四色）</t>
  </si>
  <si>
    <t>科学奥妙无穷---熊出没，注意（四色）</t>
  </si>
  <si>
    <t>心灵正能量绘本·自强崛起丛书---不畏挫折勇敢向前·自强者无畏青春（四色）</t>
  </si>
  <si>
    <t>心灵正能量绘本·自强崛起丛书---对别人的释怀就是对自己的善待·包容收获一生笑容（四色）</t>
  </si>
  <si>
    <t>心灵正能量绘本·自强崛起丛书---多一份快乐守一片净土·青春多彩的旋律（四色）</t>
  </si>
  <si>
    <t>心灵正能量绘本·自强崛起丛书---放下内心的包袱 踏出青春音符·走属于自己的精彩人生路（四色）</t>
  </si>
  <si>
    <t>心灵正能量绘本·自强崛起丛书---光阴需要轻放人生需要释然·生活因简约而温暖（四色）</t>
  </si>
  <si>
    <t>心灵正能量绘本·自强崛起丛书---看清自己 才能远眺未来·先知先觉的青春（四色）</t>
  </si>
  <si>
    <t>心灵正能量绘本·自强崛起丛书---乐观对今天开放奔明天·快乐释放真实自我（四色）</t>
  </si>
  <si>
    <t>心灵正能量绘本·自强崛起丛书---灵魂需安抚 生命才从容 ·抚慰你的心灵（四色）</t>
  </si>
  <si>
    <t>心灵正能量绘本·自强崛起丛书---亲近自己释然生命·莫让自责阻扰心扉（四色）</t>
  </si>
  <si>
    <t>心灵正能量绘本·自强崛起丛书---认识淡淡的痛抚平无畏的伤·花样年华需自知（四色）</t>
  </si>
  <si>
    <t>心灵正能量绘本·自强崛起丛书---诗酒趁年华洒脱趁当下·放弃也是一种获得（四色）</t>
  </si>
  <si>
    <t>心灵正能量绘本·自强崛起丛书---停留是刹那进取即天涯·坚持丰满人生（四色）</t>
  </si>
  <si>
    <t>心灵正能量绘本·自强崛起丛书---完善自我挑战人生·书写完美修养手册（四色）</t>
  </si>
  <si>
    <t>心灵正能量绘本·自强崛起丛书---慰藉心灵 柔软人生·体会自谦的温暖（四色）</t>
  </si>
  <si>
    <t>心灵正能量绘本·自强崛起丛书---直面自己理解自爱·恰如其分的热爱自己（四色）</t>
  </si>
  <si>
    <t>心灵正能量绘本·自强崛起丛书---走过挫折坎坷体会幸福快乐·自我勉励抵达七彩人生（四色）</t>
  </si>
  <si>
    <t>艾森豪威尔·传</t>
  </si>
  <si>
    <t>杜鲁门·传</t>
  </si>
  <si>
    <t>肯尼迪·传</t>
  </si>
  <si>
    <t>林肯·传</t>
  </si>
  <si>
    <t>尼克松·传</t>
  </si>
  <si>
    <t>托马斯·杰斐逊·传</t>
  </si>
  <si>
    <t>约翰·亚当斯·传</t>
  </si>
  <si>
    <t>在轮椅上转动世界的巨人--罗斯福·传</t>
  </si>
  <si>
    <t>中国文联出版社</t>
  </si>
  <si>
    <t>中国国粹艺术读本--书法</t>
  </si>
  <si>
    <t>中国国粹艺术读本--豫剧</t>
  </si>
  <si>
    <t>故事就是历史--兵器的故事</t>
  </si>
  <si>
    <t>故事就是历史--金石的故事</t>
  </si>
  <si>
    <t>故事就是历史--炼丹术的故事</t>
  </si>
  <si>
    <t>故事就是历史--墓葬的故事</t>
  </si>
  <si>
    <t>故事就是历史--钱币的故事</t>
  </si>
  <si>
    <t>故事就是历史--游戏的故事</t>
  </si>
  <si>
    <t>故事就是历史--占卜的故事</t>
  </si>
  <si>
    <t>故事就是历史--走镖的故事</t>
  </si>
  <si>
    <t>中国经典小说系列：刘公案/新</t>
  </si>
  <si>
    <t>曾纪鑫作品集--历史的可能与限度</t>
  </si>
  <si>
    <t>语文新课标阅读丛书--苦儿流浪记</t>
  </si>
  <si>
    <t>从远古走来的文明遗迹 四色印刷</t>
  </si>
  <si>
    <t>行走天下---安徽行知书</t>
  </si>
  <si>
    <t>行走天下---陕西行知书</t>
  </si>
  <si>
    <t>行走天下---心灵的异境从尼泊尔到印度</t>
  </si>
  <si>
    <t>麦林推理-变脸师爷（上下）</t>
  </si>
  <si>
    <t>兵器史话丛书--军舰史话</t>
  </si>
  <si>
    <t>兵器史话丛书--军用飞机史话</t>
  </si>
  <si>
    <t>国学典藏书系 楚辞</t>
  </si>
  <si>
    <t>国学典藏书系 桃花扇长生殿</t>
  </si>
  <si>
    <t>国学典藏书系 增广贤文</t>
  </si>
  <si>
    <t>京华出版社</t>
  </si>
  <si>
    <t>中国历史的天窗  大开本 加厚版</t>
  </si>
  <si>
    <t>科学第一视野—信息（四色）</t>
  </si>
  <si>
    <t>破译科学系列--古墓探秘</t>
  </si>
  <si>
    <t>破译科学系列--揭秘世界文化未解谜团</t>
  </si>
  <si>
    <t>破译科学系列--中国千古悬案真相解密</t>
  </si>
  <si>
    <t>青春励志系列--惜缘·相遇是最美丽的奇迹</t>
  </si>
  <si>
    <t>华盛顿·传</t>
  </si>
  <si>
    <t>解密文明古国--古印度的秘密</t>
  </si>
  <si>
    <t>窗台上有一个绿色的世界</t>
  </si>
  <si>
    <t>致我们终将逝去的青春</t>
  </si>
  <si>
    <t>微阅读1+1工程：粗瓷花碗</t>
  </si>
  <si>
    <t>消费者的新产品决策行为研究</t>
  </si>
  <si>
    <t>北京航空航天大学出版社</t>
  </si>
  <si>
    <t>森林报</t>
  </si>
  <si>
    <t>越玩越聪明的智力游戏  智商大挑战</t>
  </si>
  <si>
    <t>职业生涯规划</t>
  </si>
  <si>
    <t>商务礼仪与商务沟通</t>
  </si>
  <si>
    <t>教学方法改革研究与实践</t>
  </si>
  <si>
    <t>话说世界--地理</t>
  </si>
  <si>
    <t>话说世界--建筑</t>
  </si>
  <si>
    <t>话说世界--考古</t>
  </si>
  <si>
    <t>话说世界--科学</t>
  </si>
  <si>
    <t>话说世界--世界之最</t>
  </si>
  <si>
    <t>话说世界--文明（上下）</t>
  </si>
  <si>
    <t>话说世界--艺术</t>
  </si>
  <si>
    <t>话说中国--地理</t>
  </si>
  <si>
    <t>话说中国--服饰</t>
  </si>
  <si>
    <t>话说中国--建筑</t>
  </si>
  <si>
    <t>话说中国--考古</t>
  </si>
  <si>
    <t>话说中国--文物</t>
  </si>
  <si>
    <t>话说中国--文学</t>
  </si>
  <si>
    <t>话说中国--园林</t>
  </si>
  <si>
    <t>货币是个什么东西</t>
  </si>
  <si>
    <t>看不透的中国经济 我们怎么办？</t>
  </si>
  <si>
    <t>唐诗三百首 : 名画珍藏版</t>
  </si>
  <si>
    <t>越玩越聪明2--开发多元智能的500个全能思维游戏（四色）</t>
  </si>
  <si>
    <t>北京邮电大学出版社</t>
  </si>
  <si>
    <t>汉语阅读拓展</t>
  </si>
  <si>
    <t>宇宙是个什么样</t>
  </si>
  <si>
    <t>龙须山第二卷沐雨</t>
  </si>
  <si>
    <t>2011年中国 幻想小说 精选</t>
  </si>
  <si>
    <t>长江文艺出版社</t>
  </si>
  <si>
    <t>2011年中国散文诗精选</t>
  </si>
  <si>
    <t>2011随笔精选</t>
  </si>
  <si>
    <t>外行学做账 : 从入门到精通</t>
  </si>
  <si>
    <t>新股民 快速套取</t>
  </si>
  <si>
    <t>六朝金粉</t>
  </si>
  <si>
    <t>如果没有你</t>
  </si>
  <si>
    <t>作价</t>
  </si>
  <si>
    <t>嫁衣</t>
  </si>
  <si>
    <t>福娃 第二部</t>
  </si>
  <si>
    <t>漫画版 福娃 第三部</t>
  </si>
  <si>
    <t>晚清背影民国脸 : 清末民初的那些人和事</t>
  </si>
  <si>
    <t>二自由度控制</t>
  </si>
  <si>
    <t>高中地理</t>
  </si>
  <si>
    <t>高中数学. 理科</t>
  </si>
  <si>
    <t>物流工程</t>
  </si>
  <si>
    <t>应用写作实训教程</t>
  </si>
  <si>
    <t>通用应用文写作</t>
  </si>
  <si>
    <t>东北财经大学出版社</t>
  </si>
  <si>
    <t>福建美术出版社</t>
  </si>
  <si>
    <t>中国书法教程 毛泽东诗词手迹选</t>
  </si>
  <si>
    <t>“上海市实施‘中华人民共和国食品安全法’办法” 解读</t>
  </si>
  <si>
    <t>复旦大学出版社</t>
  </si>
  <si>
    <t>高等教育</t>
  </si>
  <si>
    <t>天然药物化学 第2版</t>
  </si>
  <si>
    <t>五官科基础</t>
  </si>
  <si>
    <t>高等教育出版社</t>
  </si>
  <si>
    <t>中国现代文学作品选. 第三卷  *3</t>
  </si>
  <si>
    <t>万年女配</t>
  </si>
  <si>
    <t>一眼看破K线天机</t>
  </si>
  <si>
    <t>与时俱进的理论探索 : 广东省中国特色社会主义理论体系研究中心重点理论文章汇编 : 2007-2010</t>
  </si>
  <si>
    <t>广东人民出版社</t>
  </si>
  <si>
    <t>一个人，也要活得性感</t>
  </si>
  <si>
    <t>科学先锋丛书  科技创新</t>
  </si>
  <si>
    <t>你身边的低碳科学----让科技引导绿色生活</t>
  </si>
  <si>
    <t>你身边的低碳科学----让汽车学会健康呼吸</t>
  </si>
  <si>
    <t>你身边的低碳科学----让天空永远湛蓝</t>
  </si>
  <si>
    <t>恋上百分百葡萄柚原汁</t>
  </si>
  <si>
    <t>土官对伍建设理论与实践</t>
  </si>
  <si>
    <t>国防大学</t>
  </si>
  <si>
    <t>帝世纪. 天劫卷</t>
  </si>
  <si>
    <t>国际文化出版公司</t>
  </si>
  <si>
    <t>遗忘酒吧</t>
  </si>
  <si>
    <t>哈尔滨工程大学出版社</t>
  </si>
  <si>
    <t>稻盛和夫的关怀. 伦理篇</t>
  </si>
  <si>
    <t>海南出版社</t>
  </si>
  <si>
    <t>海峡文艺出版社</t>
  </si>
  <si>
    <t>语文. 第二册</t>
  </si>
  <si>
    <t>合肥工业大学出版社</t>
  </si>
  <si>
    <t>语文. 第四册</t>
  </si>
  <si>
    <t>语文. 第一册</t>
  </si>
  <si>
    <t>邓小平的故事 （全三册）</t>
  </si>
  <si>
    <t>苍穹之昴 下</t>
  </si>
  <si>
    <t>成长·感悟人生 1</t>
  </si>
  <si>
    <t>帝国震撼</t>
  </si>
  <si>
    <t>高中生必读名著读练写考全能手册</t>
  </si>
  <si>
    <t>黑暗律师 : 天国的阶梯</t>
  </si>
  <si>
    <t>逆光之翼</t>
  </si>
  <si>
    <t>喂，有种ONE ON ONE</t>
  </si>
  <si>
    <t>昨日，我哭泣</t>
  </si>
  <si>
    <t>暗影38万</t>
  </si>
  <si>
    <t>长篇政经小说 敲诈</t>
  </si>
  <si>
    <t>花之链</t>
  </si>
  <si>
    <t>龙窑</t>
  </si>
  <si>
    <t>毛泽东和他的乡亲们 全2册</t>
  </si>
  <si>
    <t>善居</t>
  </si>
  <si>
    <t>夜行观览车</t>
  </si>
  <si>
    <t>助产士的告白</t>
  </si>
  <si>
    <t>毛泽东与李宗仁</t>
  </si>
  <si>
    <t>华中科技大学出版社</t>
  </si>
  <si>
    <t>药理学</t>
  </si>
  <si>
    <t>药物化学</t>
  </si>
  <si>
    <t>化学工业出版社</t>
  </si>
  <si>
    <t>线性代数  第二版</t>
  </si>
  <si>
    <t>机械工业出版社</t>
  </si>
  <si>
    <t>经济学基础</t>
  </si>
  <si>
    <t>新课程优秀教学设计精编·高中政史地</t>
  </si>
  <si>
    <t>走进大自然藤本植物</t>
  </si>
  <si>
    <t>暗黑杀人耳语</t>
  </si>
  <si>
    <t>发现更强大的自己</t>
  </si>
  <si>
    <t>飞碟与外星人大全集</t>
  </si>
  <si>
    <t>绯色杀人耳语</t>
  </si>
  <si>
    <t>古玩收藏一本通</t>
  </si>
  <si>
    <t>黄昏杀人耳语</t>
  </si>
  <si>
    <t>寂静的山林</t>
  </si>
  <si>
    <t>嘉莉妹妹</t>
  </si>
  <si>
    <t>经典口才大全集</t>
  </si>
  <si>
    <t>每天进步一点点大全集</t>
  </si>
  <si>
    <t>日本杀人事件</t>
  </si>
  <si>
    <t>尸鬼. 4</t>
  </si>
  <si>
    <t>世界悬疑经典大全集</t>
  </si>
  <si>
    <t>续·日本杀人事件</t>
  </si>
  <si>
    <t>需求导向型城市社区公共服务模式研究</t>
  </si>
  <si>
    <t>提高成绩从心开始中高考心理辅导</t>
  </si>
  <si>
    <t>新课程优秀教学设计精编---高中语文</t>
  </si>
  <si>
    <t>地球原来是“水球”</t>
  </si>
  <si>
    <t>男怕跌面 女怕失宠</t>
  </si>
  <si>
    <t>斩龙脉. 1. 大清劫数</t>
  </si>
  <si>
    <t>斩龙脉. 2. 龙诀之争</t>
  </si>
  <si>
    <t>斩龙脉. 3. 太平乱世</t>
  </si>
  <si>
    <t>斩龙脉. 4. 剑指黄龙</t>
  </si>
  <si>
    <t>操控</t>
  </si>
  <si>
    <t>甘先生. 上</t>
  </si>
  <si>
    <t>甘先生. 下</t>
  </si>
  <si>
    <t>俊男坊 : 阴差阳错  全2册</t>
  </si>
  <si>
    <t>洛克王国 神宠传说（7）上古战争</t>
  </si>
  <si>
    <t>洛克王国神宠传说. 4. 奇特稀饭团</t>
  </si>
  <si>
    <t>午夜教工楼</t>
  </si>
  <si>
    <t>3Q无下限</t>
  </si>
  <si>
    <t>不渝</t>
  </si>
  <si>
    <t>春光镇还在</t>
  </si>
  <si>
    <t>皇后纪  全2册</t>
  </si>
  <si>
    <t>绝恋. 十六年前卷</t>
  </si>
  <si>
    <t>梦三生·永劫之花</t>
  </si>
  <si>
    <t>上流人物</t>
  </si>
  <si>
    <t>特工皇妃  全2册</t>
  </si>
  <si>
    <t>微笑，遇见幸福</t>
  </si>
  <si>
    <t>一个背叛日本的日本人</t>
  </si>
  <si>
    <t>画说现代物流</t>
  </si>
  <si>
    <t>江西美术出版社</t>
  </si>
  <si>
    <t>鸡皮疙瘩·噩梦主题馆</t>
  </si>
  <si>
    <t>华丽窒息</t>
  </si>
  <si>
    <t>接力出版社</t>
  </si>
  <si>
    <t>临终谜题</t>
  </si>
  <si>
    <t>拯救者. 上</t>
  </si>
  <si>
    <t>拯救者. 下</t>
  </si>
  <si>
    <t>周波之歌</t>
  </si>
  <si>
    <t>解放军文艺出版社</t>
  </si>
  <si>
    <t>风铃花的歌唱</t>
  </si>
  <si>
    <t>圈里圈外</t>
  </si>
  <si>
    <t>这辈子你欠我一个解释</t>
  </si>
  <si>
    <t>生物医药选股指引</t>
  </si>
  <si>
    <t>经济管理出版社</t>
  </si>
  <si>
    <t>政策科学论纲</t>
  </si>
  <si>
    <t>财政经济评论. 2012年·上卷. No.1 2012</t>
  </si>
  <si>
    <t>成大事必知的50条金科玉律</t>
  </si>
  <si>
    <t>低碳发展政策 : 国际经验与中国策略 : international experiences and China's strategies</t>
  </si>
  <si>
    <t>经济政治与社会</t>
  </si>
  <si>
    <t>再制造生产计划与调度研究 : 基于信息共享的视角</t>
  </si>
  <si>
    <t>中国财政基本情况. 2011</t>
  </si>
  <si>
    <t>X先生</t>
  </si>
  <si>
    <t>刀叉间的谋杀</t>
  </si>
  <si>
    <t>诗卷长留天地间 : 品读诗圣杜甫</t>
  </si>
  <si>
    <t>生理学</t>
  </si>
  <si>
    <t>科学出版社</t>
  </si>
  <si>
    <t>神奇水果治百病  神奇的刺梨</t>
  </si>
  <si>
    <t>辽宁教育出版社</t>
  </si>
  <si>
    <t>煤炭工业“十二五”相关领域发展指导意见</t>
  </si>
  <si>
    <t>煤炭工业出版社</t>
  </si>
  <si>
    <t>借力. 2. 2</t>
  </si>
  <si>
    <t>南方出版社</t>
  </si>
  <si>
    <t>江苏商务发展2011</t>
  </si>
  <si>
    <t>南京大学出版社</t>
  </si>
  <si>
    <t>超级好玩</t>
  </si>
  <si>
    <t>青岛出版社</t>
  </si>
  <si>
    <t>娥媚  全2册</t>
  </si>
  <si>
    <t>假如爱有天意</t>
  </si>
  <si>
    <t>锦宫春</t>
  </si>
  <si>
    <t>如花春梦</t>
  </si>
  <si>
    <t>胜女的代价</t>
  </si>
  <si>
    <t>时光是最美的花旦</t>
  </si>
  <si>
    <t>叹为观止</t>
  </si>
  <si>
    <t>清华大学出版社</t>
  </si>
  <si>
    <t>内科护理技术实训</t>
  </si>
  <si>
    <t>人民卫生</t>
  </si>
  <si>
    <t>机能实验室</t>
  </si>
  <si>
    <t>内科护理 专升本</t>
  </si>
  <si>
    <t>生物化学与免疫学实验教程</t>
  </si>
  <si>
    <t>药剂学 第2版</t>
  </si>
  <si>
    <t>人民文学出版社</t>
  </si>
  <si>
    <t>人民邮电出版社</t>
  </si>
  <si>
    <t>预防过敏 从生命第一天开始</t>
  </si>
  <si>
    <t xml:space="preserve">山东科学技术出版社 </t>
  </si>
  <si>
    <t>山东友谊出版社</t>
  </si>
  <si>
    <t>全国基层党建科学化的典型样本研究</t>
  </si>
  <si>
    <t>陕西人民出版社</t>
  </si>
  <si>
    <t>神灯的故事</t>
  </si>
  <si>
    <t>陕西人民美术出版社</t>
  </si>
  <si>
    <t>上海社会科学院出版社</t>
  </si>
  <si>
    <t>上海金融发展报告. 2012</t>
  </si>
  <si>
    <t>上海依法治市2011 : 实践探索与理论研讨</t>
  </si>
  <si>
    <t>2013年中国经济形势分析与预测</t>
  </si>
  <si>
    <t>社会科学文献出版社</t>
  </si>
  <si>
    <t>2013年中国社会形势分析与预测</t>
  </si>
  <si>
    <t>金融市场化的演进 : 来自新兴金融机构和金融市场发展的实践</t>
  </si>
  <si>
    <t>马恩“丹麦模式”中国化之路 : 农民土地持有权制度</t>
  </si>
  <si>
    <t>中国金融发展报告. 2013. 2013</t>
  </si>
  <si>
    <t>中国私募股权产业安全与发展报告. 2012. 2012</t>
  </si>
  <si>
    <t>当代散文精品珍藏本第三卷</t>
  </si>
  <si>
    <t>当代散文精品珍藏本第四卷</t>
  </si>
  <si>
    <t>当代散文精品珍藏本第一卷</t>
  </si>
  <si>
    <t>钱多多备嫁记</t>
  </si>
  <si>
    <t>一千零一个惊险故事第三卷</t>
  </si>
  <si>
    <t>中国古代文学史话</t>
  </si>
  <si>
    <t>创新能力实用教程</t>
  </si>
  <si>
    <t>● 【四色】正说世界—文明的瑰宝【世界奇迹】</t>
  </si>
  <si>
    <t>● 【四色】正说中国—南宋 【偏安一隅的时代悲歌】</t>
  </si>
  <si>
    <t>● 【四色】正说中国—前清【天朝上国的盛世华章】</t>
  </si>
  <si>
    <t>● 【四色】正说中国—三国两晋南北朝【急剧变幻中的乾坤】</t>
  </si>
  <si>
    <t>● 【四色】正说中国—唐代【梦回千年的盛世气象】</t>
  </si>
  <si>
    <t>● 【四色】正说中国—西周【氏族宗法的文明】</t>
  </si>
  <si>
    <t>● 【四色】正说中国—夏朝【正统社会的先声】</t>
  </si>
  <si>
    <t>●【四色】正说中国—北宋【倡文偃武德时代】</t>
  </si>
  <si>
    <t>●【四色】正说中国—晚清【枪炮轰鸣下的尊严】</t>
  </si>
  <si>
    <t>从肺开始养生</t>
  </si>
  <si>
    <t>金麻雀奖获奖作家文丛-你要深情地看着我/新</t>
  </si>
  <si>
    <t>十月怀胎</t>
  </si>
  <si>
    <t>十月怀胎养生宝典</t>
  </si>
  <si>
    <t>挖掘媒体资源富矿 : 基于传媒主体的新闻信息资源利用研究</t>
  </si>
  <si>
    <t>血压偏高怎么办?</t>
  </si>
  <si>
    <t>反思与建构 : 高职院校思想政治理论课反思性教学的理论与实践</t>
  </si>
  <si>
    <t>世界图书出版广东有限公司</t>
  </si>
  <si>
    <t>男性一生健康  健康解读  更需要关爱  全2册</t>
  </si>
  <si>
    <t>单身恋习题</t>
  </si>
  <si>
    <t>恶作剧小姐的赌约</t>
  </si>
  <si>
    <t>萤火森林</t>
  </si>
  <si>
    <t>云荒·四时歌</t>
  </si>
  <si>
    <t>未来出版社</t>
  </si>
  <si>
    <t>独奏者. Vol.4. 沉迷. Vol.4. Addicted</t>
  </si>
  <si>
    <t>西苑出版社</t>
  </si>
  <si>
    <t>奇异的数学魔方</t>
  </si>
  <si>
    <t>新编普通话教程</t>
  </si>
  <si>
    <t>奥德赛/新</t>
  </si>
  <si>
    <t>包法利夫人/新</t>
  </si>
  <si>
    <t>忏悔录（上下册）/新</t>
  </si>
  <si>
    <t>理智与情感/新</t>
  </si>
  <si>
    <t>气球上的五星期/新</t>
  </si>
  <si>
    <t>神曲（上下册）/新</t>
  </si>
  <si>
    <t>汤姆叔叔的小屋（上下册）/新</t>
  </si>
  <si>
    <t>飘逝的风流　全2册</t>
  </si>
  <si>
    <t>邓肯自传/新</t>
  </si>
  <si>
    <t>新世纪出版社</t>
  </si>
  <si>
    <t>时空幽客. 5</t>
  </si>
  <si>
    <t>真红游侠. 3</t>
  </si>
  <si>
    <t>X档案研究所</t>
  </si>
  <si>
    <t>慢性病的运动康复指南</t>
  </si>
  <si>
    <t>培根随笔</t>
  </si>
  <si>
    <t>浙江工商大学出版社</t>
  </si>
  <si>
    <t>信河街传奇</t>
  </si>
  <si>
    <t>浙江文艺出版社</t>
  </si>
  <si>
    <t>日本商标法实务</t>
  </si>
  <si>
    <t>中国共产党双排县历史</t>
  </si>
  <si>
    <t>现代金融学理论与实践探索</t>
  </si>
  <si>
    <t>中共中央党校出版社</t>
  </si>
  <si>
    <t>金麻雀奖获奖作家文丛：宗利华卷.蓝颜知己</t>
  </si>
  <si>
    <t>中国出版集团</t>
  </si>
  <si>
    <t>大学体育与健康教程</t>
  </si>
  <si>
    <t>中国传媒大学</t>
  </si>
  <si>
    <t>专业技术人员能力建设教程</t>
  </si>
  <si>
    <t>心理操纵术大全集  受用一生的心理策略</t>
  </si>
  <si>
    <t>劳动竞赛研究集</t>
  </si>
  <si>
    <t>中国工人出版社</t>
  </si>
  <si>
    <t>2010年度温州市广播电视总台广播电视优秀作品评析</t>
  </si>
  <si>
    <t>中国广播电视出版社</t>
  </si>
  <si>
    <t>中国电视娱乐节目受众话语权力研究</t>
  </si>
  <si>
    <t>网游之剑侠情缘</t>
  </si>
  <si>
    <t>网游之小叶花开也倾城</t>
  </si>
  <si>
    <t>民航订座系统操作教程</t>
  </si>
  <si>
    <t>中国民航</t>
  </si>
  <si>
    <t>农产品质量安全生产消费指南 : 2012版</t>
  </si>
  <si>
    <t>中国农业出版社</t>
  </si>
  <si>
    <t>青海省“十二五”农牧业发展规划</t>
  </si>
  <si>
    <t>中国农业科学技术出版社</t>
  </si>
  <si>
    <t>大洋公园的皇帝</t>
  </si>
  <si>
    <t>钦犯第十一</t>
  </si>
  <si>
    <t>幻觉 : 治疗和应对手册</t>
  </si>
  <si>
    <t>经济法概论（第二版）</t>
  </si>
  <si>
    <t>中国人口出版社</t>
  </si>
  <si>
    <t>中国人民大学出版社</t>
  </si>
  <si>
    <t>PASS BEC高频词汇必备. 中级</t>
  </si>
  <si>
    <t>中国人民公安大学出版社</t>
  </si>
  <si>
    <t>经济大变局</t>
  </si>
  <si>
    <t>千古文章未尽才</t>
  </si>
  <si>
    <t>市场秩序的监管与维护</t>
  </si>
  <si>
    <t>武道狂之诗. 卷五. 高手盟约</t>
  </si>
  <si>
    <t>国际贸易</t>
  </si>
  <si>
    <t>中国商务</t>
  </si>
  <si>
    <t>税法理论与实务</t>
  </si>
  <si>
    <t>中国商务出版社</t>
  </si>
  <si>
    <t>壮烈风景 : 骆一禾论、骆一禾海子比较论</t>
  </si>
  <si>
    <t>区域低碳创新系统 : 综合评价与政策研究</t>
  </si>
  <si>
    <t>全球治理的中国视角与外交对策</t>
  </si>
  <si>
    <t>建筑法规概论</t>
  </si>
  <si>
    <t>胜芳话</t>
  </si>
  <si>
    <t>中国文化出版社</t>
  </si>
  <si>
    <t>八十五年人生路</t>
  </si>
  <si>
    <t>奎生戏曲剧作选集</t>
  </si>
  <si>
    <t>看懂世界经济的第一本书</t>
  </si>
  <si>
    <t>2012 未夜</t>
  </si>
  <si>
    <t>中国致公出版社</t>
  </si>
  <si>
    <t>中华工商联合</t>
  </si>
  <si>
    <t>一不小心就成交</t>
  </si>
  <si>
    <t>白领说话术</t>
  </si>
  <si>
    <t>短线交易秘诀:短线实战操作技巧</t>
  </si>
  <si>
    <t>高效能人士的5项整理术</t>
  </si>
  <si>
    <t>结果第一(典藏版)</t>
  </si>
  <si>
    <t>落实重在中层</t>
  </si>
  <si>
    <t>买我:消费微趋势:如何让新消费者买单</t>
  </si>
  <si>
    <t xml:space="preserve">中华工商联合出版社 </t>
  </si>
  <si>
    <t>售楼冠军的攻心说话术</t>
  </si>
  <si>
    <t>我的第一桶金</t>
  </si>
  <si>
    <t>赢在运气的13项修炼</t>
  </si>
  <si>
    <t>优秀者的核心能力</t>
  </si>
  <si>
    <t>这么问 客户无法拒绝你</t>
  </si>
  <si>
    <t>这样做你一定能升职</t>
  </si>
  <si>
    <t>宗庆后的坎</t>
  </si>
  <si>
    <t>提问韩非子</t>
  </si>
  <si>
    <t>中西书局</t>
  </si>
  <si>
    <t>提问吕不韦</t>
  </si>
  <si>
    <t>提问孟子</t>
  </si>
  <si>
    <t>健康精神生活研究 : 基于和谐社会的视野</t>
  </si>
  <si>
    <t>心理调节术</t>
  </si>
  <si>
    <t>中央广播</t>
  </si>
  <si>
    <t>黑龙江区域经济</t>
  </si>
  <si>
    <t>万马军中一哑兵</t>
  </si>
  <si>
    <t>并非桃色</t>
  </si>
  <si>
    <t>料理课  以心灵禅悟的方式遇见未知的自己</t>
  </si>
  <si>
    <t>生死大营救</t>
  </si>
  <si>
    <t>岩石学实习指导书</t>
  </si>
  <si>
    <t>地质出版</t>
  </si>
  <si>
    <t>法律出版社</t>
  </si>
  <si>
    <t>无敌“小”老婆. 4</t>
  </si>
  <si>
    <t>小桔灯</t>
  </si>
  <si>
    <t>福建人民出版社</t>
  </si>
  <si>
    <t>高教</t>
  </si>
  <si>
    <t>你身边的低碳科学----让河流永远清澈</t>
  </si>
  <si>
    <t>你身边的低碳科学----让家开启绿色生活</t>
  </si>
  <si>
    <t>你身边的低碳科学----让空气花香满溢</t>
  </si>
  <si>
    <t>你身边的低碳科学----让垃圾变废为宝</t>
  </si>
  <si>
    <t>你身边的低碳科学----让绿色走进沙漠</t>
  </si>
  <si>
    <t>你身边的低碳科学----让人类远离灾害</t>
  </si>
  <si>
    <t>你身边的低碳科学----让消费者走向绿色</t>
  </si>
  <si>
    <t>当御姐爱上正太</t>
  </si>
  <si>
    <t>天使爱过你</t>
  </si>
  <si>
    <t>顺利度过母爱第一关 : 母乳喂养全攻略</t>
  </si>
  <si>
    <t>黑龙江科学技术出版社</t>
  </si>
  <si>
    <t>爱是一种什么病</t>
  </si>
  <si>
    <t>凶心</t>
  </si>
  <si>
    <t>奶嘴男，怎么爱</t>
  </si>
  <si>
    <t>夜色温柔</t>
  </si>
  <si>
    <t>玩转这些，老板抢着要</t>
  </si>
  <si>
    <t>中国共产党如何治理国家？</t>
  </si>
  <si>
    <t>浮世织香录</t>
  </si>
  <si>
    <t>情爱无错</t>
  </si>
  <si>
    <t>再不相爱就软了</t>
  </si>
  <si>
    <t>中国名人大传--纪晓岚传</t>
  </si>
  <si>
    <t>中国名人大传--李白传</t>
  </si>
  <si>
    <t>中国名人大传--李自成传</t>
  </si>
  <si>
    <t>中国名人大传--王安石传</t>
  </si>
  <si>
    <t>中国名人大传--项羽传</t>
  </si>
  <si>
    <t>中国名人大传--曾国藩传</t>
  </si>
  <si>
    <t>中国名人大传--郑板桥传</t>
  </si>
  <si>
    <t>中国名人大传--诸葛亮传</t>
  </si>
  <si>
    <t>中国名人大传--左宗棠传</t>
  </si>
  <si>
    <t>经典历史-神农医药/新</t>
  </si>
  <si>
    <t>悍世俏作女</t>
  </si>
  <si>
    <t>如果你不曾说爱我</t>
  </si>
  <si>
    <t>阅读1+1工程-堂吉诃德B</t>
  </si>
  <si>
    <t>男女内伤 : 要么忍，要么残忍</t>
  </si>
  <si>
    <t>微型小说超人气读本-做自己的快乐舵手/新</t>
  </si>
  <si>
    <t>遗产三部曲之三  帝国  上</t>
  </si>
  <si>
    <t>国画大师读解与鉴赏--董其昌与陈洪绥绘画艺术读解与鉴赏（四色）</t>
  </si>
  <si>
    <t>国画大师读解与鉴赏--明四家绘画艺术读解与鉴赏（四色）</t>
  </si>
  <si>
    <t>国画大师读解与鉴赏--清初四僧绘画艺术读解与鉴赏（四色）</t>
  </si>
  <si>
    <t>国画大师读解与鉴赏--任伯年与吴昌硕绘画艺术读解与鉴赏（四色）</t>
  </si>
  <si>
    <t>世界艺术鉴赏--反传统的艺术革命：现代主义美术（四色）</t>
  </si>
  <si>
    <t>世界艺术鉴赏--光与色的奇迹·印象主义与后印象主义美术（四色）</t>
  </si>
  <si>
    <t>中国历代绘画珍品鉴赏--明代绘画艺术鉴赏（四色）</t>
  </si>
  <si>
    <t>中国历代绘画珍品鉴赏--元代绘画艺术鉴赏（四色）</t>
  </si>
  <si>
    <t>中国历代绘画珍品鉴赏--中国近现代绘画艺术鉴赏（四色）</t>
  </si>
  <si>
    <t>中外艺术精品大观--中国历史风俗画精品鉴赏（四色）</t>
  </si>
  <si>
    <t>中外艺术精品大观--中国文人画与水墨画精品鉴赏（四色）</t>
  </si>
  <si>
    <t>忠犬阿特（四色）</t>
  </si>
  <si>
    <t>容斋随笔</t>
  </si>
  <si>
    <t>阅读1+1工程  三字经.百家姓.弟子规</t>
  </si>
  <si>
    <t>阅读1+1工程：基督山伯爵</t>
  </si>
  <si>
    <t>阅读1+1工程-爱丽丝漫游仙境记/新</t>
  </si>
  <si>
    <t>阅读1+1工程-居里夫人传/新</t>
  </si>
  <si>
    <t>阅读1+1工程-论语 孟子 庄子</t>
  </si>
  <si>
    <t>阅读1+1工程-神秘岛/新</t>
  </si>
  <si>
    <t>阅读1+1工程·红楼梦 /新</t>
  </si>
  <si>
    <t>延边人民出版社</t>
  </si>
  <si>
    <t>经典珍藏系列--简·爱</t>
  </si>
  <si>
    <t>阳光出版社</t>
  </si>
  <si>
    <t>经典珍藏系列--资治通鉴故事</t>
  </si>
  <si>
    <t>宠爱你自己</t>
  </si>
  <si>
    <t>宽恕就是爱. 2. 拥抱真我</t>
  </si>
  <si>
    <t>宽恕就是爱. 3. 真正的幸福</t>
  </si>
  <si>
    <t>为爱修行</t>
  </si>
  <si>
    <t>非常手札</t>
  </si>
  <si>
    <t>国学常识/新</t>
  </si>
  <si>
    <t>清史讲义/新</t>
  </si>
  <si>
    <t>诗境浅说/新</t>
  </si>
  <si>
    <t>中国经典小说系列：呼家将、杨家将/新</t>
  </si>
  <si>
    <t>中国经典小说系列：容斋随笔(全二册)/新</t>
  </si>
  <si>
    <t>中国史纲/新</t>
  </si>
  <si>
    <t>本草纲目 全4册</t>
  </si>
  <si>
    <t>爱让生命更完整 : 我的名字叫Faith</t>
  </si>
  <si>
    <t>代表作 新女性</t>
  </si>
  <si>
    <t>代表作·中间代</t>
  </si>
  <si>
    <t>低于海平面 : 荷兰生活手记</t>
  </si>
  <si>
    <t>话说世界--历史(上下）</t>
  </si>
  <si>
    <t>话说世界--失落的文明</t>
  </si>
  <si>
    <t>话说世界--文学（上下）</t>
  </si>
  <si>
    <t>话说中国--历史（上下）</t>
  </si>
  <si>
    <t>话说中国--书法</t>
  </si>
  <si>
    <t>娇娘</t>
  </si>
  <si>
    <t>蓝色大门</t>
  </si>
  <si>
    <t>嗜血的老狐狸司马懿</t>
  </si>
  <si>
    <t>算死人不偿命——诸葛亮. 2. 谋赤壁 立三国</t>
  </si>
  <si>
    <t>天才教子法</t>
  </si>
  <si>
    <t>我的朋友鲁迅</t>
  </si>
  <si>
    <t>中国名人大传--洪秀全传</t>
  </si>
  <si>
    <t>中国名人大传--胡雪岩传</t>
  </si>
  <si>
    <t>中国名人大传--李鸿章传</t>
  </si>
  <si>
    <t>中国名人大传--孙武传</t>
  </si>
  <si>
    <t>中国名人大传--张之洞传</t>
  </si>
  <si>
    <t>思维盛宴--365每天玩点思维游戏（四色）</t>
  </si>
  <si>
    <t>思维盛宴--全世界聪明人都在玩的500个思维游戏（四色）</t>
  </si>
  <si>
    <t>留一个房间给你用</t>
  </si>
  <si>
    <t>农行大堂经理日志随笔</t>
  </si>
  <si>
    <t>噬魂藤</t>
  </si>
  <si>
    <t>沧海 东岛西城</t>
  </si>
  <si>
    <t>惠理的时光</t>
  </si>
  <si>
    <t>九头鸟系列小说　古船腾飞</t>
  </si>
  <si>
    <t>生存者. 2 : 《猎物者》续集</t>
  </si>
  <si>
    <t>夜不语诡秘档案1</t>
  </si>
  <si>
    <t>异现场调查科</t>
  </si>
  <si>
    <t>月夜幻谈</t>
  </si>
  <si>
    <t>侦讯记录:下</t>
  </si>
  <si>
    <t>震旦. 贰. 星之子</t>
  </si>
  <si>
    <t>震旦. 壹. 仙之隐</t>
  </si>
  <si>
    <t>裸居</t>
  </si>
  <si>
    <t>晚秋</t>
  </si>
  <si>
    <t>避免课堂失误的50个细节</t>
  </si>
  <si>
    <t>打造精彩课堂有妙招</t>
  </si>
  <si>
    <t>当代教学创新经典录</t>
  </si>
  <si>
    <t>教学设计技巧与艺术</t>
  </si>
  <si>
    <t>良师手下无差生</t>
  </si>
  <si>
    <t>名师拿手的提分策略</t>
  </si>
  <si>
    <t>上好课的教学艺术</t>
  </si>
  <si>
    <t>师生互动abc</t>
  </si>
  <si>
    <t>说课技巧与艺术</t>
  </si>
  <si>
    <t>现代教学理念及经典运用</t>
  </si>
  <si>
    <t>新课程课堂变化的若干问题探讨</t>
  </si>
  <si>
    <t>因材施教的教学方法</t>
  </si>
  <si>
    <t>有效教学的认知(上下)</t>
  </si>
  <si>
    <t>展示课的要义及成功实现</t>
  </si>
  <si>
    <t>阿宅的奇幻事务所 : 鬼鬼怪怪的传说与真相</t>
  </si>
  <si>
    <t>加藤嘉一：致困惑中的年轻人</t>
  </si>
  <si>
    <t>叶落长安</t>
  </si>
  <si>
    <t>经典历史-中国历史上著名的政治家/新</t>
  </si>
  <si>
    <t>梁启超传</t>
  </si>
  <si>
    <t>人文社会学习漫画　　哲学启蒙  全彩版</t>
  </si>
  <si>
    <t>人文社会学习漫画　　音乐哆来咪  全彩版</t>
  </si>
  <si>
    <t>科学先锋丛书---数学王国/新</t>
  </si>
  <si>
    <t>我们亏欠了爱</t>
  </si>
  <si>
    <t>爱久贱人心</t>
  </si>
  <si>
    <t>实用金版·很老很管用的老偏方</t>
  </si>
  <si>
    <t>黑龙江科学技术</t>
  </si>
  <si>
    <t>实用金版·食物营养与食疗养生大全</t>
  </si>
  <si>
    <t>实用金版·中医按摩疾病一扫光</t>
  </si>
  <si>
    <t>糖尿病的治疗与保养</t>
  </si>
  <si>
    <t>五脏安和不生病</t>
  </si>
  <si>
    <t>左手《黄帝内经》右手《本草纲目》</t>
  </si>
  <si>
    <t>蓝色海洋--佛国仙山普陀岛（四色印刷）</t>
  </si>
  <si>
    <t>爱已成粥</t>
  </si>
  <si>
    <t>独步一宅</t>
  </si>
  <si>
    <t>魔鬼的印记</t>
  </si>
  <si>
    <t>青梅邂逅竹马</t>
  </si>
  <si>
    <t>神引千年</t>
  </si>
  <si>
    <t>狮语者</t>
  </si>
  <si>
    <t>博学天下精美典藏本--环球地理未解之谜（四色印刷）</t>
  </si>
  <si>
    <t>博学天下精美典藏本--世界未解之谜（四色印刷）</t>
  </si>
  <si>
    <t>博学天下精美典藏本--世界之最（四色印刷）</t>
  </si>
  <si>
    <t>博学天下精美典藏本--四大名著人物点评（四色印刷）</t>
  </si>
  <si>
    <t>博学天下精美典藏本--谚语大全（四色印刷）</t>
  </si>
  <si>
    <t>博学天下精美典藏本--中国地理图鉴（四色印刷）</t>
  </si>
  <si>
    <t>博学天下精美典藏本--中国未解之谜（四色印刷）</t>
  </si>
  <si>
    <t>博学天下精美典藏本--中外名著导读（四色印刷）</t>
  </si>
  <si>
    <t>我爱科学·地理大世界--地球的魔术奇妙的地理现象(四色印刷)</t>
  </si>
  <si>
    <t>我爱科学·地理大世界--地球留下的疑案地理未解之谜（四色印刷）</t>
  </si>
  <si>
    <t>我爱科学·地理大世界--开拓史上的丰碑：地理大发现(四色印刷)</t>
  </si>
  <si>
    <t>▲发现科学世界丛书--神奇的人体世界</t>
  </si>
  <si>
    <t>▲共青团书系--如何开好团会队会</t>
  </si>
  <si>
    <t>▲共青团书系--入团必备实用手册</t>
  </si>
  <si>
    <t>▲共青团书系--团员必备实用手册</t>
  </si>
  <si>
    <t>▲看世界丛书--翻阅日历</t>
  </si>
  <si>
    <t>▲看世界丛书--名人的座右铭</t>
  </si>
  <si>
    <t>▲看世界丛书--名人与读书</t>
  </si>
  <si>
    <t>▲看世界丛书--诺贝尔奖得主的名言</t>
  </si>
  <si>
    <t>▲看世界丛书--影响世界的名人</t>
  </si>
  <si>
    <t>▲世界传世经典阅读吧--巴尔扎克的妙语</t>
  </si>
  <si>
    <t>▲世界传世经典阅读吧--伏尔泰的思想</t>
  </si>
  <si>
    <t>▲世界传世经典阅读吧--歌德的谈话</t>
  </si>
  <si>
    <t>▲世界传世经典阅读吧--莎士比亚的情诗</t>
  </si>
  <si>
    <t>▲世界传世经典阅读吧--托尔斯泰的感悟</t>
  </si>
  <si>
    <t>▲新奇特幻想故事集--绿脸人</t>
  </si>
  <si>
    <t>▲新奇特幻想故事集--有绰号的螃蟹</t>
  </si>
  <si>
    <t>▲永恒的华夏史诗丛书--纪念碑</t>
  </si>
  <si>
    <t>▲中华思想座右铭丛书--传统美德座右铭</t>
  </si>
  <si>
    <t>▲中华思想座右铭丛书--立身处世座右铭</t>
  </si>
  <si>
    <t>▲中华思想座右铭丛书--求知问学座右铭</t>
  </si>
  <si>
    <t>夫如东海</t>
  </si>
  <si>
    <t>新课程背景下的教学方法的运用</t>
  </si>
  <si>
    <t>高效师德培养艺术实践</t>
  </si>
  <si>
    <t>教学的幸福，教学的梦</t>
  </si>
  <si>
    <t>快乐思维教学模式</t>
  </si>
  <si>
    <t>守望精神</t>
  </si>
  <si>
    <t>现代教学设计精要</t>
  </si>
  <si>
    <t>春色暖秦川</t>
  </si>
  <si>
    <t>龙战 风云决2</t>
  </si>
  <si>
    <t>龙战:Ⅰ:踏歌行</t>
  </si>
  <si>
    <t>盛夏晚晴天</t>
  </si>
  <si>
    <t>盛夏晚晴天：Ⅱ</t>
  </si>
  <si>
    <t>盛夏晚晴天:Ⅲ</t>
  </si>
  <si>
    <t>师妹猛于虎</t>
  </si>
  <si>
    <t>四手妙弹</t>
  </si>
  <si>
    <t>天骄</t>
  </si>
  <si>
    <t>小伤口</t>
  </si>
  <si>
    <t>真夏的焰火</t>
  </si>
  <si>
    <t>真夏的焰火. 1</t>
  </si>
  <si>
    <t>猛龙过江 1</t>
  </si>
  <si>
    <t>微型小说超人气读本--爱比阳光更温暖</t>
  </si>
  <si>
    <t>江西美术/百佳出版社</t>
  </si>
  <si>
    <t>微型小说超人气读本-让青春的梦想飞扬/新</t>
  </si>
  <si>
    <t>鸡皮疙瘩·魔兽主题馆</t>
  </si>
  <si>
    <t>鸡皮疙瘩·魔血主题馆  4350506</t>
  </si>
  <si>
    <t>禁地游戏决战地下城</t>
  </si>
  <si>
    <t>禁地游戏魔笛的奴隶</t>
  </si>
  <si>
    <t>生死博客书</t>
  </si>
  <si>
    <t>为人处世的七道面纱</t>
  </si>
  <si>
    <t>萤窗小语. 爆米花好美从头到尾</t>
  </si>
  <si>
    <t>萤窗小语. 快乐是最美的化妆品</t>
  </si>
  <si>
    <t>拥抱太阳的月亮. 上</t>
  </si>
  <si>
    <t>拥抱太阳的月亮. 下</t>
  </si>
  <si>
    <t>追风者联盟 绿宝石的诅咒</t>
  </si>
  <si>
    <t>追风者联盟 天使消失之谜</t>
  </si>
  <si>
    <t>桂林城</t>
  </si>
  <si>
    <t>科学原来如此---有趣的货币秘密（四色）</t>
  </si>
  <si>
    <t>九重宫阙之宁鸢  全2册</t>
  </si>
  <si>
    <t>虫图腾1  迷雾虫重</t>
  </si>
  <si>
    <t>那是谁：探险家和发现家</t>
  </si>
  <si>
    <t>科学普及</t>
  </si>
  <si>
    <t>那是谁历史人物</t>
  </si>
  <si>
    <t>那是谁探索者和发明家</t>
  </si>
  <si>
    <t>那是谁作家和思想家</t>
  </si>
  <si>
    <t>变形计：成长之痛</t>
  </si>
  <si>
    <t>魔与棉花糖</t>
  </si>
  <si>
    <t>宝刀妹子乃别跑</t>
  </si>
  <si>
    <t>解码大前研一箴言录</t>
  </si>
  <si>
    <t>年轻时做过的那些荒唐事儿</t>
  </si>
  <si>
    <t>气场攻心术</t>
  </si>
  <si>
    <t>我没疯，我只是与你不同</t>
  </si>
  <si>
    <t>福尔摩斯探案集  巴斯克维尔的猎犬 恐怖谷</t>
  </si>
  <si>
    <t>福尔摩斯探案集  吸血鬼  王冠蓝宝石案</t>
  </si>
  <si>
    <t>探究式学习丛书：人类生物学</t>
  </si>
  <si>
    <t>探究式学习丛书：病毒</t>
  </si>
  <si>
    <t>人民武警出版社</t>
  </si>
  <si>
    <t>探究式学习丛书地球与人类</t>
  </si>
  <si>
    <t>一生必读的经典·中国十大名著--岳飞传（四色）</t>
  </si>
  <si>
    <t>读爱术 : 人人都能走桃花运</t>
  </si>
  <si>
    <t>山西人民出版社</t>
  </si>
  <si>
    <t>文明的曙光 : 从三代到春秋</t>
  </si>
  <si>
    <t>自由的款式</t>
  </si>
  <si>
    <t>世界经典兵器连连看--装甲战车（四色）</t>
  </si>
  <si>
    <t>陕西科学技术出版社</t>
  </si>
  <si>
    <t>最后的年少</t>
  </si>
  <si>
    <t>巴洛克与罗可可的浮华时代：17～18世纪的欧洲艺术（四色）</t>
  </si>
  <si>
    <t>国画大师读解与鉴赏--扬州八怪绘画艺术读解与鉴赏（四色）</t>
  </si>
  <si>
    <t>世界艺术鉴赏--描绘生活的真实：19世纪的西方现实主义美术(四色)</t>
  </si>
  <si>
    <t>世界艺术鉴赏--人文主义的辉煌：文艺复兴艺术（四色）</t>
  </si>
  <si>
    <t>世界艺术鉴赏--曾经的辉煌：古文明艺术精品（四色）</t>
  </si>
  <si>
    <t>中国历代绘画珍品鉴赏--清代绘画艺术鉴赏（四色）</t>
  </si>
  <si>
    <t>中国历代绘画珍品鉴赏--宋代绘画艺术鉴赏（四色）</t>
  </si>
  <si>
    <t>中国历代绘画珍品鉴赏--先秦至唐五代绘画艺术鉴赏（四色）</t>
  </si>
  <si>
    <t>中外艺术精品大观--西方风景画精品鉴赏（四色）</t>
  </si>
  <si>
    <t>中外艺术精品大观--西方人物画精品鉴赏（四色）</t>
  </si>
  <si>
    <t>中外艺术精品大观--西方诸神画精品鉴赏（四色）</t>
  </si>
  <si>
    <t>中外艺术精品大观--中国工笔画与写意画精品鉴赏（四色）</t>
  </si>
  <si>
    <t>神啦！万能的需求心理学</t>
  </si>
  <si>
    <t>预见力</t>
  </si>
  <si>
    <t>顿悟</t>
  </si>
  <si>
    <t>上海文化出版社</t>
  </si>
  <si>
    <t>狂走日本</t>
  </si>
  <si>
    <t>亲密关系的重建</t>
  </si>
  <si>
    <t>日本边境论</t>
  </si>
  <si>
    <t>外国经典诗歌珍藏丛书--纪伯伦诗选</t>
  </si>
  <si>
    <t>“垃圾”书</t>
  </si>
  <si>
    <t>谍魔</t>
  </si>
  <si>
    <t>夺命债局</t>
  </si>
  <si>
    <t>诡案侦察组</t>
  </si>
  <si>
    <t>黄河古道. 人形棺材</t>
  </si>
  <si>
    <t>蓝裙子杀人事件</t>
  </si>
  <si>
    <t>猛虎权臣袁世凯. 1. 处心积虑成大势</t>
  </si>
  <si>
    <t>让天说话</t>
  </si>
  <si>
    <t>纸上卧游记</t>
  </si>
  <si>
    <t>被诅咒的“石头”</t>
  </si>
  <si>
    <t>台海出版</t>
  </si>
  <si>
    <t>枫叶红了的时候</t>
  </si>
  <si>
    <t>呼啸而过</t>
  </si>
  <si>
    <t>会呼吸的痛</t>
  </si>
  <si>
    <t>会移动的房子</t>
  </si>
  <si>
    <t>酒心巧克力</t>
  </si>
  <si>
    <t>蓝月亮</t>
  </si>
  <si>
    <t>山谷之城</t>
  </si>
  <si>
    <t>谁是谁的恩人</t>
  </si>
  <si>
    <t>送你一份惊喜</t>
  </si>
  <si>
    <t>逃亡大森林</t>
  </si>
  <si>
    <t>幸福跷跷板</t>
  </si>
  <si>
    <t>寻找卡拉</t>
  </si>
  <si>
    <t>再叫一声妈</t>
  </si>
  <si>
    <t>仙魔变</t>
  </si>
  <si>
    <t>雄霸天下</t>
  </si>
  <si>
    <t>天津古籍出版社</t>
  </si>
  <si>
    <t>小眼睛大发现：五花八门的古代兵器（彩绘）</t>
  </si>
  <si>
    <t>《本草纲目》养生治病一本全</t>
  </si>
  <si>
    <t>《黄帝内经》对症养五脏全书</t>
  </si>
  <si>
    <t>《黄帝内经》四季养生和十二时辰养生法</t>
  </si>
  <si>
    <t>吃好每天3顿饭</t>
  </si>
  <si>
    <t>大国医</t>
  </si>
  <si>
    <t>观手知健康</t>
  </si>
  <si>
    <t>健康养胃必知的生活细节大全</t>
  </si>
  <si>
    <t>健身气功全书</t>
  </si>
  <si>
    <t>经络穴位按摩大全</t>
  </si>
  <si>
    <t>灸除百病刮痧保健</t>
  </si>
  <si>
    <t>脸要穷养，身要娇养全书</t>
  </si>
  <si>
    <t>人体经络穴位使用全书</t>
  </si>
  <si>
    <t>四季养生</t>
  </si>
  <si>
    <t>图文全解本草纲目</t>
  </si>
  <si>
    <t>维生素保健康全书</t>
  </si>
  <si>
    <t>五谷杂粮养生一本全</t>
  </si>
  <si>
    <t>养生必养肾大全</t>
  </si>
  <si>
    <t>药房里买得到的传世名方</t>
  </si>
  <si>
    <t>一眼识病 一招救命 一术养病大全集</t>
  </si>
  <si>
    <t>一用就灵：经络通养生全书</t>
  </si>
  <si>
    <t>饮食宜忌与食物搭配一本全</t>
  </si>
  <si>
    <t>中老年长寿保健1000 问</t>
  </si>
  <si>
    <t>中老年食疗养生一本全</t>
  </si>
  <si>
    <t>中老年自我治病全书</t>
  </si>
  <si>
    <t>滋阴补阳、补虚祛寒不生病全书</t>
  </si>
  <si>
    <t>最好的医生是养生</t>
  </si>
  <si>
    <t>360度全景探秘-最不可思议的-四大文明古国（单色）</t>
  </si>
  <si>
    <t>背包里的彩云之南</t>
  </si>
  <si>
    <t>富二代</t>
  </si>
  <si>
    <t>诡异湘西赶尸日记. 2. 辰州尸王会</t>
  </si>
  <si>
    <t>百家姓千字文</t>
  </si>
  <si>
    <t>传统节日大观</t>
  </si>
  <si>
    <t>三十六计</t>
  </si>
  <si>
    <t>新疆生产</t>
  </si>
  <si>
    <t>马克思主义基本原理学习读本（上下）</t>
  </si>
  <si>
    <t>心灵的单间（上下册）/新</t>
  </si>
  <si>
    <t>新疆生产建设兵团出版</t>
  </si>
  <si>
    <t>庆祝建党90周年文学丛书--在惠远脚下/新</t>
  </si>
  <si>
    <t>字里行间读父亲</t>
  </si>
  <si>
    <t>陪你走向世界尽头</t>
  </si>
  <si>
    <t>与心灵对话 : 像傻瓜一样活着</t>
  </si>
  <si>
    <t>阅读1+1工程 悲惨世界</t>
  </si>
  <si>
    <t>阅读1+1工程 雾都孤儿</t>
  </si>
  <si>
    <t>阅读1+1工程 战争与和平</t>
  </si>
  <si>
    <t>阅读1+1工程-八十天环游世界/新</t>
  </si>
  <si>
    <t>阅读1+1工程-边城·雪晴/新</t>
  </si>
  <si>
    <t>阅读1+1工程-捣蛋鬼日记/新</t>
  </si>
  <si>
    <t>阅读1+1工程-列那狐的故事/新</t>
  </si>
  <si>
    <t>阅读1+1工程-罗密欧与朱丽叶/新</t>
  </si>
  <si>
    <t>阅读1+1工程-莫泊桑短篇小说集/新</t>
  </si>
  <si>
    <t>阅读1+1工程-母亲/新</t>
  </si>
  <si>
    <t>阅读1+1工程-儒林外史/新</t>
  </si>
  <si>
    <t>阅读1+1工程-诗经/新</t>
  </si>
  <si>
    <t>阅读1+1工程-岳飞传/新</t>
  </si>
  <si>
    <t>阅读1+1工程---中国上下五千年</t>
  </si>
  <si>
    <t>阅读1+1工程-中外名人故事/新</t>
  </si>
  <si>
    <t>阅读1+1工程-资治通鉴故事/新</t>
  </si>
  <si>
    <t>阅读1+1工程·高中生必背古诗文/新</t>
  </si>
  <si>
    <t>阅读1+1工程·假如给我三天光明 /新</t>
  </si>
  <si>
    <t>阅读1+1工程·克雷洛夫寓言/新</t>
  </si>
  <si>
    <t>阅读1+1工程·苦儿流浪记/新</t>
  </si>
  <si>
    <t>阅读1+1工程·绿野仙踪/新</t>
  </si>
  <si>
    <t>阅读1+1工程·契诃夫短篇小说精选/新</t>
  </si>
  <si>
    <t>阅读1+1工程·史记故事/新</t>
  </si>
  <si>
    <t>阅读1+1工程·水浒传/新</t>
  </si>
  <si>
    <t>阅读1+1工程·泰戈尔诗选/新</t>
  </si>
  <si>
    <t>阅读1+1工程·一千零一夜/新</t>
  </si>
  <si>
    <t>阅读1+1工程·伊索寓言 /新</t>
  </si>
  <si>
    <t>阅读1+1工程-名人传/新</t>
  </si>
  <si>
    <t>阅读工程1+1--中国古代寓言</t>
  </si>
  <si>
    <t>经典珍藏系列--爱丽丝漫游仙境记</t>
  </si>
  <si>
    <t>经典珍藏系列--海底两万里</t>
  </si>
  <si>
    <t>经典珍藏系列--母亲</t>
  </si>
  <si>
    <t>经典珍藏系列--史记故事</t>
  </si>
  <si>
    <t>经典珍藏系列--孙子兵法·三十六计</t>
  </si>
  <si>
    <t>经典珍藏系列--中国古代寓言</t>
  </si>
  <si>
    <t>奇迹 : 你的人生没有极限 : how to create a new you</t>
  </si>
  <si>
    <t>警犬汉克历险记-最古老的骨头</t>
  </si>
  <si>
    <t>谁都逃不过的廉价陷阱</t>
  </si>
  <si>
    <t>超越确定性</t>
  </si>
  <si>
    <t>父亲那场永不止息的战争</t>
  </si>
  <si>
    <t>荷尔蒙经济学</t>
  </si>
  <si>
    <t>穷人与富人的战争</t>
  </si>
  <si>
    <t>杀气腾腾美国史</t>
  </si>
  <si>
    <t>生命尽头,谁将为你哭泣</t>
  </si>
  <si>
    <t>我们曾历经沧桑</t>
  </si>
  <si>
    <t>只要你能豁出去 : 全世界都会为你让路</t>
  </si>
  <si>
    <t>黑夜飞行</t>
  </si>
  <si>
    <t>下面，我该干些什么</t>
  </si>
  <si>
    <t>虫鸣鸟啼入梦来</t>
  </si>
  <si>
    <t>春天的自行车</t>
  </si>
  <si>
    <t>跟着杂拌儿</t>
  </si>
  <si>
    <t>洁白的梦境为谁而来</t>
  </si>
  <si>
    <t>浪漫之都录梦</t>
  </si>
  <si>
    <t>那一树藤萝花</t>
  </si>
  <si>
    <t>青春做伴</t>
  </si>
  <si>
    <t>为什么可可西里没有琴声</t>
  </si>
  <si>
    <t>温暖的石头</t>
  </si>
  <si>
    <t>人类文明的足迹---人类在地理上的疑问（双色）</t>
  </si>
  <si>
    <t>巴菲特全书</t>
  </si>
  <si>
    <t>不抱怨的世界</t>
  </si>
  <si>
    <t>冲动的青春--泪水飞扬</t>
  </si>
  <si>
    <t>冲动的青春--逆旅(上下)</t>
  </si>
  <si>
    <t>冲动的青春--全艺考时代</t>
  </si>
  <si>
    <t>冲动的青春--一个人的舞蹈</t>
  </si>
  <si>
    <t>冲动的青春--桌球绝恋(上下)</t>
  </si>
  <si>
    <t>二战全史</t>
  </si>
  <si>
    <t>国富论</t>
  </si>
  <si>
    <t>哈佛家训</t>
  </si>
  <si>
    <t>黑匣子 化骨水</t>
  </si>
  <si>
    <t>红顶商人胡雪岩</t>
  </si>
  <si>
    <t>可怕的巧合</t>
  </si>
  <si>
    <t>每天学点经济学</t>
  </si>
  <si>
    <t>纳兰词全编全赏</t>
  </si>
  <si>
    <t>人一生要读的经典 : 典藏版</t>
  </si>
  <si>
    <t>诗经全编全赏</t>
  </si>
  <si>
    <t>世界经典侦探推理游戏</t>
  </si>
  <si>
    <t>宋词三百首全解</t>
  </si>
  <si>
    <t>孙子兵法·三十六计全解</t>
  </si>
  <si>
    <t>唐诗三百首全解</t>
  </si>
  <si>
    <t>小马哥--班歌嘹亮</t>
  </si>
  <si>
    <t>小马哥--利泽在天边</t>
  </si>
  <si>
    <t>小马哥--忧伤开满来时路</t>
  </si>
  <si>
    <t>中国书法大全</t>
  </si>
  <si>
    <t>最美的散文</t>
  </si>
  <si>
    <t>沉默的智谋：我是王莽</t>
  </si>
  <si>
    <t>出发，和每个人谈一次梦想</t>
  </si>
  <si>
    <t>达令是外国人</t>
  </si>
  <si>
    <t>谛听尸语</t>
  </si>
  <si>
    <t>碟仙木偶</t>
  </si>
  <si>
    <t>斗宴</t>
  </si>
  <si>
    <t>沸腾的钱途. 2</t>
  </si>
  <si>
    <t>黑客的代码</t>
  </si>
  <si>
    <t>简单！胜负饭</t>
  </si>
  <si>
    <t>金口才成就一生</t>
  </si>
  <si>
    <t>就这样，我去了海外生活</t>
  </si>
  <si>
    <t>敛骨人笔记 : 百年民间秘传</t>
  </si>
  <si>
    <t>蝼蚁传</t>
  </si>
  <si>
    <t>麻辣女兵</t>
  </si>
  <si>
    <t>美国“阴谋”</t>
  </si>
  <si>
    <t>民国盗墓史. 秘术卷</t>
  </si>
  <si>
    <t>内向者的能量 : 内向人玩转外向世界的成功心理学</t>
  </si>
  <si>
    <t>青春是一本仓促的书，我们流着泪一读再读</t>
  </si>
  <si>
    <t>盛开·巨蟹座·炫星系·新概念获奖者作品范本</t>
  </si>
  <si>
    <t>盛开·双鱼座·炫星系·新概念获奖者作品范本</t>
  </si>
  <si>
    <t>盛开·天蝎座·炫星系·新概念获奖者作品范本</t>
  </si>
  <si>
    <t>唐朝从来不淡定. 4</t>
  </si>
  <si>
    <t>通天杀局</t>
  </si>
  <si>
    <t>夏梦狂诗曲</t>
  </si>
  <si>
    <t>小栗&amp;#38;托尼的冒险纪行 : 来去意大利</t>
  </si>
  <si>
    <t>小栗&amp;#38;托尼的冒险纪行. 来去夏威夷</t>
  </si>
  <si>
    <t>颜氏家训 : 图文全解</t>
  </si>
  <si>
    <t>一个神秘事件调查员的秘密笔记. 5</t>
  </si>
  <si>
    <t>一个神秘事件调查员的秘密笔记. 6. 至尊家族</t>
  </si>
  <si>
    <t>医学院里的诡异事 : 《医生杜明》番外篇</t>
  </si>
  <si>
    <t>与你相遇在素锦华年 : 宋词四公子的词与情</t>
  </si>
  <si>
    <t>怨虫的诅咒</t>
  </si>
  <si>
    <t>粤东闹鬼村纪事</t>
  </si>
  <si>
    <t>运道宗师</t>
  </si>
  <si>
    <t>宅斗之玉面玲珑大结局</t>
  </si>
  <si>
    <t>春江水暖狐先知</t>
  </si>
  <si>
    <t>蔷薇盛开过夏天</t>
  </si>
  <si>
    <t>愿得一心人 : 绝色红颜的诗情与哀愁</t>
  </si>
  <si>
    <t>牛刀说货币 : 货币狼烟</t>
  </si>
  <si>
    <t>商人也要懂点哲学</t>
  </si>
  <si>
    <t>致穷 : 1720年南海金融泡沫</t>
  </si>
  <si>
    <t>中国解梦师解梦实录. 情感真相</t>
  </si>
  <si>
    <t>中国解梦师解梦实录. 心灵真相</t>
  </si>
  <si>
    <t>光年2 诸神之战</t>
  </si>
  <si>
    <t>何永智 : 生命必须更精彩</t>
  </si>
  <si>
    <t>探索与发现奥秘：为什么会出现日食和月食</t>
  </si>
  <si>
    <t xml:space="preserve"> 时代出版传媒股份有限</t>
  </si>
  <si>
    <t>酷科学.解读生命密码：揭秘细胞</t>
  </si>
  <si>
    <t>酷科学.解读生命密码：奇妙的克隆</t>
  </si>
  <si>
    <t>酷科学.解读生命密码：神奇的基因</t>
  </si>
  <si>
    <t>酷科学.解读生命密码：神奇无比的仿生技术</t>
  </si>
  <si>
    <t>酷科学.解读生命密码：生命的繁衍- 生殖与遗传</t>
  </si>
  <si>
    <t>酷科学.解读生命密码：生命来自何处</t>
  </si>
  <si>
    <t>酷科学.解读生命密码：史前生命之谜破译</t>
  </si>
  <si>
    <t>酷科学.解读生命密码：谈之色变的病毒</t>
  </si>
  <si>
    <t>酷科学.解读生命密码：探索大脑中的奥秘</t>
  </si>
  <si>
    <t>酷科学.解读生命密码：走进细菌世界</t>
  </si>
  <si>
    <t>酷科学.科技前沿：带你探秘海洋</t>
  </si>
  <si>
    <t>酷科学.科技前沿：飞机的发明与发展</t>
  </si>
  <si>
    <t>酷科学.科技前沿：全球化的信息时代</t>
  </si>
  <si>
    <t>酷科学.科技前沿：人类的飞天之梦</t>
  </si>
  <si>
    <t>酷科学.科技前沿：人类高新科技的开发与应用</t>
  </si>
  <si>
    <t>酷科学.科技前沿：数字化的人类生存</t>
  </si>
  <si>
    <t>探索与发现奥秘：带你探秘地球上的宝藏</t>
  </si>
  <si>
    <t>探索与发现奥秘：动物世界大猎奇</t>
  </si>
  <si>
    <t>探索与发现奥秘：匪夷所思的奇谜</t>
  </si>
  <si>
    <t>探索与发现奥秘：身体的秘密</t>
  </si>
  <si>
    <t>探索与发现奥秘：世界地理未解之谜</t>
  </si>
  <si>
    <t>探索与发现奥秘：在宇宙遨游</t>
  </si>
  <si>
    <t>探索与发现奥秘：海底世界的秘密</t>
  </si>
  <si>
    <t>卖菜叔日记</t>
  </si>
  <si>
    <t>安徽人民出版社</t>
  </si>
  <si>
    <t>新京报 传媒研究</t>
  </si>
  <si>
    <t>LET`S GO TO THE THE ATRE文明观赏 市民读本</t>
  </si>
  <si>
    <t>LET`S GO TO THE THE ATRE文明观赏 市民读本 14年</t>
  </si>
  <si>
    <t>我能考第一--30天学好数学（四色）</t>
  </si>
  <si>
    <t>我能考第一--30天学好语文（四色）</t>
  </si>
  <si>
    <t>埃及艳后</t>
  </si>
  <si>
    <t>班级好帮手：班会其实很好开</t>
  </si>
  <si>
    <t>成都地图</t>
  </si>
  <si>
    <t>班级好帮手：班级黑板报的创意及出版</t>
  </si>
  <si>
    <t>班级好帮手：轻松当好班干部</t>
  </si>
  <si>
    <t>班级好帮手：少先队和共青团的干部应该这么当</t>
  </si>
  <si>
    <t>地球图书馆：闯入生物世界</t>
  </si>
  <si>
    <t>地球图书馆：解码水下生物</t>
  </si>
  <si>
    <t>换个角度看世界：化学实验也疯狂</t>
  </si>
  <si>
    <t>换个角度看世界：化学与人体</t>
  </si>
  <si>
    <t>换个角度看世界：可怕的病毒</t>
  </si>
  <si>
    <t>换个角度看世界：奇妙化学</t>
  </si>
  <si>
    <t>换个角度看世界：人类的仿生</t>
  </si>
  <si>
    <t>换个角度看世界：小小细胞</t>
  </si>
  <si>
    <t>应知应会课外系列丛书：课堂笔记其实很好做</t>
  </si>
  <si>
    <t>应知应会课外系列丛书：如何培养学习兴趣</t>
  </si>
  <si>
    <t>应知应会课外系列丛书：提高阅读能力的好方法</t>
  </si>
  <si>
    <t>应知应会课外系列丛书：学习习惯该如何培养</t>
  </si>
  <si>
    <t>应知应会课外系列丛书：预习与复习的技巧</t>
  </si>
  <si>
    <t>怎么办课外系列丛书：课堂上遇到这些问题该怎么办</t>
  </si>
  <si>
    <t>白话文学史</t>
  </si>
  <si>
    <t>词曲史</t>
  </si>
  <si>
    <t>共识 : 中国在改革中前行</t>
  </si>
  <si>
    <t>理学纲要</t>
  </si>
  <si>
    <t>社会进化史</t>
  </si>
  <si>
    <t>宋元戏曲史 : 外一种：中国戏曲概论</t>
  </si>
  <si>
    <t>先秦政治思想史</t>
  </si>
  <si>
    <t>中国历史研究法</t>
  </si>
  <si>
    <t>中国伦理学史</t>
  </si>
  <si>
    <t>中国民族史</t>
  </si>
  <si>
    <t>中国散文史</t>
  </si>
  <si>
    <t>中国之美文及其历史</t>
  </si>
  <si>
    <t>断尾狗系列·神勇大逃亡.水底大作战. 全3册</t>
  </si>
  <si>
    <t>甘肃人民美术出版社</t>
  </si>
  <si>
    <t>开拓科学视野必读：千姿百态的珊瑚礁</t>
  </si>
  <si>
    <t>开拓科学视野必读：有趣的力学</t>
  </si>
  <si>
    <t>精彩的生物世界：地球上净化空气的森林</t>
  </si>
  <si>
    <t>开拓科学视野必读：浩瀚的大洋</t>
  </si>
  <si>
    <t>开拓科学视野必读：去沙漠中探险</t>
  </si>
  <si>
    <t>开拓科学视野必读：探秘南北极</t>
  </si>
  <si>
    <t>开拓科学视野必读：挑战冰峰</t>
  </si>
  <si>
    <t>漫游科学世界：生态系统的物质循环</t>
  </si>
  <si>
    <t>漫游科学世界：自然界的进化过程</t>
  </si>
  <si>
    <t>千里姻缘求你成全</t>
  </si>
  <si>
    <t>一个总裁的微思考</t>
  </si>
  <si>
    <t>当代运动与艺术潮流--拔河、跳绳和踢毽子技术指导</t>
  </si>
  <si>
    <t>当代运动与艺术潮流--棒球技术与指导</t>
  </si>
  <si>
    <t>当代运动与艺术潮流--冰壶（普及篇）</t>
  </si>
  <si>
    <t>当代运动与艺术潮流--飞镖与风筝艺术</t>
  </si>
  <si>
    <t>当代运动与艺术潮流--非洲美洲建筑赏析</t>
  </si>
  <si>
    <t>当代运动与艺术潮流--滑冰、滑雪及旱冰赏析</t>
  </si>
  <si>
    <t>当代运动与艺术潮流--健美操（舍宾）与踏板操艺术(全2册)</t>
  </si>
  <si>
    <t>当代运动与艺术潮流--篮球运动训练指南（全2册）</t>
  </si>
  <si>
    <t>当代运动与艺术潮流--篮球专业技巧及NBA欣赏</t>
  </si>
  <si>
    <t>当代运动与艺术潮流--欧美澳洲建筑卷</t>
  </si>
  <si>
    <t>当代运动与艺术潮流--乒乓球与保龄球技法与指导</t>
  </si>
  <si>
    <t>当代运动与艺术潮流--摔跤与举重的训练与指导</t>
  </si>
  <si>
    <t>当代运动与艺术潮流--跳水和潜水的训练与技术</t>
  </si>
  <si>
    <t>当代运动与艺术潮流--羽毛球和曲棍球训练与技法</t>
  </si>
  <si>
    <t>当代运动与艺术潮流--中国象棋与军棋技术指导</t>
  </si>
  <si>
    <t>萌女皇后斗邪君 全2册</t>
  </si>
  <si>
    <t>云殇倾城 全2册</t>
  </si>
  <si>
    <t>影响人类进程的100个名人（四色）</t>
  </si>
  <si>
    <t>探索与发现奥秘：银河系的秘密</t>
  </si>
  <si>
    <t>时代出版传媒</t>
  </si>
  <si>
    <t>金麻雀奖获奖作家文丛：蔡楠卷.水家乡</t>
  </si>
  <si>
    <t>金麻雀奖获奖作家文丛：邓洪卫卷.初恋</t>
  </si>
  <si>
    <t>金麻雀奖获奖作家文丛：非鱼卷.来不及相爱</t>
  </si>
  <si>
    <t>金麻雀奖获奖作家文丛：刘国芳卷.风铃</t>
  </si>
  <si>
    <t>金麻雀奖获奖作家文丛：孙春平卷.讲究</t>
  </si>
  <si>
    <t>金麻雀奖获奖作家文丛：孙方友卷.瘫匪</t>
  </si>
  <si>
    <t>莎士比亚经典戏剧：第十二夜</t>
  </si>
  <si>
    <t>莎士比亚经典戏剧：哈姆莱特</t>
  </si>
  <si>
    <t>莎士比亚经典戏剧：罗密欧与朱丽叶</t>
  </si>
  <si>
    <t>莎士比亚经典戏剧：温莎的风流娘们</t>
  </si>
  <si>
    <t>莎士比亚经典戏剧：仲夏夜之梦</t>
  </si>
  <si>
    <t>未来军官之路丛书:不战而屈人之兵.心理战</t>
  </si>
  <si>
    <t>一本书知晓中国历史丛书:一本书知晓唐朝</t>
  </si>
  <si>
    <t>中国现代文学大师精品集:戴望舒精品集</t>
  </si>
  <si>
    <t>中国现代文学大师精品集:鲁迅精品集</t>
  </si>
  <si>
    <t>中国现代文学大师精品集:夏丐尊精品集</t>
  </si>
  <si>
    <t>中国现代文学大师精品集:徐志摩精品集</t>
  </si>
  <si>
    <t>中国现代文学大师精品集:郁达夫精品集</t>
  </si>
  <si>
    <t>中国现代文学大师精品集:郑振铎精品集</t>
  </si>
  <si>
    <t>中国现代文学大师精品集:朱湘精品集</t>
  </si>
  <si>
    <t>中国现代文学大师精品集:朱自清精品集</t>
  </si>
  <si>
    <t>祖国在我心中丛书：游遍亭塔楼阁</t>
  </si>
  <si>
    <t>历代松竹梅诗选注</t>
  </si>
  <si>
    <t>世界散文精品集丛书：热爱生命</t>
  </si>
  <si>
    <t>世界散文精品集丛书：一个爱尔兰城市的肖像</t>
  </si>
  <si>
    <t>中华文明丛书：话说黄河</t>
  </si>
  <si>
    <t>中华文明丛书：话说小说诗歌</t>
  </si>
  <si>
    <t>祖国在我心中丛书：红色圣地江西</t>
  </si>
  <si>
    <t>祖国在我心中丛书：游遍名胜古迹</t>
  </si>
  <si>
    <t>如何开发自我</t>
  </si>
  <si>
    <t>笑死你决不偿命·2 倒过来念的是八戒</t>
  </si>
  <si>
    <t>笑死你决不偿命·5哥只是一个传说</t>
  </si>
  <si>
    <t>笑死你决不偿命·6哥装的是寂寞</t>
  </si>
  <si>
    <t>从前啊，有一只猫小宝</t>
  </si>
  <si>
    <t>倔小孩·动物小说系列：爱上奔跑的的羊（彩插版）</t>
  </si>
  <si>
    <t>倔小孩·动物小说系列：天使派来的狗</t>
  </si>
  <si>
    <t>万卷出版公司 北方联合出版传媒集团</t>
  </si>
  <si>
    <t>时光邮局的来信</t>
  </si>
  <si>
    <t>春风沉醉里的翰墨春秋 : 郁达夫文传</t>
  </si>
  <si>
    <t>文汇出版社</t>
  </si>
  <si>
    <t>山鬼</t>
  </si>
  <si>
    <t>我去！东南亚 : 5000元畅游38天 : 彩色珍藏版</t>
  </si>
  <si>
    <t>科技探索.第一视野：化学中的奥秘</t>
  </si>
  <si>
    <t>科技探索.第一视野：叹为观止的化学现象</t>
  </si>
  <si>
    <t>酷科普.发现从这里开始：人类的发明故事</t>
  </si>
  <si>
    <t>酷科普.发现从这里开始：神奇的电波</t>
  </si>
  <si>
    <t>地球上的生态资源</t>
  </si>
  <si>
    <t>多彩的植物王国</t>
  </si>
  <si>
    <t>好习惯从小培养</t>
  </si>
  <si>
    <t>亟待解决的生态难题</t>
  </si>
  <si>
    <t>开发潜能从小做起</t>
  </si>
  <si>
    <t>看故事，学科学</t>
  </si>
  <si>
    <t>科技探索.奥秘生命：生命的密码-基因</t>
  </si>
  <si>
    <t>科技探索.奥秘生命：生命的延续-生殖与遗传</t>
  </si>
  <si>
    <t>科技探索.第一视野：气候与节气漫谈</t>
  </si>
  <si>
    <t>科技探索.第一视野：数学中的奥秘</t>
  </si>
  <si>
    <t>科技探索.第一视野：植物中的奥秘</t>
  </si>
  <si>
    <t>课外悦读.素质提高：快乐悦读.艺术知识</t>
  </si>
  <si>
    <t>酷科普.发现从这里开始：人类的仿生技术</t>
  </si>
  <si>
    <t>酷科普.发现从这里开始：造福人类的高新科技</t>
  </si>
  <si>
    <t>快乐学习，地理知识</t>
  </si>
  <si>
    <t>快乐学习，化学知识</t>
  </si>
  <si>
    <t>快乐学习，科学知识</t>
  </si>
  <si>
    <t>快乐学习，历史知识</t>
  </si>
  <si>
    <t>快乐学习，生物知识</t>
  </si>
  <si>
    <t>快乐学习，心理学知识</t>
  </si>
  <si>
    <t>认识人类的大脑</t>
  </si>
  <si>
    <t>若能相守，不准挑肥拣瘦</t>
  </si>
  <si>
    <t>谁予情深寄流年</t>
  </si>
  <si>
    <t>玩魔术，学科学</t>
  </si>
  <si>
    <t>宇宙揭秘</t>
  </si>
  <si>
    <t>怎样开一个圆满的班会</t>
  </si>
  <si>
    <t>最幽默：世说新语</t>
  </si>
  <si>
    <t>华冠纯美阅读成长文库  鲁滨孙漂流记  彩插版</t>
  </si>
  <si>
    <t>中国现代文学大师精品集:瞿秋白精品集</t>
  </si>
  <si>
    <t>中国现代文学大师精品集:闻一多精品集</t>
  </si>
  <si>
    <t>中国现代文学大师精品集:叶紫精品集</t>
  </si>
  <si>
    <t>金麻雀奖获奖作家文丛：陈永林卷.哭泣的青草地</t>
  </si>
  <si>
    <t>金麻雀奖获奖作家文丛：刘建超卷.朋友，你在哪里</t>
  </si>
  <si>
    <t>金麻雀奖获奖作家文丛：魏永贵卷.先生</t>
  </si>
  <si>
    <t>中国现代文学大师精品集:庐隐精品集</t>
  </si>
  <si>
    <t>中国现代文学大师精品集:鲁彦精品集</t>
  </si>
  <si>
    <t>中国现代文学大师精品集:石评梅精品集</t>
  </si>
  <si>
    <t>当我养2只狗时，我还养了2只猫</t>
  </si>
  <si>
    <t>中国民族摄影艺术出版社</t>
  </si>
  <si>
    <t>安徒生</t>
  </si>
  <si>
    <t>拜伦</t>
  </si>
  <si>
    <t>高尔基</t>
  </si>
  <si>
    <t>歌德</t>
  </si>
  <si>
    <t>萧伯纳</t>
  </si>
  <si>
    <t>雨果</t>
  </si>
  <si>
    <t>中国铁道出版社</t>
  </si>
  <si>
    <t>中国淑媛的10堂礼仪课</t>
  </si>
  <si>
    <t>酷科学.科技前沿：改变世界的科学发现</t>
  </si>
  <si>
    <t>大周期</t>
  </si>
  <si>
    <t>晚明思想史论</t>
  </si>
  <si>
    <t>中国小说史略</t>
  </si>
  <si>
    <t>银星考察记</t>
  </si>
  <si>
    <t>国画大师读解与鉴赏--四王吴恽绘画艺术读解与鉴赏（四色）</t>
  </si>
  <si>
    <t>酷科普.发现从这里开始：生物圈大揭秘</t>
  </si>
  <si>
    <t>猴样</t>
  </si>
  <si>
    <t>中医导引术使用手册</t>
  </si>
  <si>
    <t>安徽师范大学出版社</t>
  </si>
  <si>
    <t>科学的历程 征服细菌之旅  /4-07-02-08</t>
  </si>
  <si>
    <t>科学的启蒙 病毒一家人  /4-07-02-12</t>
  </si>
  <si>
    <t>科学的启蒙 人类从何而来</t>
  </si>
  <si>
    <t>科学的启蒙 身边的无形之手  /4-07-05-11</t>
  </si>
  <si>
    <t>了解人类的家园——地球</t>
  </si>
  <si>
    <t>神秘的兽类世界</t>
  </si>
  <si>
    <t>天文世界</t>
  </si>
  <si>
    <t>二十世纪名人自述系列 萧红自述</t>
  </si>
  <si>
    <t>二十世纪名人自述系列:庐隐自述</t>
  </si>
  <si>
    <t>起名手册</t>
  </si>
  <si>
    <t>小生意 大财富</t>
  </si>
  <si>
    <t>中国微型小说排行榜</t>
  </si>
  <si>
    <t>大国秘史</t>
  </si>
  <si>
    <t>北方文艺出版社</t>
  </si>
  <si>
    <t>认识总部经济</t>
  </si>
  <si>
    <t>网络时代的盛世危言-互联网与社会变迁</t>
  </si>
  <si>
    <t>学点行政法</t>
  </si>
  <si>
    <t>云计算时代漫谈</t>
  </si>
  <si>
    <t>发现你未知的优势</t>
  </si>
  <si>
    <t>快乐其实很简单 : 吴娟瑜的身心快乐学</t>
  </si>
  <si>
    <t>你的空间有多大</t>
  </si>
  <si>
    <t>四种人，凝聚最强团队 : DISC教你知人善任的技巧</t>
  </si>
  <si>
    <t>与青春私奔</t>
  </si>
  <si>
    <t>最有本事的皇帝</t>
  </si>
  <si>
    <t>成长与超越：京师辅导员论文集</t>
  </si>
  <si>
    <t>北京师大</t>
  </si>
  <si>
    <t>中校的新娘:爱在转身 全2册</t>
  </si>
  <si>
    <t>德国海军的崛起</t>
  </si>
  <si>
    <t>北京艺术与科学电子</t>
  </si>
  <si>
    <t>知韩·2PM &amp; MBLAQ 金秀贤</t>
  </si>
  <si>
    <t>知韩·THE HOTTEST 2PM</t>
  </si>
  <si>
    <t>知韩·花样李敏镐  李钟硕</t>
  </si>
  <si>
    <t>知韩·李敏镐</t>
  </si>
  <si>
    <t>北京艺术与科学电子出版社</t>
  </si>
  <si>
    <t>知韩·BIGBANG</t>
  </si>
  <si>
    <t>知韩·Super Junior &amp; 那年冬天，风在吹</t>
  </si>
  <si>
    <t>北岳文艺出版社</t>
  </si>
  <si>
    <t>爱是一种修行 : 在红尘中追寻仓央嘉措</t>
  </si>
  <si>
    <t>不太像学术报告：精美插图版</t>
  </si>
  <si>
    <t>当你不能享受孤寂，你注定无路可去</t>
  </si>
  <si>
    <t>就算失去一切，我也要勇敢活下去</t>
  </si>
  <si>
    <t>决战上高 : 抗战中最精彩的保卫战</t>
  </si>
  <si>
    <t>马上天下</t>
  </si>
  <si>
    <t>特务连</t>
  </si>
  <si>
    <t>温暖的时间银行</t>
  </si>
  <si>
    <t>29张当票 : 典当不到的人生启发</t>
  </si>
  <si>
    <t>别让梦想等太久 : 明清小品中的诗意栖居</t>
  </si>
  <si>
    <t>飞天鱼</t>
  </si>
  <si>
    <t>绯闻时代</t>
  </si>
  <si>
    <t>赶超与遏制 : 中美博弈的历史逻辑</t>
  </si>
  <si>
    <t>高地</t>
  </si>
  <si>
    <t>辜负是浪漫的蹉跎</t>
  </si>
  <si>
    <t>红处方</t>
  </si>
  <si>
    <t>剑逆苍穹</t>
  </si>
  <si>
    <t>剑逆苍穹:1:天才崛起</t>
  </si>
  <si>
    <t>九头鸟. 2. 生命之舞</t>
  </si>
  <si>
    <t>九头鸟. 3. 浴火重生</t>
  </si>
  <si>
    <t>九头鸟. 4. 九凤和鸣</t>
  </si>
  <si>
    <t>九头鸟. 5. 拨雾寻道</t>
  </si>
  <si>
    <t>九头鸟. 6. 古船腾飞</t>
  </si>
  <si>
    <t>卡内基自传 : 一个穷小子的发迹史</t>
  </si>
  <si>
    <t>来不及说再见</t>
  </si>
  <si>
    <t>聆听心的选择 : 巴菲特给年轻人的24堂财富人生课</t>
  </si>
  <si>
    <t>洛克菲勒自传 : 20 30 40时的活法</t>
  </si>
  <si>
    <t>麦克阿瑟传</t>
  </si>
  <si>
    <t>每一个开始都只是续篇</t>
  </si>
  <si>
    <t>每周两个好习惯 成功拥有自控力:7周·自控力实战训练</t>
  </si>
  <si>
    <t>你是姐的菜</t>
  </si>
  <si>
    <t>年画</t>
  </si>
  <si>
    <t>气场女王修成手册</t>
  </si>
  <si>
    <t>亲·爱</t>
  </si>
  <si>
    <t>请叫我女王</t>
  </si>
  <si>
    <t>失落的唐骑之中亚大战</t>
  </si>
  <si>
    <t>泰坦的复仇</t>
  </si>
  <si>
    <t>忘却是心灵的缝隙</t>
  </si>
  <si>
    <t>为什么偏偏是朱元璋</t>
  </si>
  <si>
    <t>小儿难养</t>
  </si>
  <si>
    <t>心灵的觉醒-遇见完美的自己</t>
  </si>
  <si>
    <t>雪翎的绘画乐园. 1. 漫画精华篇</t>
  </si>
  <si>
    <t>叶卡特琳娜二世</t>
  </si>
  <si>
    <t>伊丽莎白一世</t>
  </si>
  <si>
    <t>遇见·萌猫家族</t>
  </si>
  <si>
    <t>缘分是永不消失的盛宴</t>
  </si>
  <si>
    <t>越说越聪明</t>
  </si>
  <si>
    <t>中国大财经</t>
  </si>
  <si>
    <t>周思源看红楼:图文本</t>
  </si>
  <si>
    <t>改变80后女生的30堂人生课</t>
  </si>
  <si>
    <t>白描语文</t>
  </si>
  <si>
    <t>破冰扬帆，呈现课堂精彩--“互助合作五步教学法”的探索与实践</t>
  </si>
  <si>
    <t>为生命添彩</t>
  </si>
  <si>
    <t>站在新的起跑线上</t>
  </si>
  <si>
    <t>珠海历史地方课程的理论及实践</t>
  </si>
  <si>
    <t>漂游放荡</t>
  </si>
  <si>
    <t>品起司</t>
  </si>
  <si>
    <t>奇妙的人体</t>
  </si>
  <si>
    <t>广西出版传媒</t>
  </si>
  <si>
    <t>姹紫嫣红的科学世纪</t>
  </si>
  <si>
    <t>航天漫游</t>
  </si>
  <si>
    <t>可爱的家园--我爱地球99</t>
  </si>
  <si>
    <t>十大科学实验</t>
  </si>
  <si>
    <t>现代科技瞭望台</t>
  </si>
  <si>
    <t>新能源时代</t>
  </si>
  <si>
    <t>最惊心动魄的时刻---航天科技99</t>
  </si>
  <si>
    <t>巴厘岛玩全攻略</t>
  </si>
  <si>
    <t>北欧玩全攻略</t>
  </si>
  <si>
    <t>搭地铁玩台湾台北（2014-2015全新全彩版）</t>
  </si>
  <si>
    <t>搭地铁玩香港澳门深圳</t>
  </si>
  <si>
    <t>搭地铁玩新加坡</t>
  </si>
  <si>
    <t>搭地铁玩重庆：2013-2014最新全彩版</t>
  </si>
  <si>
    <t>福建玩全攻略:2013-2014最新全彩版</t>
  </si>
  <si>
    <t>广州吃喝玩乐全攻略</t>
  </si>
  <si>
    <t>广州旅行完全指南</t>
  </si>
  <si>
    <t>海南玩全攻略</t>
  </si>
  <si>
    <t>韩国玩全攻略</t>
  </si>
  <si>
    <t>杭州玩全攻略</t>
  </si>
  <si>
    <t>荷兰玩全攻略</t>
  </si>
  <si>
    <t>江西玩全攻略</t>
  </si>
  <si>
    <t>京郊最好玩 京郊最值得推荐的371个地方</t>
  </si>
  <si>
    <t>丽江大理昆明玩全攻略</t>
  </si>
  <si>
    <t>马来西亚玩全攻略</t>
  </si>
  <si>
    <t>美国西海岸玩全攻略:2014-2015最新全彩版</t>
  </si>
  <si>
    <t>美国最好玩</t>
  </si>
  <si>
    <t>宁夏甘肃玩全攻略</t>
  </si>
  <si>
    <t>欧洲最好玩</t>
  </si>
  <si>
    <t>青岛吃喝玩乐全攻略</t>
  </si>
  <si>
    <t>青岛最好玩</t>
  </si>
  <si>
    <t>上海自由行（2014-2015）</t>
  </si>
  <si>
    <t>首尔玩全攻略</t>
  </si>
  <si>
    <t>四川玩全攻略（2014-2015最新全彩版）</t>
  </si>
  <si>
    <t>泰国玩全攻略</t>
  </si>
  <si>
    <t>天津河北玩全略</t>
  </si>
  <si>
    <t>土耳其玩全攻略（2013-2014）</t>
  </si>
  <si>
    <t>玩转四川</t>
  </si>
  <si>
    <t>西班牙玩全攻略</t>
  </si>
  <si>
    <t>西班牙一本就GO!</t>
  </si>
  <si>
    <t>西藏玩全攻略</t>
  </si>
  <si>
    <t>厦门最好玩:2013-2014最新全彩版</t>
  </si>
  <si>
    <t>香港吃喝玩乐全攻略</t>
  </si>
  <si>
    <t>香港逛街地图</t>
  </si>
  <si>
    <t>香港旅行完全指南</t>
  </si>
  <si>
    <t>新加坡玩全攻略</t>
  </si>
  <si>
    <t>新疆玩全攻略</t>
  </si>
  <si>
    <t>新疆最好玩:2014-2015最新全彩版</t>
  </si>
  <si>
    <t>重庆玩全攻略</t>
  </si>
  <si>
    <t>成都吃喝玩乐全攻略:2013&gt;2014最新全彩版</t>
  </si>
  <si>
    <t>厦门玩全攻略</t>
  </si>
  <si>
    <t>英国一本就GO</t>
  </si>
  <si>
    <t>中华历史贤臣系列  变法先锋：商鞅</t>
  </si>
  <si>
    <t>中华历史贤臣系列  才高德盛：司马光</t>
  </si>
  <si>
    <t>中华历史贤臣系列  耿介孤忠：寇准</t>
  </si>
  <si>
    <t>中华历史贤臣系列  慷慨悲歌：谭嗣同</t>
  </si>
  <si>
    <t>中华历史贤臣系列  名扬四海：郑和</t>
  </si>
  <si>
    <t>中华历史贤臣系列  清真廉洁：包拯</t>
  </si>
  <si>
    <t>中华历史贤臣系列  唐室砥柱：狄仁杰</t>
  </si>
  <si>
    <t>中华历史贤臣系列  兴国富家：范蠡</t>
  </si>
  <si>
    <t>中华历史贤臣系列  血染虎门：关天培</t>
  </si>
  <si>
    <t>中华历史贤臣系列  忠武定国：韩世忠</t>
  </si>
  <si>
    <t>三分钟说服你的客户</t>
  </si>
  <si>
    <t>三分钟说服你的下属</t>
  </si>
  <si>
    <t>中华人文知识全书</t>
  </si>
  <si>
    <t>马克思传替时代背书的人</t>
  </si>
  <si>
    <t>在咖啡馆遇见 柏拉图</t>
  </si>
  <si>
    <t>在咖啡馆遇见牛顿</t>
  </si>
  <si>
    <t>在咖啡馆遇见莎士比亚</t>
  </si>
  <si>
    <t>在咖啡馆遇见海明威</t>
  </si>
  <si>
    <t xml:space="preserve">黑龙江教育出版社 </t>
  </si>
  <si>
    <t>病玫瑰</t>
  </si>
  <si>
    <t>光轮之恋 : 冥界</t>
  </si>
  <si>
    <t>鲸鱼之歌</t>
  </si>
  <si>
    <t>美丽生灵</t>
  </si>
  <si>
    <t>窥探动物的世界</t>
  </si>
  <si>
    <t>明年今日谁还等待</t>
  </si>
  <si>
    <t>全新知识大搜索--遨游太空(双色印刷)</t>
  </si>
  <si>
    <t>全新知识大搜索--飞出地球(双色印刷)</t>
  </si>
  <si>
    <t>全新知识大搜索--富饶的海洋(双色印刷)</t>
  </si>
  <si>
    <t>全新知识大搜索--和谐大自然(双色印刷)</t>
  </si>
  <si>
    <t>全新知识大搜索--经济与财富(双色印刷)</t>
  </si>
  <si>
    <t>全新知识大搜索--经济与生活(双色印刷)</t>
  </si>
  <si>
    <t>全新知识大搜索--历史的隧道(双色印刷)</t>
  </si>
  <si>
    <t>全新知识大搜索--能源工程(双色印刷)</t>
  </si>
  <si>
    <t>全新知识大搜索--能源世界(双色印刷)</t>
  </si>
  <si>
    <t>全新知识大搜索--人文风景线(双色印刷)</t>
  </si>
  <si>
    <t>全新知识大搜索--社会的忧思(双色印刷)</t>
  </si>
  <si>
    <t>全新知识大搜索--神秘的海洋(双色印刷)</t>
  </si>
  <si>
    <t>全新知识大搜索--文学瑰宝(双色印刷)</t>
  </si>
  <si>
    <t>全新知识大搜索--医学新知(双色印刷)</t>
  </si>
  <si>
    <t>全新知识大搜索--艺术经纬(双色印刷)</t>
  </si>
  <si>
    <t>全新知识大搜索--自然与环境(双色印刷)</t>
  </si>
  <si>
    <t>多功能词典  防近视版工具书</t>
  </si>
  <si>
    <t>多功能规范字典  防近视版工具书</t>
  </si>
  <si>
    <t>中国杂文(百部)卷七 现代部分 鲁迅集</t>
  </si>
  <si>
    <t>德国最畅销的脑知识手册 头脑秘境</t>
  </si>
  <si>
    <t>地狱的阶梯</t>
  </si>
  <si>
    <t>动漫问题如数家珍  四色印刷</t>
  </si>
  <si>
    <t>美国问题如数家珍  四色印刷</t>
  </si>
  <si>
    <t>赛尔号疯狂实验室. 1. 会咬人的电！  四色印刷</t>
  </si>
  <si>
    <t>赛尔号疯狂实验室. 2. 臭屁炸弹！  四色印刷</t>
  </si>
  <si>
    <t>赛尔号疯狂实验室. 3. 小水滴的魔法！  四色印刷</t>
  </si>
  <si>
    <t>赛尔号疯狂实验室. 4. 有魔力的影子！  四色印刷</t>
  </si>
  <si>
    <t>赛尔号疯狂实验室. 5. 原来是细菌在作怪！  四色印刷</t>
  </si>
  <si>
    <t>赛尔号疯狂实验室10—三亿年前的宝藏！  四色印刷</t>
  </si>
  <si>
    <t>赛尔号疯狂实验室6——宇宙海盗的逆袭！  四色印刷</t>
  </si>
  <si>
    <t>赛尔号疯狂实验室7—狂鲨、水怪、幽灵船！  四色印刷</t>
  </si>
  <si>
    <t>赛尔号疯狂实验室8—破烂磁铁机器人！  四色印刷</t>
  </si>
  <si>
    <t>赛尔号疯狂实验室9—生日派对上的离奇纵火案人！  四色印刷</t>
  </si>
  <si>
    <t>赛尔号精灵搜救队. 1. 地球怒了，快跑！  四色印刷</t>
  </si>
  <si>
    <t>赛尔号精灵搜救队. 2. 霸道的恐龙！  四色印刷</t>
  </si>
  <si>
    <t>赛尔号精灵搜救队. 3. 垃圾处理厂惊魂！  四色印刷</t>
  </si>
  <si>
    <t>赛尔号精灵搜救队. 4. 植物大战赛小息！  四色印刷</t>
  </si>
  <si>
    <t>赛尔号精灵搜救队. 5. 疯狂的农场！  四色印刷</t>
  </si>
  <si>
    <t>数学的诱惑 : 日常生活中的数字游戏</t>
  </si>
  <si>
    <t>殿上欢  全2册</t>
  </si>
  <si>
    <t>烈焰之心</t>
  </si>
  <si>
    <t>血嫁之金枝玉叶  全2册</t>
  </si>
  <si>
    <t>宫锁心玉</t>
  </si>
  <si>
    <t>叶问</t>
  </si>
  <si>
    <t>福特自传：为什么生意并不总是很好做？</t>
  </si>
  <si>
    <t>江西教育出版社</t>
  </si>
  <si>
    <t>禁地游戏巫师集中营</t>
  </si>
  <si>
    <t>一路去死</t>
  </si>
  <si>
    <t>陈孔立著作系列 台湾史事解读</t>
  </si>
  <si>
    <t>错币</t>
  </si>
  <si>
    <t>斯文扫地</t>
  </si>
  <si>
    <t>止不住的梦想:一个农民工的生存日记</t>
  </si>
  <si>
    <t>火高粱</t>
  </si>
  <si>
    <t>福尔摩斯探案集  跳舞的人  独自骑自行车的人</t>
  </si>
  <si>
    <t>福尔摩斯探案集 斑点带子血 工程师大拇指案</t>
  </si>
  <si>
    <t>福尔摩斯探案集 戴面纱的房客肖斯科姆别墅案</t>
  </si>
  <si>
    <t>福尔摩斯探案集 费朗西斯.卡梵克斯女士失踪案 格兰琦庄园</t>
  </si>
  <si>
    <t>福尔摩斯探案集 驼背人 硬纸盒奇案</t>
  </si>
  <si>
    <t>福尔摩斯探案集 修道院公学 失踪的中卫</t>
  </si>
  <si>
    <t>福尔摩斯探案集 血字研究 四签名</t>
  </si>
  <si>
    <t>二十世纪中国文学精神  严加炎自选集</t>
  </si>
  <si>
    <t>刘再复讲演集　回归古典, 回归我的六经</t>
  </si>
  <si>
    <t>鲁迅传</t>
  </si>
  <si>
    <t>严家炎对话集：中国现代文学与现代性</t>
  </si>
  <si>
    <t>袁世凯轶事</t>
  </si>
  <si>
    <t>长号2</t>
  </si>
  <si>
    <t>上海音乐</t>
  </si>
  <si>
    <t>次中音号2</t>
  </si>
  <si>
    <t>快乐长号教程</t>
  </si>
  <si>
    <t>快乐长号教程 1</t>
  </si>
  <si>
    <t>快乐圆号教程 2</t>
  </si>
  <si>
    <t>每日必练经典小品小号</t>
  </si>
  <si>
    <t>声乐·必修曲集 1</t>
  </si>
  <si>
    <t>音乐（试用本）3</t>
  </si>
  <si>
    <t>音乐2师范院校课本（试用本）</t>
  </si>
  <si>
    <t>中国民族音乐</t>
  </si>
  <si>
    <t>中外音乐简史及名作赏析</t>
  </si>
  <si>
    <t>《春之祭》的和声组织</t>
  </si>
  <si>
    <t>上海音乐出版社</t>
  </si>
  <si>
    <t>长号</t>
  </si>
  <si>
    <t>次中音号（3）--管乐队现代化训练教程</t>
  </si>
  <si>
    <t>管乐队现代化训练教程 次中音号（1）(附CD一张）</t>
  </si>
  <si>
    <t>管乐队现代化训练教程 中音萨克斯管（2）附CD一张</t>
  </si>
  <si>
    <t>归来的星光</t>
  </si>
  <si>
    <t>拉赫玛尼诺夫钢琴作品集. 卷四. 双钢琴作品. 第一部分. 俄罗斯狂想曲 第一双钢琴组曲Op.5</t>
  </si>
  <si>
    <t>每日必练进阶教程 小号（1）附MP3一张</t>
  </si>
  <si>
    <t>每日必练进阶教程 小号（2）附MP3一张</t>
  </si>
  <si>
    <t>每日必练经典小品 萨克斯管（1）附CD一张</t>
  </si>
  <si>
    <t>每日必练经典小品 萨克斯管（2）附CD一张</t>
  </si>
  <si>
    <t>民族器乐</t>
  </si>
  <si>
    <t>世界名曲在线听. 交响曲</t>
  </si>
  <si>
    <t>世界名曲在线听. 进行曲</t>
  </si>
  <si>
    <t>世界名曲在线听. 通俗钢琴曲</t>
  </si>
  <si>
    <t>世界名曲在线听. 协奏曲</t>
  </si>
  <si>
    <t>世界名曲在线听. 圆舞曲</t>
  </si>
  <si>
    <t>双钢琴经典名曲集 : 改编版 : arranged pieces : 九位欧美作曲家作品 中级－高级程度</t>
  </si>
  <si>
    <t>戏曲音乐</t>
  </si>
  <si>
    <t>走向剧场的乡土身影 : 从一个秧歌看当代中国民间舞蹈</t>
  </si>
  <si>
    <t>最新上榜流行歌曲钢琴改编曲选. No.10</t>
  </si>
  <si>
    <t>最新上榜流行歌曲选</t>
  </si>
  <si>
    <t>石光荣和他的儿女们</t>
  </si>
  <si>
    <t>黄帝内经养生宝典</t>
  </si>
  <si>
    <t>姜葱蒜椒治百病</t>
  </si>
  <si>
    <t>空城</t>
  </si>
  <si>
    <t>盗墓密码之逢墓之夜</t>
  </si>
  <si>
    <t>通稿二零零三</t>
  </si>
  <si>
    <t>网游之一日不见如隔三秋</t>
  </si>
  <si>
    <t>暖情总监，我的菜</t>
  </si>
  <si>
    <t>北京最美乡村故事</t>
  </si>
  <si>
    <t>此生遇你已很美 : 有一种深情叫友情</t>
  </si>
  <si>
    <t>武汉cbs</t>
  </si>
  <si>
    <t>原野上的原野 : 至纯至美的草原散文</t>
  </si>
  <si>
    <t>走向中枢</t>
  </si>
  <si>
    <t>创新中育人 快乐中成长</t>
  </si>
  <si>
    <t>行政学院</t>
  </si>
  <si>
    <t>个性优质课堂建设的理论与实践</t>
  </si>
  <si>
    <t>和美印记</t>
  </si>
  <si>
    <t>为生命的美丽奠基</t>
  </si>
  <si>
    <t>健康生活指南  当丙肝找上你</t>
  </si>
  <si>
    <t>实用饮食养生经 : 汉文、朝鲜文</t>
  </si>
  <si>
    <t>魅力科学?故事里面的科学</t>
  </si>
  <si>
    <t>中国地图</t>
  </si>
  <si>
    <t>魅力科学?有趣元素的化学</t>
  </si>
  <si>
    <t>人与之然的和谐</t>
  </si>
  <si>
    <t>数学花园漫游记</t>
  </si>
  <si>
    <t>中国分省系列地图册 北京市地图册 京</t>
  </si>
  <si>
    <t>中国分省系列地图册 浙江省地图册</t>
  </si>
  <si>
    <t>中国地图出版社</t>
  </si>
  <si>
    <t>中国分省系列地图册 新疆维吾尔自治区地图册</t>
  </si>
  <si>
    <t>楚汉争霸</t>
  </si>
  <si>
    <t>撼龙天师之九重天宫</t>
  </si>
  <si>
    <t>惊鸿·恋姬无双  全2册</t>
  </si>
  <si>
    <t>掘墓志之梁皇谜陵</t>
  </si>
  <si>
    <t>兰宫密码 : 盗墓贼的诡异经历</t>
  </si>
  <si>
    <t>梦的解析</t>
  </si>
  <si>
    <t>八度正能量 : 引爆你的强大小宇宙</t>
  </si>
  <si>
    <t>把苦日子过甜:生活处处有哲学</t>
  </si>
  <si>
    <t>闭起双眼你会挂念谁</t>
  </si>
  <si>
    <t>别笑, 这才是最牛的服务</t>
  </si>
  <si>
    <t>不争，人生至境:人生的美丽，不在于争，而在于守</t>
  </si>
  <si>
    <t>尘心：悠然而渡：在浮嚣世界从容于心淡定于行</t>
  </si>
  <si>
    <t>负能量断舍离:你一生要避开的心灵陷阱</t>
  </si>
  <si>
    <t>好运法则：打开梦想的12把金钥匙</t>
  </si>
  <si>
    <t>刘伯温后人盗墓手记</t>
  </si>
  <si>
    <t>六破六立</t>
  </si>
  <si>
    <t>慢慢来，一切都会云淡风轻</t>
  </si>
  <si>
    <t>若你我从此孤独终老</t>
  </si>
  <si>
    <t>身体和灵魂，总有一个要淡然</t>
  </si>
  <si>
    <t>实干胜于空谈：责任感与执行力培训读本</t>
  </si>
  <si>
    <t>网游之BOSS是醋神</t>
  </si>
  <si>
    <t>向孔孟学雄辩:最有中国味的说话之道</t>
  </si>
  <si>
    <t>心宽如海</t>
  </si>
  <si>
    <t>心胜:牧心者牧天下</t>
  </si>
  <si>
    <t>周易全解检索 : 文白对照普及本  *3</t>
  </si>
  <si>
    <t>中国经济出版社</t>
  </si>
  <si>
    <t>师父在下寡人在上</t>
  </si>
  <si>
    <t>一日为叔，终身不负</t>
  </si>
  <si>
    <t>商人也要学点国学</t>
  </si>
  <si>
    <t>胡适文选 上册 朱自清点评本</t>
  </si>
  <si>
    <t>你愈爱的，愈要有勇气往外推</t>
  </si>
  <si>
    <t>倾城劫数（上下）</t>
  </si>
  <si>
    <t>灸人一命：艾灸健康法</t>
  </si>
  <si>
    <t>广东科技</t>
  </si>
  <si>
    <t>春夏治未病</t>
  </si>
  <si>
    <t>玩转香港 香港最好玩</t>
  </si>
  <si>
    <t>玩转云南 云南最好玩</t>
  </si>
  <si>
    <t>这样选购食品最安全</t>
  </si>
  <si>
    <t>湖南科学技术出版社</t>
  </si>
  <si>
    <t>中音萨克斯管独奏世界古典名曲 : 简易版</t>
  </si>
  <si>
    <t>遇见是劫数，爱上是注定 全2册</t>
  </si>
  <si>
    <t>就这么漂来漂去</t>
  </si>
  <si>
    <t>胡适自述：传奇故事</t>
  </si>
  <si>
    <t>鲁迅自述;传奇故事</t>
  </si>
  <si>
    <t>萧红自述 ：传奇故事</t>
  </si>
  <si>
    <t>徐志摩自述：传奇故事</t>
  </si>
  <si>
    <t>郁达夫自述 ：传奇故事</t>
  </si>
  <si>
    <t>朱自清自述 ：传奇故事</t>
  </si>
  <si>
    <t>爱难猜</t>
  </si>
  <si>
    <t>不做乔布斯，做最好的自己 : 苹果CEO库克传</t>
  </si>
  <si>
    <t>人生三境:畅销升华版</t>
  </si>
  <si>
    <t>四色-正说世界—帝国的荣光【古罗马】</t>
  </si>
  <si>
    <t>四色-正说中国—商朝【刻在甲骨文上的文明】</t>
  </si>
  <si>
    <t>四色-正说中国—战国【列国争雄的时代】</t>
  </si>
  <si>
    <t>放下屠刀</t>
  </si>
  <si>
    <t>贵州民族出版社</t>
  </si>
  <si>
    <t>读好书·成就非凡梦想的人生故事</t>
  </si>
  <si>
    <t>国学典藏书系 后汉书</t>
  </si>
  <si>
    <t>国学典藏书系 老子·庄子</t>
  </si>
  <si>
    <t>国学典藏书系 说唐全传</t>
  </si>
  <si>
    <t>国学典藏书系 宋词三百首</t>
  </si>
  <si>
    <t>国学典藏书系 薛刚反唐·薛家将</t>
  </si>
  <si>
    <t>祁智精品成长文集芝麻开门</t>
  </si>
  <si>
    <t>接力出版社/百佳社</t>
  </si>
  <si>
    <t>陕西出版集团三秦出</t>
  </si>
  <si>
    <t>（余秋雨鼎力推荐）世界文学名著宝库名家名译插图本--昆虫记</t>
  </si>
  <si>
    <t>四色-正说世界—灯塔之光【世界文学】</t>
  </si>
  <si>
    <t>四色-正说世界—地中海奇迹【古希腊】</t>
  </si>
  <si>
    <t>四色-正说世界—法老的国度【古埃及】</t>
  </si>
  <si>
    <t>四色-正说世界—美洲大陆的奇迹【印第安】</t>
  </si>
  <si>
    <t>四色-正说世界—尚未破译的密码【世界之谜】</t>
  </si>
  <si>
    <t>四色-正说世界—神秘的热带丛林【玛雅】</t>
  </si>
  <si>
    <t>四色-正说世界—盛世余晖【拜占庭】</t>
  </si>
  <si>
    <t>四色-正说世界—天籁之声【世界音乐】</t>
  </si>
  <si>
    <t>四色-正说世界—虚拟的人生舞台【世界戏剧】</t>
  </si>
  <si>
    <t>四色-正说世界—永恒的伊旬园【巴比伦】</t>
  </si>
  <si>
    <t>四色-正说中国—春秋【五霸争权与百家争鸣】</t>
  </si>
  <si>
    <t>四色-正说中国—辽、西夏、金 【金戈铁马的交汇】</t>
  </si>
  <si>
    <t>四色-正说中国—民国【军阀混战的时代】</t>
  </si>
  <si>
    <t>四色-正说中国—明朝【万里长城拱卫的社会】</t>
  </si>
  <si>
    <t>四色-正说中国—秦朝【统一王朝的诞生】</t>
  </si>
  <si>
    <t>四色-正说中国—隋朝【大河滚滚下的悲欢】</t>
  </si>
  <si>
    <t>四色-正说中国—西汉【大风一曲振河山】</t>
  </si>
  <si>
    <t>鲁迅文学院中国作家前沿散文卷——白蝴蝶，黑蝴蝶</t>
  </si>
  <si>
    <t>新疆美术</t>
  </si>
  <si>
    <t>鲁迅文学院中国作家前沿散文卷——大师的慈悲</t>
  </si>
  <si>
    <t>鲁迅文学院中国作家前沿散文卷——暮雨晨歌</t>
  </si>
  <si>
    <t>鲁迅文学院中国作家前沿散文卷——人 狗 石头</t>
  </si>
  <si>
    <t>鲁迅文学院中国作家前沿散文卷——在大地上走丢</t>
  </si>
  <si>
    <t>羊皮卷经典励志丛书——口才的魅力</t>
  </si>
  <si>
    <t>中国作家前沿丛书小说卷----恍惚（上下）</t>
  </si>
  <si>
    <t>鲁迅文学院中国作家前沿散文卷——身体在歌唱</t>
  </si>
  <si>
    <t>演讲与朗诵——关于成功的演讲与朗诵</t>
  </si>
  <si>
    <t>演讲与朗诵——关于党的演讲与朗诵</t>
  </si>
  <si>
    <t>演讲与朗诵——关于奋斗的演讲与朗诵</t>
  </si>
  <si>
    <t>演讲与朗诵——关于父亲母亲的演讲与朗诵</t>
  </si>
  <si>
    <t>演讲与朗诵——关于和谐社会的演讲与朗诵</t>
  </si>
  <si>
    <t>演讲与朗诵——关于核心价值观引领我成长的演讲与朗诵</t>
  </si>
  <si>
    <t>演讲与朗诵——关于今天的演讲与朗诵</t>
  </si>
  <si>
    <t>演讲与朗诵——关于军人的演讲与朗诵</t>
  </si>
  <si>
    <t>演讲与朗诵——关于科学的演讲与朗诵</t>
  </si>
  <si>
    <t>演讲与朗诵——关于劳动的演讲与朗诵</t>
  </si>
  <si>
    <t>演讲与朗诵——关于理想的演讲与朗诵</t>
  </si>
  <si>
    <t>演讲与朗诵——关于明天的演讲与朗诵</t>
  </si>
  <si>
    <t>演讲与朗诵——关于人生的演讲与朗诵</t>
  </si>
  <si>
    <t>演讲与朗诵——关于新年的演讲与朗诵</t>
  </si>
  <si>
    <t>演讲与朗诵——关于信仰的演讲与朗诵</t>
  </si>
  <si>
    <t>演讲与朗诵——关于学习的演讲与朗诵</t>
  </si>
  <si>
    <t>演讲与朗诵——关于友谊的演讲与朗诵</t>
  </si>
  <si>
    <t>演讲与朗诵——关于中华民族伟大复兴的演讲与朗诵</t>
  </si>
  <si>
    <t>演讲与朗诵——关于祖国的演讲与朗诵</t>
  </si>
  <si>
    <t>中国美——中国古代壁画艺术美</t>
  </si>
  <si>
    <t>中国美——中国古代瓷器艺术美</t>
  </si>
  <si>
    <t>中国美——中国古代雕塑艺术美</t>
  </si>
  <si>
    <t>中国美——中国古代服饰艺术美</t>
  </si>
  <si>
    <t>中国美——中国古代乐器艺术美</t>
  </si>
  <si>
    <t>中国美——中国古代书画艺术美</t>
  </si>
  <si>
    <t>中国美——中国古代铜器艺术美</t>
  </si>
  <si>
    <t>中国美——中国古代岩画艺术美</t>
  </si>
  <si>
    <t>中国美——中国古代玉雕艺术美</t>
  </si>
  <si>
    <t>中国作家前沿丛书小说卷-----繁华（上下）</t>
  </si>
  <si>
    <t>中国作家前沿丛书小说卷-----枸杞</t>
  </si>
  <si>
    <t>中国作家前沿丛书小说卷-----红色雪（上下）</t>
  </si>
  <si>
    <t>中国作家前沿丛书小说卷------曼琴的四月（上下）</t>
  </si>
  <si>
    <t>中国作家前沿丛书小说卷-----我们的爱（上下）</t>
  </si>
  <si>
    <t>中国作家前沿丛书小说卷-----有人回故乡(上下)</t>
  </si>
  <si>
    <t>全民阅读-犹太人教子枕边书</t>
  </si>
  <si>
    <t>怎样吃能控制痛风</t>
  </si>
  <si>
    <t>奇妙的大千世界：不可思议的奇人</t>
  </si>
  <si>
    <t>奇妙的大千世界：匪夷所思的怪事</t>
  </si>
  <si>
    <t>奇妙的大千世界：令人费解的谜团</t>
  </si>
  <si>
    <t>奇妙的大千世界：令人惊叹的奇迹</t>
  </si>
  <si>
    <t>受益终生的精粹：受益终生的国学精粹</t>
  </si>
  <si>
    <t>物理知识知道点：磁场大探秘</t>
  </si>
  <si>
    <t>物理知识知道点：走进电学世界</t>
  </si>
  <si>
    <t>物理知识知道点：走进光学世界</t>
  </si>
  <si>
    <t>物理知识知道点：走进声音世界</t>
  </si>
  <si>
    <t>新知识图书馆：复制生命-克隆技术</t>
  </si>
  <si>
    <t>有趣的科学：不可思议的变化</t>
  </si>
  <si>
    <t>一代画王</t>
  </si>
  <si>
    <t>刘半农自述</t>
  </si>
  <si>
    <t>再剧场 : 独立戏剧的城市地图</t>
  </si>
  <si>
    <t>百花文艺</t>
  </si>
  <si>
    <t>动物庄园 （英汉双语版）盒装版</t>
  </si>
  <si>
    <t>雷锋日记背后的故事</t>
  </si>
  <si>
    <t>外科护理学(本)</t>
  </si>
  <si>
    <t>北京大学医学出版社</t>
  </si>
  <si>
    <t>西藏非公有制经济发展投融资环境探析</t>
  </si>
  <si>
    <t>阅读快车.课标指定书目-中国民间故事/新</t>
  </si>
  <si>
    <t>第六感之谜 : 破译生命中的隐形密码</t>
  </si>
  <si>
    <t>国史要义</t>
  </si>
  <si>
    <t>十万个为什么（超值全彩珍藏版）</t>
  </si>
  <si>
    <t>玩转科学（超值全彩珍藏版）</t>
  </si>
  <si>
    <t>北京市深入学习党的十八大精神读本</t>
  </si>
  <si>
    <t>北京人民出版社</t>
  </si>
  <si>
    <t>大学语文</t>
  </si>
  <si>
    <t>北京师范大学出版社</t>
  </si>
  <si>
    <t>让别人无法拒绝你</t>
  </si>
  <si>
    <t>冬季运动项目科学训练研究</t>
  </si>
  <si>
    <t>世界文学文库　水浒传　全2册(全本)</t>
  </si>
  <si>
    <t>当代中国闪小说精华选粹</t>
  </si>
  <si>
    <t>影响世界历史进程的100篇文选</t>
  </si>
  <si>
    <t>影响世界历史进程的100位名人</t>
  </si>
  <si>
    <t>高中生考场满分作文</t>
  </si>
  <si>
    <t>大连出版社</t>
  </si>
  <si>
    <t>大连理工</t>
  </si>
  <si>
    <t>新领军者大连市首批领军人才培养工程人选风采</t>
  </si>
  <si>
    <t>大连理工大学出版社</t>
  </si>
  <si>
    <t>汉语新词的日译研究与传播调查</t>
  </si>
  <si>
    <t>新编大学军事课教程</t>
  </si>
  <si>
    <t>固体地球物理学</t>
  </si>
  <si>
    <t>油气田开发地质学</t>
  </si>
  <si>
    <t>IT职业素养</t>
  </si>
  <si>
    <t>经济法</t>
  </si>
  <si>
    <t>经济数学基础教程-概率统计与线性代数</t>
  </si>
  <si>
    <t>课课通数学(第一册)(附试卷)</t>
  </si>
  <si>
    <t>课课通语文(第一册)(附试卷)</t>
  </si>
  <si>
    <t>东南大学</t>
  </si>
  <si>
    <t>给我一个支点，我能撼动世界 : 物理</t>
  </si>
  <si>
    <t>联合国大厦里让人头疼的事儿 : 政治</t>
  </si>
  <si>
    <t>那个光身子的人在想什么 : 哲学</t>
  </si>
  <si>
    <t>我想在夜空画个太阳 : 美术</t>
  </si>
  <si>
    <t>乌龟也能跑得比兔子快 : 体育</t>
  </si>
  <si>
    <t>公关与商务礼仪</t>
  </si>
  <si>
    <t>东南大学出版社</t>
  </si>
  <si>
    <t>新编高职大学语文 吴汉德</t>
  </si>
  <si>
    <t>法律出版</t>
  </si>
  <si>
    <t>历年法律硕士联考 真题汇编及答案解析 2003-2013 非法学、法学</t>
  </si>
  <si>
    <t>最高人民法院新闻发布会实录. 2012. 2012</t>
  </si>
  <si>
    <t>帝王秘葬</t>
  </si>
  <si>
    <t>战鹰. 2</t>
  </si>
  <si>
    <t>中国服务贸易报告2011 视听服务贸易专题研究</t>
  </si>
  <si>
    <t>广告基础知识</t>
  </si>
  <si>
    <t>实用网络信息检索</t>
  </si>
  <si>
    <t>新编实用项语 视听说 初级教程（下）</t>
  </si>
  <si>
    <t>招贴设计</t>
  </si>
  <si>
    <t>旅贺历史名人</t>
  </si>
  <si>
    <t>马克思的金融危机生成理论研究</t>
  </si>
  <si>
    <t>区域经济现状与发展研究</t>
  </si>
  <si>
    <t>体育文明的现状与发展探索</t>
  </si>
  <si>
    <t>忠山青年研究</t>
  </si>
  <si>
    <t>秦淮八绝之卞玉京传:典藏精品</t>
  </si>
  <si>
    <t>广东旅游出版社</t>
  </si>
  <si>
    <t>秦淮八绝之陈圆圆传:典藏精品</t>
  </si>
  <si>
    <t>秦淮八绝之李香君传:典藏精品</t>
  </si>
  <si>
    <t>谁为你指路? 一只狗! : 日常生活中的神秘主义 : mystik an der leine des alltaglichen</t>
  </si>
  <si>
    <t>食疗健身妙方</t>
  </si>
  <si>
    <t>贵州科技出版社</t>
  </si>
  <si>
    <t>超级爆笑的科学实验：稀奇的电磁</t>
  </si>
  <si>
    <t>生物侦探·失落的鲸鱼岛宝藏</t>
  </si>
  <si>
    <t>湿太特二日记</t>
  </si>
  <si>
    <t>国防科大</t>
  </si>
  <si>
    <t>参差集</t>
  </si>
  <si>
    <t>春花</t>
  </si>
  <si>
    <t>人文阅读与收藏·良友文学丛书  车厢社会</t>
  </si>
  <si>
    <t>新传统</t>
  </si>
  <si>
    <t>雨</t>
  </si>
  <si>
    <t>天龙侠</t>
  </si>
  <si>
    <t>批评和自我批评党员干部读本</t>
  </si>
  <si>
    <t>宏观经济学</t>
  </si>
  <si>
    <t>平面构成基础</t>
  </si>
  <si>
    <t>育人为本:哈尔滨工程大学优秀教学成果集</t>
  </si>
  <si>
    <t>左笔书法探索和国学左书作品选</t>
  </si>
  <si>
    <t>“语文意识”实践性探究</t>
  </si>
  <si>
    <t>帝师之乡话螺洲</t>
  </si>
  <si>
    <t>奇趣漫画攻略</t>
  </si>
  <si>
    <t>让明天的太阳更绚丽:基层关工委建设专题调研成果汇编</t>
  </si>
  <si>
    <t>三明市地情资料丛书 三明地名纵横</t>
  </si>
  <si>
    <t>学习与借鉴:挂职手记:2013</t>
  </si>
  <si>
    <t>一瓢饮罢</t>
  </si>
  <si>
    <t>银杏王</t>
  </si>
  <si>
    <t>大海星空  年度海洋人物</t>
  </si>
  <si>
    <t xml:space="preserve">海洋出版社 </t>
  </si>
  <si>
    <t>印迹 : 安徽大学新闻学专业建设教研论文集</t>
  </si>
  <si>
    <t>清正 清廉 清明 永葆共产党人政治本色</t>
  </si>
  <si>
    <t>群众路线箴言</t>
  </si>
  <si>
    <t>篮球实用教程 修订版</t>
  </si>
  <si>
    <t>男补肾女补肝2 老中医教你补肾养肝怎么吃</t>
  </si>
  <si>
    <t>秦汉雄魂 : 豪情歌大风 : 秦汉文学故事</t>
  </si>
  <si>
    <t>华文传记  吴孟超传</t>
  </si>
  <si>
    <t>玉娇梨</t>
  </si>
  <si>
    <t>华夏</t>
  </si>
  <si>
    <t>内科护理</t>
  </si>
  <si>
    <t>华中科大</t>
  </si>
  <si>
    <t>司考真题多维讲解 第一卷综合知识</t>
  </si>
  <si>
    <t>建设工程法规及相关知识</t>
  </si>
  <si>
    <t>经济法实用教程</t>
  </si>
  <si>
    <t>生药鉴定技术</t>
  </si>
  <si>
    <t>展示空间设计</t>
  </si>
  <si>
    <t>亚马孙河:生命王国之旅</t>
  </si>
  <si>
    <t>黄河水利出版社</t>
  </si>
  <si>
    <t>低温物流技术概论</t>
  </si>
  <si>
    <t>固定收益证券</t>
  </si>
  <si>
    <t>社会核算矩阵的编制研究</t>
  </si>
  <si>
    <t>大唐文青 唐诗背后的故事</t>
  </si>
  <si>
    <t>安立志集</t>
  </si>
  <si>
    <t>当代合集:一</t>
  </si>
  <si>
    <t>恩格斯的一生</t>
  </si>
  <si>
    <t>惊悚故事大全集</t>
  </si>
  <si>
    <t>李建永集</t>
  </si>
  <si>
    <t>列宁的一生</t>
  </si>
  <si>
    <t>马克思主义箴言</t>
  </si>
  <si>
    <t>王安集</t>
  </si>
  <si>
    <t>吴昊集</t>
  </si>
  <si>
    <t>向着阳光奔跑</t>
  </si>
  <si>
    <t>一半是天堂</t>
  </si>
  <si>
    <t>一个浪子的美国来信</t>
  </si>
  <si>
    <t>虞丹集</t>
  </si>
  <si>
    <t>朱正集</t>
  </si>
  <si>
    <t>中国杂文百部卷六-当代合集之二</t>
  </si>
  <si>
    <t>中国杂文百部卷六-当代合集之九</t>
  </si>
  <si>
    <t>中国杂文百部卷六-当代合集之七</t>
  </si>
  <si>
    <t>中国杂文百部卷六-当代合集之三</t>
  </si>
  <si>
    <t>中国杂文百部卷六-当代合集之十</t>
  </si>
  <si>
    <t>中国杂文百部卷六-当代合集之四</t>
  </si>
  <si>
    <t>中国杂文百部卷六-当代合集之五</t>
  </si>
  <si>
    <t>中国杂文百部卷四-廖沫沙集</t>
  </si>
  <si>
    <t>中国杂文百部卷四-王春瑜集</t>
  </si>
  <si>
    <t>中国杂文百部卷四-夏衍集</t>
  </si>
  <si>
    <t>暨南大学出版社</t>
  </si>
  <si>
    <t>走近詹伯慧:庆祝詹伯慧教授从教六十周年纪念文集</t>
  </si>
  <si>
    <t>吕思勉文集   秦汉史</t>
  </si>
  <si>
    <t>吕思勉文集  白话本国史</t>
  </si>
  <si>
    <t>艺术学界第二辑</t>
  </si>
  <si>
    <t>江苏人民出版社</t>
  </si>
  <si>
    <t>国学概论:国学入门必读一书</t>
  </si>
  <si>
    <t>梦想之城:长篇小说</t>
  </si>
  <si>
    <t>国际税收协调论:基于区域经济一体化的视角:from the perspective of regional economic integration</t>
  </si>
  <si>
    <t>中国产业结构与就业结构协调发展研究</t>
  </si>
  <si>
    <t>“五位一体”过关宝. 证券交易</t>
  </si>
  <si>
    <t>罪现场</t>
  </si>
  <si>
    <t>实用肾脏疾病学</t>
  </si>
  <si>
    <t>蓝天出版社</t>
  </si>
  <si>
    <t>通鉴纪事本末（二） 白话精评</t>
  </si>
  <si>
    <t>不可不知的3000个文化常识</t>
  </si>
  <si>
    <t>商业插画技法</t>
  </si>
  <si>
    <t>辽宁美术出版社</t>
  </si>
  <si>
    <t>优秀社会科学图书 中国东北及华北地区之字纹研究</t>
  </si>
  <si>
    <t>西南少数民族地区日语导游教程</t>
  </si>
  <si>
    <t>新编大学语文教程</t>
  </si>
  <si>
    <t>滨海新区发展报告 2013</t>
  </si>
  <si>
    <t>南开大学出版社</t>
  </si>
  <si>
    <t>抗生素微生物检定法及其标准操作</t>
  </si>
  <si>
    <t>气象</t>
  </si>
  <si>
    <t>清华大学</t>
  </si>
  <si>
    <t>当代雷锋:郭明义</t>
  </si>
  <si>
    <t>龚全珍日记选</t>
  </si>
  <si>
    <t>解密何应钦与蒋介石</t>
  </si>
  <si>
    <t>深化改革若干问题案例与启示</t>
  </si>
  <si>
    <t>洗冤伏枭录—湄公河“10.5”血案全纪实</t>
  </si>
  <si>
    <t>幸福奥义</t>
  </si>
  <si>
    <t>《旧制度与大革命》导读</t>
  </si>
  <si>
    <t>2013年注册税务师税收相关法律经典题解</t>
  </si>
  <si>
    <t>海棠花前：绽放的记忆</t>
  </si>
  <si>
    <t>尖刀 : 中国人民解放军钢铁王牌军征战实录. ①</t>
  </si>
  <si>
    <t>绝望创造希望 : 朴槿惠的传奇人生</t>
  </si>
  <si>
    <t>利剑 : 中国人民解放军钢铁常胜军征战实录. 1</t>
  </si>
  <si>
    <t>利剑 : 中国人民解放军钢铁常胜军征战实录. 2</t>
  </si>
  <si>
    <t>莲花里的钻石</t>
  </si>
  <si>
    <t>美学十讲</t>
  </si>
  <si>
    <t>你是这样的人:回忆周恩来口述实录</t>
  </si>
  <si>
    <t>破局 中国经济的危与机</t>
  </si>
  <si>
    <t>人民利益高于一切：刘少奇在湖南调查的四十四天</t>
  </si>
  <si>
    <t>税法. Ⅰ : 应试指南</t>
  </si>
  <si>
    <t>税收相关法律 : 应试指南</t>
  </si>
  <si>
    <t>托克维尔回忆录</t>
  </si>
  <si>
    <t>我们一起走过:党密切联系群众的99个故事</t>
  </si>
  <si>
    <t>戏曲艺术概论</t>
  </si>
  <si>
    <t>以史为鉴话俭奢</t>
  </si>
  <si>
    <t>中国通史简本</t>
  </si>
  <si>
    <t>捍卫蒋介石的敢死卫队</t>
  </si>
  <si>
    <t>应对日常头痛</t>
  </si>
  <si>
    <t>太阳城</t>
  </si>
  <si>
    <t>道德学堂</t>
  </si>
  <si>
    <t>神奇绳子游戏书  思维能力训练</t>
  </si>
  <si>
    <t>每周一堂课经济课</t>
  </si>
  <si>
    <t>魔法学院. 2</t>
  </si>
  <si>
    <t>专家医学科普丛书  甲状腺疾病防治指导</t>
  </si>
  <si>
    <t>人卫医学出版社</t>
  </si>
  <si>
    <t>热血师魂</t>
  </si>
  <si>
    <t>山东文艺出版社</t>
  </si>
  <si>
    <t>情满昆仑  张先广播剧剧作精选</t>
  </si>
  <si>
    <t>华尔街"警长":埃利奥特·斯皮策</t>
  </si>
  <si>
    <t>问策城市发展——2012广州论坛演讲集</t>
  </si>
  <si>
    <t>商务印书馆有限公司</t>
  </si>
  <si>
    <t>基本乐理</t>
  </si>
  <si>
    <t>上海教育出版社</t>
  </si>
  <si>
    <t>视唱练耳</t>
  </si>
  <si>
    <t>上海科技</t>
  </si>
  <si>
    <t>艰难超越</t>
  </si>
  <si>
    <t>张大千. 白描人物</t>
  </si>
  <si>
    <t>上海书画出版社</t>
  </si>
  <si>
    <t>方志敏研究文丛:二</t>
  </si>
  <si>
    <t>2013年世界经济形势分析与预测</t>
  </si>
  <si>
    <t>澳门的居留及身份认别制度</t>
  </si>
  <si>
    <t>北京社会发展报告</t>
  </si>
  <si>
    <t>城步苗族</t>
  </si>
  <si>
    <t>从中世纪到贝多芬</t>
  </si>
  <si>
    <t>错时空与本土化</t>
  </si>
  <si>
    <t>大型突发事件食品物流应急机制</t>
  </si>
  <si>
    <t>电商的战国</t>
  </si>
  <si>
    <t>防患论</t>
  </si>
  <si>
    <t>公共治理与公共服务</t>
  </si>
  <si>
    <t>合并控制法</t>
  </si>
  <si>
    <t>吉林省廉政文化建设研究</t>
  </si>
  <si>
    <t>进城圆梦</t>
  </si>
  <si>
    <t>粮食主产区建设与区域经济协调发展</t>
  </si>
  <si>
    <t>美国缔造的世界</t>
  </si>
  <si>
    <t>社会发展研究</t>
  </si>
  <si>
    <t>斯金纳共和思想研究</t>
  </si>
  <si>
    <t>新价格论</t>
  </si>
  <si>
    <t>新中国所有制和阶级关系理论与实践</t>
  </si>
  <si>
    <t>中国餐饮产业发展报告</t>
  </si>
  <si>
    <t>中国经济前景分析</t>
  </si>
  <si>
    <t>中国土地开发整治与建设用地上山研究</t>
  </si>
  <si>
    <t>资产价格波动对居民财产性收入分配影响机制研究</t>
  </si>
  <si>
    <t>资产证券化</t>
  </si>
  <si>
    <t>信息技术基础知识</t>
  </si>
  <si>
    <t>水利水电出版社</t>
  </si>
  <si>
    <t>全世界最昂贵的十商修炼课</t>
  </si>
  <si>
    <t>耶鲁大学最受推崇的领袖能力课</t>
  </si>
  <si>
    <t>呼啸山庄  插图彩绘本</t>
  </si>
  <si>
    <t>天津古籍</t>
  </si>
  <si>
    <t>变幻莫测的距离</t>
  </si>
  <si>
    <t>物理离不开数学</t>
  </si>
  <si>
    <t>感喟秋雨</t>
  </si>
  <si>
    <t>法布尔作品 大地记</t>
  </si>
  <si>
    <t>感悟英文：那些触动我心灵的格言</t>
  </si>
  <si>
    <t>引领中华民族实现复兴的伟大旗帜</t>
  </si>
  <si>
    <t>西北工业大学出版社</t>
  </si>
  <si>
    <t>爆笑编辑部</t>
  </si>
  <si>
    <t>编纂地方志理论与实践</t>
  </si>
  <si>
    <t>建国初期中国共产党</t>
  </si>
  <si>
    <t>媒体眼中的大连医科大学:2007-2012</t>
  </si>
  <si>
    <t>人算不如天算</t>
  </si>
  <si>
    <t>遥远的合卜吐</t>
  </si>
  <si>
    <t>掌眼大亨 : 从古玩菜鸟到掌眼大亨的完胜传奇</t>
  </si>
  <si>
    <t>新华出版社</t>
  </si>
  <si>
    <t>中国法治建设年度报告</t>
  </si>
  <si>
    <t>新疆科学技术出版社</t>
  </si>
  <si>
    <t>我最想要的好性格修炼说明书</t>
  </si>
  <si>
    <t>嫁个有钱人：凭什么就是你</t>
  </si>
  <si>
    <t>世界如此纠结 你要内心强悍 : 和传奇大儒王阳明一起修心成事</t>
  </si>
  <si>
    <t>月神之眼</t>
  </si>
  <si>
    <t>足本名著 无障碍阅读  西游记</t>
  </si>
  <si>
    <t>言实出版社</t>
  </si>
  <si>
    <t>科技支撑引领经济社会发展能力研究（决策参考1）</t>
  </si>
  <si>
    <t>现代化与农民进城（决策参考2）</t>
  </si>
  <si>
    <t>终极猎杀:2</t>
  </si>
  <si>
    <t>羊城晚报出版</t>
  </si>
  <si>
    <t>2013年嘉兴经济社会发展蓝皮书</t>
  </si>
  <si>
    <t>戈壁明珠玉门</t>
  </si>
  <si>
    <t>宁波学术文库 现代传媒集团产业链发展研究</t>
  </si>
  <si>
    <t>秦国光律师</t>
  </si>
  <si>
    <t>后离别时代</t>
  </si>
  <si>
    <t>因为健康 所以幸福  *3</t>
  </si>
  <si>
    <t>2014版国家司法考试殷敏国际法·国际私法·国际经济法题库</t>
  </si>
  <si>
    <t>中国法制出版社</t>
  </si>
  <si>
    <t>国家司法考试  民法</t>
  </si>
  <si>
    <t>国家司法考试 刑法题库</t>
  </si>
  <si>
    <t>国家司法考试房保国民事诉讼法</t>
  </si>
  <si>
    <t>国家司法考试阮齐林刑法题库</t>
  </si>
  <si>
    <t>国家司法考试郄鹏恩商法·经济法题库</t>
  </si>
  <si>
    <t>韩心怡民事诉讼法题库</t>
  </si>
  <si>
    <t>鄢梦萱商法·经济法题库</t>
  </si>
  <si>
    <t>掌控命运的超级人脉</t>
  </si>
  <si>
    <t>散文选  凉都画境</t>
  </si>
  <si>
    <t>中国工商联合出版社</t>
  </si>
  <si>
    <t>残碑</t>
  </si>
  <si>
    <t>中国国际广播出版社</t>
  </si>
  <si>
    <t>第四病室</t>
  </si>
  <si>
    <t>中国国际广播电视</t>
  </si>
  <si>
    <t>中国海洋大学出版社</t>
  </si>
  <si>
    <t>积极情感效用论</t>
  </si>
  <si>
    <t>旧版日文山东地方文献提要</t>
  </si>
  <si>
    <t>崂山诗刻今存</t>
  </si>
  <si>
    <t>知识观转型：美国本科教学模式变革之基</t>
  </si>
  <si>
    <t>中国城市与社会史专题研究</t>
  </si>
  <si>
    <t>巾帼从不让须眉 : 说说历史上那些才女们</t>
  </si>
  <si>
    <t>卡耐基写给年轻人的成功密码</t>
  </si>
  <si>
    <t>靠谱:说有谱的话，做靠谱的事</t>
  </si>
  <si>
    <t>千秋功过谁与说 : 说说历史上那些宰相们</t>
  </si>
  <si>
    <t>中国计划出版社</t>
  </si>
  <si>
    <t>电子商务实务</t>
  </si>
  <si>
    <t>检察机关实施新刑事诉讼法问题研究</t>
  </si>
  <si>
    <t>中国检察出版社</t>
  </si>
  <si>
    <t>中国经济</t>
  </si>
  <si>
    <t>普通物理学</t>
  </si>
  <si>
    <t>去俄罗斯（终极实用版）</t>
  </si>
  <si>
    <t>量价实战分析必读</t>
  </si>
  <si>
    <t>居家必备食补食疗速查全书</t>
  </si>
  <si>
    <t>妊娠分娩细节全书</t>
  </si>
  <si>
    <t>大学语文  第二版</t>
  </si>
  <si>
    <t>JIFA激发心中的力量</t>
  </si>
  <si>
    <t>独立要走自己的路</t>
  </si>
  <si>
    <t>唤醒心中沉睡的正能量</t>
  </si>
  <si>
    <t>坚忍，勇敢面对失败</t>
  </si>
  <si>
    <t>敬业</t>
  </si>
  <si>
    <t>努力改变一切</t>
  </si>
  <si>
    <t>生存,是一种与生俱来的使命</t>
  </si>
  <si>
    <t>学会选择,感受快乐——人生是一部选择的历史</t>
  </si>
  <si>
    <t xml:space="preserve">勇敢-理性的勇敢更胜一筹 </t>
  </si>
  <si>
    <t>勇气才能让你脱颖而出-西点军校的公开课</t>
  </si>
  <si>
    <t xml:space="preserve">有一种快乐叫宽容 </t>
  </si>
  <si>
    <t>少有人走的路:白金升级版:2:勇敢地面对谎言</t>
  </si>
  <si>
    <t>西点的自我提升</t>
  </si>
  <si>
    <t>脚印 : 中央国家机关十大学习品牌中国人民银行集中采购中心集采讲坛</t>
  </si>
  <si>
    <t>中国书籍文学馆—俗眼</t>
  </si>
  <si>
    <t>“十二五”时期新疆东部地区社会事业发展研究:以哈密为例</t>
  </si>
  <si>
    <t>第三届中华优秀出版物奖全国优秀出版科研论文奖获奖文集</t>
  </si>
  <si>
    <t>对外文化贸易研究</t>
  </si>
  <si>
    <t>机遇与挑战 : 在浙江传媒学院讲传媒</t>
  </si>
  <si>
    <t>论语新读:珍藏版</t>
  </si>
  <si>
    <t>珠子的舞蹈</t>
  </si>
  <si>
    <t>水轮机的环保与防腐</t>
  </si>
  <si>
    <t>艺术设计概论</t>
  </si>
  <si>
    <t>核心的力量</t>
  </si>
  <si>
    <t>解读古灵渠之谜</t>
  </si>
  <si>
    <t>闽水随笔</t>
  </si>
  <si>
    <t>七旬志 子敬诗书言文集诗词卷</t>
  </si>
  <si>
    <t>人与自然和谐相处的水环境治理理论与实践</t>
  </si>
  <si>
    <t>中国铁道</t>
  </si>
  <si>
    <t>窗口的春天</t>
  </si>
  <si>
    <t>非典型成长</t>
  </si>
  <si>
    <t>天槐</t>
  </si>
  <si>
    <t>20世纪上半叶中国现代主义诗歌概论</t>
  </si>
  <si>
    <t>戏曲影视导演论文集</t>
  </si>
  <si>
    <t>资溪楹联集</t>
  </si>
  <si>
    <t>打造强者团队</t>
  </si>
  <si>
    <t>宽容的力量II</t>
  </si>
  <si>
    <t>三国是家商学院：曹操是个好老板</t>
  </si>
  <si>
    <t>刚柔兼济 : 刘秀</t>
  </si>
  <si>
    <t>王阳明箴言录</t>
  </si>
  <si>
    <t>我的中国梦</t>
  </si>
  <si>
    <t>物理化学实验</t>
  </si>
  <si>
    <t>中国医药</t>
  </si>
  <si>
    <t>中国医药科技出版社</t>
  </si>
  <si>
    <t>10分钟读懂松下幸之助</t>
  </si>
  <si>
    <t>国学经典丛书：唐宋名家文集苏辙集</t>
  </si>
  <si>
    <t>给我一个连</t>
  </si>
  <si>
    <t>有趣的科学：千姿百态的生物</t>
  </si>
  <si>
    <t>铀矿地质与勘查实习教程</t>
  </si>
  <si>
    <t>青春与信仰. Ⅱ. “精品一课”北京高校入党积极分子培训辅助读本</t>
  </si>
  <si>
    <t>儿女的战争</t>
  </si>
  <si>
    <t>爱不起，别爱</t>
  </si>
  <si>
    <t>你是我追不到的时光</t>
  </si>
  <si>
    <t>大师的国学课</t>
  </si>
  <si>
    <t>大风起兮云飞扬 : 说说历史上那些帝王们</t>
  </si>
  <si>
    <t>荀子原来这样说</t>
  </si>
  <si>
    <t>永远超出老板的期望</t>
  </si>
  <si>
    <t>约会女王驾到</t>
  </si>
  <si>
    <t>中国人必读的300个修身故事</t>
  </si>
  <si>
    <t>人生本过客 何必千千结 : 豁达一生的12味心药</t>
  </si>
  <si>
    <t>中华历史巡礼——名家带你回首大明王朝</t>
  </si>
  <si>
    <t>中华历史巡礼——名家带你回首大清风云</t>
  </si>
  <si>
    <t>中华历史巡礼——名家带你回首大唐盛世</t>
  </si>
  <si>
    <t>中华历史巡礼——名家带你回首汉室基业</t>
  </si>
  <si>
    <t>中华文脉巡礼——总是宋词最关情</t>
  </si>
  <si>
    <t>左手《黄帝内经》右手《本草纲目》 超值全彩珍藏版</t>
  </si>
  <si>
    <t>最最迷人的世界奇景：玄妙离奇的古城</t>
  </si>
  <si>
    <t>叮叮的冒险之旅：叮叮高原旅行记</t>
  </si>
  <si>
    <t xml:space="preserve"> 贵州人民</t>
  </si>
  <si>
    <t>《本草纲目》饮食宜忌速查全书（超值全彩珍藏版）</t>
  </si>
  <si>
    <t>《本草纲目》中药养生速查全书（超值全彩珍藏版）</t>
  </si>
  <si>
    <t>中华历史巡礼——名家带你回首大宋风采</t>
  </si>
  <si>
    <t>中华历史巡礼——名家带你回首三国往事</t>
  </si>
  <si>
    <t>中华历史巡礼——名家带你回首隋朝兴亡</t>
  </si>
  <si>
    <t>中华历史巡礼——名家带你回首元朝雄略</t>
  </si>
  <si>
    <t>中华文脉巡礼——汉赋琅华照寒烟</t>
  </si>
  <si>
    <t>中华文脉巡礼——总是元曲最销魂</t>
  </si>
  <si>
    <t>《神农本草》彩色图鉴（超值全彩珍藏版）</t>
  </si>
  <si>
    <t>刮痧拔罐针灸全书（超值全彩珍藏版）</t>
  </si>
  <si>
    <t>九种体质养生全书（多彩生活馆）超值全彩珍藏版</t>
  </si>
  <si>
    <t>老偏方-老祖宗传下来的灵丹妙药 《超值全彩珍藏版》</t>
  </si>
  <si>
    <t>思维风暴：你也可以成为最强大脑（超值全彩珍藏版）</t>
  </si>
  <si>
    <t>读美德故事·塑造高尚品德   尊师重教</t>
  </si>
  <si>
    <t>穿越世界大冒险：俄罗斯历险记</t>
  </si>
  <si>
    <t>穿越世界大冒险：柬埔寨历险记</t>
  </si>
  <si>
    <t>穿越世界大冒险：墨西哥历险记</t>
  </si>
  <si>
    <t>穿越世界大冒险：尼泊尔历险记</t>
  </si>
  <si>
    <t>穿越世界大冒险：瑞典历险记</t>
  </si>
  <si>
    <t>穿越世界大冒险：泰国历险记</t>
  </si>
  <si>
    <t>穿越世界大冒险：西班牙历险记</t>
  </si>
  <si>
    <t>穿越世界大冒险：印度历险记</t>
  </si>
  <si>
    <t>穿越世界大冒险：越南历险记</t>
  </si>
  <si>
    <t>大眼观天下：阿尔巴尼亚之旅</t>
  </si>
  <si>
    <t>大眼观天下：奥地利之旅</t>
  </si>
  <si>
    <t>大眼观天下：澳大利亚之旅</t>
  </si>
  <si>
    <t>大眼观天下：巴西之旅</t>
  </si>
  <si>
    <t>大眼观天下：丹麦之旅</t>
  </si>
  <si>
    <t>大眼观天下：法国之旅</t>
  </si>
  <si>
    <t>大眼观天下：梵蒂冈之旅</t>
  </si>
  <si>
    <t>大眼观天下：芬兰之旅</t>
  </si>
  <si>
    <t>大眼观天下：韩国之旅</t>
  </si>
  <si>
    <t>大眼观天下：荷兰之旅</t>
  </si>
  <si>
    <t>大眼观天下：老挝之旅</t>
  </si>
  <si>
    <t>大眼观天下：马来西亚之旅</t>
  </si>
  <si>
    <t>大眼观天下：美国之旅</t>
  </si>
  <si>
    <t>大眼观天下：蒙古之旅</t>
  </si>
  <si>
    <t>大眼观天下：秘鲁之旅</t>
  </si>
  <si>
    <t>大眼观天下：南非之旅</t>
  </si>
  <si>
    <t>大眼观天下：尼日利亚之旅</t>
  </si>
  <si>
    <t>大眼观天下：挪威之旅</t>
  </si>
  <si>
    <t>大眼观天下：葡萄牙之旅</t>
  </si>
  <si>
    <t>大眼观天下：沙特阿拉伯之旅</t>
  </si>
  <si>
    <t>大眼观天下：土耳其之旅</t>
  </si>
  <si>
    <t>大眼观天下：希腊之旅</t>
  </si>
  <si>
    <t>大眼观天下：新西兰之旅</t>
  </si>
  <si>
    <t>大眼观天下：印度尼西亚之旅</t>
  </si>
  <si>
    <t>大眼观天下：英国之旅</t>
  </si>
  <si>
    <t>世界如此奇妙：华丽无比的皇宫</t>
  </si>
  <si>
    <t>世界如此奇妙：历经磨难的古镇</t>
  </si>
  <si>
    <t>世界如此奇妙：魔力四射的博物馆</t>
  </si>
  <si>
    <t>世界如此奇妙：千回百转的桥梁</t>
  </si>
  <si>
    <t>世界如此奇妙：声名显赫的艺术区</t>
  </si>
  <si>
    <t>★大侦探★：大战吸血鬼</t>
  </si>
  <si>
    <t>★大侦探★：古椅迷踪</t>
  </si>
  <si>
    <t>★大侦探★：怪物贝哈</t>
  </si>
  <si>
    <t>★大侦探★：海妖遗址</t>
  </si>
  <si>
    <t>★大侦探★：蛇岛惊魂</t>
  </si>
  <si>
    <t>★大侦探★：太空人罪犯</t>
  </si>
  <si>
    <t>★大侦探★：拯救木乃伊</t>
  </si>
  <si>
    <t>不带地图去历险：百慕大三角</t>
  </si>
  <si>
    <t>不带地图去历险：美国大峡谷</t>
  </si>
  <si>
    <t>不带地图去历险：威尼斯</t>
  </si>
  <si>
    <t>不带地图去历险：维多利亚</t>
  </si>
  <si>
    <t>不带地图去历险：喜马拉雅山</t>
  </si>
  <si>
    <t>超级爆笑的科学实验：多变的天气</t>
  </si>
  <si>
    <t>超级爆笑的科学实验：疯狂的水</t>
  </si>
  <si>
    <t>超级爆笑的科学实验：古怪的植物</t>
  </si>
  <si>
    <t>超级爆笑的科学实验：欢畅的人体</t>
  </si>
  <si>
    <t>超级爆笑的科学实验：迷离的光</t>
  </si>
  <si>
    <t>超级爆笑的科学实验：奇怪的动物</t>
  </si>
  <si>
    <t>超级爆笑的科学实验：温柔的化学</t>
  </si>
  <si>
    <t>穿越世界大冒险：意大利历险记</t>
  </si>
  <si>
    <t>大眼观天下：德国之旅</t>
  </si>
  <si>
    <t>魔法帮帮忙：魔之戒</t>
  </si>
  <si>
    <t>世界尖端科技：航天科技</t>
  </si>
  <si>
    <t>世界尖端科技：军事科技</t>
  </si>
  <si>
    <t>世界尖端科技：科技王国</t>
  </si>
  <si>
    <t>世界尖端科技：科学实验</t>
  </si>
  <si>
    <t>世界尖端科技：人体科技</t>
  </si>
  <si>
    <t>世界尖端科技：天文科技</t>
  </si>
  <si>
    <t>世界尖端科技：医疗科技</t>
  </si>
  <si>
    <t xml:space="preserve">贵州人民出版社 </t>
  </si>
  <si>
    <t>小脚丫走遍天下：曼谷旅行记</t>
  </si>
  <si>
    <t>小脚丫走遍天下：慕尼黑旅行记</t>
  </si>
  <si>
    <t>小脚丫走遍天下：纽约旅行记</t>
  </si>
  <si>
    <t>最最迷人的世界奇景：历经沧桑的村镇</t>
  </si>
  <si>
    <t>最最迷人的世界奇景：魅力四射的神秘地带</t>
  </si>
  <si>
    <t>最最迷人的世界奇景：千变万化的世界地貌</t>
  </si>
  <si>
    <t>最最迷人的世界奇景：神秘莫测的宫殿</t>
  </si>
  <si>
    <t>人类在科学上的发现</t>
  </si>
  <si>
    <t>心计心术</t>
  </si>
  <si>
    <t>国医高手1</t>
  </si>
  <si>
    <t>国学经典全知道—超值白金版</t>
  </si>
  <si>
    <t>人一生要读的书—超值全彩白金版</t>
  </si>
  <si>
    <t>世界100种常见鸟  世界100种常见树  世界100种常见昆虫和鱼—超值白金版</t>
  </si>
  <si>
    <t>惊魂的谜团—超值白金版</t>
  </si>
  <si>
    <t>科学探秘—超值全彩白金版</t>
  </si>
  <si>
    <t>人类神秘现象—超值全彩白金版</t>
  </si>
  <si>
    <t>人体奥秘—超值全彩白金版</t>
  </si>
  <si>
    <t>十万个为什么—超值全彩白金版</t>
  </si>
  <si>
    <t>世界未解之谜—超值全彩白金版</t>
  </si>
  <si>
    <t>世界之最—超值白金版</t>
  </si>
  <si>
    <t>自然探索 科学探索 历史探索—超值全彩白金版</t>
  </si>
  <si>
    <t>R-百病食疗大全——超值全彩白金版</t>
  </si>
  <si>
    <t>R-大国医全书——超值全彩白金版</t>
  </si>
  <si>
    <t>R-健康常识全知道—超值全彩白金版</t>
  </si>
  <si>
    <t>R-九种体质养生全书—超值全彩白金版</t>
  </si>
  <si>
    <t>R-灸除百病刮痧保健全书—超值全彩白金版</t>
  </si>
  <si>
    <t>R-每天健康一点点—超值全彩白金版</t>
  </si>
  <si>
    <t>R-人体使用手册—超值全彩白金版C</t>
  </si>
  <si>
    <t>R-食物是最好的药—超值全彩白金版</t>
  </si>
  <si>
    <t>R-食物营养养生治病速查全书—超值全彩白金版</t>
  </si>
  <si>
    <t>R-蔬果汁养生大全—超值全彩白金版</t>
  </si>
  <si>
    <t>R-四季养生全书—超值全彩白金版C</t>
  </si>
  <si>
    <t>R-糖尿病自我调养速查全书—超值全彩白金版</t>
  </si>
  <si>
    <t>R-细节决定健康全书—超值全彩白金版</t>
  </si>
  <si>
    <t>R-学用中药养生治病一本通—超值全彩白金版</t>
  </si>
  <si>
    <t>R-药酒·药浴·药粥—超值全彩白金版</t>
  </si>
  <si>
    <t>R-中国居民膳食指南—超值全彩白金版</t>
  </si>
  <si>
    <t>R-中华食疗大全—超值全彩白金版C</t>
  </si>
  <si>
    <t>R-自己的身体会说话，察颜观色知健康—超值全彩白金版</t>
  </si>
  <si>
    <t>R-自我按摩保健全书—超值全彩白金版C</t>
  </si>
  <si>
    <t>龙图</t>
  </si>
  <si>
    <t>微型小说超人气读本-一个人的快乐/新</t>
  </si>
  <si>
    <t>爱伦·坡暗黑故事集  经典典藏</t>
  </si>
  <si>
    <t>奥秘世界  超值典藏</t>
  </si>
  <si>
    <t>大清未解之谜</t>
  </si>
  <si>
    <t>哈佛家训  经典珍藏本</t>
  </si>
  <si>
    <t>惊魂的谜团  超值典藏</t>
  </si>
  <si>
    <t>科特勒全书</t>
  </si>
  <si>
    <t>可怕的科学  超值典藏</t>
  </si>
  <si>
    <t>老北京的趣闻传说</t>
  </si>
  <si>
    <t>年轻人必知的2000个文化常识</t>
  </si>
  <si>
    <t>年轻人更熟知的2000个国学常识</t>
  </si>
  <si>
    <t>年轻人更熟知的2000个历史常识</t>
  </si>
  <si>
    <t>年轻人更熟知的2000个文化常识</t>
  </si>
  <si>
    <t>清宫秘史  超值典藏版</t>
  </si>
  <si>
    <t>情史原来超有趣  另一半清史</t>
  </si>
  <si>
    <t>趣味科学  超值典藏</t>
  </si>
  <si>
    <t>世界谍战和著名间谍大揭秘  超值典藏</t>
  </si>
  <si>
    <t>世界经典悬疑故事集  理想藏书</t>
  </si>
  <si>
    <t>世界经典侦探推理游戏  超值典藏</t>
  </si>
  <si>
    <t>世界历史2000问</t>
  </si>
  <si>
    <t>世界未解之谜  超值典藏</t>
  </si>
  <si>
    <t>世界文明史 中华文明史</t>
  </si>
  <si>
    <t>希区柯克悬念故事集  经典典藏</t>
  </si>
  <si>
    <t>中国未解之谜  超值典藏</t>
  </si>
  <si>
    <t>做自己的心理医生  全新升级版</t>
  </si>
  <si>
    <t>鉴宝高手</t>
  </si>
  <si>
    <t>不浮躁的活法</t>
  </si>
  <si>
    <t>国医高手2</t>
  </si>
  <si>
    <t>女生宿舍II</t>
  </si>
  <si>
    <t>北方文学出版社</t>
  </si>
  <si>
    <t>21世纪中国画坛名家艺术研究:明朗油画精品</t>
  </si>
  <si>
    <t>升迁就学曾国藩 : 草根官圣最干净的仕途升迁</t>
  </si>
  <si>
    <t>高效政府与干部执行力提升</t>
  </si>
  <si>
    <t>弹如流星：2</t>
  </si>
  <si>
    <t>（单色）别让地球抛弃我们·别让大气污染伤了我们/新</t>
  </si>
  <si>
    <t>甘肃科技</t>
  </si>
  <si>
    <t>别让地球抛弃我们·别让森林成为回忆/新</t>
  </si>
  <si>
    <t>别让地球抛弃我们·不要让沙漠成为人类的家/新</t>
  </si>
  <si>
    <t>让爱为生命护航</t>
  </si>
  <si>
    <t>党委中心组学习参考:2014</t>
  </si>
  <si>
    <t>党员干部学理论:2014</t>
  </si>
  <si>
    <t>没有天生的优秀</t>
  </si>
  <si>
    <t>华龄出版社</t>
  </si>
  <si>
    <t>铁流  28</t>
  </si>
  <si>
    <t>解放军文艺</t>
  </si>
  <si>
    <t>铁流27</t>
  </si>
  <si>
    <t>彼得·潘 : 彩色插图版</t>
  </si>
  <si>
    <t>木偶奇遇记 : 彩色插图版</t>
  </si>
  <si>
    <t>尼尔斯骑鹅旅行记 : 彩色插图版</t>
  </si>
  <si>
    <t>三国演义 : 彩色插图版</t>
  </si>
  <si>
    <t>西游记 : 彩色插图版</t>
  </si>
  <si>
    <t>一千零一夜 : 彩色插图版</t>
  </si>
  <si>
    <t>聚力北京</t>
  </si>
  <si>
    <t>帝国的兴衰—AIG的故事</t>
  </si>
  <si>
    <t>国际形势与中国外交</t>
  </si>
  <si>
    <t>全面建成小康社会与中国梦</t>
  </si>
  <si>
    <t>社会主义和谐社会建设</t>
  </si>
  <si>
    <t>社会主义文化强国建设</t>
  </si>
  <si>
    <t>永葆清正廉洁的政治本色</t>
  </si>
  <si>
    <t>名帅里皮第一本中文传记  里皮传</t>
  </si>
  <si>
    <t>舌尖上的陷阱</t>
  </si>
  <si>
    <t>痛风（浊瘀痺）诊治与康复手册</t>
  </si>
  <si>
    <t>人民军医</t>
  </si>
  <si>
    <t>报人说事</t>
  </si>
  <si>
    <t>法治中国</t>
  </si>
  <si>
    <t>谷牧画传</t>
  </si>
  <si>
    <t>任仲夷画传</t>
  </si>
  <si>
    <t>汕头大学出版社</t>
  </si>
  <si>
    <t>“两型社会”城市规模研究</t>
  </si>
  <si>
    <t>出版与传播学刊</t>
  </si>
  <si>
    <t>人口与劳动绿皮书：中国人口与劳动问题报告No.15</t>
  </si>
  <si>
    <t>中国城市生活质量报告</t>
  </si>
  <si>
    <t>1911动荡中国——辛亥起义重大事件</t>
  </si>
  <si>
    <t>1911震撼中国----辛亥风云重要人物</t>
  </si>
  <si>
    <t>76号魔窟</t>
  </si>
  <si>
    <t>百名国民政府要员哀荣人生</t>
  </si>
  <si>
    <t>二战首要战犯绝密档案</t>
  </si>
  <si>
    <t>皇帝的那些私事儿</t>
  </si>
  <si>
    <t>蒋介石与南京保卫战</t>
  </si>
  <si>
    <t>蒋介石在大陆的最后十天</t>
  </si>
  <si>
    <t>历代帝王之死</t>
  </si>
  <si>
    <t>落日疯狂</t>
  </si>
  <si>
    <t>青洪帮大佬秘史</t>
  </si>
  <si>
    <t>世界四大间谍组织机构内幕</t>
  </si>
  <si>
    <t>四大家族恩怨秘史</t>
  </si>
  <si>
    <t>四大家族后代秘闻</t>
  </si>
  <si>
    <t>台海秘闻</t>
  </si>
  <si>
    <t>与鬼为邻</t>
  </si>
  <si>
    <t>排除毒垢  刻不容缓</t>
  </si>
  <si>
    <t>西安交大</t>
  </si>
  <si>
    <t>漂泊里都有最美的相逢</t>
  </si>
  <si>
    <t>中国科技</t>
  </si>
  <si>
    <t>中国文化贸易统计报告</t>
  </si>
  <si>
    <t>圆梦 南水北调</t>
  </si>
  <si>
    <t>张琴秋传 : 花开花落，无衔女将的美与痛</t>
  </si>
  <si>
    <t>多功能同义词近义词反义词</t>
  </si>
  <si>
    <t>多功能同义词近义词反义词与组词造句</t>
  </si>
  <si>
    <t>多功能英汉词典</t>
  </si>
  <si>
    <t>多功能英汉双解词典</t>
  </si>
  <si>
    <t>多功能组词造句词典</t>
  </si>
  <si>
    <t>汉法英分类口译词典</t>
  </si>
  <si>
    <t>好词好句好段应用词典</t>
  </si>
  <si>
    <t>精编同义词近义词反义词词典</t>
  </si>
  <si>
    <t>精编现代汉语词典</t>
  </si>
  <si>
    <t>精编组词造句词典</t>
  </si>
  <si>
    <t>实用英汉双解词典</t>
  </si>
  <si>
    <t>现代汉语小词典</t>
  </si>
  <si>
    <t>新编同义词近义词反义词与组词造句</t>
  </si>
  <si>
    <t>新编现代汉语小词典</t>
  </si>
  <si>
    <t>新编字典</t>
  </si>
  <si>
    <t>新英汉词典</t>
  </si>
  <si>
    <t>英汉词典</t>
  </si>
  <si>
    <t>英汉双解词典</t>
  </si>
  <si>
    <t>组词造句词典</t>
  </si>
  <si>
    <t>新蕾</t>
  </si>
  <si>
    <t>纯真生命系列--虚狐</t>
  </si>
  <si>
    <t>知识出版社</t>
  </si>
  <si>
    <t>马克思主义简明读本——解读辩证唯物主义</t>
  </si>
  <si>
    <t>马克思主义简明读本——社会主义市场经济理论</t>
  </si>
  <si>
    <t>故事就是历史--医生的故事</t>
  </si>
  <si>
    <t>黑客主流攻击大全</t>
  </si>
  <si>
    <t>郑振铎自述</t>
  </si>
  <si>
    <t>程砚秋自述</t>
  </si>
  <si>
    <t>假面舞会</t>
  </si>
  <si>
    <t>文摘世界   微笑可以传染</t>
  </si>
  <si>
    <t>文摘世界  拐弯就是出路</t>
  </si>
  <si>
    <t>文摘世界  喝彩的妙途</t>
  </si>
  <si>
    <t>文摘世界  每天都做一点点</t>
  </si>
  <si>
    <t>文摘世界  如果伊安会说话</t>
  </si>
  <si>
    <t>文摘世界  为困境买一份保险</t>
  </si>
  <si>
    <t>文摘世界  向每一个方向微笑</t>
  </si>
  <si>
    <t>文摘世界  有风景的窗口</t>
  </si>
  <si>
    <t>文摘世界  最后一根火柴</t>
  </si>
  <si>
    <t>文摘世界：把石头当作玫瑰</t>
  </si>
  <si>
    <t>文摘世界：心田上的百合花开</t>
  </si>
  <si>
    <t>海外寻奇</t>
  </si>
  <si>
    <t>百花文艺出版社</t>
  </si>
  <si>
    <t>金石千秋</t>
  </si>
  <si>
    <t>拉丁文苑</t>
  </si>
  <si>
    <t>收藏十三家</t>
  </si>
  <si>
    <t>鉥印通释</t>
  </si>
  <si>
    <t>隐蔽的上帝</t>
  </si>
  <si>
    <t>青帮最后的大佬太爷张仁奎</t>
  </si>
  <si>
    <t>悬疑考古探险小说 藏宝图</t>
  </si>
  <si>
    <t>医之心</t>
  </si>
  <si>
    <t>藏地密码7</t>
  </si>
  <si>
    <t>北京华文时代疏浚</t>
  </si>
  <si>
    <t>永恒纪念版：木偶奇遇记</t>
  </si>
  <si>
    <t>森林法则 英格兰古林地给北京环境保护的启示</t>
  </si>
  <si>
    <t>当代中国散文名家典藏：金字塔</t>
  </si>
  <si>
    <t>鲸鱼的歌</t>
  </si>
  <si>
    <t>小海龟的勇敢旅程</t>
  </si>
  <si>
    <t>动物王国历险记  彩绘版</t>
  </si>
  <si>
    <t>互联网时代的浪漫与痛痒</t>
  </si>
  <si>
    <t>我国出生性别比问题研究</t>
  </si>
  <si>
    <t>证券法苑</t>
  </si>
  <si>
    <t>干部腐败 解析</t>
  </si>
  <si>
    <t>中国短篇小说年度佳作:2013</t>
  </si>
  <si>
    <t>交谊舞规范与中级培训</t>
  </si>
  <si>
    <t>国家行政学院</t>
  </si>
  <si>
    <t>即学即用的社交话语沟通艺术</t>
  </si>
  <si>
    <t>为人三诀:好心态 能做事 会沟通</t>
  </si>
  <si>
    <t>色彩</t>
  </si>
  <si>
    <t>湖北美术</t>
  </si>
  <si>
    <t>反唐演义传</t>
  </si>
  <si>
    <t>华夏出版社</t>
  </si>
  <si>
    <t>海公大小红袍全传</t>
  </si>
  <si>
    <t>好逑传. 定情人</t>
  </si>
  <si>
    <t>绿牡丹</t>
  </si>
  <si>
    <t>廿载繁华梦</t>
  </si>
  <si>
    <t>平山冷燕</t>
  </si>
  <si>
    <t>清平山堂话本</t>
  </si>
  <si>
    <t>蜃楼志</t>
  </si>
  <si>
    <t>说唐后传</t>
  </si>
  <si>
    <t>文明小史</t>
  </si>
  <si>
    <t>西湖二集</t>
  </si>
  <si>
    <t>西湖佳话</t>
  </si>
  <si>
    <t>英烈传</t>
  </si>
  <si>
    <t>长欢门</t>
  </si>
  <si>
    <t>山野歌吹</t>
  </si>
  <si>
    <t>意林冒险励志系列 迷藏2 月影迷踪</t>
  </si>
  <si>
    <t>盛世与乱世</t>
  </si>
  <si>
    <t>中医大家与中医著作</t>
  </si>
  <si>
    <t>社会思潮怎么看</t>
  </si>
  <si>
    <t>同义 反义 多音 多义组词造句词典</t>
  </si>
  <si>
    <t>英汉汉英大词典(最新版)</t>
  </si>
  <si>
    <t>最先版 英汉汉英多功能词典</t>
  </si>
  <si>
    <t>最新版 汉英词典</t>
  </si>
  <si>
    <t>法律社会学基本原理</t>
  </si>
  <si>
    <t>经济发展理论</t>
  </si>
  <si>
    <t>就业、利息和货币通论</t>
  </si>
  <si>
    <t>论美国民主</t>
  </si>
  <si>
    <t>罗马帝国编年史</t>
  </si>
  <si>
    <t>原始社会结构与功能</t>
  </si>
  <si>
    <t>军营理论热点怎么看   2015</t>
  </si>
  <si>
    <t>中国参与国际垂直专业化分工的效应问题研究</t>
  </si>
  <si>
    <t>生态文明财经制度研究</t>
  </si>
  <si>
    <t>知识产权资产评估及案例分析</t>
  </si>
  <si>
    <t>资产评估实用手册(二) 实战演练</t>
  </si>
  <si>
    <t>临床营养指南</t>
  </si>
  <si>
    <t>白话精评清史纪事本末（一）</t>
  </si>
  <si>
    <t>花草含情</t>
  </si>
  <si>
    <t>雪夜如期</t>
  </si>
  <si>
    <t>面孔——南方周末个性官员报道</t>
  </si>
  <si>
    <t>快乐前行:高职生心理健康与发展</t>
  </si>
  <si>
    <t>中国新股民必读手册</t>
  </si>
  <si>
    <t>看病不求人(门诊就医一读通)/清华大众医学丛书</t>
  </si>
  <si>
    <t>益智大拼图1 王国城堡</t>
  </si>
  <si>
    <t>丧服之约</t>
  </si>
  <si>
    <t>保护好人体的发动机 通心 养心  强心</t>
  </si>
  <si>
    <t>舞蹈精品赏析</t>
  </si>
  <si>
    <t>别让坏脾气害了你</t>
  </si>
  <si>
    <t>风车之国荷兰</t>
  </si>
  <si>
    <t>木槿花开的韩国</t>
  </si>
  <si>
    <t>潘帕斯雄鹰阿根廷</t>
  </si>
  <si>
    <t>柏杨白话版资治通鉴  自毁长城</t>
  </si>
  <si>
    <t>统万碑文</t>
  </si>
  <si>
    <t>柏杨白话版资治通鉴  参合杀俘</t>
  </si>
  <si>
    <t>柏杨白话版资治通鉴  宫廷斗争</t>
  </si>
  <si>
    <t>柏杨白话版资治通鉴  南北朝</t>
  </si>
  <si>
    <t>现代主义视野下的知青文学</t>
  </si>
  <si>
    <t>城乡一体化物流配送体系研究</t>
  </si>
  <si>
    <t>公共卫生与预防医学导论</t>
  </si>
  <si>
    <t>海洋能</t>
  </si>
  <si>
    <t>海洋石油开发环境污染法律救济机制研究:以美国墨西哥湾漏油事故和我国渤海湾漏油事故为视角</t>
  </si>
  <si>
    <t>环境金融的集体行动情境建构</t>
  </si>
  <si>
    <t>环境侵权救济诉求下的环保法庭研究</t>
  </si>
  <si>
    <t>积极一般预防理论研究</t>
  </si>
  <si>
    <t>流风甚美</t>
  </si>
  <si>
    <t>论冲突中和冲突后社会的法治</t>
  </si>
  <si>
    <t>珞珈法学论坛</t>
  </si>
  <si>
    <t>马克思主义学习型党组织建设研究</t>
  </si>
  <si>
    <t>美国技术创新的历史考察</t>
  </si>
  <si>
    <t>全面提高党的建设科学化水平一百问</t>
  </si>
  <si>
    <t>生物能源</t>
  </si>
  <si>
    <t>体面劳动调控论</t>
  </si>
  <si>
    <t>网络犯罪心理</t>
  </si>
  <si>
    <t>新编应用写作教程</t>
  </si>
  <si>
    <t>页岩气</t>
  </si>
  <si>
    <t>中国保险业核心竞争力评价与提升研究</t>
  </si>
  <si>
    <t>最新双色版 同义 近义 反义词 组词 造句 多音 多意 词典</t>
  </si>
  <si>
    <t>情似故人来  上</t>
  </si>
  <si>
    <t>文化与软实力漫谈</t>
  </si>
  <si>
    <t>现代人的启源</t>
  </si>
  <si>
    <t>没收的国际合作研究</t>
  </si>
  <si>
    <t>转山  共铸中国心2014记忆</t>
  </si>
  <si>
    <t>国际大奖小说  爱丽莎的眼睛</t>
  </si>
  <si>
    <t>傻世界，笨生意</t>
  </si>
  <si>
    <t>环境正义视角下农民环境权研究</t>
  </si>
  <si>
    <t xml:space="preserve">评议护航(经济科技活动知识产权分析评议案例启示录) </t>
  </si>
  <si>
    <t>纯情管家欲购从速</t>
  </si>
  <si>
    <t>菊花一朵请笑纳</t>
  </si>
  <si>
    <t>全世界小星光</t>
  </si>
  <si>
    <t>新编现代实用内科学</t>
  </si>
  <si>
    <t>赢在烟台</t>
  </si>
  <si>
    <t>爱的修行：你若爱，生活哪里都有爱</t>
  </si>
  <si>
    <t>你一定爱读的历史悬案（世界卷）</t>
  </si>
  <si>
    <t>说服，不只是舌尖上的事</t>
  </si>
  <si>
    <t>检察技术与信息化:总第003辑 2014年第1辑</t>
  </si>
  <si>
    <t>中国检察</t>
  </si>
  <si>
    <t>视觉成都</t>
  </si>
  <si>
    <t>中国旅游出版社</t>
  </si>
  <si>
    <t>巨匠经典  人体水墨</t>
  </si>
  <si>
    <t>立体构成</t>
  </si>
  <si>
    <t>24节气食补妙方掌中查</t>
  </si>
  <si>
    <t>防癌抗癌食物掌中查</t>
  </si>
  <si>
    <t>姜葱蒜醋茶酒妙用健康掌中查</t>
  </si>
  <si>
    <t>巧吃妙治老年病掌中查</t>
  </si>
  <si>
    <t>蔬果寒热性味功效禁忌掌中查</t>
  </si>
  <si>
    <t>痛风饮食宜忌慎掌中查</t>
  </si>
  <si>
    <t>维生素、矿物质、胆固醇、膳食纤维必知常识掌中查</t>
  </si>
  <si>
    <t>胃肠病怎么吃掌中查</t>
  </si>
  <si>
    <t>五脏六腑调养掌中查</t>
  </si>
  <si>
    <t>心脑血管疾病怎么吃</t>
  </si>
  <si>
    <t>怎么养怎么吃胃肠病</t>
  </si>
  <si>
    <t>文化的颜色</t>
  </si>
  <si>
    <t>雅思王听力真题语料库（附光盘）</t>
  </si>
  <si>
    <t>老百姓的经济学</t>
  </si>
  <si>
    <t>传家 : 总裁家训</t>
  </si>
  <si>
    <t>商会的力量 : 和谐共赢之道</t>
  </si>
  <si>
    <t>马克思劳资关系理论</t>
  </si>
  <si>
    <t>民政重点问题研究</t>
  </si>
  <si>
    <t>战斗机  *3</t>
  </si>
  <si>
    <t>《诗刊》二〇一三年度子曰青年诗人奖：如果集</t>
  </si>
  <si>
    <t>春天来到哥伦布</t>
  </si>
  <si>
    <t>倒立行走</t>
  </si>
  <si>
    <t>东亚汉诗研究</t>
  </si>
  <si>
    <t>老汉聊斋</t>
  </si>
  <si>
    <t>商务汉语词汇研究</t>
  </si>
  <si>
    <t>世界杯中国梦：那些年那些事</t>
  </si>
  <si>
    <t>午后</t>
  </si>
  <si>
    <t>一根刺</t>
  </si>
  <si>
    <t>在德意志阳台上</t>
  </si>
  <si>
    <t>中国当代长篇小说：蛹蝶</t>
  </si>
  <si>
    <t>中国好小说</t>
  </si>
  <si>
    <t>中国好小说 【短篇卷】</t>
  </si>
  <si>
    <t>中国书籍文学馆·精品赏析：旧梦重温</t>
  </si>
  <si>
    <t>中国书籍文学馆·精品赏析：温情蜜意</t>
  </si>
  <si>
    <t>中国书籍文学馆·小说林：咖啡的名字</t>
  </si>
  <si>
    <t>Ansoft HFSS磁场分析与应用实例</t>
  </si>
  <si>
    <t>高校健美操训练理论与方法</t>
  </si>
  <si>
    <t>教学 研究 感悟</t>
  </si>
  <si>
    <t>新时期马克思主义中国化理论成果的创新研究</t>
  </si>
  <si>
    <t>有效校本教研运行机制构建研究</t>
  </si>
  <si>
    <t>中国区域经济协调发展研究</t>
  </si>
  <si>
    <t>美国高中留学指南(修订版)</t>
  </si>
  <si>
    <t>四季自我养生</t>
  </si>
  <si>
    <t>当代作家文库 诗歌散文自选集  生命的述职</t>
  </si>
  <si>
    <t>中华美德故事说唱  弟子规</t>
  </si>
  <si>
    <t>如何打造淘宝爆款(附带光盘)</t>
  </si>
  <si>
    <t>逆流而上：羽泉15年再生</t>
  </si>
  <si>
    <t>习近平总书记系列讲话精神学习读本</t>
  </si>
  <si>
    <t>习近平关于全面深化改革论述摘编</t>
  </si>
  <si>
    <t>琥珀爱</t>
  </si>
  <si>
    <t>求职预备役－精彩实习全攻略</t>
  </si>
  <si>
    <t>当代中国民间治理的宪政功能</t>
  </si>
  <si>
    <t>Copula函数理论在多变量水文分析计算中的应用研究</t>
  </si>
  <si>
    <t>多边环境协定的遵守与实施机制研究</t>
  </si>
  <si>
    <t>货币信用论大纲</t>
  </si>
  <si>
    <t>六书坊：故乡失落的鸟</t>
  </si>
  <si>
    <t>珞珈风雅</t>
  </si>
  <si>
    <t>珞珈诗词集</t>
  </si>
  <si>
    <t>美国拾零</t>
  </si>
  <si>
    <t>美丽的岛国</t>
  </si>
  <si>
    <t>迷走神经诱发心房颤动的电生理和离子通道基础研究</t>
  </si>
  <si>
    <t>民事诉讼当事人失权制度研究</t>
  </si>
  <si>
    <t>朋友的葬礼</t>
  </si>
  <si>
    <t>青春祭</t>
  </si>
  <si>
    <t>商务翻译理论与实践</t>
  </si>
  <si>
    <t>设计熔铸价值</t>
  </si>
  <si>
    <t>实流形在复流形中的全纯不变量</t>
  </si>
  <si>
    <t>天然气水合物</t>
  </si>
  <si>
    <t>武大国际法评论. 第十五卷·第二期</t>
  </si>
  <si>
    <t>行政救济构造研究 : 以司法权与行政权之关系为路径</t>
  </si>
  <si>
    <t>真理的痕迹</t>
  </si>
  <si>
    <t>拯救姐妹</t>
  </si>
  <si>
    <t>PUCCA：为爱变成傻瓜</t>
  </si>
  <si>
    <t>爱你一如初见</t>
  </si>
  <si>
    <t>中国木制家具产业国际竞争力研究</t>
  </si>
  <si>
    <t>唱不尽的锦瑟流年</t>
  </si>
  <si>
    <t>杜月笙全传</t>
  </si>
  <si>
    <t>几处春风借与飞</t>
  </si>
  <si>
    <t>张啸林全传</t>
  </si>
  <si>
    <t>当代艺术商机</t>
  </si>
  <si>
    <t>民国大师文库（第三辑）--中国政治史</t>
  </si>
  <si>
    <t>民国大师文库（第一辑）--先秦政治思想史</t>
  </si>
  <si>
    <t>民国大师文库（第一辑）--中国民族史</t>
  </si>
  <si>
    <t>脱稿演讲的要点及技巧</t>
  </si>
  <si>
    <t>北京斯坦威图书有限责任公司</t>
  </si>
  <si>
    <t>为什么要过中国年呢?</t>
  </si>
  <si>
    <t>法律的印迹</t>
  </si>
  <si>
    <t>自由的声音：影响美国的17个演讲：汉英对照</t>
  </si>
  <si>
    <t>观手识人</t>
  </si>
  <si>
    <t>马丁·路德桌边谈话录</t>
  </si>
  <si>
    <t>乾隆晚景</t>
  </si>
  <si>
    <t>微动作</t>
  </si>
  <si>
    <t>继承者之请你爱我</t>
  </si>
  <si>
    <t>建国大业</t>
  </si>
  <si>
    <t>中国民主法制出版社</t>
  </si>
  <si>
    <t>配色基础手册</t>
  </si>
  <si>
    <t>民国大师文库（第二辑）--孟子传论、中庸注参</t>
  </si>
  <si>
    <t>民国大师文库（第三辑）--中国佛教史</t>
  </si>
  <si>
    <t>民国大师文库（第三辑）--中国伦理学史</t>
  </si>
  <si>
    <t>盛唐十大诗人交往史录</t>
  </si>
  <si>
    <t>俄罗斯精短文学经典译丛：白夜——陀思妥耶夫斯基中短篇小说选</t>
  </si>
  <si>
    <t>俄罗斯精短文学经典译丛：暴风雪——普希金中短篇小说选</t>
  </si>
  <si>
    <t>俄罗斯精短文学经典译丛：村中三日——托尔斯泰中短篇小说选</t>
  </si>
  <si>
    <t>俄罗斯精短文学经典译丛：大自然的日历</t>
  </si>
  <si>
    <t>俄罗斯精短文学经典译丛：感伤的旅行</t>
  </si>
  <si>
    <t>俄罗斯精短文学经典译丛：金蔷薇</t>
  </si>
  <si>
    <t>俄罗斯精短文学经典译丛：林中水滴</t>
  </si>
  <si>
    <t>俄罗斯精短文学经典译丛：没有主人公的叙事诗——阿赫玛托娃诗选</t>
  </si>
  <si>
    <t>俄罗斯精短文学经典译丛：涅瓦河畔</t>
  </si>
  <si>
    <t>俄罗斯精短文学经典译丛：爬满常春藤的塔楼</t>
  </si>
  <si>
    <t>俄罗斯精短文学经典译丛：秋与春——谢尔古年科夫诗意小说</t>
  </si>
  <si>
    <t>俄罗斯精短文学经典译丛：萨哈林岛</t>
  </si>
  <si>
    <t>俄罗斯精短文学经典译丛：时代的喧嚣</t>
  </si>
  <si>
    <t>俄罗斯精短文学经典译丛：时间——扎博洛茨基诗选</t>
  </si>
  <si>
    <t>俄罗斯精短文学经典译丛：死亡的舞蹈——勃洛克诗选</t>
  </si>
  <si>
    <t>俄罗斯精短文学经典译丛：文学肖像</t>
  </si>
  <si>
    <t>俄罗斯精短文学经典译丛：无所归依——别列列申诗选</t>
  </si>
  <si>
    <t>俄罗斯精短文学经典译丛：永不泯灭的光——蒲宁诗选</t>
  </si>
  <si>
    <t>俄罗斯精短文学经典译丛：渔猎笔记</t>
  </si>
  <si>
    <t>全民阅读·国学经典无障碍悦读书系：《地藏经·药师经》</t>
  </si>
  <si>
    <t>全民阅读·国学经典无障碍悦读书系：百家姓·三字经·千字文·弟子规</t>
  </si>
  <si>
    <t>全民阅读·国学经典无障碍悦读书系：楚辞</t>
  </si>
  <si>
    <t>全民阅读·国学经典无障碍悦读书系：大学·中庸</t>
  </si>
  <si>
    <t>全民阅读·国学经典无障碍悦读书系：古文观止</t>
  </si>
  <si>
    <t>全民阅读·国学经典无障碍悦读书系：管子</t>
  </si>
  <si>
    <t>全民阅读·国学经典无障碍悦读书系：国语</t>
  </si>
  <si>
    <t>全民阅读·国学经典无障碍悦读书系：韩非子</t>
  </si>
  <si>
    <t>全民阅读·国学经典无障碍悦读书系：汉书</t>
  </si>
  <si>
    <t>全民阅读·国学经典无障碍悦读书系：后汉书</t>
  </si>
  <si>
    <t>全民阅读·国学经典无障碍悦读书系：淮南子</t>
  </si>
  <si>
    <t>全民阅读·国学经典无障碍悦读书系：黄帝内经</t>
  </si>
  <si>
    <t>全民阅读·国学经典无障碍悦读书系：孔子家语</t>
  </si>
  <si>
    <t>全民阅读·国学经典无障碍悦读书系：老子</t>
  </si>
  <si>
    <t>全民阅读·国学经典无障碍悦读书系：礼记</t>
  </si>
  <si>
    <t>全民阅读·国学经典无障碍悦读书系：列子</t>
  </si>
  <si>
    <t>全民阅读·国学经典无障碍悦读书系：六韬·鬼谷子</t>
  </si>
  <si>
    <t>全民阅读·国学经典无障碍悦读书系：吕氏春秋</t>
  </si>
  <si>
    <t>全民阅读·国学经典无障碍悦读书系：论语</t>
  </si>
  <si>
    <t>全民阅读·国学经典无障碍悦读书系：孟子</t>
  </si>
  <si>
    <t>全民阅读·国学经典无障碍悦读书系：梦溪笔谈</t>
  </si>
  <si>
    <t>全民阅读·国学经典无障碍悦读书系：墨子</t>
  </si>
  <si>
    <t>全民阅读·国学经典无障碍悦读书系：千家诗</t>
  </si>
  <si>
    <t>全民阅读·国学经典无障碍悦读书系：人物志·孝经</t>
  </si>
  <si>
    <t>全民阅读·国学经典无障碍悦读书系：三国志</t>
  </si>
  <si>
    <t>全民阅读·国学经典无障碍悦读书系：山海经</t>
  </si>
  <si>
    <t>全民阅读·国学经典无障碍悦读书系：商君书</t>
  </si>
  <si>
    <t>全民阅读·国学经典无障碍悦读书系：尚书</t>
  </si>
  <si>
    <t>全民阅读·国学经典无障碍悦读书系：诗经</t>
  </si>
  <si>
    <t>全民阅读·国学经典无障碍悦读书系：史记</t>
  </si>
  <si>
    <t>全民阅读·国学经典无障碍悦读书系：世说新语</t>
  </si>
  <si>
    <t>全民阅读·国学经典无障碍悦读书系：水经注</t>
  </si>
  <si>
    <t>全民阅读·国学经典无障碍悦读书系：搜神记</t>
  </si>
  <si>
    <t>全民阅读·国学经典无障碍悦读书系：孙子兵法</t>
  </si>
  <si>
    <t>全民阅读·国学经典无障碍悦读书系：徐霞客游记</t>
  </si>
  <si>
    <t>全民阅读·国学经典无障碍悦读书系：荀子</t>
  </si>
  <si>
    <t>全民阅读·国学经典无障碍悦读书系：颜氏家训</t>
  </si>
  <si>
    <t>全民阅读·国学经典无障碍悦读书系：晏子春秋</t>
  </si>
  <si>
    <t>全民阅读·国学经典无障碍悦读书系：元曲三百首</t>
  </si>
  <si>
    <t>全民阅读·国学经典无障碍悦读书系：阅微草堂笔记</t>
  </si>
  <si>
    <t>全民阅读·国学经典无障碍悦读书系：战国策</t>
  </si>
  <si>
    <t>全民阅读·国学经典无障碍悦读书系：贞观政要</t>
  </si>
  <si>
    <t>全民阅读·国学经典无障碍悦读书系：智囊</t>
  </si>
  <si>
    <t>全民阅读·国学经典无障碍悦读书系：周易</t>
  </si>
  <si>
    <t>全民阅读·国学经典无障碍悦读书系：庄子</t>
  </si>
  <si>
    <t>全民阅读·国学经典无障碍悦读书系：资治通鉴</t>
  </si>
  <si>
    <t>全民阅读·国学经典无障碍悦读书系：左传</t>
  </si>
  <si>
    <t>红叶琉璃02</t>
  </si>
  <si>
    <t>广州出版社</t>
  </si>
  <si>
    <t>放歌自然 : 群星大荟萃 : 西方19世纪后期文学故事</t>
  </si>
  <si>
    <t>旧时明月 : 月夜叹国殇 : 明代文学故事</t>
  </si>
  <si>
    <t>中国学术文化名著文库--傅斯年史学方法导论 李守常史学要论 朱希祖中国史学通论</t>
  </si>
  <si>
    <t>中国学术文化名著文库--李维中国诗史</t>
  </si>
  <si>
    <t>中国学术文化名著文库--钱基博版本通义、钱基博古籍举要</t>
  </si>
  <si>
    <t>中国学术文化名著文库--闻一多唐诗杂论</t>
  </si>
  <si>
    <t>中国学术文化名著文库--张荫麟中国史纲</t>
  </si>
  <si>
    <t>中国学术文化名著文库--朱自清经典常谈、朱自清论雅俗共赏</t>
  </si>
  <si>
    <t>中国学术文化名著文库--朱自清中国歌谣</t>
  </si>
  <si>
    <t>安德鲁·卡耐基自传</t>
  </si>
  <si>
    <t>这一年，我们一起追过的笑话</t>
  </si>
  <si>
    <t>顾客都是不理性的</t>
  </si>
  <si>
    <t>好名好运 : 最新起名宝典</t>
  </si>
  <si>
    <t>乾隆十三年</t>
  </si>
  <si>
    <t>人性的弱点</t>
  </si>
  <si>
    <t>网络赚钱术</t>
  </si>
  <si>
    <t>意见中国</t>
  </si>
  <si>
    <t>龙门书局</t>
  </si>
  <si>
    <t>前行 : 成长的99份礼物</t>
  </si>
  <si>
    <t>校友文稿资料选编</t>
  </si>
  <si>
    <t>一本书畅游世界顶级景点</t>
  </si>
  <si>
    <t>时代经济</t>
  </si>
  <si>
    <t>一本书读懂美国文化</t>
  </si>
  <si>
    <t>一本书看遍世界名校</t>
  </si>
  <si>
    <t>胜在自贸区——赵晓雷和他的团队论自贸区的扩大与深化</t>
  </si>
  <si>
    <t>电子商务概论</t>
  </si>
  <si>
    <t>金融资产价格与主权信用风险</t>
  </si>
  <si>
    <t>外经贸大学</t>
  </si>
  <si>
    <t>汉语快字</t>
  </si>
  <si>
    <t>万物起源科技军事</t>
  </si>
  <si>
    <t>万物起源生活服饰</t>
  </si>
  <si>
    <t>万物起源文娱体育</t>
  </si>
  <si>
    <t>万物起源中外饮食</t>
  </si>
  <si>
    <t>冰晶奇缘</t>
  </si>
  <si>
    <t>超悸动绯闻事件</t>
  </si>
  <si>
    <t>超优候补生</t>
  </si>
  <si>
    <t>你的微笑，我的心药</t>
  </si>
  <si>
    <t>晴空1</t>
  </si>
  <si>
    <t>刹那寄存处</t>
  </si>
  <si>
    <t>十三夜迷梦谭</t>
  </si>
  <si>
    <t>守候·妖之国（全3卷）</t>
  </si>
  <si>
    <t>微光</t>
  </si>
  <si>
    <t>星月大陆之封印权杖</t>
  </si>
  <si>
    <t>妖孽少爷别惹我</t>
  </si>
  <si>
    <t>一恋，一夏</t>
  </si>
  <si>
    <t>狐狸在手, 天下我有</t>
  </si>
  <si>
    <t>新型农村合作医疗制度效果评价与可持续发展研究</t>
  </si>
  <si>
    <t>TED演讲的秘密：18分钟改变世界</t>
  </si>
  <si>
    <t>演讲中最重要的事</t>
  </si>
  <si>
    <t>结构力学(高等院校“十二五”精品规划教材)</t>
  </si>
  <si>
    <t>新时代语境下的我国农村社会保障研究</t>
  </si>
  <si>
    <t>Ansoft 12在工程电磁场中的应用</t>
  </si>
  <si>
    <t>远离颈肩腰腿痛：拉伸让你更健康</t>
  </si>
  <si>
    <t>国际汉语教学心理研究---纠错反馈的认知心理</t>
  </si>
  <si>
    <t>中央民族大学出版社</t>
  </si>
  <si>
    <t>文人墨客诗生活 宋代篇</t>
  </si>
  <si>
    <t>历史小说：上</t>
  </si>
  <si>
    <t>历史小说：中</t>
  </si>
  <si>
    <t>山西教育出版社</t>
  </si>
  <si>
    <t>化学传奇</t>
  </si>
  <si>
    <t>数学传奇</t>
  </si>
  <si>
    <t>物理传奇</t>
  </si>
  <si>
    <t>闻名世界的壮丽瀑布</t>
  </si>
  <si>
    <t>新华文轩出版传媒股份有限公司杭州分公司</t>
  </si>
  <si>
    <t>慈禧演义</t>
  </si>
  <si>
    <t>民国演义/中国历代通俗演义</t>
  </si>
  <si>
    <t xml:space="preserve">巴蜀书社 </t>
  </si>
  <si>
    <t>繁星·春水:冰心诗文精选</t>
  </si>
  <si>
    <t>琥珀经典文丛 骆驼祥子·不说谎的人</t>
  </si>
  <si>
    <t>琥珀经典阅读名家导读版  巴黎圣母院</t>
  </si>
  <si>
    <t>飘-(上下)-名家导读版</t>
  </si>
  <si>
    <t>瓦尔登湖-名家导读版</t>
  </si>
  <si>
    <t>愿生者有那不朽的爱:泰戈尔散文诗选</t>
  </si>
  <si>
    <t>中医针灸</t>
  </si>
  <si>
    <t>爱的静寂</t>
  </si>
  <si>
    <t>北京长江新世纪文化传</t>
  </si>
  <si>
    <t>After余声</t>
  </si>
  <si>
    <t>北京长江新世纪文化传媒有限公司</t>
  </si>
  <si>
    <t>姥爷</t>
  </si>
  <si>
    <t>萧红精选集：呼兰河传</t>
  </si>
  <si>
    <t>阎崇年作品 大故宫2</t>
  </si>
  <si>
    <t>绚烂缤纷的光学世界</t>
  </si>
  <si>
    <t>一本书读懂父爱</t>
  </si>
  <si>
    <t>一天一点财富训练</t>
  </si>
  <si>
    <t>英雄史</t>
  </si>
  <si>
    <t>2011中国散文排行榜</t>
  </si>
  <si>
    <t>北京工业大学出版社</t>
  </si>
  <si>
    <t>2011中国随笔排行榜</t>
  </si>
  <si>
    <t>2014中国散文排行榜</t>
  </si>
  <si>
    <t>2014中国随笔排行榜</t>
  </si>
  <si>
    <t>阿Q与野草---鲁迅精选集</t>
  </si>
  <si>
    <t>爱在唐诗，情在宋词</t>
  </si>
  <si>
    <t>安全启蒙书——完美素质家教启蒙全书</t>
  </si>
  <si>
    <t>巴菲特的人生财富课</t>
  </si>
  <si>
    <t>白银时代</t>
  </si>
  <si>
    <t>百年雀巢</t>
  </si>
  <si>
    <t>半笺娇恨寄幽怀 李清照</t>
  </si>
  <si>
    <t>别败在不会说话上</t>
  </si>
  <si>
    <t>别输在不懂说话上——让你大受欢迎的说话技巧</t>
  </si>
  <si>
    <t>才情梁实秋</t>
  </si>
  <si>
    <t>穿过烦恼的河流</t>
  </si>
  <si>
    <t>达芬奇笔记</t>
  </si>
  <si>
    <t>打开财富之门:财富给你留下缝儿</t>
  </si>
  <si>
    <t>大庇天下寒士俱欢颜--解读杜甫漂流一生的济世夙愿</t>
  </si>
  <si>
    <t>大风起兮云飞扬---从中国历代帝王诗词中看气魄</t>
  </si>
  <si>
    <t>大江东去浪淘尽---在诗文中找寻东坡一生的足迹</t>
  </si>
  <si>
    <t>淡色青春---我曾被这世界温柔爱过</t>
  </si>
  <si>
    <t>淡妆浓抹总相宜</t>
  </si>
  <si>
    <t>刀锋上的帝国:宋辽夏金元乱史</t>
  </si>
  <si>
    <t>颠沛时光浮生梦：丁玲</t>
  </si>
  <si>
    <t>都将诗情付酩酊---古文人之酒趣</t>
  </si>
  <si>
    <t>读者文摘精华.顿悟卷</t>
  </si>
  <si>
    <t>读者文摘精华.感恩卷</t>
  </si>
  <si>
    <t>读者文摘精华·成长卷</t>
  </si>
  <si>
    <t>读者文摘精华·梦想卷</t>
  </si>
  <si>
    <t>读者文摘精华·青春版---从你的世界里路过</t>
  </si>
  <si>
    <t>读者文摘精华·青春版---匆匆那年</t>
  </si>
  <si>
    <t>读者文摘精华·青春版---来自星星的你</t>
  </si>
  <si>
    <t>读者文摘精华·青春版---人生若只初相见</t>
  </si>
  <si>
    <t>读者文摘精华·青春版---谁的青春不迷茫</t>
  </si>
  <si>
    <t>读者文摘精华·青春版---小时代</t>
  </si>
  <si>
    <t>读者文摘精华·青春版---致终将失去的青春</t>
  </si>
  <si>
    <t>读者文摘精华·情感卷</t>
  </si>
  <si>
    <t>读者文摘精华·人生卷</t>
  </si>
  <si>
    <t>读者文摘全集·世界上最缠绵的文字</t>
  </si>
  <si>
    <t>读者文摘全集·世界上最淡定的文字</t>
  </si>
  <si>
    <t>读者文摘全集·世界上最励志的文字</t>
  </si>
  <si>
    <t>读者文摘全集·世界上最睿智的文字</t>
  </si>
  <si>
    <t>独立文丛  荒凉的白纸</t>
  </si>
  <si>
    <t>独立文丛  寂寞中的自我指认</t>
  </si>
  <si>
    <t>断肠声里忆平生---从《饮水词》看纳兰容若的感情世界</t>
  </si>
  <si>
    <t>恶之花---波德莱尔精选集</t>
  </si>
  <si>
    <t>法老归来---神秘的古埃及文明</t>
  </si>
  <si>
    <t>凡高自述</t>
  </si>
  <si>
    <t>放养：做父母不必那么累</t>
  </si>
  <si>
    <t>非常了得，非常知识</t>
  </si>
  <si>
    <t>丰富和恒久的能量--太阳能</t>
  </si>
  <si>
    <t>风中密码---那些青春中亲切美好的故事</t>
  </si>
  <si>
    <t>改变命运的十堂演说课</t>
  </si>
  <si>
    <t>高级文秘岗位培训一本通</t>
  </si>
  <si>
    <t>跟着唐诗宋词去旅行</t>
  </si>
  <si>
    <t>公关口才</t>
  </si>
  <si>
    <t>管人的18个大原则和180个小技巧</t>
  </si>
  <si>
    <t>光阴小镇---故乡曾温柔地等我长大</t>
  </si>
  <si>
    <t>广告创意策划文案写作指要</t>
  </si>
  <si>
    <t>和气 : 与人为善和为贵</t>
  </si>
  <si>
    <t>侯仁之与北京城</t>
  </si>
  <si>
    <t>徽商的儒道</t>
  </si>
  <si>
    <t>既见君子---诗经中的君子之道</t>
  </si>
  <si>
    <t>佳人难再得---中国古代才女的诗情画意</t>
  </si>
  <si>
    <t>经济发展与力学</t>
  </si>
  <si>
    <t>抗挫折启蒙书---完美素质家教启蒙全书</t>
  </si>
  <si>
    <t>可再生的碳源---生物质能</t>
  </si>
  <si>
    <t>跨越命运的山涧</t>
  </si>
  <si>
    <t>快人一步读名著</t>
  </si>
  <si>
    <t>礼仪启蒙书---完美素质家教启蒙全书</t>
  </si>
  <si>
    <t>李嘉诚为什么能</t>
  </si>
  <si>
    <t>流传于世的智谋故事</t>
  </si>
  <si>
    <t>陆小曼在左，林徽因在右</t>
  </si>
  <si>
    <t>马克·吐温幽默精品选</t>
  </si>
  <si>
    <t>马云的电商航母</t>
  </si>
  <si>
    <t>马云为什么能</t>
  </si>
  <si>
    <t>慢游慢品 : 老年生活慢时尚</t>
  </si>
  <si>
    <t>魅力孙子 谋略制胜100句</t>
  </si>
  <si>
    <t>蒙田随笔</t>
  </si>
  <si>
    <t>面试宝典</t>
  </si>
  <si>
    <t>民间有味</t>
  </si>
  <si>
    <t>明朝散发弄扁舟--体味李白不羁随性的浪漫情怀</t>
  </si>
  <si>
    <t>模论</t>
  </si>
  <si>
    <t>能源的宝藏---海洋能</t>
  </si>
  <si>
    <t>你一定要懂的经济学知识</t>
  </si>
  <si>
    <t>你在为谁学习</t>
  </si>
  <si>
    <t>欧·亨利幽默精品选</t>
  </si>
  <si>
    <t>藕花深处金石韵---李清照和她的艺术世界</t>
  </si>
  <si>
    <t>奇妙的大自然之行</t>
  </si>
  <si>
    <t>谦谦君子，温润如玉---古诗词中的绝世才子</t>
  </si>
  <si>
    <t>秦时明月汉时关---古诗词中的边塞豪情</t>
  </si>
  <si>
    <t>青铜时代（上·下）</t>
  </si>
  <si>
    <t>情商启蒙书——完美素质家教启蒙全书</t>
  </si>
  <si>
    <t>趣味文化常识竞赛题库 : 修订版</t>
  </si>
  <si>
    <t>让机会来找你</t>
  </si>
  <si>
    <t>人间有味是清欢---古诗词中的风雅饮食</t>
  </si>
  <si>
    <t>人间最美是柳词</t>
  </si>
  <si>
    <t>人生必知的198条中华古训</t>
  </si>
  <si>
    <t>人体健康与环境</t>
  </si>
  <si>
    <t>人性的优点全集:珍藏版</t>
  </si>
  <si>
    <t>如何开一家赚钱的餐厅(最新修订版)</t>
  </si>
  <si>
    <t>山水问君心---古诗词中的山水世界</t>
  </si>
  <si>
    <t>善待你的欲望---不要耗尽最美的年华</t>
  </si>
  <si>
    <t>生命的能源---地热能</t>
  </si>
  <si>
    <t>诗酒趁年华---古诗词中的诗酒人生</t>
  </si>
  <si>
    <t>世界上最伟大的推销员（实践版）</t>
  </si>
  <si>
    <t>收将凤纸写相思 李商隐</t>
  </si>
  <si>
    <t>受益一生的说话课</t>
  </si>
  <si>
    <t>思考，从大学开始</t>
  </si>
  <si>
    <t>思考的人是幸福的--跟叔本华学阅读</t>
  </si>
  <si>
    <t>死生一事付鸿毛---从情感历程中领悟秋瑾的巾帼人生</t>
  </si>
  <si>
    <t>踏沙观海去旅行</t>
  </si>
  <si>
    <t>忘却青春的伤---走向人生的下一站</t>
  </si>
  <si>
    <t>未若柳絮因风起---古诗词中的传奇女子</t>
  </si>
  <si>
    <t>味觉里的中国</t>
  </si>
  <si>
    <t>问君能有几多愁---从跌宕曲折一窥李煜的悲情人生</t>
  </si>
  <si>
    <t>我不怕，我敏而好学</t>
  </si>
  <si>
    <t>我的第一本金融学入门书</t>
  </si>
  <si>
    <t>我的第一本经济学入门书</t>
  </si>
  <si>
    <t>我的精神家园</t>
  </si>
  <si>
    <t>我的青春不迷茫</t>
  </si>
  <si>
    <t>我就是答案</t>
  </si>
  <si>
    <t>我要稳稳的幸福</t>
  </si>
  <si>
    <t>无限的原始能源---风能</t>
  </si>
  <si>
    <t>无言谁会凭澜意--诗意深处的人间烟火</t>
  </si>
  <si>
    <t>吸引</t>
  </si>
  <si>
    <t>下一个“比尔盖茨”---扎克伯格</t>
  </si>
  <si>
    <t>想赢就要抢机遇</t>
  </si>
  <si>
    <t>小兔彼得和他的朋友全集(上下)</t>
  </si>
  <si>
    <t>心理学你要怎么用---随时用得上的性格分析法</t>
  </si>
  <si>
    <t>心态越简单越好</t>
  </si>
  <si>
    <t>心中若有桃花源，何处不是水云间</t>
  </si>
  <si>
    <t>血色青铜:夏商周历史密码</t>
  </si>
  <si>
    <t>一本书读懂俄国历史</t>
  </si>
  <si>
    <t>一本书读懂法国历史</t>
  </si>
  <si>
    <t>一本书读懂美国历史</t>
  </si>
  <si>
    <t>一本书读懂欧洲历史</t>
  </si>
  <si>
    <t>一本书读懂世界历史</t>
  </si>
  <si>
    <t>一本书读懂意大利历史</t>
  </si>
  <si>
    <t>一本书读懂印度历史</t>
  </si>
  <si>
    <t>一本书读懂英国历史</t>
  </si>
  <si>
    <t>一本书读懂中国历史</t>
  </si>
  <si>
    <t>一尘一刹一楼台</t>
  </si>
  <si>
    <t>一念花开锁清思：林徽因</t>
  </si>
  <si>
    <t>一曲胡笳动中原 蔡文姬</t>
  </si>
  <si>
    <t>一生不可不读的27部国学经典</t>
  </si>
  <si>
    <t>一夜芙蓉红泪多---古诗词中的唯美典故</t>
  </si>
  <si>
    <t>衣带渐宽终不悔</t>
  </si>
  <si>
    <t>因上努力，果上随缘</t>
  </si>
  <si>
    <t>音乐艺术欣赏</t>
  </si>
  <si>
    <t>俞敏洪为什么能</t>
  </si>
  <si>
    <t>与世界伟人共进晚餐</t>
  </si>
  <si>
    <t>浴血的帝国:纷乱的三国两晋南北朝</t>
  </si>
  <si>
    <t>遇一人白首，择一城终老</t>
  </si>
  <si>
    <t>月在花飞处---解读古代诗词背后的故事</t>
  </si>
  <si>
    <t>阅读至上</t>
  </si>
  <si>
    <t>越玩越爱玩的逻辑训练游戏</t>
  </si>
  <si>
    <t>越玩越爱玩的填字接龙游戏</t>
  </si>
  <si>
    <t>越玩越爱玩的侦探推理游戏</t>
  </si>
  <si>
    <t>越玩越爱玩的智力开发游戏</t>
  </si>
  <si>
    <t>再别康桥---徐志摩精选集</t>
  </si>
  <si>
    <t>再久的漂泊，都会有生命中最美的相逢</t>
  </si>
  <si>
    <t>责任感启蒙书---完美素质家教启蒙全书</t>
  </si>
  <si>
    <t>张爱玲---倾世倾城半生缘</t>
  </si>
  <si>
    <t>震惊世界的奇景奇观</t>
  </si>
  <si>
    <t>中国古代文学大师名作赏析</t>
  </si>
  <si>
    <t>中国美术文化入门</t>
  </si>
  <si>
    <t>中国人为什么不读书</t>
  </si>
  <si>
    <t>中国为什么能</t>
  </si>
  <si>
    <t>中国最美的100个古城</t>
  </si>
  <si>
    <t>中国最美的100个古镇</t>
  </si>
  <si>
    <t>中国最美的100个人间天堂</t>
  </si>
  <si>
    <t>中国最美的100个乡村</t>
  </si>
  <si>
    <t>中华国学1001问</t>
  </si>
  <si>
    <t>中华名人家书</t>
  </si>
  <si>
    <t>中华上下五千年（上下册）</t>
  </si>
  <si>
    <t>专注力启蒙书---完美素质家教启蒙全书</t>
  </si>
  <si>
    <t>自是林泉多蕴藉</t>
  </si>
  <si>
    <t>走出大学毕业生的尴尬困境</t>
  </si>
  <si>
    <t>走进东方的热带雨林</t>
  </si>
  <si>
    <t>走西口</t>
  </si>
  <si>
    <t>走向成功的55个快捷键</t>
  </si>
  <si>
    <t>做一个专业的公关人员</t>
  </si>
  <si>
    <t>做一个专业的经理人</t>
  </si>
  <si>
    <t>100天，打败高考大魔王！</t>
  </si>
  <si>
    <t>2037化学笔记</t>
  </si>
  <si>
    <t>半神血统</t>
  </si>
  <si>
    <t>北京人在北京</t>
  </si>
  <si>
    <t>比梦想更重要的是</t>
  </si>
  <si>
    <t>别拿村长不当干部</t>
  </si>
  <si>
    <t>捕萤集</t>
  </si>
  <si>
    <t>不丹，我前世的王国</t>
  </si>
  <si>
    <t>不省心 冯小刚</t>
  </si>
  <si>
    <t>沉默细胞</t>
  </si>
  <si>
    <t>城南旧事 林海音</t>
  </si>
  <si>
    <t>吹笛者与开膛手</t>
  </si>
  <si>
    <t>纯禽史：辞职前我都干了些什么</t>
  </si>
  <si>
    <t>纯禽史：是窘女啊！</t>
  </si>
  <si>
    <t>赐夜织典</t>
  </si>
  <si>
    <t>大金王朝.第1卷</t>
  </si>
  <si>
    <t>当你生病时，你会想起谁？</t>
  </si>
  <si>
    <t>等风来</t>
  </si>
  <si>
    <t>等路人</t>
  </si>
  <si>
    <t>第三条河岸</t>
  </si>
  <si>
    <t>恶魔呼唤</t>
  </si>
  <si>
    <t>二人世界</t>
  </si>
  <si>
    <t>父辈的抗战</t>
  </si>
  <si>
    <t>刚好有你在</t>
  </si>
  <si>
    <t>郭敬明 N.世界（新版）</t>
  </si>
  <si>
    <t>郭敬明 刺金时代·小时代电影全记录II（平装）</t>
  </si>
  <si>
    <t>郭敬明 故乡，或者城市</t>
  </si>
  <si>
    <t>郭敬明 爵迹囧格</t>
  </si>
  <si>
    <t>郭敬明 灵魂尽头-小时代电影全记录Ⅲ-平装</t>
  </si>
  <si>
    <t>郭敬明 少数派报告</t>
  </si>
  <si>
    <t>郭敬明 下一站·法国南部</t>
  </si>
  <si>
    <t>郭敬明 下一站·哥本哈根</t>
  </si>
  <si>
    <t>郭敬明 下一站·济州岛</t>
  </si>
  <si>
    <t>郭敬明 下一站·那不勒斯</t>
  </si>
  <si>
    <t>郭敬明 小时代1.0折纸时代（修订本）</t>
  </si>
  <si>
    <t>郭敬明 小时代电影全纪录-平装</t>
  </si>
  <si>
    <t>郭敬明等 下一站·吉隆坡</t>
  </si>
  <si>
    <t>郭敬明等 下一站·台北</t>
  </si>
  <si>
    <t>过去的，最好的</t>
  </si>
  <si>
    <t>琥珀经典文丛: 欧·亨利短篇小说精选</t>
  </si>
  <si>
    <t>琥珀经典文丛：傲慢与偏见</t>
  </si>
  <si>
    <t>琥珀经典文丛：百万英镑</t>
  </si>
  <si>
    <t>琥珀经典文丛：海底两万里</t>
  </si>
  <si>
    <t>琥珀经典文丛：红与黑</t>
  </si>
  <si>
    <t>琥珀经典文丛：呼兰河传</t>
  </si>
  <si>
    <t>琥珀经典文丛：简·爱</t>
  </si>
  <si>
    <t>琥珀经典文丛：骆驼祥子 不说谎的人</t>
  </si>
  <si>
    <t>琥珀经典文丛：羊脂球</t>
  </si>
  <si>
    <t>缓慢但到来</t>
  </si>
  <si>
    <t>黄金大谜案</t>
  </si>
  <si>
    <t>灰商</t>
  </si>
  <si>
    <t>混沌行走Ⅰ：闹与静</t>
  </si>
  <si>
    <t>混沌行走Ⅱ：问与答</t>
  </si>
  <si>
    <t>混沌行走Ⅲ：兽与人</t>
  </si>
  <si>
    <t>尖叫阶梯-路德侦探社</t>
  </si>
  <si>
    <t>健康三杯茶 你会喝吗？</t>
  </si>
  <si>
    <t>今日之声年终精选</t>
  </si>
  <si>
    <t>京城名医</t>
  </si>
  <si>
    <t>荆棘双翼</t>
  </si>
  <si>
    <t>精神 刘亚洲</t>
  </si>
  <si>
    <t>鲸鱼星之夏</t>
  </si>
  <si>
    <t>旧游如梦</t>
  </si>
  <si>
    <t>巨灵·邪魔之眼</t>
  </si>
  <si>
    <t>绝处逢生（上、下）</t>
  </si>
  <si>
    <t>爵</t>
  </si>
  <si>
    <t>看不见的打字机</t>
  </si>
  <si>
    <t>狂热Ⅰ·侵袭</t>
  </si>
  <si>
    <t>狂热Ⅱ·蜕变</t>
  </si>
  <si>
    <t>狂热Ⅲ·失控</t>
  </si>
  <si>
    <t>狼图腾（修订版） 姜戎</t>
  </si>
  <si>
    <t>老镇</t>
  </si>
  <si>
    <t>李勇语录</t>
  </si>
  <si>
    <t>灵道国—第9届网络书香节亲笔签名本</t>
  </si>
  <si>
    <t>六个脚印，走着瞧</t>
  </si>
  <si>
    <t>胧月</t>
  </si>
  <si>
    <t>鹿鸣.1，朋友</t>
  </si>
  <si>
    <t>路过你的忧伤</t>
  </si>
  <si>
    <t>掠食城市Ⅰ·致命引擎</t>
  </si>
  <si>
    <t>掠食城市Ⅱ·罪孽赏金</t>
  </si>
  <si>
    <t>掠食城市Ⅲ·邪恶装置</t>
  </si>
  <si>
    <t>掠食城市Ⅳ·黑暗平原</t>
  </si>
  <si>
    <t>没有故乡的我，和我们</t>
  </si>
  <si>
    <t>迷鸟守则</t>
  </si>
  <si>
    <t>秘境之匣</t>
  </si>
  <si>
    <t>明天见</t>
  </si>
  <si>
    <t>明星狼</t>
  </si>
  <si>
    <t>摸鱼者</t>
  </si>
  <si>
    <t>末日三部曲.1，末日降临</t>
  </si>
  <si>
    <t>末日三部曲.2，旧日终结</t>
  </si>
  <si>
    <t>末日三部曲.3，再造世界</t>
  </si>
  <si>
    <t>木魅山诡录</t>
  </si>
  <si>
    <t>那条割裂生命的河·第1卷</t>
  </si>
  <si>
    <t>那条割裂生命的河·第2卷</t>
  </si>
  <si>
    <t>南方有令秧</t>
  </si>
  <si>
    <t>你吃对了吗？</t>
  </si>
  <si>
    <t>你看见我男朋友了吗</t>
  </si>
  <si>
    <t>你可以爱我</t>
  </si>
  <si>
    <t>你是前所未有的，又是久已存在的</t>
  </si>
  <si>
    <t>你睡好了吗？</t>
  </si>
  <si>
    <t>你在世界的每一处</t>
  </si>
  <si>
    <t>暖墟</t>
  </si>
  <si>
    <t>排列整齐的我</t>
  </si>
  <si>
    <t>陪你到青春散场</t>
  </si>
  <si>
    <t>婆婆的镯子很值钱</t>
  </si>
  <si>
    <t>前妻来袭</t>
  </si>
  <si>
    <t>青春蚁后</t>
  </si>
  <si>
    <t>轻而易举的富足  中英双语新版</t>
  </si>
  <si>
    <t>清明上河图</t>
  </si>
  <si>
    <t>请别把我在路上叫醒</t>
  </si>
  <si>
    <t>去死的漫漫旅途</t>
  </si>
  <si>
    <t>任凭这空虚沸腾（新版）</t>
  </si>
  <si>
    <t>如果还能再见你</t>
  </si>
  <si>
    <t>身体的妙药 你知道吗？</t>
  </si>
  <si>
    <t>圣地</t>
  </si>
  <si>
    <t>剩者为王Ⅰ</t>
  </si>
  <si>
    <t>剩者为王Ⅱ</t>
  </si>
  <si>
    <t>剩者为王典藏版1</t>
  </si>
  <si>
    <t>剩者为王典藏版2</t>
  </si>
  <si>
    <t>失落的桃符</t>
  </si>
  <si>
    <t>十万个诞生记</t>
  </si>
  <si>
    <t>十字弓·亡者归来</t>
  </si>
  <si>
    <t>时间狂想故事集</t>
  </si>
  <si>
    <t>时间之墟</t>
  </si>
  <si>
    <t>宿命：孤独的张艺谋</t>
  </si>
  <si>
    <t>碎片与深情</t>
  </si>
  <si>
    <t>他还未来你怎敢老去</t>
  </si>
  <si>
    <t>逃生游戏</t>
  </si>
  <si>
    <t xml:space="preserve">替这个残酷世界给你的一记温柔耳光 </t>
  </si>
  <si>
    <t>天鹅.永夜</t>
  </si>
  <si>
    <t>天鹅·晨星</t>
  </si>
  <si>
    <t>天鹅·余辉</t>
  </si>
  <si>
    <t>天蝎骑赛</t>
  </si>
  <si>
    <t>往事</t>
  </si>
  <si>
    <t>伟大的胜利 张铁柱</t>
  </si>
  <si>
    <t>未来病史</t>
  </si>
  <si>
    <t>温故一九四二 刘震云</t>
  </si>
  <si>
    <t>我不是潘金莲 刘震云</t>
  </si>
  <si>
    <t>我从战场归来 唐师曾</t>
  </si>
  <si>
    <t>我错过的人都很幸福</t>
  </si>
  <si>
    <t>我们就是世界</t>
  </si>
  <si>
    <t>我们没有在一起</t>
  </si>
  <si>
    <t>我所看到的风景</t>
  </si>
  <si>
    <t>我也曾为你翻山越岭</t>
  </si>
  <si>
    <t>我在你遥远的身旁</t>
  </si>
  <si>
    <t>我只能短暂地陪你一辈子</t>
  </si>
  <si>
    <t>我钻进了金字塔 唐师曾</t>
  </si>
  <si>
    <t>妩媚航班</t>
  </si>
  <si>
    <t>习惯就好</t>
  </si>
  <si>
    <t>夏顷</t>
  </si>
  <si>
    <t>夏墅堰</t>
  </si>
  <si>
    <t>咸咸海的味</t>
  </si>
  <si>
    <t>相爱并不容易 吴淡如</t>
  </si>
  <si>
    <t xml:space="preserve">想再次成为幸福的新娘 </t>
  </si>
  <si>
    <t>小祖宗3.0世界</t>
  </si>
  <si>
    <t>肖以默作品 白色群像（新版）</t>
  </si>
  <si>
    <t>肖以默作品 深深</t>
  </si>
  <si>
    <t>心胜 心胜则兴 心败则衰</t>
  </si>
  <si>
    <t>虚症病人</t>
  </si>
  <si>
    <t>雪房子</t>
  </si>
  <si>
    <t>血月迷局</t>
  </si>
  <si>
    <t>胭脂河</t>
  </si>
  <si>
    <t>严歌苓作品 床畔</t>
  </si>
  <si>
    <t>一生的笔</t>
  </si>
  <si>
    <t>一世安宁</t>
  </si>
  <si>
    <t>依灯半言</t>
  </si>
  <si>
    <t>臆幻集</t>
  </si>
  <si>
    <t>永远的乡愁</t>
  </si>
  <si>
    <t>用尽柔情</t>
  </si>
  <si>
    <t>有生之年</t>
  </si>
  <si>
    <t>有我陪着你，什么都不怕</t>
  </si>
  <si>
    <t>御龙之龙女吉祥 上</t>
  </si>
  <si>
    <t>约克公园</t>
  </si>
  <si>
    <t>月亮短歌</t>
  </si>
  <si>
    <t>再见，骄傲</t>
  </si>
  <si>
    <t>在那里的我们</t>
  </si>
  <si>
    <t>葬我以风</t>
  </si>
  <si>
    <t>渣男与真爱</t>
  </si>
  <si>
    <t>宅女侦探桂香</t>
  </si>
  <si>
    <t>直到最后一句（新版）</t>
  </si>
  <si>
    <t>中国电竞幕后史</t>
  </si>
  <si>
    <t>住在身体里的人</t>
  </si>
  <si>
    <t>钻石与灰烬</t>
  </si>
  <si>
    <t xml:space="preserve">长江文艺出版社 </t>
  </si>
  <si>
    <t>百乐门</t>
  </si>
  <si>
    <t>冲绳好好玩</t>
  </si>
  <si>
    <t>动什么，别动感情 限量纪念版-20-</t>
  </si>
  <si>
    <t>二秃子！不许笑！  2</t>
  </si>
  <si>
    <t>二秃子！不许笑！  3</t>
  </si>
  <si>
    <t>风色四叶草</t>
  </si>
  <si>
    <t>浮世德</t>
  </si>
  <si>
    <t>隔梦相爱</t>
  </si>
  <si>
    <t>孤独书</t>
  </si>
  <si>
    <t>古都护符</t>
  </si>
  <si>
    <t>货币战争. 4. 战国时代</t>
  </si>
  <si>
    <t>巨灵 所罗门之戒</t>
  </si>
  <si>
    <t>巨灵三部曲:第三部:Ⅲ:托勒密门扉:Ptolemys gate</t>
  </si>
  <si>
    <t>龙帝释天：上</t>
  </si>
  <si>
    <t>女不强大天不容</t>
  </si>
  <si>
    <t>十万个冷笑话</t>
  </si>
  <si>
    <t>天众龙众：阿修罗</t>
  </si>
  <si>
    <t>天众龙众：夜叉</t>
  </si>
  <si>
    <t>天众龙众·龙帝释天:下</t>
  </si>
  <si>
    <t>天众龙众·乾达婆</t>
  </si>
  <si>
    <t>鸵鸟座</t>
  </si>
  <si>
    <t>妄劫歌 轻雷 上</t>
  </si>
  <si>
    <t>我在梦见你</t>
  </si>
  <si>
    <t>丫头儿</t>
  </si>
  <si>
    <t>阴阳</t>
  </si>
  <si>
    <t xml:space="preserve">御龙之龙女吉祥-下 </t>
  </si>
  <si>
    <t>愿风裁尘</t>
  </si>
  <si>
    <t>再没有什么比生命更寂寥</t>
  </si>
  <si>
    <t>这一天：给你的歌-20-</t>
  </si>
  <si>
    <t>重返巴格达</t>
  </si>
  <si>
    <t>黑魔女巫</t>
  </si>
  <si>
    <t>恐龙</t>
  </si>
  <si>
    <t>快乐的生活</t>
  </si>
  <si>
    <t>首席转型官 突破民企转型困局</t>
  </si>
  <si>
    <t>大学军事教程</t>
  </si>
  <si>
    <t>漫画〈孙子兵法〉下</t>
  </si>
  <si>
    <t>海燕出版社</t>
  </si>
  <si>
    <t>最新版形式与政策  考研政治考点突破 命中率96%</t>
  </si>
  <si>
    <t>我的第一本日语学习书</t>
  </si>
  <si>
    <t>动物小说大王沈石溪系列典藏：老虎哈雷</t>
  </si>
  <si>
    <t>张宝旬妙招，按压手穴祛百病</t>
  </si>
  <si>
    <t>科技文献</t>
  </si>
  <si>
    <t>大象的生活艺术</t>
  </si>
  <si>
    <t>莎士比亚文集  4</t>
  </si>
  <si>
    <t>校花</t>
  </si>
  <si>
    <t>《萌芽》2012年度佳作</t>
  </si>
  <si>
    <t>2012中国年度散文</t>
  </si>
  <si>
    <t>2012中国年度诗歌</t>
  </si>
  <si>
    <t>浮生记 : 《小说选刊》：一本杂志和一个时代的叙事</t>
  </si>
  <si>
    <t>花漾</t>
  </si>
  <si>
    <t>黄河口诗人部落</t>
  </si>
  <si>
    <t>刘墉超强说话术. 3. 教你幽默到心田</t>
  </si>
  <si>
    <t>罗刹夫人</t>
  </si>
  <si>
    <t>外国文学名著名译丛书 吉卜林短篇小说选</t>
  </si>
  <si>
    <t>外国文学名著名译丛书 鲁文·达里奥短篇小说选</t>
  </si>
  <si>
    <t>外国文学名著名译丛书 梅里美中短篇小说选</t>
  </si>
  <si>
    <t>外国文学名著名译丛书 尼采诗选</t>
  </si>
  <si>
    <t>外国文学名著名译丛书 汤姆·索耶历险记</t>
  </si>
  <si>
    <t>系统波</t>
  </si>
  <si>
    <t>优雅地,慢慢地,变老</t>
  </si>
  <si>
    <t>月亮向西</t>
  </si>
  <si>
    <t>找寻内心的平静</t>
  </si>
  <si>
    <t>足迹 : 国门内外</t>
  </si>
  <si>
    <t>设计色彩</t>
  </si>
  <si>
    <t>动漫秀场 2 人物动态素描素技法</t>
  </si>
  <si>
    <t>神之雫3</t>
  </si>
  <si>
    <t>手抄佛经硬笔正楷字帖  吉祥经</t>
  </si>
  <si>
    <t>沙漏2</t>
  </si>
  <si>
    <t>天卷出版社</t>
  </si>
  <si>
    <t>对比短语学探索</t>
  </si>
  <si>
    <t>都是马大哈惹的祸</t>
  </si>
  <si>
    <t>无何有诸国游记</t>
  </si>
  <si>
    <t>历史丰碑. 5</t>
  </si>
  <si>
    <t>钦口说:我眼中的德云社</t>
  </si>
  <si>
    <t>圈子病</t>
  </si>
  <si>
    <t>唱情歌</t>
  </si>
  <si>
    <t>废墟或欢城</t>
  </si>
  <si>
    <t>第一人称单数</t>
  </si>
  <si>
    <t>译林出版社</t>
  </si>
  <si>
    <t>卡塔丽娜</t>
  </si>
  <si>
    <t>青绿</t>
  </si>
  <si>
    <t>宁波现代海洋产业的选择与发展研究</t>
  </si>
  <si>
    <t>浙江科学技术出版社</t>
  </si>
  <si>
    <t>受益一生的哈佛商务课</t>
  </si>
  <si>
    <t>琥珀经典阅读名家导读版  复活</t>
  </si>
  <si>
    <t>单声列车</t>
  </si>
  <si>
    <t>爱经海螺</t>
  </si>
  <si>
    <t>红尘拾爱——极美古诗词背后的故事</t>
  </si>
  <si>
    <t>你一定要懂的心理常识</t>
  </si>
  <si>
    <t>性格影响力</t>
  </si>
  <si>
    <t>爱，永纯</t>
  </si>
  <si>
    <t>爱久成医</t>
  </si>
  <si>
    <t>青春·后青春 白岩松  全2册</t>
  </si>
  <si>
    <t>重返狼群</t>
  </si>
  <si>
    <t>爱要说，爱要作</t>
  </si>
  <si>
    <t>尘埃星球</t>
  </si>
  <si>
    <t>纯禽史 爱不作会死</t>
  </si>
  <si>
    <t>低语骷髅-路德侦探社</t>
  </si>
  <si>
    <t>二秃子！不许笑！ 1</t>
  </si>
  <si>
    <t>二秃子！三国笑传</t>
  </si>
  <si>
    <t>相爱的人要相爱</t>
  </si>
  <si>
    <t>心胜Ⅱ 灵魂与血腥 关乎命运</t>
  </si>
  <si>
    <t>突破卡门线 : 运载火箭</t>
  </si>
  <si>
    <t>周国平散文</t>
  </si>
  <si>
    <t>环球人文地理丛书：欧洲人文地理</t>
  </si>
  <si>
    <t>上海科学技术文献出版社有限公司</t>
  </si>
  <si>
    <t>环球人文地理丛书：亚洲人文地理</t>
  </si>
  <si>
    <t>喂，亲爱的世界</t>
  </si>
  <si>
    <t>团结出版社</t>
  </si>
  <si>
    <t>好久不见，秦先生  上中下  全3册</t>
  </si>
  <si>
    <t>爱自己就是接纳自己</t>
  </si>
  <si>
    <t>猜谜秀</t>
  </si>
  <si>
    <t>不离不弃是朋友</t>
  </si>
  <si>
    <t>北京师范大学出版社(集团)有限公司</t>
  </si>
  <si>
    <t>告诉自己我爱你</t>
  </si>
  <si>
    <t>你是我的好朋友</t>
  </si>
  <si>
    <t>天生我材必有用</t>
  </si>
  <si>
    <t>我的父母我的家</t>
  </si>
  <si>
    <t>我的运动我做主</t>
  </si>
  <si>
    <t>笑对压力不言愁</t>
  </si>
  <si>
    <t>追逐梦想我从容</t>
  </si>
  <si>
    <t>自然界的隐者：射线</t>
  </si>
  <si>
    <t>科学揭秘动物世界. 两栖爬行类</t>
  </si>
  <si>
    <t>长春出版传媒集团有限责任公司</t>
  </si>
  <si>
    <t>纵然缘浅  奈何情深  全2册</t>
  </si>
  <si>
    <t>快乐影子之舞--奠定声名之作，荣膺总督文学奖</t>
  </si>
  <si>
    <t>江苏译林出版社有限公司</t>
  </si>
  <si>
    <t>山东人民出版社有限公司</t>
  </si>
  <si>
    <t>成功大道</t>
  </si>
  <si>
    <t>二月杏</t>
  </si>
  <si>
    <t>奋勇向前</t>
  </si>
  <si>
    <t>荷花塘</t>
  </si>
  <si>
    <t>黑氏</t>
  </si>
  <si>
    <t>灵魂的50位天使 提升灵魂的50种品质</t>
  </si>
  <si>
    <t>梦想是心灵的呐喊</t>
  </si>
  <si>
    <t>晚唱</t>
  </si>
  <si>
    <t>为自己画个月亮</t>
  </si>
  <si>
    <t>小月前本</t>
  </si>
  <si>
    <t>一年中的50位天使 生活中应有的50种态度</t>
  </si>
  <si>
    <t>勇敢的心</t>
  </si>
  <si>
    <t>用爱安顿心灵</t>
  </si>
  <si>
    <t>逾越一朵花的距离</t>
  </si>
  <si>
    <t>追寻花开的足迹</t>
  </si>
  <si>
    <t>发明传奇</t>
  </si>
  <si>
    <t>阿Q永远健在</t>
  </si>
  <si>
    <t>天津人民出版社有限公司</t>
  </si>
  <si>
    <t>浮生百味</t>
  </si>
  <si>
    <t>TY典藏-最震撼的世界未解之谜</t>
  </si>
  <si>
    <t>礼 : 彩版</t>
  </si>
  <si>
    <t>现代教育出版社有限公司</t>
  </si>
  <si>
    <t>迪克·金-史密斯动物小说--狗脚丫戴格</t>
  </si>
  <si>
    <t>钢琴基础 三</t>
  </si>
  <si>
    <t>钢琴基础 四</t>
  </si>
  <si>
    <t>健康，几秒钟的事:数字里的健康密码:第一辑</t>
  </si>
  <si>
    <t>民国Style</t>
  </si>
  <si>
    <t>全解高考数学压轴题</t>
  </si>
  <si>
    <t>萧山窑</t>
  </si>
  <si>
    <t>后汉演义：绣像本/中国历代通俗演义</t>
  </si>
  <si>
    <t>两晋演义(绣像本)/中国历代通俗演义</t>
  </si>
  <si>
    <t>明史演义：绣像本/中国历代通俗演义</t>
  </si>
  <si>
    <t>南北史演义：绣像本/中国历代通俗演义</t>
  </si>
  <si>
    <t>前汉演义：绣像本/中国历代通俗演义</t>
  </si>
  <si>
    <t>清史演义：绣像本/中国历代通俗演义</t>
  </si>
  <si>
    <t>宋史演义：绣像本/中国历代通俗演义</t>
  </si>
  <si>
    <t>唐史演义：绣像本/中国历代通俗演义</t>
  </si>
  <si>
    <t>五代史演义：绣像本/中国历代通俗演义</t>
  </si>
  <si>
    <t>元史演义：绣像本/中国历代通俗演义</t>
  </si>
  <si>
    <t>蓬勃发展的现代农业</t>
  </si>
  <si>
    <t>这样说话最受欢迎</t>
  </si>
  <si>
    <t>2013中国最美散文</t>
  </si>
  <si>
    <t>美国总统家书精选50封（英汉对照）</t>
  </si>
  <si>
    <t>桃符里的乾坤 : 中国传统对联故事集</t>
  </si>
  <si>
    <t>中国抗日战争热点难点透视</t>
  </si>
  <si>
    <t>中华家书</t>
  </si>
  <si>
    <t>江西人民出版社</t>
  </si>
  <si>
    <t>1927年9月的中国与中国共产党</t>
  </si>
  <si>
    <t>白鹿洞书院</t>
  </si>
  <si>
    <t>传媒对公共政策制定之影响研究:</t>
  </si>
  <si>
    <t>大德商:最强不过道德的正能量</t>
  </si>
  <si>
    <t>国际商务函电</t>
  </si>
  <si>
    <t>马克思主义中国化专题36讲</t>
  </si>
  <si>
    <t>米兰·昆德拉在中国的传播与变异/新视阈文丛</t>
  </si>
  <si>
    <t>聂亦峰先生为宰公牍</t>
  </si>
  <si>
    <t xml:space="preserve">江西人民出版社 </t>
  </si>
  <si>
    <t>散打技击学</t>
  </si>
  <si>
    <t>数字新媒体环境下突发性群体事件的谣言传播研究</t>
  </si>
  <si>
    <t>四季风雅</t>
  </si>
  <si>
    <t>文字背后的心灵世界</t>
  </si>
  <si>
    <t>徐愚齐自叙年谱</t>
  </si>
  <si>
    <t>中国近现代文学中的“洋人”形象</t>
  </si>
  <si>
    <t>中国科举史话</t>
  </si>
  <si>
    <t>中国科普名优作品集锦</t>
  </si>
  <si>
    <t>朱熹庐山史迹考</t>
  </si>
  <si>
    <t>驻村民情日记</t>
  </si>
  <si>
    <t>朝花夕拾  手绘插图版</t>
  </si>
  <si>
    <t>独一无二的幸福静候</t>
  </si>
  <si>
    <t>红楼隐梦</t>
  </si>
  <si>
    <t>金牌交易员操盘教程-20-</t>
  </si>
  <si>
    <t>沙漏3</t>
  </si>
  <si>
    <t>我不是坏女生cs套装  全3册</t>
  </si>
  <si>
    <t>拯救小肉桂</t>
  </si>
  <si>
    <t>唐诗鉴赏一本通</t>
  </si>
  <si>
    <t>万卷出版有限责任公司</t>
  </si>
  <si>
    <t>关爱女性从这里开始：心系女工，关注健康</t>
  </si>
  <si>
    <t>每天10分钟读懂金融学</t>
  </si>
  <si>
    <t>新手学期权交易</t>
  </si>
  <si>
    <t>构建和谐医患关系医护人员读本</t>
  </si>
  <si>
    <t>走出现代女性时尚生活习惯的误区</t>
  </si>
  <si>
    <t>左手做人 右手做事</t>
  </si>
  <si>
    <t>大地之灯 新版</t>
  </si>
  <si>
    <t>花与灼眼之爱</t>
  </si>
  <si>
    <t>二十一世纪</t>
  </si>
  <si>
    <t>我的第一本科学漫画书 绝境生存系列 28.海滩历险记 1</t>
  </si>
  <si>
    <t>爱你是我的地老天荒2</t>
  </si>
  <si>
    <t>人物 被人物</t>
  </si>
  <si>
    <t>爱之弦</t>
  </si>
  <si>
    <t>冥想的艺术</t>
  </si>
  <si>
    <t>笙教学教程</t>
  </si>
  <si>
    <t>有机化学实验</t>
  </si>
  <si>
    <t>组织细胞化学理论与技术</t>
  </si>
  <si>
    <t>民国首版文学经典丛书：爱眉小札</t>
  </si>
  <si>
    <t>上海科学技术文献出社</t>
  </si>
  <si>
    <t>爱我的人别放弃 （中国新实力派作家作品文库）</t>
  </si>
  <si>
    <t>大门户（长篇小说）</t>
  </si>
  <si>
    <t>等爱</t>
  </si>
  <si>
    <t>一本书读懂中国史</t>
  </si>
  <si>
    <t>有情世间</t>
  </si>
  <si>
    <t>致命的爱（跨度长篇小说文库·社会伦理系列）</t>
  </si>
  <si>
    <t>李叔同教你读心悟道:弘一法师不一样的人生感悟</t>
  </si>
  <si>
    <t>中国人必读的300个哲理故事</t>
  </si>
  <si>
    <t>人生因爱而完满</t>
  </si>
  <si>
    <t>楼兰迷踪之荒漠高楼</t>
  </si>
  <si>
    <t>君主论</t>
  </si>
  <si>
    <t>实用专利技术</t>
  </si>
  <si>
    <t>兵器工业出版社</t>
  </si>
  <si>
    <t>安东尼 这些都是你给我的爱.2，云治</t>
  </si>
  <si>
    <t>白岩松 白说</t>
  </si>
  <si>
    <t>告别天堂（新版）</t>
  </si>
  <si>
    <t>郭敬明 怀石逾沙</t>
  </si>
  <si>
    <t>郭敬明 小时代2.0虚铜时代（修订本）</t>
  </si>
  <si>
    <t>幻城</t>
  </si>
  <si>
    <t>我遇到你 敬一丹</t>
  </si>
  <si>
    <t>重返狼群  第二部</t>
  </si>
  <si>
    <t>悲伤逆流成河  新版</t>
  </si>
  <si>
    <t>冰河起舞 绝境中把握生命之门</t>
  </si>
  <si>
    <t>带走爱</t>
  </si>
  <si>
    <t>第一届THE NEXT .文学之新新人选拔賽作品集 上</t>
  </si>
  <si>
    <t>飞蛾特快</t>
  </si>
  <si>
    <t>林语堂精品典藏：生活的艺术</t>
  </si>
  <si>
    <t>临界·爵迹II</t>
  </si>
  <si>
    <t>死者的警告</t>
  </si>
  <si>
    <t>现当代长篇小说经典 至高利益 （周梅森）</t>
  </si>
  <si>
    <t>现当代长篇小说经典 最后一个匈奴 （高建群）</t>
  </si>
  <si>
    <t>一世珍藏名人名传·尼克松传（新版）</t>
  </si>
  <si>
    <t>欲盖弥彰</t>
  </si>
  <si>
    <t>在正确的时间做正确的事：中国古代选择历法揭秘</t>
  </si>
  <si>
    <t>健康的电</t>
  </si>
  <si>
    <t>沃顿商学院第一堂谈判课</t>
  </si>
  <si>
    <t>东南大学 尔雅</t>
  </si>
  <si>
    <t>东南大学 三字经·百家姓·千字文</t>
  </si>
  <si>
    <t>东南大学 五字鉴</t>
  </si>
  <si>
    <t>20世纪中国文学争议作品书系 红蝗 （莫言等著）</t>
  </si>
  <si>
    <t>20世纪中国文学争议作品书系 莎菲女士的日记 （丁玲等著）</t>
  </si>
  <si>
    <t>20世纪中国文学争议作品书系 在悬崖上 （邓友梅等著）</t>
  </si>
  <si>
    <t>常青藤名家名译 20.百万英镑</t>
  </si>
  <si>
    <t>瓷上中国(黑白版）</t>
  </si>
  <si>
    <t>航海环球百日记</t>
  </si>
  <si>
    <t>幻想大师文学书系 毛毛</t>
  </si>
  <si>
    <t>幻想大师文学书系 永远讲不完的故事</t>
  </si>
  <si>
    <t>江山依旧</t>
  </si>
  <si>
    <t>蚂蚁帝国三部曲 蚂蚁时代</t>
  </si>
  <si>
    <t>美好社会三部曲 我们追逐的中国梦</t>
  </si>
  <si>
    <t>米切尔 恩德作品典藏  十三海盗</t>
  </si>
  <si>
    <t>秘境文学书系 河对岸的窗</t>
  </si>
  <si>
    <t>名家寄小读者 曹文轩寄小读者 水边的文字屋</t>
  </si>
  <si>
    <t>名家寄小读者 张炜寄小读者 纸与笔的温情</t>
  </si>
  <si>
    <t>名家名译文学馆 地心游记</t>
  </si>
  <si>
    <t>魔女 1</t>
  </si>
  <si>
    <t>眸倾天下（上下全二册）</t>
  </si>
  <si>
    <t>皮皮鲁总动员 舒克送你100天</t>
  </si>
  <si>
    <t>谁都别惹我 1</t>
  </si>
  <si>
    <t>唐诗的故事</t>
  </si>
  <si>
    <t>野性的红高粱-莫言传</t>
  </si>
  <si>
    <t>阅卷档案：组长珍藏的高考满分作文</t>
  </si>
  <si>
    <t>阅卷档案：组长珍藏的中考满分作文</t>
  </si>
  <si>
    <t>阅卷现场：最亮眼的高考满分作文</t>
  </si>
  <si>
    <t>中国古典文学经典名著无障碍阅读丛书 二拍精华</t>
  </si>
  <si>
    <t>作文快递 高考作文3+1</t>
  </si>
  <si>
    <t>作文快递 高中 秋季卷</t>
  </si>
  <si>
    <t>21世纪考古大发现</t>
  </si>
  <si>
    <t>巴金小说精选</t>
  </si>
  <si>
    <t>草包将军历险记</t>
  </si>
  <si>
    <t>超级倒霉蛋</t>
  </si>
  <si>
    <t>超实战漫画技法人物篇</t>
  </si>
  <si>
    <t>大汉歌姬 上卷 宫计</t>
  </si>
  <si>
    <t>地球禁地之旅</t>
  </si>
  <si>
    <t>叠印</t>
  </si>
  <si>
    <t>动物王国的权利游戏</t>
  </si>
  <si>
    <t>钢铁是怎样炼成的</t>
  </si>
  <si>
    <t>格列佛游记</t>
  </si>
  <si>
    <t>海盗与海</t>
  </si>
  <si>
    <t>和历史吵吵架</t>
  </si>
  <si>
    <t>恨枇杷</t>
  </si>
  <si>
    <t>花园口*1938</t>
  </si>
  <si>
    <t>进攻</t>
  </si>
  <si>
    <t>开荒种麦子</t>
  </si>
  <si>
    <t>科学家故事100个</t>
  </si>
  <si>
    <t>老舍小说精选</t>
  </si>
  <si>
    <t>离开雷锋的日子</t>
  </si>
  <si>
    <t>六大洲动物考察记</t>
  </si>
  <si>
    <t>鲁迅散文合集</t>
  </si>
  <si>
    <t>鲁迅散文精选</t>
  </si>
  <si>
    <t>茅盾小说精选</t>
  </si>
  <si>
    <t>每天都过愚人节</t>
  </si>
  <si>
    <t>凝望</t>
  </si>
  <si>
    <t>拍案惊奇录</t>
  </si>
  <si>
    <t>骗你没商量</t>
  </si>
  <si>
    <t>柔石小说精选</t>
  </si>
  <si>
    <t>三言精华</t>
  </si>
  <si>
    <t>沈从文散文精选</t>
  </si>
  <si>
    <t>世界遗产悬疑</t>
  </si>
  <si>
    <t>四物美男军团Part 1</t>
  </si>
  <si>
    <t>宋词百首</t>
  </si>
  <si>
    <t>孙子兵法 孙膑兵法 线装中华国粹系列</t>
  </si>
  <si>
    <t>唐诗百首</t>
  </si>
  <si>
    <t>我是大忽悠</t>
  </si>
  <si>
    <t>徐志摩散文精选</t>
  </si>
  <si>
    <t>异度迷影学院</t>
  </si>
  <si>
    <t>郁达夫小说精选</t>
  </si>
  <si>
    <t>中国古典学堂（共3册）孟子学堂 庄子学堂 老子学堂</t>
  </si>
  <si>
    <t>中外名家同题散文妙笔  人生 情感卷</t>
  </si>
  <si>
    <t>中外名家同题散文妙笔  自然 万象卷</t>
  </si>
  <si>
    <t>和谐社会的政治形态研究</t>
  </si>
  <si>
    <t>长篇小说：你的名字，谁的姓氏：香火</t>
  </si>
  <si>
    <t>党员正能量</t>
  </si>
  <si>
    <t>思维魔方</t>
  </si>
  <si>
    <t>浪漫满宫</t>
  </si>
  <si>
    <t>连城璧</t>
  </si>
  <si>
    <t>考研政治考点精练</t>
  </si>
  <si>
    <t>世界上最伟大的推销员</t>
  </si>
  <si>
    <t>丰子恺散文</t>
  </si>
  <si>
    <t>司藤（上下）</t>
  </si>
  <si>
    <t>心兽</t>
  </si>
  <si>
    <t>战国纵横 : 鬼谷子的局. 2. 四子拜师，鬼谷子开讲纵横之道</t>
  </si>
  <si>
    <t>生命从来未曾看轻任何人</t>
  </si>
  <si>
    <t>《老子想尔注》导读与译注</t>
  </si>
  <si>
    <t>布谷梦</t>
  </si>
  <si>
    <t>大彭史记</t>
  </si>
  <si>
    <t>法治中国：不懈的价值追求</t>
  </si>
  <si>
    <t>非鱼居随笔</t>
  </si>
  <si>
    <t>烽火赣西南</t>
  </si>
  <si>
    <t>过着语文的日子</t>
  </si>
  <si>
    <t>汉字部首类说与运用</t>
  </si>
  <si>
    <t>红色记忆——中央苏区故事集（第二辑）</t>
  </si>
  <si>
    <t>红色记忆--中央苏区故事集(第一辑)</t>
  </si>
  <si>
    <t>胡居仁文集</t>
  </si>
  <si>
    <t>黄姓简史</t>
  </si>
  <si>
    <t>绝域</t>
  </si>
  <si>
    <t>客家谣</t>
  </si>
  <si>
    <t>苦行者</t>
  </si>
  <si>
    <t>老腊树下</t>
  </si>
  <si>
    <t>良辰里</t>
  </si>
  <si>
    <t>美国总统执政和告别演说精选</t>
  </si>
  <si>
    <t>女王密使</t>
  </si>
  <si>
    <t>诺博士</t>
  </si>
  <si>
    <t>欧阳修传略</t>
  </si>
  <si>
    <t>佩顿的理想宠物</t>
  </si>
  <si>
    <t>品味经典：国学与感恩</t>
  </si>
  <si>
    <t>清朝三大幕</t>
  </si>
  <si>
    <t>三国那些人那些事霸主卷</t>
  </si>
  <si>
    <t>三国那些人那些事--红颜卷</t>
  </si>
  <si>
    <t>三国那些人那些事--吴卷</t>
  </si>
  <si>
    <t>生如夏花：方志敏生平事迹探究</t>
  </si>
  <si>
    <t>世界商界领袖演讲精选</t>
  </si>
  <si>
    <t>所遇</t>
  </si>
  <si>
    <t>太守况青天</t>
  </si>
  <si>
    <t>桃花痒</t>
  </si>
  <si>
    <t>天宝往事</t>
  </si>
  <si>
    <t>铁军出山</t>
  </si>
  <si>
    <t>婺源虹关</t>
  </si>
  <si>
    <t>西方法学名著提要</t>
  </si>
  <si>
    <t>西方文学理论名著提要</t>
  </si>
  <si>
    <t>西方政治学名著提要</t>
  </si>
  <si>
    <t>闲话宰相</t>
  </si>
  <si>
    <t>现代汉语“有定”范畴研究</t>
  </si>
  <si>
    <t>谢姓简史</t>
  </si>
  <si>
    <t>血色铁证</t>
  </si>
  <si>
    <t>烟雨安源</t>
  </si>
  <si>
    <t>养生鼻祖彭祖全传</t>
  </si>
  <si>
    <t>影尘回忆录（上、下）</t>
  </si>
  <si>
    <t>曾巩家族</t>
  </si>
  <si>
    <t>赵醒侬传</t>
  </si>
  <si>
    <t>赵姓简史</t>
  </si>
  <si>
    <t>中国的民间传说（二）</t>
  </si>
  <si>
    <t>中国的民间传说（一）</t>
  </si>
  <si>
    <t>中国经典民间故事解析</t>
  </si>
  <si>
    <t>中国特色社会主义民主论</t>
  </si>
  <si>
    <t>数字高程模型实验教程</t>
  </si>
  <si>
    <t>机制重置的农业可持续发展新视角:农业循环经济发展机制的理论与实践</t>
  </si>
  <si>
    <t>鄱阳湖区域生态经济发展模式研究</t>
  </si>
  <si>
    <t>人的活动与效率</t>
  </si>
  <si>
    <t>人民币汇率波动弹性空间研究</t>
  </si>
  <si>
    <t>细胞生物学实验教程</t>
  </si>
  <si>
    <t>中国植物志 被子植物门</t>
  </si>
  <si>
    <t>怀念狼</t>
  </si>
  <si>
    <t>诗探索:2012年第4辑（全二册）</t>
  </si>
  <si>
    <t>外国文学名著名译丛书 罪与罚</t>
  </si>
  <si>
    <t>历史小说：下</t>
  </si>
  <si>
    <t>民航地勤服务（第3版）</t>
  </si>
  <si>
    <t>猜的刚好</t>
  </si>
  <si>
    <t>诗意春秋伴人眠:最美唐诗宋词的故事</t>
  </si>
  <si>
    <t>乌合之众</t>
  </si>
  <si>
    <t>南京大学 尔雅</t>
  </si>
  <si>
    <t>南京大学 周礼</t>
  </si>
  <si>
    <t>元曲三百首</t>
  </si>
  <si>
    <t>南开马克思主义研究丛书 马克思主义中国化与中国经济现代化</t>
  </si>
  <si>
    <t>聪明人不缴糊涂税：222个纳税误区精解与操作指导</t>
  </si>
  <si>
    <t>日接百单</t>
  </si>
  <si>
    <t>悠悠我心</t>
  </si>
  <si>
    <t>东周列国志  全2册</t>
  </si>
  <si>
    <t>家</t>
  </si>
  <si>
    <t xml:space="preserve">临海雪原 </t>
  </si>
  <si>
    <t>中国清代章回小说：镜花缘</t>
  </si>
  <si>
    <t>子夜</t>
  </si>
  <si>
    <t>【新】医学史话：今日医学（2000至今）</t>
  </si>
  <si>
    <t>【新】医学史话：旧世界与新世界（1700-1840）</t>
  </si>
  <si>
    <t>【新】医学史话：科学革命和医学（1450-1700)</t>
  </si>
  <si>
    <t>【新】医学史话：医学成为一门科学（1840-1999）</t>
  </si>
  <si>
    <t>【新】医学史话：早期文明（史前-公元500）</t>
  </si>
  <si>
    <t>【新】医学史话：中世纪（500-1450）</t>
  </si>
  <si>
    <t>古埃及史话：埃及的发明</t>
  </si>
  <si>
    <t>古埃及史话：埃及的历史</t>
  </si>
  <si>
    <t>古埃及史话：埃及的生活</t>
  </si>
  <si>
    <t>古埃及史话：埃及的艺术</t>
  </si>
  <si>
    <t>皇帝内经中的经络养生</t>
  </si>
  <si>
    <t>皇帝内经中的食疗养生</t>
  </si>
  <si>
    <t>机敏问答：天气</t>
  </si>
  <si>
    <t>精油圣经</t>
  </si>
  <si>
    <t>科学秘史：球类的秘史</t>
  </si>
  <si>
    <t>郎朗是这样练成</t>
  </si>
  <si>
    <t>美国科学书架：海洋动物·大陆架动物</t>
  </si>
  <si>
    <t>美国科学书架：海洋动物·大洋区动物</t>
  </si>
  <si>
    <t>美国科学书架：海洋动物·海滨动物</t>
  </si>
  <si>
    <t>美国科学书架：海洋动物·珊瑚礁动物</t>
  </si>
  <si>
    <t>美国科学书架：化学世界·改变地球的化学</t>
  </si>
  <si>
    <t>美国科学书架：化学世界·能吃的化学</t>
  </si>
  <si>
    <t>美国科学书架：化学世界·神奇的化学</t>
  </si>
  <si>
    <t>美国科学书架：化学世界·星际间的化学</t>
  </si>
  <si>
    <t>美国科学书架：科学探索·奇异的深海</t>
  </si>
  <si>
    <t>美国科学书架：特殊天气·饥渴的大地</t>
  </si>
  <si>
    <t>美国科学书架：特殊天气·空气中的烟、雾、酸</t>
  </si>
  <si>
    <t>美国科学书架：特殊天气·灭顶之灾</t>
  </si>
  <si>
    <t>美国科学书架：特殊天气·气候变动的法则</t>
  </si>
  <si>
    <t>美国科学书架：特殊天气·天气的历史</t>
  </si>
  <si>
    <t>美国科学书架：特殊天气·耀眼的暴风雪</t>
  </si>
  <si>
    <t>美国科学书架：特殊天气·最猛烈的风暴</t>
  </si>
  <si>
    <t>民国首版文学经典丛书：春醪集</t>
  </si>
  <si>
    <t>民国首版文学经典丛书：都市风景线</t>
  </si>
  <si>
    <t>民国首版文学经典丛书：古庙集</t>
  </si>
  <si>
    <t>民国首版文学经典丛书：海滨故人</t>
  </si>
  <si>
    <t>民国首版文学经典丛书：呼兰河传</t>
  </si>
  <si>
    <t>民国首版文学经典丛书：怀旧集</t>
  </si>
  <si>
    <t>民国首版文学经典丛书：丽莎的哀怨</t>
  </si>
  <si>
    <t>民国首版文学经典丛书：秋风集</t>
  </si>
  <si>
    <t>民国首版文学经典丛书：囚禄记、龙山梦痕</t>
  </si>
  <si>
    <t>民国首版文学经典丛书：山野掇拾</t>
  </si>
  <si>
    <t>民国首版文学经典丛书：苔莉</t>
  </si>
  <si>
    <t>民国首版文学经典丛书：西北远征记</t>
  </si>
  <si>
    <t>民国首版文学经典丛书：一叶</t>
  </si>
  <si>
    <t>民国首版文学经典丛书：音乐会小曲</t>
  </si>
  <si>
    <t>民国首版文学经典丛书：中国新文坛秘录</t>
  </si>
  <si>
    <t>民国首版学术经典丛书：经学教科书</t>
  </si>
  <si>
    <t>民国首版学术经典丛书：中国历史研究法</t>
  </si>
  <si>
    <t>民国首版学术经典丛书：中国历史研究法补编</t>
  </si>
  <si>
    <t>民国文学经典丛书：第七连</t>
  </si>
  <si>
    <t>民国文学经典丛书：飞絮</t>
  </si>
  <si>
    <t>民国文学经典丛书：红的天使</t>
  </si>
  <si>
    <t>民国文学经典丛书：红雾</t>
  </si>
  <si>
    <t>民国文学经典丛书：火灾</t>
  </si>
  <si>
    <t>民国文学经典丛书：留欧外史·第1集（上编）</t>
  </si>
  <si>
    <t>民国文学经典丛书：鲁迅杰作选</t>
  </si>
  <si>
    <t>民国文学经典丛书：迷羊</t>
  </si>
  <si>
    <t>民国文学经典丛书：石门集</t>
  </si>
  <si>
    <t>民国文学经典丛书：未完的忏悔录</t>
  </si>
  <si>
    <t>民国文学经典丛书：我们的六月</t>
  </si>
  <si>
    <t>民国文学经典丛书：新月诗选</t>
  </si>
  <si>
    <t>民国文学经典丛书：休息.给予者</t>
  </si>
  <si>
    <t>民国文学经典丛书：徐志摩选集</t>
  </si>
  <si>
    <t>民国文学经典丛书：云游·志摩的诗</t>
  </si>
  <si>
    <t>民国学术经典丛书：近代中国留学史</t>
  </si>
  <si>
    <t>民国学术经典丛书：历史研究法.中国文学变迁考</t>
  </si>
  <si>
    <t>民国学术经典丛书：妙峰山</t>
  </si>
  <si>
    <t>民国学术经典丛书：五十年来中国之文学.论文杂记</t>
  </si>
  <si>
    <t>前列腺疾病调治与生活宜忌</t>
  </si>
  <si>
    <t>趣味天文学</t>
  </si>
  <si>
    <t>趣味学习丛书：地球科学其实很简单</t>
  </si>
  <si>
    <t>趣味学习丛书：生物学其实很简单</t>
  </si>
  <si>
    <t>趣味学习丛书：数学其实很简单</t>
  </si>
  <si>
    <t>全民阅读书香丛书：纸短话长</t>
  </si>
  <si>
    <t>人民币的未来</t>
  </si>
  <si>
    <t>手抄佛经字帖：佛说阿弥陀经</t>
  </si>
  <si>
    <t>手抄佛经字帖：妙法莲华经观世音菩萨普门品</t>
  </si>
  <si>
    <t>探险家传奇：哥伦布的黄金梦</t>
  </si>
  <si>
    <t>探险家传奇：马可·波罗的中国梦</t>
  </si>
  <si>
    <t>探险家传奇：麦哲伦的香料梦</t>
  </si>
  <si>
    <t>探险家传奇：探险家的南极梦</t>
  </si>
  <si>
    <t>探险家传奇：郑和的西洋梦</t>
  </si>
  <si>
    <t>庭审反托拉斯经济学</t>
  </si>
  <si>
    <t>外国记者眼里的抗日战争：扬子前线</t>
  </si>
  <si>
    <t>物理无处不在</t>
  </si>
  <si>
    <t>古今文丛论</t>
  </si>
  <si>
    <t>首都师范大学出版社</t>
  </si>
  <si>
    <t>艺术与人生</t>
  </si>
  <si>
    <t>闯关东（新）</t>
  </si>
  <si>
    <t>国情备忘录:青年版</t>
  </si>
  <si>
    <t>考古中国-兵圣遗书：《孙子兵法》出土之谜</t>
  </si>
  <si>
    <t>考古中国-穿越迷雾：夏商周断代工程破译之谜</t>
  </si>
  <si>
    <t>考古中国-大秦兵团：秦始皇陵兵马俑之谜</t>
  </si>
  <si>
    <t>考古中国-皇陵风雪：明定陵地下玄宫洞开之谜</t>
  </si>
  <si>
    <t>考古中国-千古奇棺：马王堆汉墓女尸不朽之谜</t>
  </si>
  <si>
    <t>考古中国-千年轮回：法门寺地宫珍宝再世之谜</t>
  </si>
  <si>
    <t>考古中国-人间天国：三星堆、金沙王都发现之谜</t>
  </si>
  <si>
    <t>考古中国-世纪悬案："北京人"头盖骨化石失踪之谜</t>
  </si>
  <si>
    <t>李鸿章传</t>
  </si>
  <si>
    <t>万卷楼国学经典：楚辞（图文版）</t>
  </si>
  <si>
    <t>万卷楼国学经典：杜甫诗集 : 图文版</t>
  </si>
  <si>
    <t>万卷楼国学经典：二十四史精华.上（图文版）</t>
  </si>
  <si>
    <t>万卷楼国学经典：二十四史精华.下（图文版）</t>
  </si>
  <si>
    <t>万卷楼国学经典：花间集（图文版）</t>
  </si>
  <si>
    <t>万卷楼国学经典：吕氏春秋(图文版)</t>
  </si>
  <si>
    <t>万卷楼国学经典：纳兰词 太清词(图文版)</t>
  </si>
  <si>
    <t>万卷楼国学经典：三国志（图文版）</t>
  </si>
  <si>
    <t>万卷楼国学经典：世说新语（图文版）</t>
  </si>
  <si>
    <t>万卷楼国学经典：四书五经（精华本）</t>
  </si>
  <si>
    <t>万卷楼国学经典：唐诗三百首 宋词三百首（图文版）</t>
  </si>
  <si>
    <t>万卷楼国学经典：唐宋八大家集（图文版）</t>
  </si>
  <si>
    <t>万卷楼国学经典：战国策（图文版）</t>
  </si>
  <si>
    <t>万卷楼国学经典：智囊（图文版）</t>
  </si>
  <si>
    <t>万卷楼国学经典-人间词话（图文版）</t>
  </si>
  <si>
    <t>《出走》</t>
  </si>
  <si>
    <t>穿越美国</t>
  </si>
  <si>
    <t>薇阁·曾经</t>
  </si>
  <si>
    <t>中国共产党全国代表大会史丛书 中一</t>
  </si>
  <si>
    <t>弑神战记</t>
  </si>
  <si>
    <t>21世纪中国纪实文学大系. 2001卷. 非常时刻</t>
  </si>
  <si>
    <t>网游之贱招拆招</t>
  </si>
  <si>
    <t>胡雪岩商道宝典</t>
  </si>
  <si>
    <t>接引 背反与融通 中国法治信贷话路径及其困厄</t>
  </si>
  <si>
    <t>从快乐到幸福</t>
  </si>
  <si>
    <t>生活π</t>
  </si>
  <si>
    <t>转变城乡建设方式研究</t>
  </si>
  <si>
    <t>阿兹特克文明（汉译经典名著）</t>
  </si>
  <si>
    <t>爱经全书（汉译经典名著）</t>
  </si>
  <si>
    <t>单行道（汉译经典名著）</t>
  </si>
  <si>
    <t>反暴君论（汉译经典名著）</t>
  </si>
  <si>
    <t>公有法典（汉译经典名著）</t>
  </si>
  <si>
    <t>就业、利息和货币通论（汉译经典名著）</t>
  </si>
  <si>
    <t>菊与刀（汉译经典名著）</t>
  </si>
  <si>
    <t>浪漫派的艺术（汉译经典名著）</t>
  </si>
  <si>
    <t>历史中的意义（汉译经典名著）</t>
  </si>
  <si>
    <t>论自由（汉译经典名著）</t>
  </si>
  <si>
    <t>塞瓦兰人的历史（汉译经典名著）</t>
  </si>
  <si>
    <t>数学史（汉译经典名著）</t>
  </si>
  <si>
    <t>天演论（汉译经典名著）</t>
  </si>
  <si>
    <t>武士道（汉译经典名著）</t>
  </si>
  <si>
    <t>性心理学（汉译经典名著）</t>
  </si>
  <si>
    <t>政治经济学及赋税原理（汉译经典名著）</t>
  </si>
  <si>
    <t>自然的概念（汉译经典名著）</t>
  </si>
  <si>
    <t>自然法典（汉译经典名著）</t>
  </si>
  <si>
    <t>自由与传统（汉译经典名著）</t>
  </si>
  <si>
    <t>宗教的形成·符号的意义及效果（汉译经典名著）</t>
  </si>
  <si>
    <t>1913：世纪之夏的浪荡子们</t>
  </si>
  <si>
    <t>20世纪经典：每况愈下(新)</t>
  </si>
  <si>
    <t>20世纪经典：幸运的吉姆（新）</t>
  </si>
  <si>
    <t>20世纪经典：一个青年艺术家的肖像(新)</t>
  </si>
  <si>
    <t>20世纪经典：印度之行</t>
  </si>
  <si>
    <t>阿桑奇自传:不能不说的秘密</t>
  </si>
  <si>
    <t>暗流</t>
  </si>
  <si>
    <t>奥克瑞作品:圣地事件</t>
  </si>
  <si>
    <t>奥兹作品：故事开始了</t>
  </si>
  <si>
    <t>奥兹作品：忽至森林深处</t>
  </si>
  <si>
    <t>百读文库：发条橙</t>
  </si>
  <si>
    <t>百读文库：河湾</t>
  </si>
  <si>
    <t>超能部族三部曲：超能部族1:切换</t>
  </si>
  <si>
    <t>超能部族三部曲：超能部族2:撕裂</t>
  </si>
  <si>
    <t>超能部族三部曲：超能部族3:攀升</t>
  </si>
  <si>
    <t>沉默的羔羊系列：沉默的羔羊</t>
  </si>
  <si>
    <t>沉默的羔羊系列：汉尼拔</t>
  </si>
  <si>
    <t>沉默的羔羊系列：红龙</t>
  </si>
  <si>
    <t>凡尔纳作品精选:史班瑟岛(平)</t>
  </si>
  <si>
    <t>非常嫌疑</t>
  </si>
  <si>
    <t>非同寻常-赖斯成长回忆录</t>
  </si>
  <si>
    <t>非洲短篇小说选集</t>
  </si>
  <si>
    <t>疯月亮</t>
  </si>
  <si>
    <t>凤凰阿歇特国际小说:镜中的陌生人</t>
  </si>
  <si>
    <t>凤凰阿歇特国际小说:亲爱的邦尼</t>
  </si>
  <si>
    <t>凤凰阿歇特国际小说:杀手的谢幕</t>
  </si>
  <si>
    <t>公开的秘密--每篇都深藏一个“秘密”，首部荣耀国际文坛的代表作</t>
  </si>
  <si>
    <t>卡尔维诺经典：分成两半的子爵</t>
  </si>
  <si>
    <t>蓝狐</t>
  </si>
  <si>
    <t>盲猫荷马的生命奇迹</t>
  </si>
  <si>
    <t>美国最高法院通识读本</t>
  </si>
  <si>
    <t>面包屑山</t>
  </si>
  <si>
    <t>纳尼亚传奇：狮子、女巫和魔衣柜（新）</t>
  </si>
  <si>
    <t>牛津通识读本----科学革命</t>
  </si>
  <si>
    <t>牛津通识读本----全球经济史</t>
  </si>
  <si>
    <t>牛津通识读本----数学</t>
  </si>
  <si>
    <t>诺贝尔文学奖经典：癌症楼</t>
  </si>
  <si>
    <t>请你安静些,好吗?</t>
  </si>
  <si>
    <t>莎士比亚书店</t>
  </si>
  <si>
    <t>世界杯100球星1930-2014</t>
  </si>
  <si>
    <t>世界文学名著经典：傲慢与偏见(插图本)</t>
  </si>
  <si>
    <t>世界文学名著经典：巴黎圣母院(插图本)</t>
  </si>
  <si>
    <t>世界文学名著经典：百万英镑-马克·吐温中短篇小说选</t>
  </si>
  <si>
    <t>世界文学名著经典：变色龙——契诃夫中短篇小说集(插图本)</t>
  </si>
  <si>
    <t>世界文学名著经典：格列佛游记(插图本)</t>
  </si>
  <si>
    <t>世界文学名著经典：海底两万里</t>
  </si>
  <si>
    <t>世界文学名著经典：呼啸山庄(插图本)</t>
  </si>
  <si>
    <t>世界文学名著经典：简爱(插图本)</t>
  </si>
  <si>
    <t>世界文学名著经典：列那狐的故事</t>
  </si>
  <si>
    <t>世界文学名著经典：绿山墙的安妮(插图本)</t>
  </si>
  <si>
    <t>世界文学名著经典：欧·亨利短篇小说选(插图本)</t>
  </si>
  <si>
    <t>世界文学名著经典：培根随笔全集（解析版）(插图本)</t>
  </si>
  <si>
    <t>世界文学名著经典：莎士比亚戏剧选(插图本)</t>
  </si>
  <si>
    <t>世界文学名著经典：汤姆·索亚历险记(插图本)</t>
  </si>
  <si>
    <t>世界文学名著经典：瓦尔登湖(插图本)</t>
  </si>
  <si>
    <t>世界文学名著经典：西顿野生动物故事集(增订版)(插图本)</t>
  </si>
  <si>
    <t>世界文学名著经典：卓娅和舒拉的故事(插图本)</t>
  </si>
  <si>
    <t>世界文学名著经典：最后一课(插图本)</t>
  </si>
  <si>
    <t>双语译林：布莱尔演说集</t>
  </si>
  <si>
    <t>双语译林：读《读者文摘》学英文.欢笑时分</t>
  </si>
  <si>
    <t>双语译林：读《读者文摘》学英文.妙语连珠</t>
  </si>
  <si>
    <t>双语译林：读《读者文摘》学英文:军中幽默</t>
  </si>
  <si>
    <t>双语译林：麦田里的守望者(英汉对照)</t>
  </si>
  <si>
    <t>双语译林：笑翻你的英文故事（新编版）</t>
  </si>
  <si>
    <t>双语译林：英汉名篇名译（英汉对照）（新编版）</t>
  </si>
  <si>
    <t>台湾念真情</t>
  </si>
  <si>
    <t>我们的时代:影响当代世界的演讲</t>
  </si>
  <si>
    <t>幸福过了头--门罗曾以为绝笔的十个短篇</t>
  </si>
  <si>
    <t>野兽花园</t>
  </si>
  <si>
    <t>夜访吸血鬼—纪念版</t>
  </si>
  <si>
    <t>译林幻系列:流吧!我的眼泪</t>
  </si>
  <si>
    <t>枕草子（林文月译本）</t>
  </si>
  <si>
    <t>大数据时代</t>
  </si>
  <si>
    <t>地球的呼唤</t>
  </si>
  <si>
    <t>商周青铜器与青铜器雕塑艺术</t>
  </si>
  <si>
    <t>数码摄影拍摄技法36计</t>
  </si>
  <si>
    <t>兵魂</t>
  </si>
  <si>
    <t>成长快线</t>
  </si>
  <si>
    <t>等你轮回</t>
  </si>
  <si>
    <t>红莲</t>
  </si>
  <si>
    <t>人鬼之间</t>
  </si>
  <si>
    <t>软水温土  阳澄百年传奇之三</t>
  </si>
  <si>
    <t>十四个沿海城市开放纪实宁波卷</t>
  </si>
  <si>
    <t>探寻中国文化的灵魂-用文言史话将是</t>
  </si>
  <si>
    <t>弯弯斗龙河</t>
  </si>
  <si>
    <t>为什么要读经</t>
  </si>
  <si>
    <t>文史资料选辑  第164辑</t>
  </si>
  <si>
    <t>我们来自何方</t>
  </si>
  <si>
    <t>以生命的形式解读宇宙</t>
  </si>
  <si>
    <t>中西方文学史叙事  黄与蓝</t>
  </si>
  <si>
    <t>“草根”英雄（抗战：刻骨铭心的记忆）</t>
  </si>
  <si>
    <t>《中山世谱》校注本</t>
  </si>
  <si>
    <t>1900，北京的春天有点乱</t>
  </si>
  <si>
    <t>爱克司光录（民国通俗小说典藏文库·李涵秋卷）</t>
  </si>
  <si>
    <t>八十三天皇帝梦（文史资料百部经典文库）</t>
  </si>
  <si>
    <t>八一三淞沪抗战亲历记 （文史资料百部经典文库）</t>
  </si>
  <si>
    <t>白井房（中国专业作家散文典藏文库）</t>
  </si>
  <si>
    <t>百励成金（跨度·非虚构文库）</t>
  </si>
  <si>
    <t>百年中国记忆  西北战场亲历记  上下</t>
  </si>
  <si>
    <t>百姓讲述.1，救亡！救亡！（抗战：刻骨铭心的记忆）</t>
  </si>
  <si>
    <t>百姓讲述.2，我们的抗战（抗战：刻骨铭心的记忆）</t>
  </si>
  <si>
    <t>百姓讲述.3，十万青年十万兵（抗战：刻骨铭心的记忆）</t>
  </si>
  <si>
    <t>百姓讲述.4，壮士凯旋归（抗战：刻骨铭心的记忆）</t>
  </si>
  <si>
    <t>北海屠龙记（民国武侠小说典藏文库·还珠楼主卷）</t>
  </si>
  <si>
    <t>北魏佳人（跨度长篇小说文库·古时明月系列）</t>
  </si>
  <si>
    <t>北洋三雄</t>
  </si>
  <si>
    <t>北洋枭雄张作霖</t>
  </si>
  <si>
    <t>背叛</t>
  </si>
  <si>
    <t>背影（民国美文典藏文库·朱自清卷）</t>
  </si>
  <si>
    <t>边塞英雄谱·武当异人传（民国武侠小说典藏文库·还珠楼主卷）</t>
  </si>
  <si>
    <t>长眉真人（民国武侠小说典藏文库·还珠楼主卷）</t>
  </si>
  <si>
    <t>长篇历史小说——楚汉</t>
  </si>
  <si>
    <t>长篇历史小说——忽必烈说</t>
  </si>
  <si>
    <t>长篇历史小说文库——旷世刘勰</t>
  </si>
  <si>
    <t>长篇小说：惊鸿姣影</t>
  </si>
  <si>
    <t>长篇小说：所有人都在向秋天走着</t>
  </si>
  <si>
    <t>长篇小说：有神仙陪伴的日子</t>
  </si>
  <si>
    <t>长闲（民国美文典藏文库·夏丐尊卷）</t>
  </si>
  <si>
    <t>朝天阙·暗战（跨度长篇小说文库·古时明月系列）</t>
  </si>
  <si>
    <t>朝天阙·绍兴八年</t>
  </si>
  <si>
    <t>潮女（跨度长篇小说文库）</t>
  </si>
  <si>
    <t>陈铭枢回忆录</t>
  </si>
  <si>
    <t>陈圆圆传</t>
  </si>
  <si>
    <t>仇城：通州兵变纪实（跨度长篇小说文库）</t>
  </si>
  <si>
    <t>窗子以外（民国美文典藏文库·林徽因卷）</t>
  </si>
  <si>
    <t>慈禧太后 光绪皇帝同死之谜</t>
  </si>
  <si>
    <t>大房子（中国专业作家小说典藏文库）</t>
  </si>
  <si>
    <t>大汉</t>
  </si>
  <si>
    <t>大漠英雄 国民武侠小说典藏文库</t>
  </si>
  <si>
    <t>大清十三钗</t>
  </si>
  <si>
    <t>大唐薛涛</t>
  </si>
  <si>
    <t>当代著名作家美文：陈忠实。拥有一方绿荫</t>
  </si>
  <si>
    <t>帝国斜阳大汉帝国的倾覆</t>
  </si>
  <si>
    <t>第二次世界大战演说精编</t>
  </si>
  <si>
    <t>东方文化的奥秘</t>
  </si>
  <si>
    <t>都是人间惆怅客—走进历史名角的失意人生</t>
  </si>
  <si>
    <t>杜聿明将军</t>
  </si>
  <si>
    <t>峨眉七矮（民国武侠小说典藏文库·还珠楼主卷）</t>
  </si>
  <si>
    <t>繁华落尽（跨度长篇小说文库）</t>
  </si>
  <si>
    <t>芳甸（跨度新美文书系）</t>
  </si>
  <si>
    <t>放火者（民国美文典藏文库·萧红卷）</t>
  </si>
  <si>
    <t>放生（跨度长篇小说文库·新都市情感系列）</t>
  </si>
  <si>
    <t>风雨毛乌素 （跨度·非虚构文库）</t>
  </si>
  <si>
    <t>烽火晋察冀——刘荣抗战日记选</t>
  </si>
  <si>
    <t>凤舞凡尘（跨度长篇小说文库）</t>
  </si>
  <si>
    <t>浮生六记（外三种）</t>
  </si>
  <si>
    <t>富街（中国专业作家小说典藏文库）</t>
  </si>
  <si>
    <t>皋兰异人传（民国武侠小说典藏文库·还珠楼主卷）</t>
  </si>
  <si>
    <t>高攀（跨度长篇小说文库·新都市情感系列）</t>
  </si>
  <si>
    <t>高校学习型党组织建设研究</t>
  </si>
  <si>
    <t>根深叶茂 叶少兰</t>
  </si>
  <si>
    <t>孤独者（民国美文典藏文库·郁达夫卷）</t>
  </si>
  <si>
    <t>贵族与平民（民国美文典藏文库·朱湘卷）</t>
  </si>
  <si>
    <t>国民党去台高官的落幕余生</t>
  </si>
  <si>
    <t>过客（民国美文典藏文库·鲁迅卷）</t>
  </si>
  <si>
    <t>海盗 : 惊心动魄的海上劫杀</t>
  </si>
  <si>
    <t>海盗（庄杰孝海洋文学系列·长篇小说卷）</t>
  </si>
  <si>
    <t>好青年（民国通俗小说典藏文库·李涵秋卷）</t>
  </si>
  <si>
    <t>何柱国·回忆录</t>
  </si>
  <si>
    <t>贺敬之</t>
  </si>
  <si>
    <t>黑孩儿（民国武侠小说典藏文库·还珠楼主卷）</t>
  </si>
  <si>
    <t>黑蚂蚁（民国武侠小说典藏文库·还珠楼主卷）</t>
  </si>
  <si>
    <t>黑丫  民间抗日的意志</t>
  </si>
  <si>
    <t>红场记忆：中共早期留苏档案解密</t>
  </si>
  <si>
    <t>红痣</t>
  </si>
  <si>
    <t>花</t>
  </si>
  <si>
    <t>画瓢居诗词稿</t>
  </si>
  <si>
    <t>幻境（民国美文典藏文库·郑振铎卷）</t>
  </si>
  <si>
    <t>恍惚（中国专业作家散文典藏文库）</t>
  </si>
  <si>
    <t>回忆·卫立煌</t>
  </si>
  <si>
    <t>回忆陈仪</t>
  </si>
  <si>
    <t>回忆邓宝珊 （文史资料百部经典文库）</t>
  </si>
  <si>
    <t>回忆法币.金圆券与黄金风潮-文史资料百部经典文库</t>
  </si>
  <si>
    <t>回忆范旭东 （文史资料百部经典文库）</t>
  </si>
  <si>
    <t>回忆国民党政府资源委员会 （文史资料百部经典文库）</t>
  </si>
  <si>
    <t>回忆洪深   （文史资料百部经典文库）</t>
  </si>
  <si>
    <t>回忆护国讨袁 （文史资料百部经典文库）</t>
  </si>
  <si>
    <t>回忆黄埔军校 （文史资料百部经典文库）</t>
  </si>
  <si>
    <t>回忆李宗仁</t>
  </si>
  <si>
    <t>回忆钱塘江建桥（文史资料百部经典文库）</t>
  </si>
  <si>
    <t>回忆司徒美堂 （文史资料百部经典文库）</t>
  </si>
  <si>
    <t>回忆孙中山三次在广东建立政权 （文史资料百部经典文库）</t>
  </si>
  <si>
    <t>回忆田汉 （文史资料百部经典文库）</t>
  </si>
  <si>
    <t>回忆晚清宫廷生活（文史资料百部经典文库）</t>
  </si>
  <si>
    <t>回忆我的父亲刘鸿生（文史资料百部经典文库）</t>
  </si>
  <si>
    <t>回忆徐悲鸿 （文史资料百部经典文库）</t>
  </si>
  <si>
    <t>回忆雪峰（文史资料百部经典文库）</t>
  </si>
  <si>
    <t>回忆张大千 （文史资料百部经典文库）</t>
  </si>
  <si>
    <t>回忆张自忠 （文史资料百部经典文库）</t>
  </si>
  <si>
    <t>活现形（民国通俗小说典藏文库·李涵秋卷）</t>
  </si>
  <si>
    <t>寂寞（民国美文典藏文库·鲁彦卷）</t>
  </si>
  <si>
    <t>家道（跨度长篇小说文库·抗战系列）</t>
  </si>
  <si>
    <t>家恨（跨度长篇小说文库·抗战系列）</t>
  </si>
  <si>
    <t>嫁衣（民国美文典藏文库·陆蠡卷）</t>
  </si>
  <si>
    <t>简明中国文学史</t>
  </si>
  <si>
    <t>江云诗选 : 我的梦在高原上</t>
  </si>
  <si>
    <t>教堂街（中国专业作家散文典藏文库）</t>
  </si>
  <si>
    <t>阶译道德经</t>
  </si>
  <si>
    <t>街坊（中国专业作家散文典藏文库）</t>
  </si>
  <si>
    <t>节日览胜</t>
  </si>
  <si>
    <t>解放大西南时期第50军征战纪实</t>
  </si>
  <si>
    <t>今夜无梦</t>
  </si>
  <si>
    <t>近十年目睹之怪现状（民国通俗小说典藏文库·李涵秋卷）</t>
  </si>
  <si>
    <t>京城文脉</t>
  </si>
  <si>
    <t>经典民俗  对联漫话</t>
  </si>
  <si>
    <t>九日女王（跨度长篇小说文库）</t>
  </si>
  <si>
    <t>九型人格</t>
  </si>
  <si>
    <t>酒侠神医·白骷髅（民国武侠小说典藏文库·还珠楼主卷）</t>
  </si>
  <si>
    <t>菊海竞渡  李万春·回忆录</t>
  </si>
  <si>
    <t>橘红（跨度长篇小说文库·社会伦理系列）</t>
  </si>
  <si>
    <t>卡尔加里的春天</t>
  </si>
  <si>
    <t>开往明天的火车</t>
  </si>
  <si>
    <t>柯林品三国</t>
  </si>
  <si>
    <t>空穴来风</t>
  </si>
  <si>
    <t>苦笑（民国美文典藏文库·梁遇春卷）</t>
  </si>
  <si>
    <t>苦雪（庄杰孝海洋文学系列·长篇小说卷）</t>
  </si>
  <si>
    <t>跨度 长篇纪实小说 燃烧的黑土地 毛岸青在克山</t>
  </si>
  <si>
    <t>跨度 长篇小说 遇见一眼万年</t>
  </si>
  <si>
    <t>跨度长篇小说：瓷兽</t>
  </si>
  <si>
    <t>跨度长篇小说：龙门记</t>
  </si>
  <si>
    <t>跨度长篇小说：山丘上野草的泪水</t>
  </si>
  <si>
    <t>跨度长篇小说文库 烽火桃花红</t>
  </si>
  <si>
    <t>跨度长篇小说文库:高人</t>
  </si>
  <si>
    <t>跨度长篇小说文库:家风</t>
  </si>
  <si>
    <t>跨度长篇小说文库:外科主任</t>
  </si>
  <si>
    <t>跨度长篇小说文库:血盖头</t>
  </si>
  <si>
    <t>跨度长篇小说文库——铁门</t>
  </si>
  <si>
    <t>跨度长亭小说——别忘了回家</t>
  </si>
  <si>
    <t>跨度长亭小说——崇德堂主</t>
  </si>
  <si>
    <t>蓝风筝长篇小说丛书——操场那片花田</t>
  </si>
  <si>
    <t>狼山（跨度长篇小说文库）</t>
  </si>
  <si>
    <t>老兵讲述.1（抗战：刻骨铭心的记忆）</t>
  </si>
  <si>
    <t>老兵讲述.10（抗战：刻骨铭心的记忆）</t>
  </si>
  <si>
    <t>老兵讲述.2（抗战：刻骨铭心的记忆）</t>
  </si>
  <si>
    <t>老兵讲述.3（抗战：刻骨铭心的记忆）</t>
  </si>
  <si>
    <t>老兵讲述.4（抗战：刻骨铭心的记忆）</t>
  </si>
  <si>
    <t>老兵讲述.5（抗战：刻骨铭心的记忆）</t>
  </si>
  <si>
    <t>老兵讲述.6（抗战：刻骨铭心的记忆）</t>
  </si>
  <si>
    <t>老兵讲述.7（抗战：刻骨铭心的记忆）</t>
  </si>
  <si>
    <t>老兵讲述.8（抗战：刻骨铭心的记忆）</t>
  </si>
  <si>
    <t>老兵讲述.9（抗战：刻骨铭心的记忆）</t>
  </si>
  <si>
    <t>冷暴围城（跨度长篇小说文库·社会伦理系列）</t>
  </si>
  <si>
    <t>黎元洪全传</t>
  </si>
  <si>
    <t>李白传</t>
  </si>
  <si>
    <t>李师师传（跨度传记文库）</t>
  </si>
  <si>
    <t>李宗仁归来</t>
  </si>
  <si>
    <t>力（民国武侠小说典藏文库·还珠楼主卷）</t>
  </si>
  <si>
    <t>立马长平：白起（跨度传记文库）</t>
  </si>
  <si>
    <t>脸孔（民国美文典藏文库·杨骚卷）</t>
  </si>
  <si>
    <t>两情（跨度长篇小说文库·社会伦理系列）</t>
  </si>
  <si>
    <t>柳湖侠隐（民国武侠小说典藏文库·还珠楼主卷）</t>
  </si>
  <si>
    <t>柳永传</t>
  </si>
  <si>
    <t>龙脉（跨度长篇小说文库·抗战系列）</t>
  </si>
  <si>
    <t>龙山四友（民国武侠小说典藏文库·还珠楼主卷）</t>
  </si>
  <si>
    <t>乱世霸者曹操</t>
  </si>
  <si>
    <t>论语品绎</t>
  </si>
  <si>
    <t>论语评注 : 十三经注疏本</t>
  </si>
  <si>
    <t>罗荣桓元帅功著山东（第三集）</t>
  </si>
  <si>
    <t>螺河奔海流</t>
  </si>
  <si>
    <t>落叶（民国美文典藏文库·徐志摩卷）</t>
  </si>
  <si>
    <t>慢生活（跨度新美文书系）</t>
  </si>
  <si>
    <t>毛泽东诗词句解</t>
  </si>
  <si>
    <t>貌相（中国专业作家散文典藏文库）</t>
  </si>
  <si>
    <t>梅韵玖传梅葆玖</t>
  </si>
  <si>
    <t>魅镜（民国通俗小说典藏文库·李涵秋卷）</t>
  </si>
  <si>
    <t>梦·泪·梦（中国专业作家小说典藏文库）</t>
  </si>
  <si>
    <t>梦里家山</t>
  </si>
  <si>
    <t>民国娼妓</t>
  </si>
  <si>
    <t>民国大师细说中国史</t>
  </si>
  <si>
    <t>民国名家史学典藏文库   中国交通史</t>
  </si>
  <si>
    <t>民国名家史学典藏文库   中国考古学史</t>
  </si>
  <si>
    <t>民国名家史学典藏文库   中国书学史</t>
  </si>
  <si>
    <t>民国名家史学典藏文库  中国报学史</t>
  </si>
  <si>
    <t>民国名家史学典藏文库  中国风俗史</t>
  </si>
  <si>
    <t>民国名家史学典藏文库  中国绘画史</t>
  </si>
  <si>
    <t>民国名家史学典藏文库  中国民族史</t>
  </si>
  <si>
    <t>民国名家史学典藏文库  中国商业史</t>
  </si>
  <si>
    <t>民国女作家小说典藏文库 归来</t>
  </si>
  <si>
    <t>民国女作家小说典藏文库 呼兰河传</t>
  </si>
  <si>
    <t>民国女作家小说典藏文库 马伯乐</t>
  </si>
  <si>
    <t>民国女作家小说典藏文库 象牙戒指</t>
  </si>
  <si>
    <t>民国女作家小说典藏文库 小城三月</t>
  </si>
  <si>
    <t>民国女作家小说典藏文库 月下</t>
  </si>
  <si>
    <t>民国迁都纪实</t>
  </si>
  <si>
    <t>民国时期的留洋文人</t>
  </si>
  <si>
    <t>民国桃花</t>
  </si>
  <si>
    <t>民俗经典——灯谜趣事</t>
  </si>
  <si>
    <t>民族英雄关天培</t>
  </si>
  <si>
    <t>闽浙赣抗战·亲历记</t>
  </si>
  <si>
    <t>明灭</t>
  </si>
  <si>
    <t>谬云台  回忆录</t>
  </si>
  <si>
    <t>墨相</t>
  </si>
  <si>
    <t>母亲江（中国专业作家小说典藏文库）</t>
  </si>
  <si>
    <t>南京保卫战·亲历记</t>
  </si>
  <si>
    <t>宁夏三马（文史资料百部经典文库）</t>
  </si>
  <si>
    <t>女刺客（跨度长篇小说文库）</t>
  </si>
  <si>
    <t>女东家（跨度长篇小说文库）</t>
  </si>
  <si>
    <t>女海盗（庄杰孝海洋文学系列·长篇小说卷）</t>
  </si>
  <si>
    <t>女权运动先驱·唐群英</t>
  </si>
  <si>
    <t>女侠夜明珠（民国武侠小说典藏文库·还珠楼主卷）</t>
  </si>
  <si>
    <t>佩剑将军：回忆张克侠 （文史资料百部经典文库）</t>
  </si>
  <si>
    <t>漂泊青春   (自传体小说)</t>
  </si>
  <si>
    <t>漂海女（庄杰孝海洋文学系列·长篇小说卷）</t>
  </si>
  <si>
    <t>贫困与富有的距离</t>
  </si>
  <si>
    <t>平民元首　林森传奇</t>
  </si>
  <si>
    <t>溥杰回忆录</t>
  </si>
  <si>
    <t>七零后·私人史</t>
  </si>
  <si>
    <t>七七事变     (正面战场：原国民党将领抗日战争亲历记)</t>
  </si>
  <si>
    <t>起局（跨度长篇小说文库·抗战系列）</t>
  </si>
  <si>
    <t>铅笔大王：吴羹梅回忆录（文史资料百部经典文库）</t>
  </si>
  <si>
    <t>欠债还钱（中国专业作家小说典藏文库）</t>
  </si>
  <si>
    <t>亲历者讲述 汉奸内幕</t>
  </si>
  <si>
    <t>秦河之恋（中国新实力派作家作品文库）</t>
  </si>
  <si>
    <t>青春斑驳（跨度长篇小说文库）</t>
  </si>
  <si>
    <t>青春树（中国专业作家小说典藏文库）</t>
  </si>
  <si>
    <t>青海三马（文史资料百部经典文库）</t>
  </si>
  <si>
    <t>青衿（跨度长篇小说文库·社会伦理系列）</t>
  </si>
  <si>
    <t>青门十四侠（民国武侠小说典藏文库·还珠楼主卷）</t>
  </si>
  <si>
    <t>琼楼幻梦（跨度长篇小说文库·古时明月系列）</t>
  </si>
  <si>
    <t>秋声（民国美文典藏文库·庐隐卷）</t>
  </si>
  <si>
    <t>去来今（民国美文典藏文库·王统照卷）</t>
  </si>
  <si>
    <t>拳王（民国武侠小说典藏文库·还珠楼主卷）</t>
  </si>
  <si>
    <t>人来人往（跨度小说文库）</t>
  </si>
  <si>
    <t>人生的秘密 : 杨墨文集</t>
  </si>
  <si>
    <t>人这一辈子（跨度长篇小说文库）</t>
  </si>
  <si>
    <t>仁慈的暴君朱棣</t>
  </si>
  <si>
    <t>撒谎不是人（跨度新美文书系）</t>
  </si>
  <si>
    <t>三国风云定军山</t>
  </si>
  <si>
    <t>三容斋诗集</t>
  </si>
  <si>
    <t>三生石</t>
  </si>
  <si>
    <t>桑梓情深</t>
  </si>
  <si>
    <t>山响（民国美文典藏文库·许地山卷）</t>
  </si>
  <si>
    <t>沈醉和他的妻儿们（二）归梦难圆</t>
  </si>
  <si>
    <t>沈醉和他的妻儿们（三）月有阴晴圆缺</t>
  </si>
  <si>
    <t>沈醉和他的妻儿们（一）天涯漂萍</t>
  </si>
  <si>
    <t>沈醉回忆录：战犯改造所见闻</t>
  </si>
  <si>
    <t>胜道4：抗美援朝战争经典战例（人民军队历史上100个经典战例）</t>
  </si>
  <si>
    <t>诗意画境</t>
  </si>
  <si>
    <t>诗咏五千年</t>
  </si>
  <si>
    <t>十年空城（跨度长篇小说文库）</t>
  </si>
  <si>
    <t>史良回忆录</t>
  </si>
  <si>
    <t>殊途同归：宋希濂与陈赓大将的故事</t>
  </si>
  <si>
    <t>树精</t>
  </si>
  <si>
    <t>死亡谷</t>
  </si>
  <si>
    <t>四个时代的我 : 陈翰笙回忆录</t>
  </si>
  <si>
    <t>宋庆龄与孙中山</t>
  </si>
  <si>
    <t>宋氏三姐妹之间的恩怨纠葛</t>
  </si>
  <si>
    <t>素朴为王  郭店楚简《老子》</t>
  </si>
  <si>
    <t>他们都是领袖 我的公共外交实践</t>
  </si>
  <si>
    <t>太后下嫁之谜</t>
  </si>
  <si>
    <t>唐朝的风花雪月</t>
  </si>
  <si>
    <t>唐史并不如烟(第3部）武后当国</t>
  </si>
  <si>
    <t>唐史并不如烟。第6部，元和中兴</t>
  </si>
  <si>
    <t>唐史并不如烟1：大唐开国（修订版）</t>
  </si>
  <si>
    <t>唐史并不如烟2：贞观长歌（修订版）</t>
  </si>
  <si>
    <t>唐史并不如烟4：开元盛世（修订版）</t>
  </si>
  <si>
    <t>唐史并不如烟5：安史之乱（修订版）</t>
  </si>
  <si>
    <t>天山飞侠（民国武侠小说典藏文库·还珠楼主卷）</t>
  </si>
  <si>
    <t>铁笛子（民国武侠小说典藏文库·还珠楼主卷）</t>
  </si>
  <si>
    <t>铁蹄与生存（抗战：刻骨铭心的记忆）</t>
  </si>
  <si>
    <t>铁血风流（跨度长篇小说文库·抗战系列）</t>
  </si>
  <si>
    <t>万里孤侠·虎爪山王（民国武侠小说典藏文库·还珠楼主卷）</t>
  </si>
  <si>
    <t>往事杨虎城之子回忆</t>
  </si>
  <si>
    <t>微山湖奇兵</t>
  </si>
  <si>
    <t>文史资料百部经典文库 回忆舒绣文</t>
  </si>
  <si>
    <t>文史资料选辑</t>
  </si>
  <si>
    <t>文史资料选辑  第一六五辑</t>
  </si>
  <si>
    <t>文史资料选辑  第一五九辑</t>
  </si>
  <si>
    <t>文史资料选辑　第一六一辑</t>
  </si>
  <si>
    <t>文史资料选辑（第一六七辑）</t>
  </si>
  <si>
    <t>文学艺术大家回忆录②艺术的召唤（文史资料百部经典文库）</t>
  </si>
  <si>
    <t>我的上位宝典  一位服务员的逆袭人生</t>
  </si>
  <si>
    <t>我的信仰（民国美文典藏文库·胡适卷）</t>
  </si>
  <si>
    <t>我和我</t>
  </si>
  <si>
    <t>我叫“二团长”</t>
  </si>
  <si>
    <t>我们一起长大（全2册）（中国新实力派作家作品文库）</t>
  </si>
  <si>
    <t>我有箫心吹不得</t>
  </si>
  <si>
    <t>我遇见你（中国新实力派作家作品文库）</t>
  </si>
  <si>
    <t>乌合之众：大众心理研究</t>
  </si>
  <si>
    <t>乌拉嘎（中国专业作家散文典藏文库）</t>
  </si>
  <si>
    <t>无花</t>
  </si>
  <si>
    <t>无用之用（跨度新美文书系）</t>
  </si>
  <si>
    <t>武当七女·侠丐木尊者（民国武侠小说典藏文库·还珠楼主卷）</t>
  </si>
  <si>
    <t>武汉会战·亲历记】</t>
  </si>
  <si>
    <t>武则天无字碑之谜</t>
  </si>
  <si>
    <t>西边的云彩（渐行渐远 北京往事）</t>
  </si>
  <si>
    <t>侠凤奇缘（民国通俗小说典藏文库·李涵秋卷）</t>
  </si>
  <si>
    <t>侠义记（跨度长篇小说文库）</t>
  </si>
  <si>
    <t>闲邪存诚</t>
  </si>
  <si>
    <t>险难中的刘少奇</t>
  </si>
  <si>
    <t>现代中国文学史（民国名家史学典藏文库）</t>
  </si>
  <si>
    <t>响炮——长篇小说</t>
  </si>
  <si>
    <t>硝烟掩护 : 日蒋和谈秘档全公开</t>
  </si>
  <si>
    <t>卸妆之夜（民国美文典藏文库·石评梅卷）</t>
  </si>
  <si>
    <t>新疆五十年：包尔汉回忆录</t>
  </si>
  <si>
    <t>雄性的土地  长篇小说</t>
  </si>
  <si>
    <t>雪花情书</t>
  </si>
  <si>
    <t>血染的黄金 : 十三万两抗日黄金揭秘</t>
  </si>
  <si>
    <t>阳澄百年传奇之一 弱水三千</t>
  </si>
  <si>
    <t>杨伯涛回忆录  文史资料百步经典文库</t>
  </si>
  <si>
    <t>仰望星空的你</t>
  </si>
  <si>
    <t>爷的村庄（跨度长篇小说文库·抗战系列）</t>
  </si>
  <si>
    <t>埜石传</t>
  </si>
  <si>
    <t>一步之差犯罪心里冷思考</t>
  </si>
  <si>
    <t>一起走过那年的雨季（中国新实力派作家作品文库）</t>
  </si>
  <si>
    <t>义的传承：原来京剧有嚼头</t>
  </si>
  <si>
    <t>翼人影无双（民国武侠小说典藏文库·还珠楼主卷）</t>
  </si>
  <si>
    <t>隐秘芬芳</t>
  </si>
  <si>
    <t>永久的记忆：和爷爷朱德奶奶康克清一起生活的日子</t>
  </si>
  <si>
    <t>游侠郭解 剧孟 国民武侠小说典藏文库</t>
  </si>
  <si>
    <t>玉衣（民国美文典藏文库·叶紫卷）</t>
  </si>
  <si>
    <t>御霜实录：回忆程砚秋   （文史资料百部经典文库）</t>
  </si>
  <si>
    <t>袁世凯画传</t>
  </si>
  <si>
    <t>远山的梦</t>
  </si>
  <si>
    <t>远征太平洋（庄杰孝海洋文学系列·长篇小说卷）</t>
  </si>
  <si>
    <t>阅读梁漱溟</t>
  </si>
  <si>
    <t>粤桂黔滇抗战·亲历记</t>
  </si>
  <si>
    <t>云间柳如是</t>
  </si>
  <si>
    <t>云经诗话1917年以来有关白话新诗的札记</t>
  </si>
  <si>
    <t>择偶（跨度长篇小说文库·新都市情感系列）</t>
  </si>
  <si>
    <t>曾国藩传（跨度传记文库）</t>
  </si>
  <si>
    <t>曾国藩评卷</t>
  </si>
  <si>
    <t>战地莺花录（民国通俗小说典藏文库·李涵秋卷）</t>
  </si>
  <si>
    <t>战神魏延传（跨度传记文库）</t>
  </si>
  <si>
    <t>站台（跨度长篇小说文库）</t>
  </si>
  <si>
    <t>张大千遇险传奇</t>
  </si>
  <si>
    <t>征战大西洋（庄杰孝海洋文学系列·长篇小说卷）</t>
  </si>
  <si>
    <t>正步（跨度长篇小说文库）</t>
  </si>
  <si>
    <t>中国词曲史（民国名家史学典藏文库）</t>
  </si>
  <si>
    <t>中国古代官经译注</t>
  </si>
  <si>
    <t>中国古代历史上最具影响力的宫廷政变  宫变</t>
  </si>
  <si>
    <t>中国近代史（民国名家史学典藏文库）</t>
  </si>
  <si>
    <t>中国美术史（民国名家史学典藏文库）</t>
  </si>
  <si>
    <t>中国散文史（民国名家史学典藏文库）</t>
  </si>
  <si>
    <t>中国史学史（民国名家史学典藏文库）</t>
  </si>
  <si>
    <t>中国文化生态学史论</t>
  </si>
  <si>
    <t>中国音乐史（民国名家史学典藏文库）</t>
  </si>
  <si>
    <t>中国影视文学：郭海的家事</t>
  </si>
  <si>
    <t>中国专业作家散文典藏文库:男女有别（中国专业作家小说典藏文库）</t>
  </si>
  <si>
    <t>中国专业作家散文典藏文库:谦虚（中国专业作家小说典藏文库）</t>
  </si>
  <si>
    <t>中国专业作家散文典藏文库:祖父的情人（中国专业作家小说典藏文库）</t>
  </si>
  <si>
    <t>中国专业作家小说典藏文库：八百米深处（中国专业作家小说典藏文库）</t>
  </si>
  <si>
    <t>中国专业作家小说典藏文库:白云苍狗（中国专业作家小说典藏文库）</t>
  </si>
  <si>
    <t>中国专业作家小说典藏文库:苍山（中国专业作家小说典藏文库）</t>
  </si>
  <si>
    <t>中国专业作家小说典藏文库：漕运古镇（中国专业作家小说典藏文库）</t>
  </si>
  <si>
    <t>中国专业作家小说典藏文库:漕运码头（中国专业作家小说典藏文库）</t>
  </si>
  <si>
    <t>中国专业作家小说典藏文库:黑色的诱惑（中国专业作家小说典藏文库）</t>
  </si>
  <si>
    <t>中国专业作家小说典藏文库:绝代（中国专业作家小说典藏文库）</t>
  </si>
  <si>
    <t>中国专业作家小说典藏文库：弥天大谎（中国专业作家小说典藏文库）</t>
  </si>
  <si>
    <t>中国专业作家小说典藏文库:幕僚（中国专业作家小说典藏文库）</t>
  </si>
  <si>
    <t>中国专业作家小说典藏文库:庆典（中国专业作家小说典藏文库）</t>
  </si>
  <si>
    <t>中国专业作家小说典藏文库:溯流而上（中国专业作家小说典藏文库）</t>
  </si>
  <si>
    <t>中国专业作家小说典藏文库:卧底（中国专业作家小说典藏文库）</t>
  </si>
  <si>
    <t>中国专业作家小说典藏文库：雾失楼台（中国专业作家小说典藏文库）</t>
  </si>
  <si>
    <t>中国专业作家小说典藏文库:异母兄弟（中国专业作家小说典藏文库）</t>
  </si>
  <si>
    <t>中国专业作家小说典藏文库:榆神（中国专业作家小说典藏文库）</t>
  </si>
  <si>
    <t>中国专业作家小说典藏文库:原配（中国专业作家小说典藏文库）</t>
  </si>
  <si>
    <t>中国专业作家小说典藏文库：月亮上的篝火（中国专业作家小说典藏文库）</t>
  </si>
  <si>
    <t>中华传统美德：仁 义 孝</t>
  </si>
  <si>
    <t>中华好诗词</t>
  </si>
  <si>
    <t>中日关系史论</t>
  </si>
  <si>
    <t>中说</t>
  </si>
  <si>
    <t>中外名人书信精编</t>
  </si>
  <si>
    <t>终结的玫瑰（跨度诗人书系）</t>
  </si>
  <si>
    <t>重庆大轰炸纪实</t>
  </si>
  <si>
    <t>重影（中国专业作家散文典藏文库）</t>
  </si>
  <si>
    <t>周恩来的文艺情怀</t>
  </si>
  <si>
    <t>周佛海秘档</t>
  </si>
  <si>
    <t>周新政解读《三字经》</t>
  </si>
  <si>
    <t>周新政解读《三字经》. 第三卷</t>
  </si>
  <si>
    <t>周新政解读三字经第二卷</t>
  </si>
  <si>
    <t>朱元璋正传</t>
  </si>
  <si>
    <t>追梦俄罗斯 (自传体小说)</t>
  </si>
  <si>
    <t>追忆商海往事前法：胡西园回忆录 （文史资料百部经典文库）</t>
  </si>
  <si>
    <t>紫电青霜（民国武侠小说典藏文库·还珠楼主卷）</t>
  </si>
  <si>
    <t>紫墨红尘（跨度长篇小说文库）</t>
  </si>
  <si>
    <t>紫殇（跨度长篇小说文库·社会伦理系列）</t>
  </si>
  <si>
    <t>自由花范（民国通俗小说典藏文库·李涵秋卷）</t>
  </si>
  <si>
    <t>走读胡适</t>
  </si>
  <si>
    <t>走读鲁迅</t>
  </si>
  <si>
    <t>走读周有光</t>
  </si>
  <si>
    <t>走进唐伯虎</t>
  </si>
  <si>
    <t>最好不相见（跨度长篇小说文库）</t>
  </si>
  <si>
    <t>巴音郭楞蒙古族史</t>
  </si>
  <si>
    <t>大工程</t>
  </si>
  <si>
    <t>大黑小花寻宝记</t>
  </si>
  <si>
    <t>地方治理创新视角下的地方政府债务危机防范研究</t>
  </si>
  <si>
    <t>调节自己决定你的未来</t>
  </si>
  <si>
    <t>改变自己决定你的未来</t>
  </si>
  <si>
    <t>怪怪奇奇的国王故事</t>
  </si>
  <si>
    <t>国家治理体系和治理能力现代化党员干部读本</t>
  </si>
  <si>
    <t>哈佛财商课</t>
  </si>
  <si>
    <t>名言背后的故事</t>
  </si>
  <si>
    <t>耐得住寂寞的繁华</t>
  </si>
  <si>
    <t>奇葩小子和极品小鸭</t>
  </si>
  <si>
    <t>牵你的手笑看似水流年</t>
  </si>
  <si>
    <t>人民利益  来自“两会”的声音</t>
  </si>
  <si>
    <t>若是那年初相遇</t>
  </si>
  <si>
    <t>三国是家商学院：富过三代学孙权</t>
  </si>
  <si>
    <t>文人意识转型与文学思想的嬗变</t>
  </si>
  <si>
    <t>我国重要战略机遇期内涵和条件变化研究</t>
  </si>
  <si>
    <t>新编公务礼仪培训手册</t>
  </si>
  <si>
    <t>行政程序证据制度研究</t>
  </si>
  <si>
    <t>注重细节决定你的未来</t>
  </si>
  <si>
    <t>祖国的海洋</t>
  </si>
  <si>
    <t>2013民生散文选本</t>
  </si>
  <si>
    <t>北大财富课</t>
  </si>
  <si>
    <t>北京建设世界城市战略研究</t>
  </si>
  <si>
    <t>别动我的幸福</t>
  </si>
  <si>
    <t>财富路上的逆袭</t>
  </si>
  <si>
    <t>蔡元培自述</t>
  </si>
  <si>
    <t>曹操何以成大事</t>
  </si>
  <si>
    <t>发心才有力量</t>
  </si>
  <si>
    <t>改革深水区的突围</t>
  </si>
  <si>
    <t>公务员成长路线图</t>
  </si>
  <si>
    <t>公务员核心能力提升培训教材</t>
  </si>
  <si>
    <t>鬼谷子箴言录</t>
  </si>
  <si>
    <t>国家形象</t>
  </si>
  <si>
    <t>荒原的记忆</t>
  </si>
  <si>
    <t>基层服务型党组织建设学习读本</t>
  </si>
  <si>
    <t>历代经典谏文通览</t>
  </si>
  <si>
    <t>鲁迅《朝花夕拾》研究</t>
  </si>
  <si>
    <t>马云有话讲 史玉柱有话说</t>
  </si>
  <si>
    <t>名著里的那些爱</t>
  </si>
  <si>
    <t>逆袭民国  最后的士</t>
  </si>
  <si>
    <t>悄悄话</t>
  </si>
  <si>
    <t>如何不纠结 怎样不折腾:不抱怨世界中开解心结的终极法则</t>
  </si>
  <si>
    <t>三分靠机会  七分靠打拼</t>
  </si>
  <si>
    <t>三分是选择七分靠放下</t>
  </si>
  <si>
    <t>铁娘子撒切尔:二战后英国中兴之魂</t>
  </si>
  <si>
    <t>问学鸿爪拾碎</t>
  </si>
  <si>
    <t>西点凌晨五点半</t>
  </si>
  <si>
    <t>消失的航班-马航MH370失联事件追踪</t>
  </si>
  <si>
    <t>心能量:你不可不知的治愈系心理学</t>
  </si>
  <si>
    <t>学会忽略 选择放下</t>
  </si>
  <si>
    <t>野蛮时代的悲悯与关爱:胡适论女权</t>
  </si>
  <si>
    <t>一句话立刻说服化</t>
  </si>
  <si>
    <t>义耕堂笔记</t>
  </si>
  <si>
    <t>圆通的活法:品德有度·品格是金</t>
  </si>
  <si>
    <t>再读唐骏:再优秀的人也有缺点</t>
  </si>
  <si>
    <t>章炳麟传</t>
  </si>
  <si>
    <t>正能量效应</t>
  </si>
  <si>
    <t>直面危机：两次金融危机中的思考和建议?</t>
  </si>
  <si>
    <t>中国马克思主义基本问题研究</t>
  </si>
  <si>
    <t>中国视角的人类哲学</t>
  </si>
  <si>
    <t>中国政府债券法律制度研究</t>
  </si>
  <si>
    <t>转型期的中国:挑战与应对</t>
  </si>
  <si>
    <t>最好的风景在路上</t>
  </si>
  <si>
    <t>最新法律小全书</t>
  </si>
  <si>
    <t>生物化学</t>
  </si>
  <si>
    <t>沟通力</t>
  </si>
  <si>
    <t>税务稽查那点事儿</t>
  </si>
  <si>
    <t>心态对了, 事就成了</t>
  </si>
  <si>
    <t>周鸿祎自述 我的互联网方法论</t>
  </si>
  <si>
    <t>当代中国公共产品供给机制研究 : 基于公共治理模式的视角 : based on the perspective of public governance model</t>
  </si>
  <si>
    <t>思维视界中的文化窗口 : 世界文学名著中英文赏析</t>
  </si>
  <si>
    <t>NOW 此景</t>
  </si>
  <si>
    <t>阎崇年作品 大故宫</t>
  </si>
  <si>
    <t>阎崇年作品 大故宫三</t>
  </si>
  <si>
    <t>一画一世界 : 教你读懂中国画</t>
  </si>
  <si>
    <t>鱼羊野史.第1卷</t>
  </si>
  <si>
    <t>国学百家讲坛 (儒家分卷)知行 : 彩版</t>
  </si>
  <si>
    <t>国学百家讲坛 (儒学分卷). 忠</t>
  </si>
  <si>
    <t>国学百家讲坛. 信 : 彩版</t>
  </si>
  <si>
    <t>国学百家讲坛. 中庸 : 彩版</t>
  </si>
  <si>
    <t>爱的进程--集中探索爱与自我认识主题，门罗创作成熟期的开端</t>
  </si>
  <si>
    <t>晓说</t>
  </si>
  <si>
    <t>逆袭人生</t>
  </si>
  <si>
    <t>太空奇景——太空探测奇景</t>
  </si>
  <si>
    <t>日有所诵：英文诵读(第3级 配光盘)</t>
  </si>
  <si>
    <t>鱼羊野史·第2卷</t>
  </si>
  <si>
    <t>岭南新语</t>
  </si>
  <si>
    <t>花城出版</t>
  </si>
  <si>
    <t>凡尔纳作品精选:神秘岛(平)</t>
  </si>
  <si>
    <t>毛姆短篇小说精选集</t>
  </si>
  <si>
    <t>双语译林：读《读者文摘》学英文.智者的话</t>
  </si>
  <si>
    <t>影响世界的人01-拿破仑(美绘插图本)</t>
  </si>
  <si>
    <t>胭脂太阳</t>
  </si>
  <si>
    <t>鱼羊野史.第三卷</t>
  </si>
  <si>
    <t>鱼羊野史.第四卷</t>
  </si>
  <si>
    <t>南方出版传媒</t>
  </si>
  <si>
    <t>惊奇化学</t>
  </si>
  <si>
    <t>上海辞书出版社</t>
  </si>
  <si>
    <t>鲁迅五书心读</t>
  </si>
  <si>
    <t>国学百家讲坛 (兵家分卷) 军争</t>
  </si>
  <si>
    <t>国学百家讲坛 (兵家分卷) 战备</t>
  </si>
  <si>
    <t>国学百家讲坛 廉 : 彩版</t>
  </si>
  <si>
    <t>国学百家讲坛(兵家分卷)用闻</t>
  </si>
  <si>
    <t>国学百家讲坛. 诚 : 彩版</t>
  </si>
  <si>
    <t>国学百家讲坛. 仁 : 彩版</t>
  </si>
  <si>
    <t>国学百家讲坛. 恕 : 彩版</t>
  </si>
  <si>
    <t>国学百家讲坛. 孝 : 彩版</t>
  </si>
  <si>
    <t>国学百家讲坛. 义 : 彩版</t>
  </si>
  <si>
    <t>国学百家讲坛. 智 : 彩版</t>
  </si>
  <si>
    <t>纯真生命系列--九月的冰河</t>
  </si>
  <si>
    <t>福尔摩斯探案全集之归来记 (英文版)</t>
  </si>
  <si>
    <t>金银岛</t>
  </si>
  <si>
    <t>了不起的盖茨比</t>
  </si>
  <si>
    <t>凤凰阿歇特国际小说:我在你身边</t>
  </si>
  <si>
    <t>纠正</t>
  </si>
  <si>
    <t>普希金诗集</t>
  </si>
  <si>
    <t>历代改革家的故事</t>
  </si>
  <si>
    <t>生命浇铸的血肉长城</t>
  </si>
  <si>
    <t>那些古怪又让人忧心的问题</t>
  </si>
  <si>
    <t>无言的宇宙：隐藏在24个数学公式背后的故事</t>
  </si>
  <si>
    <t>“她阅读”经典散文系列 爱是一场渐行渐远的分离（周国平等作品）</t>
  </si>
  <si>
    <t>“她阅读”经典散文系列 每一天都是幸福的练习（周国平等作品）</t>
  </si>
  <si>
    <t>1/14第四季：多出来的第14个人</t>
  </si>
  <si>
    <t>1883:官商</t>
  </si>
  <si>
    <t>奥黛丽·赫本传</t>
  </si>
  <si>
    <t>毕淑敏散文精典 让人生慢慢完美（温情疗愈系列）</t>
  </si>
  <si>
    <t>毕淑敏散文精典 幸福的尺度（温情疗愈系列）</t>
  </si>
  <si>
    <t>冰心诗精编(精)/名家经典诗歌系列</t>
  </si>
  <si>
    <t>超限战 （十五周年纪念版）</t>
  </si>
  <si>
    <t>大明皇朝·第一卷：逐鹿天下</t>
  </si>
  <si>
    <t>大人文经典 佛教十六讲（季羡林）</t>
  </si>
  <si>
    <t>大人文经典 朱光潜谈美</t>
  </si>
  <si>
    <t>大手笔是怎样炼成的（理论篇）</t>
  </si>
  <si>
    <t>大手笔是怎样炼成的（实践篇）</t>
  </si>
  <si>
    <t>第二次世界大战史</t>
  </si>
  <si>
    <t>第三帝国</t>
  </si>
  <si>
    <t>繁星·春水（图文美绘/心动典藏）</t>
  </si>
  <si>
    <t>风华绝代冯太后</t>
  </si>
  <si>
    <t>冯骥才作品精选</t>
  </si>
  <si>
    <t>福尔摩斯的心理课</t>
  </si>
  <si>
    <t>父亲梁漱溟</t>
  </si>
  <si>
    <t>父与子全集（中英全彩双语珍藏版）</t>
  </si>
  <si>
    <t>高中三年，我的奋斗我的梦2——决胜高三</t>
  </si>
  <si>
    <t>高中三年，我的奋斗我的梦——高考状元的成功手记</t>
  </si>
  <si>
    <t>给我一个岛</t>
  </si>
  <si>
    <t>宫崎骏告别作 起风了（珍品彩绘版原著）</t>
  </si>
  <si>
    <t>孤独幸存者2</t>
  </si>
  <si>
    <t>古文观止(精)/名家名作精华本</t>
  </si>
  <si>
    <t>国学经典丛书 菜根谭（名家注译本）</t>
  </si>
  <si>
    <t>国学经典丛书 楚辞（名家注评本）</t>
  </si>
  <si>
    <t>国学经典丛书 传习录（名家注译本）</t>
  </si>
  <si>
    <t>国学经典丛书 浮生六记（名家注评本）</t>
  </si>
  <si>
    <t>国学经典丛书 古诗选（名家注评本）</t>
  </si>
  <si>
    <t>国学经典丛书 古文观止（名家注译本）</t>
  </si>
  <si>
    <t>国学经典丛书 金刚经·心经·坛经（名家注译本）</t>
  </si>
  <si>
    <t>国学经典丛书 孟子（名家注译本）</t>
  </si>
  <si>
    <t>国学经典丛书 人间词话（名家注评本）</t>
  </si>
  <si>
    <t>国学经典丛书 山海经（名家注译本）</t>
  </si>
  <si>
    <t>国学经典丛书 史记（名家注评本）</t>
  </si>
  <si>
    <t>国学经典丛书 陶庵梦忆（名家注评本）</t>
  </si>
  <si>
    <t>国学经典丛书 元曲三百首（名家注评本）</t>
  </si>
  <si>
    <t>国学经典丛书 曾国藩家书（名家注评本）</t>
  </si>
  <si>
    <t>国学经典丛书 周易（名家注评本）</t>
  </si>
  <si>
    <t>国学经典丛书 庄子（名家注译本）</t>
  </si>
  <si>
    <t>国学经典丛书 资治通鉴（名家注评本）</t>
  </si>
  <si>
    <t>韩少功作品精选（新版）</t>
  </si>
  <si>
    <t>花枝春满，天心月圆--弘一法师传</t>
  </si>
  <si>
    <t>霍达作品精选</t>
  </si>
  <si>
    <t>贾平凹作品精选</t>
  </si>
  <si>
    <t>橘子红了（琦君小说经典）</t>
  </si>
  <si>
    <t>历史：追寻之旅（插图珍藏本）</t>
  </si>
  <si>
    <t>林汉达精品丛书 中国历史故事集</t>
  </si>
  <si>
    <t>林清玄启悟人生系列 感悟心灵</t>
  </si>
  <si>
    <t>林清玄作品 放下即幸福</t>
  </si>
  <si>
    <t>林语堂精品典藏：吾国与吾民</t>
  </si>
  <si>
    <t>刘墉散文精选</t>
  </si>
  <si>
    <t>琉言-第一条   琉玄亲自签名版</t>
  </si>
  <si>
    <t>马克吐温作品精选 哈克贝利费恩历险记</t>
  </si>
  <si>
    <t>马克吐温作品精选 马克吐温中短篇小说集</t>
  </si>
  <si>
    <t>梦想晚典名</t>
  </si>
  <si>
    <t>名家经典诗歌系列 汪国真诗精编</t>
  </si>
  <si>
    <t>名家散文经典 毕淑敏散文精选（新版）</t>
  </si>
  <si>
    <t>名家散文经典 冰心散文精选（新版）</t>
  </si>
  <si>
    <t>名家散文经典 梁衡散文精选（新版）</t>
  </si>
  <si>
    <t>名家散文经典 梁实秋散文精选（新版）</t>
  </si>
  <si>
    <t>名家散文经典 林语堂散文精选（新版）</t>
  </si>
  <si>
    <t>名家散文经典 汪曾祺散文精选（新版）</t>
  </si>
  <si>
    <t>名家散文经典 余光中散文精选（新版）</t>
  </si>
  <si>
    <t>名家散文经典 张晓风散文精选（新版）</t>
  </si>
  <si>
    <t>名家散文经典 周国平散文精选（新版）</t>
  </si>
  <si>
    <t>你在，世界就在--林徽因诗传</t>
  </si>
  <si>
    <t>你在为谁读书（精华本）</t>
  </si>
  <si>
    <t>诺曼底登陆（新版）</t>
  </si>
  <si>
    <t>棚屋2</t>
  </si>
  <si>
    <t>普希金诗精编(精)/名家经典诗歌系列</t>
  </si>
  <si>
    <t>前沿故事（2015全新修订版）</t>
  </si>
  <si>
    <t>人生就是和自己过不去</t>
  </si>
  <si>
    <t>沈从文小说全集·卷二 阿丽思中国游记</t>
  </si>
  <si>
    <t>沈从文小说全集·卷六 旧梦·石子船·龙朱</t>
  </si>
  <si>
    <t>沈从文小说全集·卷七 虎雏·阿黑小史</t>
  </si>
  <si>
    <t>沈从文小说全集·卷十 八骏图</t>
  </si>
  <si>
    <t>沈从文小说全集·卷一 鸭子·蜜柑·入伍后</t>
  </si>
  <si>
    <t>盛典--诺奖之行 （莫言 编著）</t>
  </si>
  <si>
    <t>失孤（刘德华主演电影改编版）</t>
  </si>
  <si>
    <t>时代与命运（唐翼明）</t>
  </si>
  <si>
    <t>史铁生作品精选</t>
  </si>
  <si>
    <t>数学家的故事（修订版）</t>
  </si>
  <si>
    <t>谁在银闪闪的地方，等你</t>
  </si>
  <si>
    <t>唐宫女性三部曲：上官婉儿（新版）</t>
  </si>
  <si>
    <t>唐宫女性三部曲：武则天（新版）</t>
  </si>
  <si>
    <t>托斯卡纳·乡村生活</t>
  </si>
  <si>
    <t>威尼斯·美食、祈祷与爱</t>
  </si>
  <si>
    <t>为奴十二年</t>
  </si>
  <si>
    <t>现当代长篇小说经典 白鹿原 （陈忠实）</t>
  </si>
  <si>
    <t>现当代长篇小说经典 北方城郭 （柳建伟）</t>
  </si>
  <si>
    <t>现当代长篇小说经典 大雪无痕 （陆天明）</t>
  </si>
  <si>
    <t>现当代长篇小说经典 风声 （麦家）</t>
  </si>
  <si>
    <t>现当代长篇小说经典 湖光山色 （周大新）</t>
  </si>
  <si>
    <t>现当代长篇小说经典 金陵十三钗 （严歌苓）</t>
  </si>
  <si>
    <t>现当代长篇小说经典 历史的天空 （徐贵祥）</t>
  </si>
  <si>
    <t>现当代长篇小说经典 骆驼祥子?文博士 （老舍）</t>
  </si>
  <si>
    <t>现当代长篇小说经典 檀香刑 （莫言）</t>
  </si>
  <si>
    <t>现当代长篇小说经典 钟鼓楼 （刘心武）</t>
  </si>
  <si>
    <t>新房客和活死人</t>
  </si>
  <si>
    <t>新月派诗精编(精)/名家经典诗歌系列</t>
  </si>
  <si>
    <t>幸福，原本触手可及：50件事让你一生不悔</t>
  </si>
  <si>
    <t>杨志军藏地系列 藏獒</t>
  </si>
  <si>
    <t>杨志军藏地系列 藏獒2</t>
  </si>
  <si>
    <t>杨志军藏地系列 藏獒3</t>
  </si>
  <si>
    <t>杨志军藏地系列 大悲原</t>
  </si>
  <si>
    <t>杨志军藏地系列 伏藏（上、下)</t>
  </si>
  <si>
    <t>杨志军藏地系列 环湖崩溃</t>
  </si>
  <si>
    <t>杨志军藏地系列 骆驼</t>
  </si>
  <si>
    <t>杨志军藏地系列 敲响人头骨</t>
  </si>
  <si>
    <t>杨志军藏地系列 生命行迹</t>
  </si>
  <si>
    <t>杨志军藏地系列 西藏的战争</t>
  </si>
  <si>
    <t>叶永烈作品 写作的秘密</t>
  </si>
  <si>
    <t>一世珍藏名人名传?铁娘子·撒切尔夫人传（新版）</t>
  </si>
  <si>
    <t>一世珍藏名人名传·林肯传（新版）</t>
  </si>
  <si>
    <t>一世珍藏名人名传·罗斯福传（新版）</t>
  </si>
  <si>
    <t>一世珍藏名人名传·曼德拉传（新版）</t>
  </si>
  <si>
    <t>一世珍藏名人名传·切·格瓦拉传（新版）</t>
  </si>
  <si>
    <t>一世珍藏名人名传·秦始皇</t>
  </si>
  <si>
    <t>一世珍藏名人名传·丘吉尔传（新版）</t>
  </si>
  <si>
    <t>一世珍藏名人名传·宋太祖</t>
  </si>
  <si>
    <t>一世珍藏名人名传·希特勒传（新版）</t>
  </si>
  <si>
    <t>于丹国学美文“真善美”系列 有梦不觉人生寒</t>
  </si>
  <si>
    <t>余光中诗精编(精)/名家经典诗歌系列</t>
  </si>
  <si>
    <t>余光中作品 青铜一梦</t>
  </si>
  <si>
    <t>玉观音 （海岩）</t>
  </si>
  <si>
    <t>远行，与最美的世界相遇</t>
  </si>
  <si>
    <t>在生命的最深处善待自己</t>
  </si>
  <si>
    <t>掌控者</t>
  </si>
  <si>
    <t>致成长中的你-十五封青春书简</t>
  </si>
  <si>
    <t>周国平最新散文图文珍藏版 偶尔远行（ 首部行走人生哲思录）</t>
  </si>
  <si>
    <t>自青春丛书 穿越一生的底色</t>
  </si>
  <si>
    <t>自青春丛书 舍得，自在生命的中间</t>
  </si>
  <si>
    <t>自青春丛书 盛放在呼啸而过的青春</t>
  </si>
  <si>
    <t>自青春丛书 什么是命中注定的结局</t>
  </si>
  <si>
    <t>玩法变了 聚划算攻略</t>
  </si>
  <si>
    <t>苏联亡党亡国二十年祭（新版）</t>
  </si>
  <si>
    <t>心理三国  心理刘备</t>
  </si>
  <si>
    <t>美国陪审团制度</t>
  </si>
  <si>
    <t>最好的辩护</t>
  </si>
  <si>
    <t>这些人，那些事（附《记忆·吴念真》别册1本）</t>
  </si>
  <si>
    <t>凤凰出版传媒集团,译林出版社</t>
  </si>
  <si>
    <t>塑身女王完美曲线伸展操</t>
  </si>
  <si>
    <t>想念，却不想见的人</t>
  </si>
  <si>
    <t>龙应台“人生三书”第2部：亲爱的安德烈（插图新版）</t>
  </si>
  <si>
    <t>我承认我不曾历经沧桑</t>
  </si>
  <si>
    <t>薛瑞萍母语课堂——吟诵课</t>
  </si>
  <si>
    <t>北京首都圈发展规划研究 : 建设世界城市的新视角</t>
  </si>
  <si>
    <t>岗位分析和评价从入门到精通</t>
  </si>
  <si>
    <t>平面宇宙 与二维世界的一次亲密接触</t>
  </si>
  <si>
    <t>人像摄影摆姿全集</t>
  </si>
  <si>
    <t>（2015）刘应科考研中医综合辅导讲义（上下册）</t>
  </si>
  <si>
    <t>西安交通大学出版社</t>
  </si>
  <si>
    <t>中国P2P借贷服务行业白皮书2014</t>
  </si>
  <si>
    <t>面试技巧·真题·热点三合一</t>
  </si>
  <si>
    <t>每当变幻时</t>
  </si>
  <si>
    <t>人类的未来</t>
  </si>
  <si>
    <t>上锁的房间</t>
  </si>
  <si>
    <t>兄弟兄弟</t>
  </si>
  <si>
    <t>成长比成绩更重要</t>
  </si>
  <si>
    <t>国球传奇</t>
  </si>
  <si>
    <t>被画错了的脸谱</t>
  </si>
  <si>
    <t>再不开窍就晚了</t>
  </si>
  <si>
    <t>册</t>
  </si>
  <si>
    <t>2010-05-01</t>
  </si>
  <si>
    <t>毛泽东与诗词</t>
  </si>
  <si>
    <t>毛泽东--恰同学少年</t>
  </si>
  <si>
    <t>真相：毛泽东史实80问</t>
  </si>
  <si>
    <t>2009-02-01</t>
  </si>
  <si>
    <t>马克思主义简明读本：什么是封建主义？</t>
  </si>
  <si>
    <t>马克思主义简明读本：什么是资本主义？</t>
  </si>
  <si>
    <t>马克思主义简明读本：什么是社会主义？</t>
  </si>
  <si>
    <t>马克思主义简明读本：什么是共产主义？</t>
  </si>
  <si>
    <t>马克思主义简明读本：马克思的一生</t>
  </si>
  <si>
    <t>马克思主义简明读本：马克思主义的来源</t>
  </si>
  <si>
    <t>马克思主义简明读本：解读《共产党宣言》</t>
  </si>
  <si>
    <t>马克思主义简明读本：资本的秘密.1</t>
  </si>
  <si>
    <t>马克思主义简明读本：资本的秘密.2</t>
  </si>
  <si>
    <t>马克思主义简明读本：解读历史唯物主义</t>
  </si>
  <si>
    <t>马克思主义简明读本：什么是科学发展观？</t>
  </si>
  <si>
    <t>马克思主义简明读本：什么是“三个代表”重要思想？</t>
  </si>
  <si>
    <t>马克思主义简明读本：什么是社会主义核心价值体系？</t>
  </si>
  <si>
    <t>马克思主义简明读本：什么是和谐社会？</t>
  </si>
  <si>
    <t>马克思主义简明读本：什么是毛泽东思想？</t>
  </si>
  <si>
    <t>马克思主义简明读本：什么是邓小平理论？</t>
  </si>
  <si>
    <t>马克思主义简明读本：人类解放的追求</t>
  </si>
  <si>
    <t>马克思主义简明读本：属人的世界</t>
  </si>
  <si>
    <t>马克思主义简明读本：人化的自然</t>
  </si>
  <si>
    <t>马克思主义简明读本：市民社会理论</t>
  </si>
  <si>
    <t>马克思主义简明读本：社会基本矛盾理论</t>
  </si>
  <si>
    <t>马克思主义简明读本：唯物辩证法理论</t>
  </si>
  <si>
    <t>马克思主义简明读本：科学技术是第一生产力</t>
  </si>
  <si>
    <t>马克思主义简明读本：历史合力论</t>
  </si>
  <si>
    <t>马克思主义简明读本：跨越“卡夫丁峡谷”</t>
  </si>
  <si>
    <t>马克思主义简明读本：劳动价值论</t>
  </si>
  <si>
    <t>马克思主义简明读本：保障民生理论</t>
  </si>
  <si>
    <t>马克思主义简明读本：合作社理论</t>
  </si>
  <si>
    <t>马克思主义简明读本：群众路线理论</t>
  </si>
  <si>
    <t>马克思主义简明读本：社会主义核心价值观</t>
  </si>
  <si>
    <t>马克思主义简明读本：社会主义本质论</t>
  </si>
  <si>
    <t>马克思主义简明读本：中国特色社会主义理论体系</t>
  </si>
  <si>
    <t>马克思主义简明读本：中国特色社会主义制度</t>
  </si>
  <si>
    <t>马克思主义简明读本：人民代表大会制度</t>
  </si>
  <si>
    <t>马克思主义简明读本：执政党建设理论</t>
  </si>
  <si>
    <t>马克思主义简明读本：解读《家庭、私有制和国家的起源》</t>
  </si>
  <si>
    <t>马克思主义简明读本：解读《政治经济学批判》</t>
  </si>
  <si>
    <t>马克思主义简明读本：解读 《帝国主义是资本主义的最高阶段》</t>
  </si>
  <si>
    <t>马克思主义简明读本：解读《国家与革命》</t>
  </si>
  <si>
    <t>马克思主义简明读本：解读《我的马克思主义观》</t>
  </si>
  <si>
    <t>马克思主义简明读本：解读《新民主主义论》</t>
  </si>
  <si>
    <t>马克思主义简明读本：解读《论十大关系》</t>
  </si>
  <si>
    <t>马克思主义简明读本：解读《自然辩证法》</t>
  </si>
  <si>
    <t>邓小平的故事</t>
  </si>
  <si>
    <t>马克思主义真理价值观读本</t>
  </si>
  <si>
    <t>比较文学与文艺学丛书：精神生产与社会生产.二十世纪国外马克思</t>
  </si>
  <si>
    <t>2008-05-01</t>
  </si>
  <si>
    <t>毛泽东的故事</t>
  </si>
  <si>
    <t>现代人类的导师：马克思</t>
  </si>
  <si>
    <t>毛泽东在一九五八</t>
  </si>
  <si>
    <t>2008-04-01</t>
  </si>
  <si>
    <t>晚年马克思恩格斯交往观研究</t>
  </si>
  <si>
    <t>2009-06-01</t>
  </si>
  <si>
    <t>哲学与人生</t>
  </si>
  <si>
    <t>2011-04-01</t>
  </si>
  <si>
    <t>毛泽东决胜之道</t>
  </si>
  <si>
    <t>2011-06-01</t>
  </si>
  <si>
    <t>华文传记：邓小平与包玉刚</t>
  </si>
  <si>
    <t>什么是中国特色社会主义</t>
  </si>
  <si>
    <t>引领中国革命的正确道路</t>
  </si>
  <si>
    <t>什么是社会主义民族区域自治制度</t>
  </si>
  <si>
    <t>中国特色的革命与建设道路</t>
  </si>
  <si>
    <t>中国特色社会主义的发展战略</t>
  </si>
  <si>
    <t>为什么说科学技术是第一生产力</t>
  </si>
  <si>
    <t>中国革命与共产国际</t>
  </si>
  <si>
    <t>什么是马克思主义</t>
  </si>
  <si>
    <t>什么是毛泽东思想</t>
  </si>
  <si>
    <t>马克思主义经济学常识</t>
  </si>
  <si>
    <t>什么是资产阶级民主革命</t>
  </si>
  <si>
    <t>什么是历史唯物主义</t>
  </si>
  <si>
    <t>什么是新时代的雷锋精神</t>
  </si>
  <si>
    <t>马克思主义中国化的最初成果</t>
  </si>
  <si>
    <t>没有共产党就没有新中国</t>
  </si>
  <si>
    <t>抗日战争胜利的伟大意义</t>
  </si>
  <si>
    <t xml:space="preserve">毛泽东思想研究丛书 ：晚年毛泽东的艰苦探索 </t>
  </si>
  <si>
    <t>2008-06-01</t>
  </si>
  <si>
    <t>世界名人非常之路：列宁</t>
  </si>
  <si>
    <t>毛泽东五回韶山</t>
  </si>
  <si>
    <t>2009-05-01</t>
  </si>
  <si>
    <t>毛泽东诗词书法鉴赏</t>
  </si>
  <si>
    <t>2011-07-01</t>
  </si>
  <si>
    <t>毛泽东与国民党爱国将领</t>
  </si>
  <si>
    <t>2013-05-01</t>
  </si>
  <si>
    <t>毛泽东的保健医生兼秘书的难忘回忆</t>
  </si>
  <si>
    <t>毛泽东在中央苏区的几起几落</t>
  </si>
  <si>
    <t>邓小平大决策</t>
  </si>
  <si>
    <t>2010-01-01</t>
  </si>
  <si>
    <t>毛泽东与邓小平</t>
  </si>
  <si>
    <t>毛泽东和他的麾下将领</t>
  </si>
  <si>
    <t>毛泽东与巾帼英豪</t>
  </si>
  <si>
    <t>毛泽东大决策</t>
  </si>
  <si>
    <t>在毛泽东身边*106位毛泽东亲属和身边工作人员的回忆</t>
  </si>
  <si>
    <t>毛泽东秘书解读毛体墨迹</t>
  </si>
  <si>
    <t>历史选择了邓小平</t>
  </si>
  <si>
    <t>2012-05-01</t>
  </si>
  <si>
    <t>世界名人传记：马克思（上下）</t>
  </si>
  <si>
    <t>毛泽东周恩来与长征     精装</t>
  </si>
  <si>
    <t>2009-09-01</t>
  </si>
  <si>
    <t>邓小平纪事1904-1997（上下）</t>
  </si>
  <si>
    <t>中央文献出版社</t>
  </si>
  <si>
    <t>斯大林*挽狂澜于既倒的人（上下）</t>
  </si>
  <si>
    <t>伟人毛泽东丛书：军事战略家毛泽东（上下）</t>
  </si>
  <si>
    <t>2012-01-01</t>
  </si>
  <si>
    <t>榜样的力量——马克思的故事</t>
  </si>
  <si>
    <t>2011/05/01</t>
  </si>
  <si>
    <t>社科经典轻松读—《家庭、私有制和国家的起源》导读</t>
  </si>
  <si>
    <t>2011/06/01</t>
  </si>
  <si>
    <t>毛泽东用人智慧和艺术（上、下）（新）</t>
  </si>
  <si>
    <t>2012/01/01</t>
  </si>
  <si>
    <t>真理求索系列-历史回响:《共产党宣言》通俗读本</t>
  </si>
  <si>
    <t>2012/04/01</t>
  </si>
  <si>
    <t>@晒晒心灵做最阳光的自己</t>
  </si>
  <si>
    <t>2012/05/01</t>
  </si>
  <si>
    <t>！中华青少年思想教育丛书——毛泽东的故事（全三册）</t>
  </si>
  <si>
    <t>2012/09/02</t>
  </si>
  <si>
    <t>真理求索系列---先驱者之歌---马克思和恩格斯的故事</t>
  </si>
  <si>
    <t>2012/11/06</t>
  </si>
  <si>
    <t>！林肯·传</t>
  </si>
  <si>
    <t>*真理求索系列丛书——零距离伟人：马克思的精神世界</t>
  </si>
  <si>
    <t>2013/08/01</t>
  </si>
  <si>
    <t>真理求索系列-邓小平思想通俗读本</t>
  </si>
  <si>
    <t>*真理求索系列丛书——毛泽东思想通俗读本</t>
  </si>
  <si>
    <t>革命领袖故事:科学社会主义奠基人--马克思</t>
  </si>
  <si>
    <t>革命领袖故事:无产阶级革命导师--恩格斯</t>
  </si>
  <si>
    <t>革命领袖故事:苏联的缔造者--列宁</t>
  </si>
  <si>
    <t>榜样的力量——列宁的故事</t>
  </si>
  <si>
    <t>2014/01/03</t>
  </si>
  <si>
    <t>马列主义常识公民读本---恩格斯经典著作解读</t>
  </si>
  <si>
    <t>马列主义常识公民读本---马克思经典著作解读</t>
  </si>
  <si>
    <t>马列主义常识公民读本---马克思恩格斯书信精要</t>
  </si>
  <si>
    <t>马列主义常识公民读本---什么是列宁主义</t>
  </si>
  <si>
    <t>马列主义常识公民读本---马克思青少年时代</t>
  </si>
  <si>
    <t>马列主义常识公民读本---恩格斯青少年时代</t>
  </si>
  <si>
    <t>马列主义常识公民读本---列宁青少年时代</t>
  </si>
  <si>
    <t>A-8/新素养读物.中国教师文库--理解马克思.从《中学毕业作文》到《哲学的贫困》</t>
  </si>
  <si>
    <t>2013/07/03</t>
  </si>
  <si>
    <t>人物传记系列--邓颖超与何香凝</t>
  </si>
  <si>
    <t>人物传记系列--毛泽东与谈家桢</t>
  </si>
  <si>
    <t>马克思主义简明读本——改变世界的哲学</t>
  </si>
  <si>
    <t>马克思主义简明读本——中国梦</t>
  </si>
  <si>
    <t>创造历史的风云人物：伟大导师--列宁(青少插图版)</t>
  </si>
  <si>
    <t>吉林教育</t>
  </si>
  <si>
    <t>2013-03-01</t>
  </si>
  <si>
    <t>9787206075971</t>
  </si>
  <si>
    <t>X历史的丰碑-第一个社会主义国家的领袖·列宁</t>
  </si>
  <si>
    <t>9787206076053</t>
  </si>
  <si>
    <t>X历史的丰碑-现代人类的导师·马克思</t>
  </si>
  <si>
    <t>A-13/伟人的青少年时代--邓小平</t>
  </si>
  <si>
    <t>2016/01/18</t>
  </si>
  <si>
    <t>A-13/伟人的青少年时代--朱德</t>
  </si>
  <si>
    <t>A-13/伟人的青少年时代--毛泽东</t>
  </si>
  <si>
    <t>A-13/伟人的青少年时代--斯大林</t>
  </si>
  <si>
    <t>A-12/伟人的青少年时代--列宁</t>
  </si>
  <si>
    <t>A-13/伟人的青少年时代--恩格斯</t>
  </si>
  <si>
    <t>A-13/伟人的青少年时代--马克思</t>
  </si>
  <si>
    <t>小2-2W-毛泽东周恩来与台湾问题</t>
  </si>
  <si>
    <t>07/01/2012</t>
  </si>
  <si>
    <t>小2-2W-江山寥廓谈笑间</t>
  </si>
  <si>
    <t>01/01/2008</t>
  </si>
  <si>
    <t>跟毛泽东学思维（全二册）</t>
  </si>
  <si>
    <t>跟毛泽东学修辞</t>
  </si>
  <si>
    <t>马克思主义经典著作解读丛书--马克思主义诞生的标志：《共产党宣言》解读</t>
  </si>
  <si>
    <t>马克思主义经典著作解读丛书--世界社会主义文献中的优秀著作：《英国工人阶级状况》解读</t>
  </si>
  <si>
    <t>马克思主义经典著作解读丛书--探索人类解放的新路径：《1844经济学哲学手稿》解读</t>
  </si>
  <si>
    <t>马克思主义经典著作解读丛书--唯物史观的第一次系统阐述：《德意志意识形态》解读</t>
  </si>
  <si>
    <t>马克思主义经典著作解读丛书--工人阶级革命的“圣经”：《资本论》（第一卷）解读</t>
  </si>
  <si>
    <t>马克思主义经典著作解读丛书--马克思主义的百科全书：《反杜林论》解读</t>
  </si>
  <si>
    <t>马克思主义经典著作解读丛书--马克思主义自然观的代表作：《自然辨证法》解读</t>
  </si>
  <si>
    <t>马克思主义经典著作解读丛书--人类早期历史的科学审视：《家庭、私有制和国家的起源》解读</t>
  </si>
  <si>
    <t>马克思主义经典著作解读丛书--帝国主义本质和规律的深刻揭示：《帝国主义是资本主义的最高阶段》解读</t>
  </si>
  <si>
    <t>马克思主义经典著作解读丛书--马克思主义的知行观：《实践论》解读</t>
  </si>
  <si>
    <t>马克思主义经典著作解读丛书--马克思主义的矛盾观：《矛盾论》解读</t>
  </si>
  <si>
    <t>马克思主义经典著作解读丛书--中国社会主义道路的初步探索：《论十大关系》解读</t>
  </si>
  <si>
    <t>马克思主义经典著作解读丛书--马克思主义政治学说史的经典：《关于正确处理人民内部矛盾的问题》解读</t>
  </si>
  <si>
    <t>马克思主义经典著作解读丛书--改革开放的宣言书：《在武昌、深圳、珠海、上海等地的谈话要点》解读</t>
  </si>
  <si>
    <t>马克思主义经典著作解读丛书--马克思主义建党学说的新发展：《论“三个代表”》解读</t>
  </si>
  <si>
    <t>马克思主义经典著作解读丛书--马克思主义发展观的时代表达：《树立和落实科学发展观》解读</t>
  </si>
  <si>
    <t>马克思主义经典著作解读丛书--马克思主义哲学的经典阐释：《路德维希·费尔巴哈和德国古典哲学的终结》解读</t>
  </si>
  <si>
    <t>马克思主义经典著作解读丛书--国际共产主义运动的纲领性文献：《哥达纲领批判》解读</t>
  </si>
  <si>
    <t>马克思主义经典著作解读丛书--新民主主义的完整阐述：《新民主主义论》解读</t>
  </si>
  <si>
    <t>9787801097804</t>
  </si>
  <si>
    <t>马克思主义研究论丛-名族和名族问题理论</t>
  </si>
  <si>
    <t>9787802117693</t>
  </si>
  <si>
    <t>生态文明与马克思主义</t>
  </si>
  <si>
    <t>9787802119765</t>
  </si>
  <si>
    <t xml:space="preserve">伟人毛泽东-政治战略家毛泽东（上下）  </t>
  </si>
  <si>
    <t>中央民族大学</t>
  </si>
  <si>
    <t xml:space="preserve">伟人毛泽东-诗家毛泽东                    </t>
  </si>
  <si>
    <t xml:space="preserve">伟人毛泽东-毛泽东逸事                    </t>
  </si>
  <si>
    <t>开国领袖纪事：周恩来记事（上下）</t>
  </si>
  <si>
    <t>开国领袖纪事：刘少奇记事（上下）</t>
  </si>
  <si>
    <t>开国领袖纪事：朱德记事（上下）</t>
  </si>
  <si>
    <t>开国领袖纪事：陈云记事（上下）</t>
  </si>
  <si>
    <t>上海世界</t>
  </si>
  <si>
    <t>广东世界图书</t>
  </si>
  <si>
    <t>9787506269056</t>
  </si>
  <si>
    <t>9787506296267</t>
  </si>
  <si>
    <t>9787506294966</t>
  </si>
  <si>
    <t>9787506296243</t>
  </si>
  <si>
    <t>9787506296250</t>
  </si>
  <si>
    <t>9787506299466</t>
  </si>
  <si>
    <t>9787510003219</t>
  </si>
  <si>
    <t>中小学实用工具书——精编实用成语词典（修订版）</t>
  </si>
  <si>
    <t>9787506296076</t>
  </si>
  <si>
    <t>新编——现代汉语小词典（修订版）</t>
  </si>
  <si>
    <t>9787506279994</t>
  </si>
  <si>
    <t>实用——英汉双解词典（修订版）</t>
  </si>
  <si>
    <t>9787506296274</t>
  </si>
  <si>
    <t>中小学实用工具书——好词好句好段应用词典（修订版）</t>
  </si>
  <si>
    <t>9787506268998</t>
  </si>
  <si>
    <t>多功能——组词造句词典（修订版）</t>
  </si>
  <si>
    <t>9787506296007</t>
  </si>
  <si>
    <t>中小学实用工具书——学生现代汉语词典（修订版）</t>
  </si>
  <si>
    <t>9787506268974</t>
  </si>
  <si>
    <t>多功能——汉语成语词典（修订版）</t>
  </si>
  <si>
    <t>9787506275767</t>
  </si>
  <si>
    <t>多功能——英汉词典（修订版）</t>
  </si>
  <si>
    <t>9787506295994</t>
  </si>
  <si>
    <t>现代——汉语词典（修订版）</t>
  </si>
  <si>
    <t>9787506273589</t>
  </si>
  <si>
    <t>中小学实用工具书——新英汉词典（修订版）</t>
  </si>
  <si>
    <t>9787506296298</t>
  </si>
  <si>
    <t>中小学实用工具书——英汉双解词典（修订版）</t>
  </si>
  <si>
    <t>9787510003257</t>
  </si>
  <si>
    <t>中小学实用工具书——学生实用现代汉语词典（修订版）</t>
  </si>
  <si>
    <t>9787506296311</t>
  </si>
  <si>
    <t>中小学实用工具书——新编字典（修订版）</t>
  </si>
  <si>
    <t>9787506269162</t>
  </si>
  <si>
    <t>多功能——同义词近义词反义词与组词造句（修订版）</t>
  </si>
  <si>
    <t>9787510009044</t>
  </si>
  <si>
    <t>中小学实用工具书——小学生标准字典（修订版）</t>
  </si>
  <si>
    <t>9787506296359</t>
  </si>
  <si>
    <t>中华——成语大词典（修订版）</t>
  </si>
  <si>
    <t>9787506296304</t>
  </si>
  <si>
    <t>学生——英汉汉英双解词典（修订版）</t>
  </si>
  <si>
    <t>9787506275774</t>
  </si>
  <si>
    <t>多功能——英汉双解词典（修订版）</t>
  </si>
  <si>
    <t>9787506268981</t>
  </si>
  <si>
    <t>多功能——实用成语词典（修订版）</t>
  </si>
  <si>
    <t>9787506269049</t>
  </si>
  <si>
    <t>中小学实用工具书——学生实用同义词近义词反义词词典（修订版）</t>
  </si>
  <si>
    <t>9787506299527</t>
  </si>
  <si>
    <t>中小学实用工具书—学生新编字典（修订版）</t>
  </si>
  <si>
    <t>9787506296366</t>
  </si>
  <si>
    <t>中小学实用工具书——实用成语词典（修订版）</t>
  </si>
  <si>
    <t>9787506269155</t>
  </si>
  <si>
    <t>中小学实用工具书——新编同义词近义词反义词与组词造句（修订版）</t>
  </si>
  <si>
    <t>9787506296342</t>
  </si>
  <si>
    <t>中小学实用工具书——学生现代汉语规范词典（修订版）</t>
  </si>
  <si>
    <t>9787506296281</t>
  </si>
  <si>
    <t>中小学实用工具书——英汉词典（修订版）</t>
  </si>
  <si>
    <t>9787506299503</t>
  </si>
  <si>
    <t>中小学实用工具书——组词造句词典（修订版）</t>
  </si>
  <si>
    <t>9787510003226</t>
  </si>
  <si>
    <t>中小学实用工具书——精编组词造句词典（修订版）</t>
  </si>
  <si>
    <t>9787801034649</t>
  </si>
  <si>
    <t>新编学生实用词典--汉英词典（修订版·双色版）</t>
  </si>
  <si>
    <t>商务国际</t>
  </si>
  <si>
    <t>9787801034595</t>
  </si>
  <si>
    <t>新编学生实用词典--英汉-汉英词典（修订版·双色版）</t>
  </si>
  <si>
    <t>9787506275422</t>
  </si>
  <si>
    <t>中小学实用工具书——学生实用英汉词典（修订版）</t>
  </si>
  <si>
    <t>9787506288026</t>
  </si>
  <si>
    <t>中学生——古汉语常用字字典（修订版）</t>
  </si>
  <si>
    <t>9787546327938</t>
  </si>
  <si>
    <t>英汉双解大词典</t>
  </si>
  <si>
    <t>9787801033062</t>
  </si>
  <si>
    <t>新编学生汉语词典</t>
  </si>
  <si>
    <t>定价</t>
    <phoneticPr fontId="8" type="noConversion"/>
  </si>
  <si>
    <t>册数</t>
  </si>
  <si>
    <t>#科学在你身边系列——20世纪最伟大的科学发明</t>
  </si>
  <si>
    <t>2012/06/01</t>
  </si>
  <si>
    <t>#科学在你身边系列——20世纪最伟大的科学发现</t>
  </si>
  <si>
    <t>#科学在你身边系列——20世纪最伟大的科学实验</t>
  </si>
  <si>
    <t>&amp;中国文化知识读本——中国古代四大发明</t>
  </si>
  <si>
    <t>2014/04/01</t>
  </si>
  <si>
    <t>@科学系列99丛书——一百头牛的大祭：科学发现99</t>
  </si>
  <si>
    <t>2012/08/02</t>
  </si>
  <si>
    <t>“科学心”系列丛书：身边的奥秘—生活中的自然知识</t>
  </si>
  <si>
    <t>2016/01/01</t>
  </si>
  <si>
    <t>“科学心”系列丛书：智慧之光—影响你我的发明</t>
  </si>
  <si>
    <t>爱科学学科学系列丛书——探险家带你去探险（四色）</t>
  </si>
  <si>
    <t>2014/02/01</t>
  </si>
  <si>
    <t>本书科普搜索关键词——世界100项现代科技</t>
  </si>
  <si>
    <t>河北科学技术出版社</t>
  </si>
  <si>
    <t>2012/07/01</t>
  </si>
  <si>
    <t>不可思议的大自然</t>
  </si>
  <si>
    <t>大家一起来探秘--科技的世界</t>
  </si>
  <si>
    <t>河南科技</t>
  </si>
  <si>
    <t>2014/09/28</t>
  </si>
  <si>
    <t>读好书·培养孩子动手动脑的趣味科学实验(四色)</t>
  </si>
  <si>
    <t>2011/04/29</t>
  </si>
  <si>
    <t>读好书·人类最伟大与最糟糕的发明(四色)</t>
  </si>
  <si>
    <t>发现科学世界丛书.第2辑--趣味自然知识</t>
  </si>
  <si>
    <t>发现科学世界丛书.第2辑--世界难解之谜</t>
  </si>
  <si>
    <t>发现科学世界丛书--神奇的自然现象</t>
  </si>
  <si>
    <t>发现科学世界丛书--探险未知领域</t>
  </si>
  <si>
    <t>换个角度学科学——科技发明（四色）</t>
  </si>
  <si>
    <t>2014/05/03</t>
  </si>
  <si>
    <t>解码科学—非常探险</t>
  </si>
  <si>
    <t>2011/08/01</t>
  </si>
  <si>
    <t>经典历史--天工开物</t>
  </si>
  <si>
    <t>2013/11/01</t>
  </si>
  <si>
    <t>看世界丛书--畅想未来科技</t>
  </si>
  <si>
    <t>科学传奇：疯狂的科学实验</t>
  </si>
  <si>
    <t>科学传奇：尖锐的科学争论</t>
  </si>
  <si>
    <t>科学传奇：可怕的科学探索</t>
  </si>
  <si>
    <t>科学传奇：贪玩的科学游戏</t>
  </si>
  <si>
    <t>科学风向标系列丛书——打开自然界的天窗</t>
  </si>
  <si>
    <t>科学风向标系列丛书——大自然的魔术师</t>
  </si>
  <si>
    <t>科学魅力—奇思妙想巧发明</t>
  </si>
  <si>
    <t>2013/01/02</t>
  </si>
  <si>
    <t>科学天地丛书——科技百科图文（四色）</t>
  </si>
  <si>
    <t>科学新导向丛书——科技：改变生活的节奏</t>
  </si>
  <si>
    <t>科学新导向丛书——走向未来：科技发展大趋势</t>
  </si>
  <si>
    <t>2014/11/02</t>
  </si>
  <si>
    <t>科学新视野---科技空间王国零距离（四色）/新</t>
  </si>
  <si>
    <t>2015/08/01</t>
  </si>
  <si>
    <t>科学新视野---科技世界中的NO.1（四色）/新</t>
  </si>
  <si>
    <t>历史文化大聚焦丛书——见证国家城市 科技发明（四色)</t>
  </si>
  <si>
    <t>2012/09/01</t>
  </si>
  <si>
    <t>美丽中国：璀璨的古代科技（上下）</t>
  </si>
  <si>
    <t>2015/06/24</t>
  </si>
  <si>
    <t>名家推荐学生必读丛书——迷你科学小发明（上下）</t>
  </si>
  <si>
    <t>2011/08/03</t>
  </si>
  <si>
    <t>名校名师导读书系·自然史</t>
  </si>
  <si>
    <t>青少年爱科学·科普百家讲坛——尖端科技连连看</t>
  </si>
  <si>
    <t>青少年爱科学·科普百家讲坛——科技改变世界</t>
  </si>
  <si>
    <t>青少年爱科学·科普百家讲坛——未来科技走向何方</t>
  </si>
  <si>
    <t>青少年爱科学·我与科学有个约会——科技改变生活</t>
  </si>
  <si>
    <t>青少年科技教育的实践</t>
  </si>
  <si>
    <t>青少年科普知识读本——奇妙的科技</t>
  </si>
  <si>
    <t>2013/05/01</t>
  </si>
  <si>
    <t>青少年课外爱好开发课堂---青少年科技活动必知</t>
  </si>
  <si>
    <t>2013/07/01</t>
  </si>
  <si>
    <t>青少年课外爱好开发课堂---青少年课外妙想小发明</t>
  </si>
  <si>
    <t>青少年课外爱好开发课堂---青少年迷你科学小实验</t>
  </si>
  <si>
    <t>青少年探索文库---青少年应知的科技小常识/新</t>
  </si>
  <si>
    <t>青少年最想知道的奇妙百科——科技天地</t>
  </si>
  <si>
    <t>世界科技史速读</t>
  </si>
  <si>
    <t>探索未知的世界--科学探索大百科（图文版）</t>
  </si>
  <si>
    <t>新疆青少</t>
  </si>
  <si>
    <t>2014/09/18</t>
  </si>
  <si>
    <t>图解日新月异的科技－见证前沿科技</t>
  </si>
  <si>
    <t>图文版·自然科学新导向——能量的转换—物理</t>
  </si>
  <si>
    <t>2011/01/01</t>
  </si>
  <si>
    <t>图文版·自然科学新导向——探索自然密码—自然之谜</t>
  </si>
  <si>
    <t>图文版·自然科学新导向——智慧的源泉—数学</t>
  </si>
  <si>
    <t>我们最好奇的科学常识——探秘未来科技</t>
  </si>
  <si>
    <t>我们最好奇的科学常识——勇敢者大冒险</t>
  </si>
  <si>
    <t>现代科学里程碑--计算机 原子分裂 相对论</t>
  </si>
  <si>
    <t>2009/04/01</t>
  </si>
  <si>
    <t>新编科技大博览（全三册）</t>
  </si>
  <si>
    <t>影响人类进程的100个科学发现[彩图]</t>
  </si>
  <si>
    <t>正说世界——岁月的印记世界科技与民俗（彩图版）</t>
  </si>
  <si>
    <t>2011/08/07</t>
  </si>
  <si>
    <t>知识树丛书·游戏中的科学</t>
  </si>
  <si>
    <t>智慧点亮人生书系—百年哈佛给学生的13堂趣味科学课</t>
  </si>
  <si>
    <t>中国科技史速读</t>
  </si>
  <si>
    <t>2013/06/19</t>
  </si>
  <si>
    <t>自然科学--科学发明与创造</t>
  </si>
  <si>
    <t>2013/05/11</t>
  </si>
  <si>
    <t>自然科学新启发丛书——科学巨人</t>
  </si>
  <si>
    <t>2013/04/01</t>
  </si>
  <si>
    <t>走进知识馆——我爱科技馆（四色）</t>
  </si>
  <si>
    <t>2010/06/01</t>
  </si>
  <si>
    <t>#科学就在你身边——在无形中寻找力量 电与磁的世界</t>
  </si>
  <si>
    <t>O.数理科学和化学</t>
  </si>
  <si>
    <t>#科学就在我身边系列——小宇宙中的大精彩：微观粒子探秘</t>
  </si>
  <si>
    <t>2011/01/09</t>
  </si>
  <si>
    <t>#老师也偷偷看的科学书——改变世界的物理实验</t>
  </si>
  <si>
    <t>#老师也偷偷看的科学书——有趣的图形</t>
  </si>
  <si>
    <t>#魔幻科学——图形趣话</t>
  </si>
  <si>
    <t>2011/04/01</t>
  </si>
  <si>
    <t>#图解科学——朋友还是敌人 危机中的化学</t>
  </si>
  <si>
    <t>2011/09/01</t>
  </si>
  <si>
    <t>#走进诺贝尔奖名人堂——与化学家对话</t>
  </si>
  <si>
    <t>&amp;中国文化知识读本——古代数学与算学</t>
  </si>
  <si>
    <t>（单色）科学魅力--奇妙的电磁</t>
  </si>
  <si>
    <t>2015/08/31</t>
  </si>
  <si>
    <t>“科学心”系列丛书：精彩小宇宙—微观粒子探秘</t>
  </si>
  <si>
    <t>“科学心”系列丛书：趣味物理—与物理学对话</t>
  </si>
  <si>
    <t>发现科学世界丛书.第2辑--趣味数学</t>
  </si>
  <si>
    <t>解码科学—品味热的世界</t>
  </si>
  <si>
    <t>解码科学——在思维的空间里漫游——化学趣味探索实验</t>
  </si>
  <si>
    <t>解码科学—在思维的空间里漫游——物理趣味探索实验（上）</t>
  </si>
  <si>
    <t>解码科学—在思维的空间里漫游——物理趣味探索实验（下）</t>
  </si>
  <si>
    <t>科普乐园：梦幻般的变化科学</t>
  </si>
  <si>
    <t>郑州大学出版社</t>
  </si>
  <si>
    <t>科学魅力——奇妙而有趣的数学</t>
  </si>
  <si>
    <t>科学魅力——神奇的化学</t>
  </si>
  <si>
    <t>科学魅力——声力热光电的奥秘</t>
  </si>
  <si>
    <t>科学探索小实验系列丛书--探索物质和能的奥秘</t>
  </si>
  <si>
    <t>科学原来如此——带你玩转数与形（四色）</t>
  </si>
  <si>
    <t>科学原来如此——让人抓狂的数学（四色）</t>
  </si>
  <si>
    <t>科学原来如此——无处不在的力（四色）</t>
  </si>
  <si>
    <t>课里课外新阅读--恍如魔法的化学故事（四色）</t>
  </si>
  <si>
    <t>2014/06/01</t>
  </si>
  <si>
    <t>课里课外新阅读--激发好奇的物理故事（四色）</t>
  </si>
  <si>
    <t>课里课外新阅读--极具挑战的数学故事（四色）</t>
  </si>
  <si>
    <t>昆仑雄狮保边疆系列：阿里境界</t>
  </si>
  <si>
    <t>昆仑雄狮保边疆系列：安危所系</t>
  </si>
  <si>
    <t>昆仑雄狮保边疆系列：北疆剿匪</t>
  </si>
  <si>
    <t>昆仑雄狮保边疆系列：冰峰哨卡</t>
  </si>
  <si>
    <t>昆仑雄狮保边疆系列：高高的白杨</t>
  </si>
  <si>
    <t>昆仑雄狮保边疆系列：士兵日记</t>
  </si>
  <si>
    <t>昆仑雄狮保边疆系列：天山雄狮</t>
  </si>
  <si>
    <t>昆仑雄狮保边疆系列：铁流西进</t>
  </si>
  <si>
    <t>昆仑雄狮保边疆系列：乌拉斯台烽火</t>
  </si>
  <si>
    <t>老师也偷偷看的科学书——改变世界的化学实验</t>
  </si>
  <si>
    <t>老师也偷偷看的科学书——化学也疯狂</t>
  </si>
  <si>
    <t>老师也偷偷看的科学书——寻找概率的秘密</t>
  </si>
  <si>
    <t>魅力科学?物理世界第一谜</t>
  </si>
  <si>
    <t>2013/04/15</t>
  </si>
  <si>
    <t>魔幻科学—果酱涂在面包的哪一面上？——品尝怪味概率</t>
  </si>
  <si>
    <t>奇迹数学世界---奇妙的数学问答</t>
  </si>
  <si>
    <t>奇迹数学世界---千奇百怪的数</t>
  </si>
  <si>
    <t>奇迹数学世界---趣味数学集中营</t>
  </si>
  <si>
    <t>奇迹数学世界---数学奇观</t>
  </si>
  <si>
    <t>奇迹数学世界---数学趣题智慧解</t>
  </si>
  <si>
    <t>奇迹数学世界---数学知识大讲堂</t>
  </si>
  <si>
    <t>奇迹数学世界---有趣的数学符号</t>
  </si>
  <si>
    <t>奇迹数学世界---最完美的发明数学</t>
  </si>
  <si>
    <t>神秘化学世界---不可思议的化学世界</t>
  </si>
  <si>
    <t>神秘化学世界---化学世界之谜</t>
  </si>
  <si>
    <t>神秘化学世界---经典化学趣味实验</t>
  </si>
  <si>
    <t>神秘化学世界---门捷列夫和元素周期表</t>
  </si>
  <si>
    <t>神秘化学世界---你不知道的化学世界之最</t>
  </si>
  <si>
    <t>神秘化学世界---人体中神奇的化学</t>
  </si>
  <si>
    <t>神秘化学世界---无处不在的化学（单色）</t>
  </si>
  <si>
    <t>神秘化学世界---有趣的化学奇观（单色）</t>
  </si>
  <si>
    <t>数学改变世界：创造未来的科学</t>
  </si>
  <si>
    <t>吉林摄影出版社</t>
  </si>
  <si>
    <t>2013/09/13</t>
  </si>
  <si>
    <t>数学改变世界：逻辑推理与数学</t>
  </si>
  <si>
    <t>数学改变世界：探索数学</t>
  </si>
  <si>
    <t>探索学科科学奥秘丛书--探索物理的奥秘</t>
  </si>
  <si>
    <t>图解科普世界丛书——图解日新月异的科技：数学从这里走来</t>
  </si>
  <si>
    <t>图解日新月异的科技－化学的变来变去</t>
  </si>
  <si>
    <t>无处不在的科学丛书--无处不在的物理</t>
  </si>
  <si>
    <t>2015/09/26</t>
  </si>
  <si>
    <t>物理能量转换世界---七彩光学（双色）</t>
  </si>
  <si>
    <t>物理能量转换世界---探究微妙的声光电(双色）</t>
  </si>
  <si>
    <t>物理能量转换世界---探秘宇宙大爆炸（双色）</t>
  </si>
  <si>
    <t>新科技系列--追踪超导热/新</t>
  </si>
  <si>
    <t>辽宁少儿</t>
  </si>
  <si>
    <t>2012/12/01</t>
  </si>
  <si>
    <t>中华精神家园——科技回眸：数学史鉴</t>
  </si>
  <si>
    <t>中华科技传奇丛书--从珠算到神威蓝光系统</t>
  </si>
  <si>
    <t>2014/09/06</t>
  </si>
  <si>
    <t>#解码科学——图解月球</t>
  </si>
  <si>
    <t>#魔幻科学——感悟科学的精神与美丽：有趣的测来测去（下）</t>
  </si>
  <si>
    <t>#图解科学——明天是否消亡:地球矿物</t>
  </si>
  <si>
    <t>#现代科技知识博览——天文科技知识</t>
  </si>
  <si>
    <t>2010/09/01</t>
  </si>
  <si>
    <t>&amp;新概念阅读书坊——不可思议的地球神秘奇案（上下）</t>
  </si>
  <si>
    <t>&amp;中国文化知识读本——古代天文历法</t>
  </si>
  <si>
    <t>“科学心”系列丛书：苍穹流影—解码天文奇观</t>
  </si>
  <si>
    <t>“科学心”系列丛书：品味地球大气层—自由舞者</t>
  </si>
  <si>
    <t>“科学心”系列丛书：生命之源——水的故事</t>
  </si>
  <si>
    <t>爱科学学科学系列丛书——变来变去的天气（四色）</t>
  </si>
  <si>
    <t>爱科学学科学系列丛书——乘坐星际旅行车（四色）</t>
  </si>
  <si>
    <t>爱科学学科学系列丛书——穿越在异度空间（四色）</t>
  </si>
  <si>
    <t>爱科学学科学系列丛书——大气层怎么了（四色）</t>
  </si>
  <si>
    <t>爱科学学科学系列丛书——教你一眼看透海（四色）</t>
  </si>
  <si>
    <t>爱科学学科学系列丛书——蓝海开发计划（四色）</t>
  </si>
  <si>
    <t>爱科学学科学系列丛书——深海探测解密（四色）</t>
  </si>
  <si>
    <t>爱科学学科学系列丛书——天文科技大追踪（四色）</t>
  </si>
  <si>
    <t>爱科学学科学系列丛书——宇宙大爆炸后（四色）</t>
  </si>
  <si>
    <t>爱科学学科学系列丛书——宇宙太空大全景（四色）</t>
  </si>
  <si>
    <t>畅游天文世界---到其他星球去旅行（单色）</t>
  </si>
  <si>
    <t>畅游天文世界---人类对月球的认识与开发</t>
  </si>
  <si>
    <t>畅游天文世界---探秘太阳系</t>
  </si>
  <si>
    <t>畅游天文世界---天文世界中的未解之谜</t>
  </si>
  <si>
    <t>畅游天文世界---行星与恒星知多少</t>
  </si>
  <si>
    <t>畅游天文世界---宇宙的起源与变化</t>
  </si>
  <si>
    <t>二十一世纪前沿科学丛书——未来的地球</t>
  </si>
  <si>
    <t>解码科学—图解南北极</t>
  </si>
  <si>
    <t>科普小将超厉害3—超厉害超厉害的小常识·科技是如何发展的（四色）</t>
  </si>
  <si>
    <t>2011/11/01</t>
  </si>
  <si>
    <t>科学风向标系列丛书——穿越时光</t>
  </si>
  <si>
    <t>科学魅力——浩瀚的宇宙</t>
  </si>
  <si>
    <t>科学魅力——神秘的海洋</t>
  </si>
  <si>
    <t>科学魅力——天气与气候</t>
  </si>
  <si>
    <t>科学魅力——眺望星空</t>
  </si>
  <si>
    <t>科学探索小实验系列丛书--探索岩石、天体中的科学</t>
  </si>
  <si>
    <t>科学真奇妙丛书——天文的故事.彩图版</t>
  </si>
  <si>
    <t>2012/04/06</t>
  </si>
  <si>
    <t>老师也偷偷看的科学书——神秘的雨林</t>
  </si>
  <si>
    <t>老师也偷偷看的科学书——时间的奥秘</t>
  </si>
  <si>
    <t>了解大自然---海洋灾难—恐怖野蛮的海洋</t>
  </si>
  <si>
    <t>了解大自然---海洋之谜—玄妙的海洋“悬案”</t>
  </si>
  <si>
    <t>名家推荐学生必读丛书——108处地球自然奇景（上下）</t>
  </si>
  <si>
    <t>魔幻科学—感悟科学的精确与美丽——有趣的测来测去（上）</t>
  </si>
  <si>
    <t>破解科学——时间的第四维世界</t>
  </si>
  <si>
    <t>全民科学素质行动计划纲要——充满诱惑的宇宙</t>
  </si>
  <si>
    <t>人类文明的足迹---会“变脸”的地球（双色）</t>
  </si>
  <si>
    <t>图解科学——走向消失的净土——雨林探奇</t>
  </si>
  <si>
    <t>图文版·自然科学新导向——蓝色的国土—海洋</t>
  </si>
  <si>
    <t>图文版·自然科学新导向——历史的变迁—地球奥秘</t>
  </si>
  <si>
    <t>图文版·自然科学新导向——神奇的宇宙—天文</t>
  </si>
  <si>
    <t>我的第一本探索书（新）——宇宙真相</t>
  </si>
  <si>
    <t>2014/03/01</t>
  </si>
  <si>
    <t>我们最好奇的科学常识——奔向月球去旅行</t>
  </si>
  <si>
    <t>我们最好奇的科学常识——海洋里的秘密</t>
  </si>
  <si>
    <t>新科技系列--新兴技术话海洋/新</t>
  </si>
  <si>
    <t>新科技系列--追踪冥王星/新</t>
  </si>
  <si>
    <t>中华精神家园：自然遗产--地质奇观：国家自然地质风景区</t>
  </si>
  <si>
    <t>中华精神家园——科技回眸：万年历法</t>
  </si>
  <si>
    <t>中华科技传奇丛书--从观象到射电望远镜</t>
  </si>
  <si>
    <t>中华科技传奇丛书--从蛙人到“蛟龙号”潜水器</t>
  </si>
  <si>
    <t>自然科学--太空知识探秘</t>
  </si>
  <si>
    <t>2013/12/11</t>
  </si>
  <si>
    <t>自然灾害：旱灾-愤怒的自然</t>
  </si>
  <si>
    <t>自然灾害:滑坡-愤怒的山坡</t>
  </si>
  <si>
    <t>广西美术出版社</t>
  </si>
  <si>
    <t>走进科学--行星与恒星</t>
  </si>
  <si>
    <t>2015/01/21</t>
  </si>
  <si>
    <t>#解码科学——解码神奇的激素</t>
  </si>
  <si>
    <t>#科学就在我身边系列——你身边的特种部队：谈真菌与人类</t>
  </si>
  <si>
    <t>#科学就在我身边系列——趣味生命科学图解：生物世界漫游</t>
  </si>
  <si>
    <t>2012/03/31</t>
  </si>
  <si>
    <t>#科学在你身边系列——善待与共存何以可能 环保的过去、现在与未来</t>
  </si>
  <si>
    <t>#图解科学——智慧与你同行：解码动物的生存之道</t>
  </si>
  <si>
    <t>#中国虫文化</t>
  </si>
  <si>
    <t>2011/07/02</t>
  </si>
  <si>
    <t>@科学系列99丛书——双螺旋时代的骄傲—生物技术99</t>
  </si>
  <si>
    <t>“科学心”系列丛书：40亿年风雨兼程—动物进化</t>
  </si>
  <si>
    <t>“科学心”系列丛书：遨游蔚蓝—海洋生态揭秘</t>
  </si>
  <si>
    <t>“科学心”系列丛书：昆虫总动员—昆虫与人类</t>
  </si>
  <si>
    <t>“科学心”系列丛书：来往何处—生命的起源与演化狂想曲</t>
  </si>
  <si>
    <t>“科学心”系列丛书：绿舞长空—生活中的植物</t>
  </si>
  <si>
    <t>“科学心”系列丛书：身边的特种部队—谈真菌与人类</t>
  </si>
  <si>
    <t>“科学心”系列丛书：生命的伴侣——生活中的动物</t>
  </si>
  <si>
    <t>“科学心”系列丛书：生命的守望—与生物及医学对话</t>
  </si>
  <si>
    <t>“科学心”系列丛书：生命科学趣解</t>
  </si>
  <si>
    <t>“科学心”系列丛书：微观世界的精灵—细菌与人类</t>
  </si>
  <si>
    <t>“科学心”系列丛书：再造另一个你—克隆与仿生</t>
  </si>
  <si>
    <t>爱科学学科学系列丛书——回到恐龙世纪（四色）</t>
  </si>
  <si>
    <t>爱科学学科学系列丛书——外星人追踪实录（四色）</t>
  </si>
  <si>
    <t>爱科学学科学系列丛书——野人部落考察（四色）</t>
  </si>
  <si>
    <t>爱科学学科学系列丛书——植物的生态系统（四色）</t>
  </si>
  <si>
    <t>畅游天文世界---宇宙中的生命之谜</t>
  </si>
  <si>
    <t>发现科学世界丛书.第2辑--趣味动物</t>
  </si>
  <si>
    <t>发现科学世界丛书--神奇的动物世界</t>
  </si>
  <si>
    <t>2014/11/11</t>
  </si>
  <si>
    <t>发现科学世界丛书--神奇的植物世界</t>
  </si>
  <si>
    <t>改变世界的科学实验5--植物实验（四色）</t>
  </si>
  <si>
    <t>海燕出版</t>
  </si>
  <si>
    <t>换个角度学科学——动物世界</t>
  </si>
  <si>
    <t>2014/05/01</t>
  </si>
  <si>
    <t>解码科学—动物的美容与恋爱</t>
  </si>
  <si>
    <t>解码科学—微生物的世界</t>
  </si>
  <si>
    <t>科学风向标系列丛书——动物的特异功能</t>
  </si>
  <si>
    <t>科学风向标系列丛书——回到侏罗纪</t>
  </si>
  <si>
    <t>科学风向标系列丛书——生物世界吉尼斯</t>
  </si>
  <si>
    <t>科学魅力——缤纷的植物世界</t>
  </si>
  <si>
    <t>科学魅力——庞大的动物王国</t>
  </si>
  <si>
    <t>科学魅力——生命的密码</t>
  </si>
  <si>
    <t>科学魅力—微生物的秘密</t>
  </si>
  <si>
    <t>科学世界大探索丛书——植物王国（四色）</t>
  </si>
  <si>
    <t>科学探索小实验系列丛书--探索生物中的科学</t>
  </si>
  <si>
    <t>科学原来如此——不可小视的细菌（四色）</t>
  </si>
  <si>
    <t>科学原来如此——隐藏最深的怪物（四色）</t>
  </si>
  <si>
    <t>课里课外新阅读--极具魅力的生物故事（四色）</t>
  </si>
  <si>
    <t>老师也偷偷看的科学书——遗传科学实验</t>
  </si>
  <si>
    <t>了解大自然---环境植物—大自然的守护使者</t>
  </si>
  <si>
    <t>名家推荐学生必读丛书——动物百科（上下）</t>
  </si>
  <si>
    <t>名家推荐学生必读丛书——外星人与UFO（上下）</t>
  </si>
  <si>
    <t>你身边的低碳科学---让动物学会欢笑</t>
  </si>
  <si>
    <t>破译科学系列——生物未解之谜大揭秘</t>
  </si>
  <si>
    <t>青少年科普知识全知道（全三册）/新</t>
  </si>
  <si>
    <t>全民科学素质行动计划纲要——千奇百怪的植物</t>
  </si>
  <si>
    <t>神秘化学世界---神秘的生物化学</t>
  </si>
  <si>
    <t>世界之最丛书--科技世界之最</t>
  </si>
  <si>
    <t>2015/09/12</t>
  </si>
  <si>
    <t>图解科学——生命何以延续——图解繁殖与培育</t>
  </si>
  <si>
    <t>图解日新月异的科技－探秘人类起源之谜</t>
  </si>
  <si>
    <t>图说科普百科——探秘自身的生命科学（彩色插图版）</t>
  </si>
  <si>
    <t>图说科学密码丛书——丛林密码（四色）</t>
  </si>
  <si>
    <t>2015/04/02</t>
  </si>
  <si>
    <t>图说科学密码丛书——人类密码（四色）</t>
  </si>
  <si>
    <t>图文版·自然科学新导向——生命的密码—生物</t>
  </si>
  <si>
    <t>我们最好奇的科学常识——可怕的海洋动物</t>
  </si>
  <si>
    <t>我们最好奇的科学常识——显微镜下的怪物</t>
  </si>
  <si>
    <t>新科技系列--生物工程之窗/新</t>
  </si>
  <si>
    <t>新世纪科学探索宝库丛书--病毒家族的历史</t>
  </si>
  <si>
    <t>自然科学新启发丛书——从哪里来，到哪里去</t>
  </si>
  <si>
    <t>自然科学新启发丛书——多彩的生命</t>
  </si>
  <si>
    <t>自然科学新启发丛书——鬼斧神工</t>
  </si>
  <si>
    <t>自然科学新启发丛书——和谐的家园</t>
  </si>
  <si>
    <t>2013/04/02</t>
  </si>
  <si>
    <t>自然科学新启发丛书——神奇的细胞</t>
  </si>
  <si>
    <t>自然科学新启发丛书——生命的基础</t>
  </si>
  <si>
    <t>自然科学新启发丛书——生命的圣火</t>
  </si>
  <si>
    <t>自然科学新启发丛书——生生不息</t>
  </si>
  <si>
    <t>走进新科学——生物工程</t>
  </si>
  <si>
    <t>2014/08/03</t>
  </si>
  <si>
    <t>#科学减肥十日通</t>
  </si>
  <si>
    <t>2012/08/01</t>
  </si>
  <si>
    <t>&amp;新概念阅读书坊——不可思议的人类神秘奇案（上下）</t>
  </si>
  <si>
    <t>&amp;中国文化知识读本——神奇的针灸疗法</t>
  </si>
  <si>
    <t>&amp;中国文化知识读本——中国气功</t>
  </si>
  <si>
    <t>改变世界的科学实验1--人体实验（四色）</t>
  </si>
  <si>
    <t>黄帝内经（上中下）/新</t>
  </si>
  <si>
    <t>科学魅力——大脑的秘密</t>
  </si>
  <si>
    <t>科学原来如此——可怕的人体密码（四色）</t>
  </si>
  <si>
    <t>科学原来如此——人体的司令部（四色）</t>
  </si>
  <si>
    <t>科学原来如此——身体内流动的氧气（四色）</t>
  </si>
  <si>
    <t>图解日新月异的科技－看清自己身体</t>
  </si>
  <si>
    <t>图解日新月异的科技－走近医疗手术台</t>
  </si>
  <si>
    <t>图文版·自然科学新导向——健康小博士—医药百科</t>
  </si>
  <si>
    <t>中华科技传奇丛书--从望闻问切到戊肝疫苗</t>
  </si>
  <si>
    <t>#图文版自然科学新导向丛书——民以食为天：庄稼种植</t>
  </si>
  <si>
    <t>2010/01/01</t>
  </si>
  <si>
    <t>S.农业，林业</t>
  </si>
  <si>
    <t>科技发展概论</t>
  </si>
  <si>
    <t>吉林出版集团出版社</t>
  </si>
  <si>
    <t>2009/01/01</t>
  </si>
  <si>
    <t>图文版·自然科学新导向——林木与果实—林果世界</t>
  </si>
  <si>
    <t>图文版·自然科学新导向——千奇百怪的生物—畜禽家族</t>
  </si>
  <si>
    <t>图文版·自然科学新导向——游动的精灵—水产世界</t>
  </si>
  <si>
    <t>悦读馆·农业知识百科：你应该了解的四季瓜果菜蔬知识（上下）</t>
  </si>
  <si>
    <t>悦读馆·农业知识百科：你应该知道的海产品品种及分布（上下）</t>
  </si>
  <si>
    <t>悦读馆·农业知识百科：你应该知道的人工栽培与野生菌（上下）</t>
  </si>
  <si>
    <t>中华精神家园：自然遗产--森林景观：国家森林公园大博览</t>
  </si>
  <si>
    <t>中华精神家园：自然遗产--天然生态：国家综合自然保护区</t>
  </si>
  <si>
    <t>#玩转科学系列——玩转机器人</t>
  </si>
  <si>
    <t>T.工业技术</t>
  </si>
  <si>
    <t>绘图新世纪少年工程师丛书--人机工程</t>
  </si>
  <si>
    <t>2012/08/07</t>
  </si>
  <si>
    <t>世界古代建筑全集（上中下）/新</t>
  </si>
  <si>
    <t>新科技系列--材料世界漫游记/新</t>
  </si>
  <si>
    <t>新科技系列--超级燃料寻觅记/新</t>
  </si>
  <si>
    <t>新科技系列--激光探踪/新</t>
  </si>
  <si>
    <t>新科技系列--夏令营里话通信/新</t>
  </si>
  <si>
    <t>中华精神家园：古迹奇观--水利古貌：古代水利工程与遗迹</t>
  </si>
  <si>
    <t>@科学系列99丛书——带翼的金属</t>
  </si>
  <si>
    <t>TB.一般工业技术</t>
  </si>
  <si>
    <t>二十一世纪前沿科学丛书——未来的材料</t>
  </si>
  <si>
    <t>2012/08/03</t>
  </si>
  <si>
    <t>科学魅力——纳米技术</t>
  </si>
  <si>
    <t>图文版·自然科学新导向——奇特的新材料—材料科学</t>
  </si>
  <si>
    <t>#科学就在你身边——从宏观迈向微观的“使者”</t>
  </si>
  <si>
    <t>TH.机械、仪表工业</t>
  </si>
  <si>
    <t>#现代科技知识博览——机械科技知识</t>
  </si>
  <si>
    <t>&amp;中国文化知识读本——浑天仪与地动仪</t>
  </si>
  <si>
    <t>科学就在你身边——用科技渲染未来生活——谈电子世界</t>
  </si>
  <si>
    <t>上海科学普及出版社</t>
  </si>
  <si>
    <t>图文版·自然科学新导向——日新月异的机械—机械制造</t>
  </si>
  <si>
    <t>#科普图书馆领先一步学科学——低碳与新能源</t>
  </si>
  <si>
    <t>TK.动力工程</t>
  </si>
  <si>
    <t>“科学心”系列丛书：永动的力量—能源与可持续发展</t>
  </si>
  <si>
    <t>解码科学—世博与能源</t>
  </si>
  <si>
    <t>你身边的低碳科学---让工业走向低碳</t>
  </si>
  <si>
    <t>图文版·自然科学新导向——动力的源泉—能源科技</t>
  </si>
  <si>
    <t>我们最好奇的科学常识——无处不在的热能</t>
  </si>
  <si>
    <t>走进科普世界系列——你不可不知道的能源科学（四色）</t>
  </si>
  <si>
    <t>走进新科学——能源</t>
  </si>
  <si>
    <t>#青少年科学素质培养丛书——大有作为的核能科技</t>
  </si>
  <si>
    <t>TL.原子能技术</t>
  </si>
  <si>
    <t>科学魅力——核能技术</t>
  </si>
  <si>
    <t>#破解科学——生活在数字时代</t>
  </si>
  <si>
    <t>TN.无线电电子学、电信技术</t>
  </si>
  <si>
    <t>#现代科技知识博览——电子科技知识</t>
  </si>
  <si>
    <t>“科学心”系列丛书：急邃之美—探索激光世界</t>
  </si>
  <si>
    <t>“科学心”系列丛书：未来之梦—谈电子世界</t>
  </si>
  <si>
    <t>科学魅力——神奇的射线</t>
  </si>
  <si>
    <t>科学魅力——应用广泛的激光</t>
  </si>
  <si>
    <t>破解科学——通信王国的变迁</t>
  </si>
  <si>
    <t>全民科学素质行动计划纲要----耳聪目明的雷达</t>
  </si>
  <si>
    <t>图文版·自然科学新导向——前沿科技—电子信息</t>
  </si>
  <si>
    <t>中华科技传奇丛书--从司南到北斗导航</t>
  </si>
  <si>
    <t>#现代科技知识博览——计算机科技知识</t>
  </si>
  <si>
    <t>TP.自动化技术、计算技术</t>
  </si>
  <si>
    <t>“科学心”系列丛书：钢铁之魂—玩转机器人</t>
  </si>
  <si>
    <t>科学魅力——计算机与网络</t>
  </si>
  <si>
    <t>科学魅力——强大的智能机器人</t>
  </si>
  <si>
    <t>科学原来如此——叛乱的机器人（四色）</t>
  </si>
  <si>
    <t>老师也偷偷看的科学书——体验数字化生活</t>
  </si>
  <si>
    <t>破解科学——网络中的虚拟世界</t>
  </si>
  <si>
    <t>破解科学——虚拟现实</t>
  </si>
  <si>
    <t>走进新科学——计算机</t>
  </si>
  <si>
    <t>图文版·自然科学新导向——变化莫测的分子王国—化学工业</t>
  </si>
  <si>
    <t>TQ.化学工业</t>
  </si>
  <si>
    <t>&amp;中国文化知识读本——茶道</t>
  </si>
  <si>
    <t>TS.轻工业、手工业</t>
  </si>
  <si>
    <t>&amp;中国文化知识读本——茶馆文化</t>
  </si>
  <si>
    <t>&amp;中国文化知识读本——古代纺织</t>
  </si>
  <si>
    <t>&amp;中国文化知识读本——满汉全席</t>
  </si>
  <si>
    <t>&amp;中国文化知识读本——民族扎染工艺</t>
  </si>
  <si>
    <t>&amp;中国文化知识读本——明代家具</t>
  </si>
  <si>
    <t>&amp;中国文化知识读本——中国八大菜系</t>
  </si>
  <si>
    <t>&amp;中国文化知识读本——中国传统名吃</t>
  </si>
  <si>
    <t>&amp;中国文化知识读本——中国名酒</t>
  </si>
  <si>
    <t>&amp;中国文化知识读本——中国十大名茶</t>
  </si>
  <si>
    <t>科学原来如此——危险就在我们嘴边（四色）</t>
  </si>
  <si>
    <t>图文版·自然科学新导向——纺织艺术的演变—纺织艺术</t>
  </si>
  <si>
    <t>图文版·自然科学新导向——历史的见证—印刷技术</t>
  </si>
  <si>
    <t>图文版·自然科学新导向——文化的传播—造纸艺术</t>
  </si>
  <si>
    <t>图文版·自然科学新导向——饮食的变革—食品加工</t>
  </si>
  <si>
    <t>&amp;中国文化知识读本——土楼（荣）</t>
  </si>
  <si>
    <t>TU.建筑科学</t>
  </si>
  <si>
    <t>&amp;中国文化知识读本——窑洞（荣）</t>
  </si>
  <si>
    <t>科学魅力——壮观的建筑艺术</t>
  </si>
  <si>
    <t>图文版·自然科学新导向——凝固的艺术—建筑艺术</t>
  </si>
  <si>
    <t>中华科技传奇丛书--从大雁塔到东方明珠塔</t>
  </si>
  <si>
    <t>&amp;中国文化知识读本——古代水利工程</t>
  </si>
  <si>
    <t>TV.水利工程</t>
  </si>
  <si>
    <t>科学魅力——地球上的水</t>
  </si>
  <si>
    <t>中华科技传奇丛书--从都江堰到南水北调</t>
  </si>
  <si>
    <t>“科学心”系列丛书：双足的延伸—汽车中的科学</t>
  </si>
  <si>
    <t>U.交通运输</t>
  </si>
  <si>
    <t>科学先锋丛书——交通运输</t>
  </si>
  <si>
    <t>2014/02/02</t>
  </si>
  <si>
    <t>破解科学在陆地上飞行——轨道交通与高铁</t>
  </si>
  <si>
    <t>图文版·自然科学新导向——联接的纽带—交通运输</t>
  </si>
  <si>
    <t>新科技系列--万里征途话交通/新</t>
  </si>
  <si>
    <t>中华科技传奇丛书--从赵州桥到港澳大桥</t>
  </si>
  <si>
    <t>中华科技传奇丛书--从郑和下西洋到辽宁号航母</t>
  </si>
  <si>
    <t>#科普面对面——太空飞行与航天科学</t>
  </si>
  <si>
    <t>#破解科学——太空的探索与开发</t>
  </si>
  <si>
    <t>#透视翱翔蓝天的秘密——飞机中的科学</t>
  </si>
  <si>
    <t>“科学心”系列丛书：翱翔蓝天—飞机中的科学</t>
  </si>
  <si>
    <t>UFO探秘</t>
  </si>
  <si>
    <t>爱科学学科学系列丛书——飞碟来自哪里（四色）</t>
  </si>
  <si>
    <t>畅游天文世界---神秘的UFO</t>
  </si>
  <si>
    <t>科学风向标系列丛书——太空上的别墅群</t>
  </si>
  <si>
    <t>科学风向标系列丛书——外星人来袭</t>
  </si>
  <si>
    <t>科学魅力--飞天的历程</t>
  </si>
  <si>
    <t>全民科学素质行动计划纲要——若隐若现的飞碟</t>
  </si>
  <si>
    <t>图文版·自然科学新导向——飞翔的梦想—航空航天</t>
  </si>
  <si>
    <t>圆梦太空  科技高点的竞争——世界航天</t>
  </si>
  <si>
    <t>中华科技传奇丛书--从嫦娥奔月到“天宫一号”</t>
  </si>
  <si>
    <t>中华科技传奇丛书--从东汉火药到长征火箭</t>
  </si>
  <si>
    <t>中华科技传奇丛书--从夏特古道到京沪高铁</t>
  </si>
  <si>
    <t>自然科学 科普类--飞碟与外星人</t>
  </si>
  <si>
    <t>@科学系列99丛书——可爱的家园：我爱地球99</t>
  </si>
  <si>
    <t>广西科学技术</t>
  </si>
  <si>
    <t>“科学心”系列丛书：诗意的栖居—谈环境污染</t>
  </si>
  <si>
    <t>二十一世纪前沿科学丛书——未来的生态环境</t>
  </si>
  <si>
    <t>解码科学—宇宙波澜——科技与人类前途的自省</t>
  </si>
  <si>
    <t>科学风向标系列丛书——地球蒙难记</t>
  </si>
  <si>
    <t>科学探索小实验系列丛书--探索我们生活的环境</t>
  </si>
  <si>
    <t>绿橄榄文丛--明天的寓言</t>
  </si>
  <si>
    <t>2012/07/07</t>
  </si>
  <si>
    <t>名家推荐学生必读丛书——人类历史上的大灾难（上下）</t>
  </si>
  <si>
    <t>名家推荐学生必读丛书——中学生自救常识93招（上下）</t>
  </si>
  <si>
    <t>你身边的低碳科学---让自然回归绿色</t>
  </si>
  <si>
    <t>图文版·自然科学新导向——绿色的家园—人与环境</t>
  </si>
  <si>
    <t>学生必知的安全自救知识</t>
  </si>
  <si>
    <t>遇险自救100招</t>
  </si>
  <si>
    <t>“科学心”系列丛书：善待与共存—环保的过去、现在与未来</t>
  </si>
  <si>
    <t>X.环境科学，安全科学</t>
  </si>
  <si>
    <t>序号</t>
    <phoneticPr fontId="8" type="noConversion"/>
  </si>
  <si>
    <t>#榜样的力量——雷锋的故事</t>
  </si>
  <si>
    <t>#榜样的力量——诺贝尔的故事</t>
  </si>
  <si>
    <t>#榜样的力量——秦始皇的故事</t>
  </si>
  <si>
    <t>#榜样的力量——屈原的故事</t>
  </si>
  <si>
    <t>#榜样的力量——莎士比亚的故事</t>
  </si>
  <si>
    <t>#榜样的力量——司马迁的故事</t>
  </si>
  <si>
    <t>#榜样的力量——孙中山的故事</t>
  </si>
  <si>
    <t>#边地人文地理报告——地下的火焰</t>
  </si>
  <si>
    <t>#边地人文地理报告——粉红椋鸟</t>
  </si>
  <si>
    <t>#边地人文地理报告——马莲花开</t>
  </si>
  <si>
    <t>#边地人文地理报告——沙漠植物园</t>
  </si>
  <si>
    <t>#边地人文地理报告——圣地</t>
  </si>
  <si>
    <t>#畅销书摘丛书——财富人生篇</t>
  </si>
  <si>
    <t>2012/03/02</t>
  </si>
  <si>
    <t>#畅销书摘丛书——历史万象篇</t>
  </si>
  <si>
    <t>#畅销书摘丛书——人物纪实篇</t>
  </si>
  <si>
    <t>2012/03/01</t>
  </si>
  <si>
    <t>#畅销书摘丛书——社会生活篇</t>
  </si>
  <si>
    <t>#畅销书摘丛书——小说超市篇</t>
  </si>
  <si>
    <t>#成长阅读精选——爱的教育</t>
  </si>
  <si>
    <t>#冲动的青春——刻在课桌上的你</t>
  </si>
  <si>
    <t>#冲动的青春——那年代 那岁月（全二册）</t>
  </si>
  <si>
    <t>#冲动的青春——香草咖啡屋</t>
  </si>
  <si>
    <t>#冲动的青春——涌动的生命</t>
  </si>
  <si>
    <t>#冲动的青春——月朦胧 岁朦胧（全二册）</t>
  </si>
  <si>
    <t/>
  </si>
  <si>
    <t>首都师范</t>
  </si>
  <si>
    <t>水利水电</t>
  </si>
  <si>
    <t>2015-01-04</t>
  </si>
  <si>
    <t>现代教育</t>
  </si>
  <si>
    <t>安徽少儿</t>
  </si>
  <si>
    <t>2013-12-09</t>
  </si>
  <si>
    <t>现代</t>
  </si>
  <si>
    <t>2012-08-15</t>
  </si>
  <si>
    <t>上交大</t>
  </si>
  <si>
    <t>2012-04-07</t>
  </si>
  <si>
    <t>中国宇航</t>
  </si>
  <si>
    <t>中国石化</t>
  </si>
  <si>
    <t>浙江教育</t>
  </si>
  <si>
    <t>2015-09-24</t>
  </si>
  <si>
    <t>2011-08-29</t>
  </si>
  <si>
    <t>2012-04-26</t>
  </si>
  <si>
    <t>2014-03-15</t>
  </si>
  <si>
    <t>高考英语真题分类阅读200篇</t>
  </si>
  <si>
    <t>首都师范大学</t>
  </si>
  <si>
    <t>外研社</t>
  </si>
  <si>
    <t>广播电视</t>
  </si>
  <si>
    <t>吉大</t>
  </si>
  <si>
    <t>2013-08-28</t>
  </si>
  <si>
    <t xml:space="preserve">北京理工大学出版社 </t>
  </si>
  <si>
    <t>大象</t>
  </si>
  <si>
    <t>华语教学</t>
  </si>
  <si>
    <t>高中英语优秀教案集</t>
  </si>
  <si>
    <t>重大</t>
  </si>
  <si>
    <t>高中英语语法全解</t>
  </si>
  <si>
    <t>华东师大</t>
  </si>
  <si>
    <t>2012-04-18</t>
  </si>
  <si>
    <t>教育科学</t>
  </si>
  <si>
    <t>高中英语语法之高考实战篇</t>
  </si>
  <si>
    <t>2010-04-07</t>
  </si>
  <si>
    <t>2011-03-12</t>
  </si>
  <si>
    <t>功夫英语：脱口而出，说地道英语</t>
  </si>
  <si>
    <t>2011-08-01</t>
  </si>
  <si>
    <t>基础知识高中英语</t>
  </si>
  <si>
    <t>2010-08-20</t>
  </si>
  <si>
    <t>决胜高考英语 阅读理解专项突破</t>
  </si>
  <si>
    <t>2013-01-26</t>
  </si>
  <si>
    <t>考试为王 高考英语 书面表达</t>
  </si>
  <si>
    <t>2008-04-12</t>
  </si>
  <si>
    <t>领先英语 高中英语听力综合训练</t>
  </si>
  <si>
    <t>中国外翻</t>
  </si>
  <si>
    <t>2010-06-28</t>
  </si>
  <si>
    <t>领先英语：高中英语听力水平测试</t>
  </si>
  <si>
    <t>2012-07-02</t>
  </si>
  <si>
    <t>实用初高中英语考试规范词典</t>
  </si>
  <si>
    <t>2012-01-11</t>
  </si>
  <si>
    <t>世纪精品英语  高中英语阅读理解强化训练 （一）</t>
  </si>
  <si>
    <t>2010-09-19</t>
  </si>
  <si>
    <t>书山有路——我对高中英语教学方法的实践与思考</t>
  </si>
  <si>
    <t>无敌高考英语 随身记</t>
  </si>
  <si>
    <t>2013-04-22</t>
  </si>
  <si>
    <t>写好 写快高考英语作文</t>
  </si>
  <si>
    <t>2015-01-08</t>
  </si>
  <si>
    <t>新版薄冰英语语法   高中</t>
  </si>
  <si>
    <t>开明</t>
  </si>
  <si>
    <t>2009-10-02</t>
  </si>
  <si>
    <t>新版最新高考英语听力.强化篇</t>
  </si>
  <si>
    <t>新编高中英语语法和词汇</t>
  </si>
  <si>
    <t>2008-02-27</t>
  </si>
  <si>
    <t>新高中英语教与学</t>
  </si>
  <si>
    <t>人教</t>
  </si>
  <si>
    <t>2009-07-07</t>
  </si>
  <si>
    <t>新课标  高中英语语法</t>
  </si>
  <si>
    <t>2012-12-29</t>
  </si>
  <si>
    <t>英语2 基础模块 第2版</t>
  </si>
  <si>
    <t>2014-11-28</t>
  </si>
  <si>
    <t>赢在真题高考英语最新试卷精析</t>
  </si>
  <si>
    <t>2009-09-08</t>
  </si>
  <si>
    <t>张道真  高中英语语法</t>
  </si>
  <si>
    <t>2011-07-02</t>
  </si>
  <si>
    <t>筑梦三尺讲坛——我的高中英语课堂践思录</t>
  </si>
  <si>
    <t>走进高中英语教学现场</t>
  </si>
  <si>
    <t>2011-03-28</t>
  </si>
  <si>
    <t>最新高考英语听说冲刺训练  （第3辑）</t>
  </si>
  <si>
    <t>2014-10-31</t>
  </si>
  <si>
    <t>最新高考英语专项能力训练 完形填空与阅读理解</t>
  </si>
  <si>
    <t>2013-08-15</t>
  </si>
  <si>
    <t>高考英语写作研究与实践</t>
  </si>
  <si>
    <t>G.文化，科</t>
  </si>
  <si>
    <t>2015-08-24</t>
  </si>
  <si>
    <t>高中英语词汇词根+联想记忆法</t>
  </si>
  <si>
    <t>2015-04-14</t>
  </si>
  <si>
    <t>实用英语应用能力训练教程</t>
  </si>
  <si>
    <t>北师大</t>
  </si>
  <si>
    <t>2014-09-24</t>
  </si>
  <si>
    <t>英语（拓展模块）</t>
  </si>
  <si>
    <t>2015-03-26</t>
  </si>
  <si>
    <t>英语学习指导能力训练</t>
  </si>
  <si>
    <t>24小时熟记高考英语2304关键词汇</t>
  </si>
  <si>
    <t>3000高考英语关键词一听就记住</t>
  </si>
  <si>
    <t>百郎英语听力风暴 最新高考英语听力强化训练</t>
  </si>
  <si>
    <t>2014-07-09</t>
  </si>
  <si>
    <t>高教京</t>
  </si>
  <si>
    <t>光明 日报</t>
  </si>
  <si>
    <t>高中英语语法</t>
  </si>
  <si>
    <t>就是这一本高中英语词汇手册</t>
  </si>
  <si>
    <t>开明高级中学英语语法</t>
  </si>
  <si>
    <t>开明出版社</t>
  </si>
  <si>
    <t>龙卷风高中英语听力提升训练</t>
  </si>
  <si>
    <t>2012/05/29</t>
  </si>
  <si>
    <t>轻松搞定 高中英语</t>
  </si>
  <si>
    <t>2017/07/08</t>
  </si>
  <si>
    <t>视听说英语教程</t>
  </si>
  <si>
    <t>2012-10-10</t>
  </si>
  <si>
    <t>图解高考英语词汇考点用法辨析大全解</t>
  </si>
  <si>
    <t>2013/06/30</t>
  </si>
  <si>
    <t>脱口英语</t>
  </si>
  <si>
    <t>2014/08/30</t>
  </si>
  <si>
    <t>无敌高中英语单词个个突破应考安心必备2</t>
  </si>
  <si>
    <t>2015/07/12</t>
  </si>
  <si>
    <t>现代新理念英语</t>
  </si>
  <si>
    <t>2015/09/25</t>
  </si>
  <si>
    <t>新编高中英语易混淆词语手册</t>
  </si>
  <si>
    <t>2009-01-01</t>
  </si>
  <si>
    <t>新编实用英语  听力教程2（第二版）</t>
  </si>
  <si>
    <t>2012-05-09</t>
  </si>
  <si>
    <t>英语2（基础模块）</t>
  </si>
  <si>
    <t>2014-09-08</t>
  </si>
  <si>
    <t>从零开始学高中英语语法</t>
  </si>
  <si>
    <t>高考英语词汇优先顺序记忆法</t>
  </si>
  <si>
    <t xml:space="preserve">重庆大学出版社 </t>
  </si>
  <si>
    <t>G633.412</t>
  </si>
  <si>
    <t>2015/4/1</t>
  </si>
  <si>
    <t>高中英语优秀论文集</t>
  </si>
  <si>
    <t xml:space="preserve">G633.412-53 </t>
  </si>
  <si>
    <t>高考英语</t>
  </si>
  <si>
    <t xml:space="preserve">西安交通大学出版社 </t>
  </si>
  <si>
    <t>G634.413</t>
  </si>
  <si>
    <t>2013/3/4</t>
  </si>
  <si>
    <t>高考英语无忧高频词汇</t>
  </si>
  <si>
    <t xml:space="preserve">经济科学出版社 </t>
  </si>
  <si>
    <t>2014/6</t>
  </si>
  <si>
    <t>高考英语写作与改错</t>
  </si>
  <si>
    <t>2014/8/1</t>
  </si>
  <si>
    <t>高考英语语法</t>
  </si>
  <si>
    <t>2012/9/1</t>
  </si>
  <si>
    <t xml:space="preserve">山西教育出版社 </t>
  </si>
  <si>
    <t>2012/12/31</t>
  </si>
  <si>
    <t xml:space="preserve">首都师范大学出版社 </t>
  </si>
  <si>
    <t>2013/6/1</t>
  </si>
  <si>
    <t>决胜高考英语</t>
  </si>
  <si>
    <t>2013/9/1</t>
  </si>
  <si>
    <t>2013/11/1</t>
  </si>
  <si>
    <t>高考英语语法精讲精练</t>
  </si>
  <si>
    <t xml:space="preserve">G634.413 </t>
  </si>
  <si>
    <t>高考英语阅读与完形</t>
  </si>
  <si>
    <t>2013/7/5</t>
  </si>
  <si>
    <t>决胜高考英语阅读完形强化</t>
  </si>
  <si>
    <t xml:space="preserve">浙江教育出版社 </t>
  </si>
  <si>
    <t>高中英语听力分级专练</t>
  </si>
  <si>
    <t xml:space="preserve">上海交通大学出版社 </t>
  </si>
  <si>
    <t>G634.415</t>
  </si>
  <si>
    <t>2013/1/31</t>
  </si>
  <si>
    <t>高考英语听力模拟试题</t>
  </si>
  <si>
    <t xml:space="preserve">G634.415 </t>
  </si>
  <si>
    <t>高考英语阅读分级训练</t>
  </si>
  <si>
    <t xml:space="preserve">东华大学出版社 </t>
  </si>
  <si>
    <t>高考英语阅读理解分类精选60篇</t>
  </si>
  <si>
    <t>高考英语阅读模考100篇</t>
  </si>
  <si>
    <t>高中英语那些事儿稳抓高一.抓好高二.决胜高三</t>
  </si>
  <si>
    <t>G文化.教育</t>
  </si>
  <si>
    <t>2015-10-06</t>
  </si>
  <si>
    <t>1分钟英语口语从入门到脱口秀-</t>
  </si>
  <si>
    <t>2014-02-19</t>
  </si>
  <si>
    <t>第一次就考好英语四级</t>
  </si>
  <si>
    <t>2013-06</t>
  </si>
  <si>
    <t>高等实用英语教程</t>
  </si>
  <si>
    <t>科学</t>
  </si>
  <si>
    <t>2010-10-01</t>
  </si>
  <si>
    <t>高等实用英语教程（第三册）</t>
  </si>
  <si>
    <t>2010-09-01</t>
  </si>
  <si>
    <t>高等实用英语教程（第四册）</t>
  </si>
  <si>
    <t>高等实用英语教程（第一册）</t>
  </si>
  <si>
    <t>2013-08-03</t>
  </si>
  <si>
    <t>高等学校英语应用能力考试真题精讲与训练 下</t>
  </si>
  <si>
    <t>东南</t>
  </si>
  <si>
    <t>2014-09-10</t>
  </si>
  <si>
    <t>高级职业英语 听说教程</t>
  </si>
  <si>
    <t>高考英语练真题攻语法</t>
  </si>
  <si>
    <t>2009-08-02</t>
  </si>
  <si>
    <t>高考英语听力模拟冲刺试题</t>
  </si>
  <si>
    <t>高中英语听力强化集训</t>
  </si>
  <si>
    <t>2013-03-20</t>
  </si>
  <si>
    <t>高中英语作文模仿秀</t>
  </si>
  <si>
    <t>2009-02-28</t>
  </si>
  <si>
    <t>轻松搞定高中英语语法填空与语法基础</t>
  </si>
  <si>
    <t>2014-06-29</t>
  </si>
  <si>
    <t>情景英语会话 旅游</t>
  </si>
  <si>
    <t>全国高等学校英语应用能力考试A级考点揭秘</t>
  </si>
  <si>
    <t>北京交通大学</t>
  </si>
  <si>
    <t>2012-07-08</t>
  </si>
  <si>
    <t>全新版大学英语 （第二版）  听说教程 2 学生用书</t>
  </si>
  <si>
    <t>上海外语</t>
  </si>
  <si>
    <t>人文英语选读教程</t>
  </si>
  <si>
    <t>2012-03-23</t>
  </si>
  <si>
    <t>生活情境英语</t>
  </si>
  <si>
    <t>2015-07-26</t>
  </si>
  <si>
    <t>生活英语很简单</t>
  </si>
  <si>
    <t>2012-10-02</t>
  </si>
  <si>
    <t>生活英语口语每日一段</t>
  </si>
  <si>
    <t>2009-03-04</t>
  </si>
  <si>
    <t>实用高职英语 第1册 综合练习</t>
  </si>
  <si>
    <t>首都经贸大学</t>
  </si>
  <si>
    <t>2010-03-22</t>
  </si>
  <si>
    <t>实用阶梯英语 高职高专英语职业综合项目指导手册</t>
  </si>
  <si>
    <t>2011-03-16</t>
  </si>
  <si>
    <t>实用英语修辞研究</t>
  </si>
  <si>
    <t>2014-03-17</t>
  </si>
  <si>
    <t>实用综合英语</t>
  </si>
  <si>
    <t>世纪商务英语 综合教程IV（第四版）</t>
  </si>
  <si>
    <t>2012-08-10</t>
  </si>
  <si>
    <t>体验商务英语综合教程3（第二版）</t>
  </si>
  <si>
    <t>2015-12-28</t>
  </si>
  <si>
    <t>现代英语口语</t>
  </si>
  <si>
    <t>武大</t>
  </si>
  <si>
    <t>2014-04-27</t>
  </si>
  <si>
    <t>新编大学英语视听说教程（第二版）6</t>
  </si>
  <si>
    <t>2008-06-21</t>
  </si>
  <si>
    <t>新编实用英语 基础教程</t>
  </si>
  <si>
    <t>新标准大学英语  视听说教程  4</t>
  </si>
  <si>
    <t>2011-07-28</t>
  </si>
  <si>
    <t>新标准乐学英语</t>
  </si>
  <si>
    <t>2012-01-03</t>
  </si>
  <si>
    <t>新发展英语综合教程 3</t>
  </si>
  <si>
    <t>2012-05-21</t>
  </si>
  <si>
    <t>新概念英语 3 单词可以这样背</t>
  </si>
  <si>
    <t>2012-01-19</t>
  </si>
  <si>
    <t>新概念英语词汇一课一练 2册</t>
  </si>
  <si>
    <t>新概念英语同步拓展阅读（第一册）</t>
  </si>
  <si>
    <t>2012-11-13</t>
  </si>
  <si>
    <t>新概念英语同步语法随身记 2</t>
  </si>
  <si>
    <t>2010-01-28</t>
  </si>
  <si>
    <t>新境界英语综合教程2（学生用书）</t>
  </si>
  <si>
    <t>2012-02-18</t>
  </si>
  <si>
    <t>应用英语 1</t>
  </si>
  <si>
    <t>河南大学</t>
  </si>
  <si>
    <t>2013-11-18</t>
  </si>
  <si>
    <t>英语 综合教程2</t>
  </si>
  <si>
    <t>2013-12-15</t>
  </si>
  <si>
    <t>英语（下册）</t>
  </si>
  <si>
    <t>中国人大</t>
  </si>
  <si>
    <t>英语口语 下</t>
  </si>
  <si>
    <t>外文</t>
  </si>
  <si>
    <t>2014-01-28</t>
  </si>
  <si>
    <t>英语口语900句放口袋</t>
  </si>
  <si>
    <t>2014-10-03</t>
  </si>
  <si>
    <t>英语口语话题王 高级</t>
  </si>
  <si>
    <t>2011-06-05</t>
  </si>
  <si>
    <t>影响你一生的英语背诵范文大全</t>
  </si>
  <si>
    <t>2014-08-15</t>
  </si>
  <si>
    <t>致用英语   综合教程  1</t>
  </si>
  <si>
    <t>2010-07-23</t>
  </si>
  <si>
    <t>致用英语  语法教程</t>
  </si>
  <si>
    <t>2012-02-24</t>
  </si>
  <si>
    <t>综合英语教程  4  第三版   同步练习</t>
  </si>
  <si>
    <t>2011-08-07</t>
  </si>
  <si>
    <t>最新全国英语等级考试第二级听力强化训练 （第3辑）</t>
  </si>
  <si>
    <t>2014-04-02</t>
  </si>
  <si>
    <t>8天教你像读中文一样读英语</t>
  </si>
  <si>
    <t>H.语言，文</t>
  </si>
  <si>
    <t>2012-08-13</t>
  </si>
  <si>
    <t>*英语会话模式：高级听说</t>
  </si>
  <si>
    <t>3招听懂英语</t>
  </si>
  <si>
    <t>2012/01/30</t>
  </si>
  <si>
    <t>晨起时间学英语</t>
  </si>
  <si>
    <t>成人高考英语核心词汇</t>
  </si>
  <si>
    <t>高级职业英语读写教程1</t>
  </si>
  <si>
    <t>2014-11-17</t>
  </si>
  <si>
    <t>高考英语听力天天练</t>
  </si>
  <si>
    <t>2013-06-27</t>
  </si>
  <si>
    <t>简明实用英语.第一册</t>
  </si>
  <si>
    <t>简明实用英语写作</t>
  </si>
  <si>
    <t>冶金工业</t>
  </si>
  <si>
    <t>2009/08/27</t>
  </si>
  <si>
    <t>开放英语2</t>
  </si>
  <si>
    <t>中央电大</t>
  </si>
  <si>
    <t>2011-08-02</t>
  </si>
  <si>
    <t>流畅英语口语教程 第一册</t>
  </si>
  <si>
    <t>上海外语教育</t>
  </si>
  <si>
    <t>马上用英语聊流行话题</t>
  </si>
  <si>
    <t>2010/07/01</t>
  </si>
  <si>
    <t>轻松秀出316句英语口头禅</t>
  </si>
  <si>
    <t>2012/11/21</t>
  </si>
  <si>
    <t>全国各类成人高考英语大纲词汇详解---专科起点升本科</t>
  </si>
  <si>
    <t>全国英语等级考试教材。一级</t>
  </si>
  <si>
    <t>2012/03/10</t>
  </si>
  <si>
    <t>商务英语（英语情景口语系列）</t>
  </si>
  <si>
    <t>2009-03-01</t>
  </si>
  <si>
    <t>商务英语张口就来</t>
  </si>
  <si>
    <t>生存英语：英语情景口语系列</t>
  </si>
  <si>
    <t>生活英语口语900主题</t>
  </si>
  <si>
    <t>实用英语教程</t>
  </si>
  <si>
    <t>2015/07/09</t>
  </si>
  <si>
    <t>体验英语写作2教师用书</t>
  </si>
  <si>
    <t>2010/01/30</t>
  </si>
  <si>
    <t>天啊英语原来可以这样学</t>
  </si>
  <si>
    <t>2011/03/30</t>
  </si>
  <si>
    <t>脱口英语：习语口语大全</t>
  </si>
  <si>
    <t>我就是英语悦读达人</t>
  </si>
  <si>
    <t>新编大学基础英语综合教程.1</t>
  </si>
  <si>
    <t>新编实用英语(第二版)综合教程1</t>
  </si>
  <si>
    <t>2011-09-08</t>
  </si>
  <si>
    <t>新编实用英语实训教程</t>
  </si>
  <si>
    <t>新编实用英语综合教程.2</t>
  </si>
  <si>
    <t>新编实用英语综合教程2（第三版）</t>
  </si>
  <si>
    <t>2015-08-20</t>
  </si>
  <si>
    <t>新概念高职英语 学生用书 2</t>
  </si>
  <si>
    <t>2015-05-07</t>
  </si>
  <si>
    <t>新概念英语</t>
  </si>
  <si>
    <t>2015/08/08</t>
  </si>
  <si>
    <t>新概念英语练习册2</t>
  </si>
  <si>
    <t>2010/02/07</t>
  </si>
  <si>
    <t>新概念英语听力宝典</t>
  </si>
  <si>
    <t>中国石化出版社</t>
  </si>
  <si>
    <t>新核心高职英语：听说教程.1</t>
  </si>
  <si>
    <t>新理念高职英语学生用书</t>
  </si>
  <si>
    <t>2013-02-01</t>
  </si>
  <si>
    <t>新世纪大学英语系列教材 综合教程 2</t>
  </si>
  <si>
    <t>英语</t>
  </si>
  <si>
    <t>英语3</t>
  </si>
  <si>
    <t>英语笔译教程</t>
  </si>
  <si>
    <t>2012/01/10</t>
  </si>
  <si>
    <t>英语惯用法大词典</t>
  </si>
  <si>
    <t>2010/12/01</t>
  </si>
  <si>
    <t>英语基础模块   下</t>
  </si>
  <si>
    <t>农业出版</t>
  </si>
  <si>
    <t>2014/06/21</t>
  </si>
  <si>
    <t>英语模拟试卷</t>
  </si>
  <si>
    <t>2015/04/21</t>
  </si>
  <si>
    <t>英语听力教程，下</t>
  </si>
  <si>
    <t>英语写作</t>
  </si>
  <si>
    <t>英语综合练习</t>
  </si>
  <si>
    <t>优雅社交英语口语</t>
  </si>
  <si>
    <t>综合英语教程 第三版</t>
  </si>
  <si>
    <t>实用英语综合教程</t>
  </si>
  <si>
    <t xml:space="preserve">高等教育出版社 </t>
  </si>
  <si>
    <t>H31</t>
  </si>
  <si>
    <t>2014/7/1</t>
  </si>
  <si>
    <t>英语背诵门径</t>
  </si>
  <si>
    <t xml:space="preserve">H31 </t>
  </si>
  <si>
    <t>新概念英语词汇精典</t>
  </si>
  <si>
    <t xml:space="preserve">北京语言大学出版社 </t>
  </si>
  <si>
    <t>H313</t>
  </si>
  <si>
    <t>2010/8/1</t>
  </si>
  <si>
    <t>高中英语新课标词汇速记</t>
  </si>
  <si>
    <t>北京图书</t>
  </si>
  <si>
    <t>2014/09/08</t>
  </si>
  <si>
    <t>#点亮红色旅游——贵、川、渝旅游圣地导航</t>
  </si>
  <si>
    <t>#点亮红色旅游——黑、吉、辽旅行圣地导航</t>
  </si>
  <si>
    <t>#点亮红色旅游——晋、鲁、冀、豫旅行圣地导航</t>
  </si>
  <si>
    <t>#点亮红色旅游——京、津、沪旅行圣地导航</t>
  </si>
  <si>
    <t>#点亮红色旅游——闽、粤、桂、旅行圣地导航</t>
  </si>
  <si>
    <t>#点亮红色旅游——青、藏、滇旅行圣地导航</t>
  </si>
  <si>
    <t>#点亮红色旅游——陕、甘、宁旅行圣地导航</t>
  </si>
  <si>
    <t>#点亮红色旅游——苏、浙、旅行圣地导航</t>
  </si>
  <si>
    <t>#点亮红色旅游——湘、鄂、内蒙古旅游圣地导航</t>
  </si>
  <si>
    <t>#点亮星火红色旅游系列丛书——赣、皖、琼旅行圣地导航</t>
  </si>
  <si>
    <t>2009/10/01</t>
  </si>
  <si>
    <t>#读品感 微型小说系列——微型小说新世界（上下）</t>
  </si>
  <si>
    <t>#读者签约作家最精华——励志故事：像花儿一样等待</t>
  </si>
  <si>
    <t>2013/03/03</t>
  </si>
  <si>
    <t>#读者签约作家最精华——亲情无限：父亲的布鞋母亲的胃</t>
  </si>
  <si>
    <t>2011/02/02</t>
  </si>
  <si>
    <t>#读者签约作家最精华——情怀抒发：为一朵云让路</t>
  </si>
  <si>
    <t>#青春校园名家美文——百年一瞬间</t>
  </si>
  <si>
    <t>#青春校园名家美文——茶峒的歌声</t>
  </si>
  <si>
    <t>#青春校园名家美文——叠彩和风</t>
  </si>
  <si>
    <t>#青春校园名家美文——翻出来晒晒</t>
  </si>
  <si>
    <t>#青春校园名家美文——风是免费的</t>
  </si>
  <si>
    <t>#青春校园名家美文——鼓山寻秋</t>
  </si>
  <si>
    <t>#青春校园名家美文——内心的草木</t>
  </si>
  <si>
    <t>#青春校园名家美文——墙后面有人</t>
  </si>
  <si>
    <t>#青春校园名家美文——去江南散步</t>
  </si>
  <si>
    <t>#青春校园名家美文——踏着月光上天柱</t>
  </si>
  <si>
    <t>#青春校园名家美文——疼痛的河流</t>
  </si>
  <si>
    <t>#青春校园名家美文——往事</t>
  </si>
  <si>
    <t>#青春校园名家美文——巫楚梦忆</t>
  </si>
  <si>
    <t>#青春校园名家美文——屋檐三境</t>
  </si>
  <si>
    <t>#青春校园名家美文——夏收的旋律</t>
  </si>
  <si>
    <t>#青春校园名家美文——阳光不锈</t>
  </si>
  <si>
    <t>#青春校园名家美文——隐匿山间</t>
  </si>
  <si>
    <t>#青春校园名家美文——月色寂寞</t>
  </si>
  <si>
    <t>#青春校园名家美文——真实与戏拟</t>
  </si>
  <si>
    <t>#青春校园名家小小说——白貔记</t>
  </si>
  <si>
    <t>#青春校园名家小小说——富翁与乞儿</t>
  </si>
  <si>
    <t>#青春校园名家小小说——挂在窗户上的红围巾</t>
  </si>
  <si>
    <t>#青春校园名家小小说——你为什么不早说</t>
  </si>
  <si>
    <t>#青春校园名家小小说——青苹果</t>
  </si>
  <si>
    <t>#青春校园名家小小说——送花姑娘的情人节</t>
  </si>
  <si>
    <t>#青春校园名家小小说——寻找英雄</t>
  </si>
  <si>
    <t>#青春校园名家小小说——玉蜻蜓，紫蝴蝶</t>
  </si>
  <si>
    <t>#青春校园名家小小说——战功</t>
  </si>
  <si>
    <t>#微型小说超人气读本——泪光里的微笑</t>
  </si>
  <si>
    <t>#微型小说超人气读本——那一抹春风的温柔</t>
  </si>
  <si>
    <t>#微型小说超人气读本——飘渺的心灵之花</t>
  </si>
  <si>
    <t>#微型小说超人气读本——青春不绕弯</t>
  </si>
  <si>
    <t>#微型小说超人气读本——青春是一首美丽的赞歌</t>
  </si>
  <si>
    <t>#微型小说超人气读本——谁动了我的纸条</t>
  </si>
  <si>
    <t>#微型小说超人气读本——谁是最可爱的人</t>
  </si>
  <si>
    <t>#微型小说超人气读本——我的青春你的故事</t>
  </si>
  <si>
    <t>#微型小说超人气读本——只想听到你的声音</t>
  </si>
  <si>
    <t>#微型小说超人气读本——最美的月华如水</t>
  </si>
  <si>
    <t>#原创经典作品——惊心的照相</t>
  </si>
  <si>
    <t>#原创经典作品——来自天堂的笑声</t>
  </si>
  <si>
    <t>#原创经典作品——谁是真英雄</t>
  </si>
  <si>
    <t>#远程开放教育研究（上下）</t>
  </si>
  <si>
    <t>黑龙教育</t>
  </si>
  <si>
    <t>2012/02/01</t>
  </si>
  <si>
    <t>*第二次世界大战纵横录——亚欧硝烟：第二次世界大战的爆发</t>
  </si>
  <si>
    <t>*美丽英文系列丛书 英汉对照——大师人生</t>
  </si>
  <si>
    <t>*美丽英文系列丛书 英汉对照——动人的旋律</t>
  </si>
  <si>
    <t>*美丽英文系列丛书 英汉对照——多彩的异域风光</t>
  </si>
  <si>
    <t>*美丽英文系列丛书 英汉对照——浪漫之旅</t>
  </si>
  <si>
    <t>*美丽英文系列丛书 英汉对照——向着太阳的召唤</t>
  </si>
  <si>
    <t>*美丽英文系列丛书 英汉对照——心灵的加油站</t>
  </si>
  <si>
    <t>*美丽英文系列丛书 英汉对照——阳光的韵律</t>
  </si>
  <si>
    <t>*往事的台阶</t>
  </si>
  <si>
    <t>*微阅读1+1工程——爱到极处成陌生</t>
  </si>
  <si>
    <t>2016/01/02</t>
  </si>
  <si>
    <t>*微阅读1+1工程——出售刀疤</t>
  </si>
  <si>
    <t>*微阅读1+1工程——春耕盛宴</t>
  </si>
  <si>
    <t>*微阅读1+1工程——方向</t>
  </si>
  <si>
    <t>*微阅读1+1工程——夫妻舞伴</t>
  </si>
  <si>
    <t>*微阅读1+1工程——高空博弈</t>
  </si>
  <si>
    <t>*微阅读1+1工程——给父母的爱调成振动的</t>
  </si>
  <si>
    <t>*微阅读1+1工程——鸿雁客栈</t>
  </si>
  <si>
    <t>*微阅读1+1工程——忽然天好蓝</t>
  </si>
  <si>
    <t>*微阅读1+1工程——花开花落的红尘</t>
  </si>
  <si>
    <t>*微阅读1+1工程——花在枝头俏</t>
  </si>
  <si>
    <t>*微阅读1+1工程——槐花吻上我的脸</t>
  </si>
  <si>
    <t>*微阅读1+1工程——婚姻物语</t>
  </si>
  <si>
    <t>*微阅读1+1工程——婚姻有效期</t>
  </si>
  <si>
    <t>*微阅读1+1工程——寂寞的向日葵</t>
  </si>
  <si>
    <t>*微阅读1+1工程——她的生活我的戏</t>
  </si>
  <si>
    <t>*微阅读1+1工程——尽妖娆</t>
  </si>
  <si>
    <t>*微阅读1+1工程——九十九只彩线娃娃</t>
  </si>
  <si>
    <t>*微阅读1+1工程——苦水玫瑰</t>
  </si>
  <si>
    <t>*微阅读1+1工程——葵花笑</t>
  </si>
  <si>
    <t>*微阅读1+1工程——蓝颜祸水</t>
  </si>
  <si>
    <t>*微阅读1+1工程——绿太阳</t>
  </si>
  <si>
    <t>*微阅读1+1工程——麻麻亮的天</t>
  </si>
  <si>
    <t>*微阅读1+1工程——麻醉师酒吧</t>
  </si>
  <si>
    <t>*微阅读1+1工程——茉莉的婚事</t>
  </si>
  <si>
    <t>*微阅读1+1工程——那一团紫</t>
  </si>
  <si>
    <t>*微阅读1+1工程——你幸福就好</t>
  </si>
  <si>
    <t>*微阅读1+1工程——你真的不懂暗号</t>
  </si>
  <si>
    <t>*微阅读1+1工程——漂亮小姨</t>
  </si>
  <si>
    <t>*微阅读1+1工程——平底锅的爱情</t>
  </si>
  <si>
    <t>*微阅读1+1工程——青衣风月</t>
  </si>
  <si>
    <t>*微阅读1+1工程——情感谍报</t>
  </si>
  <si>
    <t>*微阅读1+1工程——情人节的短信</t>
  </si>
  <si>
    <t>*微阅读1+1工程——乳飘香</t>
  </si>
  <si>
    <t>*微阅读1+1工程——上海亲眷</t>
  </si>
  <si>
    <t>*微阅读1+1工程——上天眷顾的小孩</t>
  </si>
  <si>
    <t>*微阅读1+1工程——生命银行</t>
  </si>
  <si>
    <t>*微阅读1+1工程——十八岁的紫藤花</t>
  </si>
  <si>
    <t>*微阅读1+1工程——时光左岸的自动回复</t>
  </si>
  <si>
    <t>*微阅读1+1工程——拾荒人的梦想</t>
  </si>
  <si>
    <t>*微阅读1+1工程——谁说老虎不吃人</t>
  </si>
  <si>
    <t>*微阅读1+1工程——死亡之约</t>
  </si>
  <si>
    <t>*微阅读1+1工程——太阳的颜色</t>
  </si>
  <si>
    <t>*微阅读1+1工程——桃花眼</t>
  </si>
  <si>
    <t>*微阅读1+1工程——天堂里没有独来独往</t>
  </si>
  <si>
    <t>*微阅读1+1工程——天要下雨</t>
  </si>
  <si>
    <t>*微阅读1+1工程——听见你的心声</t>
  </si>
  <si>
    <t>*微阅读1+1工程——土坯墙上蝴蝶飞</t>
  </si>
  <si>
    <t>*微阅读1+1工程——闻香识女人</t>
  </si>
  <si>
    <t>*微阅读1+1工程——我们爱狼</t>
  </si>
  <si>
    <t>*微阅读1+1工程——我只是你树上的一只蝉</t>
  </si>
  <si>
    <t>*微阅读1+1工程——午夜的独身女人</t>
  </si>
  <si>
    <t>*微阅读1+1工程——香水有毒</t>
  </si>
  <si>
    <t>*微阅读1+1工程——响鞭</t>
  </si>
  <si>
    <t>*微阅读1+1工程——小花招</t>
  </si>
  <si>
    <t>*微阅读1+1工程——小棉袄老棉袄</t>
  </si>
  <si>
    <t>*微阅读1+1工程——心魔之舞</t>
  </si>
  <si>
    <t>*微阅读1+1工程——行走的房子</t>
  </si>
  <si>
    <t>*微阅读1+1工程——雪上的舞蹈</t>
  </si>
  <si>
    <t>*微阅读1+1工程——薰衣草下的罪恶</t>
  </si>
  <si>
    <t>*微阅读1+1工程——烟花三月</t>
  </si>
  <si>
    <t>*微阅读1+1工程——夜火车</t>
  </si>
  <si>
    <t>*微阅读1+1工程——一条自由飞翔的鱼</t>
  </si>
  <si>
    <t>*微阅读1+1工程——一只食素的狼</t>
  </si>
  <si>
    <t>*微阅读1+1工程——一只手机的跨国之旅</t>
  </si>
  <si>
    <t>*微阅读1+1工程——一株麦穗的尖锐和辽阔</t>
  </si>
  <si>
    <t>*微阅读1+1工程——银手链</t>
  </si>
  <si>
    <t>*微阅读1+1工程——永远的奶香</t>
  </si>
  <si>
    <t>*微阅读1+1工程——玉米的馨香</t>
  </si>
  <si>
    <t>*微阅读1+1工程——遇上你是我的缘</t>
  </si>
  <si>
    <t>*微阅读1+1工程——原路返回</t>
  </si>
  <si>
    <t>*微阅读1+1工程——月光下的门</t>
  </si>
  <si>
    <t>*微阅读1+1工程——云很白</t>
  </si>
  <si>
    <t>*微阅读1+1工程——陨石和罂粟</t>
  </si>
  <si>
    <t>*微阅读1+1工程——在城市里逃亡</t>
  </si>
  <si>
    <t>*微阅读1+1工程——在索河的两次恋爱</t>
  </si>
  <si>
    <t>*微阅读1+1工程——重新学话</t>
  </si>
  <si>
    <t>*微阅读1+1工程——祖母绿</t>
  </si>
  <si>
    <t>*文化纠错丛书——中国人最易误解的西方礼仪</t>
  </si>
  <si>
    <t>*西方经典——科幻故事</t>
  </si>
  <si>
    <t>*西方经典——灵异故事</t>
  </si>
  <si>
    <t>*西方经典——悬念故事</t>
  </si>
  <si>
    <t>*西方经典——侦探故事</t>
  </si>
  <si>
    <t>*心灵地图:读者最喜爱的青春故事</t>
  </si>
  <si>
    <t>黑龙少儿</t>
  </si>
  <si>
    <t>*新手学围棋</t>
  </si>
  <si>
    <t>*学生励志馆——90位世界名人的成功故事</t>
  </si>
  <si>
    <t>*学生励志馆——科学家的81个奋斗故事</t>
  </si>
  <si>
    <t>*学生励志馆——培养学生阳光心态的76个故事</t>
  </si>
  <si>
    <t>*学生励志馆——让学生树立远大理想的93个故事</t>
  </si>
  <si>
    <t>*学生励志馆——学生励志故事朗读本</t>
  </si>
  <si>
    <t>*学生励志馆——影响孩子一生的83个亲情故事</t>
  </si>
  <si>
    <t>*学生励志馆——优秀女孩励志故事83则</t>
  </si>
  <si>
    <t>2014/01/02</t>
  </si>
  <si>
    <t>@大师解读中华文学经典丛书——胡适、王国维等解读宋词</t>
  </si>
  <si>
    <t>@大师解读中华文学经典丛书——朱自清、胡适、闻一多解读唐诗</t>
  </si>
  <si>
    <t>@读史长智从书——读历史知荣辱、知兴衰</t>
  </si>
  <si>
    <t>2012/04/02</t>
  </si>
  <si>
    <t>@父母的教育决定孩子的未来</t>
  </si>
  <si>
    <t>@戈壁红柳</t>
  </si>
  <si>
    <t>@功在千秋</t>
  </si>
  <si>
    <t>2012/10/26</t>
  </si>
  <si>
    <t>@股份农民（上下）</t>
  </si>
  <si>
    <t>@好方法成就好妈妈</t>
  </si>
  <si>
    <t>@嚼火人生</t>
  </si>
  <si>
    <t>@军垦童谣</t>
  </si>
  <si>
    <t>@军垦新乐章（全二册）</t>
  </si>
  <si>
    <t>@老兵道情：一个退伍老兵的板话红色之旅</t>
  </si>
  <si>
    <t>2012/11/01</t>
  </si>
  <si>
    <t>@老兵的爱国情怀：“天下第一刀”沈从岐的传奇故事</t>
  </si>
  <si>
    <t>@雷锋：最熟悉的陌生人</t>
  </si>
  <si>
    <t>@雷锋传</t>
  </si>
  <si>
    <t>@历史的回声：格尔夏回忆录</t>
  </si>
  <si>
    <t>@历史的千年之眼</t>
  </si>
  <si>
    <t>@炼</t>
  </si>
  <si>
    <t>@令家长头痛的问题</t>
  </si>
  <si>
    <t>@另一种时光</t>
  </si>
  <si>
    <t>@绿洲之恋</t>
  </si>
  <si>
    <t>@麦林推理——199个侦探推理游戏</t>
  </si>
  <si>
    <t>@麦林推理——365个侦探推理游戏画中“盗贼”</t>
  </si>
  <si>
    <t>@麦林推理——388个超好玩的逻辑陷阱</t>
  </si>
  <si>
    <t>@麦林推理——思考机器（上中下）</t>
  </si>
  <si>
    <t>@麦林推理——寻找亚特兰蒂斯</t>
  </si>
  <si>
    <t>@麦林悬疑——法老的诅咒</t>
  </si>
  <si>
    <t>@麦林悬疑——蓝莲花</t>
  </si>
  <si>
    <t>@麦林悬疑——蓝乌鸦</t>
  </si>
  <si>
    <t>@麦林悬疑——美杜莎的诅咒</t>
  </si>
  <si>
    <t>@麦林悬疑——迷屋</t>
  </si>
  <si>
    <t>@麦林悬疑——陌生人</t>
  </si>
  <si>
    <t>@麦林悬疑——七宝扇</t>
  </si>
  <si>
    <t>@麦林悬疑——人鱼之岛</t>
  </si>
  <si>
    <t>@麦林悬疑——所多玛的诅咒</t>
  </si>
  <si>
    <t>@麦林悬疑——逃离索伦岛</t>
  </si>
  <si>
    <t>@麦林悬疑——西双版纳惊魂谷</t>
  </si>
  <si>
    <t>@麦林悬疑——邪年</t>
  </si>
  <si>
    <t>@麦林悬疑——心中有诡</t>
  </si>
  <si>
    <t>@麦林悬疑——一触即发（上下）</t>
  </si>
  <si>
    <t>@麦林悬疑——一睡不醒</t>
  </si>
  <si>
    <t>@麦林悬疑——抓痕</t>
  </si>
  <si>
    <t>@麦林疑案——猫语者</t>
  </si>
  <si>
    <t>当代原创(西风烈)城市英雄</t>
  </si>
  <si>
    <t>当代原创(西风烈)高门槛</t>
  </si>
  <si>
    <t>当代原创(西风烈)烟雾</t>
  </si>
  <si>
    <t>当代原创(西风烈)栀子花开</t>
  </si>
  <si>
    <t>当代原创-巴山深处</t>
  </si>
  <si>
    <t>2014/01/09</t>
  </si>
  <si>
    <t>当代原创-白鹿论丛</t>
  </si>
  <si>
    <t>2013/08/30</t>
  </si>
  <si>
    <t>当代原创-悲叹关中</t>
  </si>
  <si>
    <t>2013/05/14</t>
  </si>
  <si>
    <t>当代原创-沧桑</t>
  </si>
  <si>
    <t>当代原创-陈益鹏：激情岁月</t>
  </si>
  <si>
    <t>2013/04/19</t>
  </si>
  <si>
    <t>当代原创-承诺</t>
  </si>
  <si>
    <t>2013/08/03</t>
  </si>
  <si>
    <t>当代原创-城市门</t>
  </si>
  <si>
    <t>当代原创-川子沟</t>
  </si>
  <si>
    <t>当代原创-大浪奔流</t>
  </si>
  <si>
    <t>当代原创-杜曙波短篇小说精选</t>
  </si>
  <si>
    <t>2013/02/01</t>
  </si>
  <si>
    <t>当代原创-杜曙波中篇小说精选</t>
  </si>
  <si>
    <t>2013/01/04</t>
  </si>
  <si>
    <t>当代原创-风卷长啸</t>
  </si>
  <si>
    <t>当代原创-风雨兼程</t>
  </si>
  <si>
    <t>当代原创-高原的绿</t>
  </si>
  <si>
    <t>2013/06/06</t>
  </si>
  <si>
    <t>当代原创-鸡心岭</t>
  </si>
  <si>
    <t>2013/06/05</t>
  </si>
  <si>
    <t>当代原创-肩膀上的日子</t>
  </si>
  <si>
    <t>当代原创-见证</t>
  </si>
  <si>
    <t>当代原创-解物语</t>
  </si>
  <si>
    <t>当代原创-朗孟驿</t>
  </si>
  <si>
    <t>当代原创-老杜博文选B卷(上下)</t>
  </si>
  <si>
    <t>2015/07/31</t>
  </si>
  <si>
    <t>当代原创-龙之声</t>
  </si>
  <si>
    <t>当代原创-梅山吟稿</t>
  </si>
  <si>
    <t>当代原创-你的泪</t>
  </si>
  <si>
    <t>当代原创-女俘</t>
  </si>
  <si>
    <t>当代原创-稍息立正</t>
  </si>
  <si>
    <t>当代原创-逃猎秦岭</t>
  </si>
  <si>
    <t>当代原创-天地悠悠</t>
  </si>
  <si>
    <t>当代原创-铜川是座山</t>
  </si>
  <si>
    <t>当代原创-外面的世界</t>
  </si>
  <si>
    <t>当代原创-我的真善美</t>
  </si>
  <si>
    <t>当代原创-西安是块宝</t>
  </si>
  <si>
    <t>当代原创-写给大地的诗行</t>
  </si>
  <si>
    <t>当代原创-杨志勇：别轻言放弃</t>
  </si>
  <si>
    <t>2013/08/25</t>
  </si>
  <si>
    <t>当代原创-一纸婚姻</t>
  </si>
  <si>
    <t>2013/01/05</t>
  </si>
  <si>
    <t>当代原创-有一个遥远的传说</t>
  </si>
  <si>
    <t>当代原创-月明千里心</t>
  </si>
  <si>
    <t>当代原创-战斗的岁月</t>
  </si>
  <si>
    <t>2013/06/14</t>
  </si>
  <si>
    <t>当代原创-张岂之谈中华优秀传统文化</t>
  </si>
  <si>
    <t>当代中华科学英才丛书--杂交水稻之父-袁隆平传</t>
  </si>
  <si>
    <t>广西科技出版社</t>
  </si>
  <si>
    <t>2014/07/01</t>
  </si>
  <si>
    <t>低碳生活——让学校成为公园</t>
  </si>
  <si>
    <t>地理科学丛书-地理百怪惊奇（彩图版）/新</t>
  </si>
  <si>
    <t>地理科学丛书——地学知识百科（四色）</t>
  </si>
  <si>
    <t>地理知识实用百科（全三册）</t>
  </si>
  <si>
    <t>2014/09/01</t>
  </si>
  <si>
    <t>第二次世界大战实录——战场篇（上下）</t>
  </si>
  <si>
    <t>第二次世界大战实录——战将篇（上下）</t>
  </si>
  <si>
    <t>第二次世界大战实录——战史篇（上下）</t>
  </si>
  <si>
    <t>第二次世界大战纵横录--罪恶迷雾--第二次世界大战纳粹真相</t>
  </si>
  <si>
    <t>颠覆与传承-论鲁迅的当代意义</t>
  </si>
  <si>
    <t>福建教育出版社</t>
  </si>
  <si>
    <t>巅峰少年系列--超级六班</t>
  </si>
  <si>
    <t>2008/09/01</t>
  </si>
  <si>
    <t>巅峰少年系列--六·六班的糗事</t>
  </si>
  <si>
    <t>巅峰少年系列--同桌，你好烦</t>
  </si>
  <si>
    <t>巅峰阅读文库.校园文学优酷悦读- 月亮忘记上班了</t>
  </si>
  <si>
    <t>巅峰阅读文库.校园文学优酷悦读:背着房子去旅行</t>
  </si>
  <si>
    <t>巅峰阅读文库.校园文学优酷悦读:吃垃圾的太空狗</t>
  </si>
  <si>
    <t>巅峰阅读文库.校园文学优酷悦读：戴手铐的火车头</t>
  </si>
  <si>
    <t>巅峰阅读文库.校园文学优酷悦读：点盏声音的灯</t>
  </si>
  <si>
    <t>巅峰阅读文库.校园文学优酷悦读：计中计</t>
  </si>
  <si>
    <t>巅峰阅读文库.校园文学优酷悦读：连环画中计连环</t>
  </si>
  <si>
    <t>巅峰阅读文库.校园文学优酷悦读：轮椅上的英雄</t>
  </si>
  <si>
    <t>巅峰阅读文库.校园文学优酷悦读：你的生命只剩24小时</t>
  </si>
  <si>
    <t>巅峰阅读文库.校园文学优酷悦读：甜甜的苦井水</t>
  </si>
  <si>
    <t>巅峰阅读文库.校园文学优酷悦读：为了母亲的微笑</t>
  </si>
  <si>
    <t>巅峰阅读文库.校园文学优酷悦读：我到美国种荸荠</t>
  </si>
  <si>
    <t>巅峰阅读文库.校园文学优酷悦读：舞鞋情</t>
  </si>
  <si>
    <t>巅峰阅读文库.校园文学优酷悦读:小蟋蟀的花嫁衣</t>
  </si>
  <si>
    <t>I 文学</t>
  </si>
  <si>
    <t>巅峰阅读文库.校园文学优酷悦读：血战沙漠核鼠</t>
  </si>
  <si>
    <t>巅峰阅读文库.校园文学优酷悦读:一个吻比大苹果更香甜</t>
  </si>
  <si>
    <t>巅峰阅读文库.校园文学优酷悦读：永无真相</t>
  </si>
  <si>
    <t>巅峰阅读文库.校园文学优酷悦读：永远还不起的债</t>
  </si>
  <si>
    <t>巅峰阅读文库.校园文学优酷悦读:在花瓣上散步的小蚂蚁</t>
  </si>
  <si>
    <t>巅峰阅读文库.校园文学优酷悦读-反败为胜的猫</t>
  </si>
  <si>
    <t>巅峰阅读文库.校园文学优酷悦读-会唱歌的牙齿</t>
  </si>
  <si>
    <t>巅峰阅读文库.校园文学优酷悦读-口中生蛋的风波</t>
  </si>
  <si>
    <t>巅峰阅读文库.校园文学优酷悦读-香香鼠和臭臭鼠</t>
  </si>
  <si>
    <t>巅峰阅读文库.校园文学优酷悦读-月光洒在花床上</t>
  </si>
  <si>
    <t>天津人民层出版社</t>
  </si>
  <si>
    <t>奠基石书系：历史长河中的璀璨星辰——时代楷模的力量</t>
  </si>
  <si>
    <t>方洲高考作文教程</t>
  </si>
  <si>
    <t>现代文阅读题型大突破年级</t>
  </si>
  <si>
    <t>中考高考期中期末应试技巧大全</t>
  </si>
  <si>
    <t>名师指导演讲作文</t>
  </si>
  <si>
    <t>高中生必背古诗文40篇</t>
  </si>
  <si>
    <t>内蒙古大学</t>
  </si>
  <si>
    <t>2007</t>
  </si>
  <si>
    <t>高中英语语法精讲精练大全</t>
  </si>
  <si>
    <t>15</t>
  </si>
  <si>
    <t>2005</t>
  </si>
  <si>
    <t>高中英语分级阅读与训练</t>
  </si>
  <si>
    <t>16.8</t>
  </si>
  <si>
    <t>高中英语写作指导与训练</t>
  </si>
  <si>
    <t>14.8</t>
  </si>
  <si>
    <t>2009</t>
  </si>
  <si>
    <t>高中文言文  基础知识手册</t>
  </si>
  <si>
    <t>宋词大鉴赏（单卷）</t>
  </si>
  <si>
    <t>南海出版公司</t>
  </si>
  <si>
    <t>2011年12月第1版</t>
  </si>
  <si>
    <t>唐诗宋词元曲大鉴赏(单卷)</t>
  </si>
  <si>
    <t>唐诗大鉴赏(单卷)</t>
  </si>
  <si>
    <t>2012年3月第1版</t>
  </si>
  <si>
    <t>三希堂画宝（单卷）</t>
  </si>
  <si>
    <t>2014年10月第1版</t>
  </si>
  <si>
    <t>草字汇（单卷）</t>
  </si>
  <si>
    <t>中洲古籍出版社</t>
  </si>
  <si>
    <t>楹联书法（单卷）</t>
  </si>
  <si>
    <t>中国楷书大字典（单卷）</t>
  </si>
  <si>
    <t>芥子园画谱（单卷）</t>
  </si>
  <si>
    <t>2015年1月第1版</t>
  </si>
  <si>
    <t>中国行书大字典（单卷）</t>
  </si>
  <si>
    <t>中国隶书大字典（单卷）</t>
  </si>
  <si>
    <t>中国篆书大字典（单卷）</t>
  </si>
  <si>
    <t>中国草书大字典（单卷）</t>
  </si>
  <si>
    <t>中草药大典（单卷）</t>
  </si>
  <si>
    <t>江西科学技术出版社</t>
  </si>
  <si>
    <t>名人名言·求知与修养（楷书）</t>
  </si>
  <si>
    <t>名人名言·人生与命运（楷书）</t>
  </si>
  <si>
    <t>名人名言·理想与事业（楷书）</t>
  </si>
  <si>
    <t>名人名言·交际与处世（楷书）</t>
  </si>
  <si>
    <t>名人名言·气质与风度（楷书）</t>
  </si>
  <si>
    <t>唐诗导读（楷书）</t>
  </si>
  <si>
    <t>绝句精华（楷书）</t>
  </si>
  <si>
    <t>警世名言（楷书）</t>
  </si>
  <si>
    <t>格言警句（楷书）</t>
  </si>
  <si>
    <t>现代格言（楷书）</t>
  </si>
  <si>
    <t>心灵小语（楷书）</t>
  </si>
  <si>
    <t>人生小语（楷书）</t>
  </si>
  <si>
    <t>《三字经》（楷书）</t>
  </si>
  <si>
    <t>《增广贤文》（楷书）</t>
  </si>
  <si>
    <t>菜根谭·处世篇（楷书）</t>
  </si>
  <si>
    <t>菜根谭·修身篇（楷书）</t>
  </si>
  <si>
    <t>菜根谭·明志篇（楷书）</t>
  </si>
  <si>
    <t>千古名句（楷书）</t>
  </si>
  <si>
    <t>千古名句（行书）</t>
  </si>
  <si>
    <t>国学典句（一)(楷书）</t>
  </si>
  <si>
    <t>国学典句（二）楷书）</t>
  </si>
  <si>
    <t>国学典句（三）楷书）</t>
  </si>
  <si>
    <t>毛泽东诗词欣赏（楷书）</t>
  </si>
  <si>
    <t>经典宋词欣赏（楷书）</t>
  </si>
  <si>
    <t>宋词小令（楷书）</t>
  </si>
  <si>
    <t>宋诗导读（楷书）</t>
  </si>
  <si>
    <t>现代汉语2500常用字（楷书）</t>
  </si>
  <si>
    <t>现代汉语3500常用字（楷书）</t>
  </si>
  <si>
    <t>现代汉语3500常用字（楷·行）</t>
  </si>
  <si>
    <t>汉字应用水平测试字表·5500字（楷书）</t>
  </si>
  <si>
    <t>现代汉语7000通用字（楷书）</t>
  </si>
  <si>
    <t>楷书入门基础训练</t>
  </si>
  <si>
    <t>写人词汇（楷书）</t>
  </si>
  <si>
    <t>写人佳句（楷书）</t>
  </si>
  <si>
    <t>写景词汇（楷书）</t>
  </si>
  <si>
    <t>写景佳句（楷书）</t>
  </si>
  <si>
    <t>高中生必背古诗文（楷书）</t>
  </si>
  <si>
    <t xml:space="preserve">学生古诗词分类读写（楷书） </t>
  </si>
  <si>
    <t>唐诗经典·五言律诗（楷·行）</t>
  </si>
  <si>
    <t>学生实用·写成语用成语（楷书）</t>
  </si>
  <si>
    <t>弟子规（楷书）</t>
  </si>
  <si>
    <t>名言警句·劝学篇（楷书）</t>
  </si>
  <si>
    <t>硬笔楷书基础教程</t>
  </si>
  <si>
    <t>硬笔行书基础训练</t>
  </si>
  <si>
    <t>四体字基础训练</t>
  </si>
  <si>
    <t>名人名言·求知与修养（行书）</t>
  </si>
  <si>
    <t>名人名言·人生与命运（行书）</t>
  </si>
  <si>
    <t>名人名言·理想与事业（行书）</t>
  </si>
  <si>
    <t>名人名言·交际与处世（行书）</t>
  </si>
  <si>
    <t>名人名言·亲情与友情（行书）</t>
  </si>
  <si>
    <t>成语连环阵（行书）</t>
  </si>
  <si>
    <t>格言警句（行书）</t>
  </si>
  <si>
    <t>现代格言（行书）</t>
  </si>
  <si>
    <t>心灵小语（行书）</t>
  </si>
  <si>
    <t>人生小语（行书）</t>
  </si>
  <si>
    <t>宋词小令（行书）</t>
  </si>
  <si>
    <t>唐山宋词. 行书</t>
  </si>
  <si>
    <t>唐诗名篇.  行书</t>
  </si>
  <si>
    <t>名家散文.  行书</t>
  </si>
  <si>
    <t>名人名言.  行书</t>
  </si>
  <si>
    <t>行书基础教程</t>
  </si>
  <si>
    <t>3500常用字.  行书</t>
  </si>
  <si>
    <t>格言警句. 楷行双体</t>
  </si>
  <si>
    <t>唐诗.  楷行双体</t>
  </si>
  <si>
    <t>名人名言. 楷行双体</t>
  </si>
  <si>
    <t>成语接龙. 楷书</t>
  </si>
  <si>
    <t>中学生必背古诗文. 楷书</t>
  </si>
  <si>
    <t>英语赠言. 英汉对照</t>
  </si>
  <si>
    <t>名人名言. 英汉对照</t>
  </si>
  <si>
    <t>四书五经名句.楷书</t>
  </si>
  <si>
    <t>四书五经名句.行书</t>
  </si>
  <si>
    <t>中华名联.行书</t>
  </si>
  <si>
    <t>中华名联.楷书</t>
  </si>
  <si>
    <t>中外名人名言.楷书</t>
  </si>
  <si>
    <t>宋词三百首.行书</t>
  </si>
  <si>
    <t>宋词三百首.楷书</t>
  </si>
  <si>
    <t>唐诗三百首.行书</t>
  </si>
  <si>
    <t>学生常有成语.楷书</t>
  </si>
  <si>
    <t>格言联壁.楷书</t>
  </si>
  <si>
    <t>声律启蒙。楷书</t>
  </si>
  <si>
    <t>增广贤文。楷书</t>
  </si>
  <si>
    <t>毛泽东诗词。行书</t>
  </si>
  <si>
    <t>唐宋诗词名句。楷书</t>
  </si>
  <si>
    <t>唐宋诗词名句。行书</t>
  </si>
  <si>
    <t>赠言妙语。楷书</t>
  </si>
  <si>
    <t>孟子.楷</t>
  </si>
  <si>
    <t>名人格言歇后语.楷</t>
  </si>
  <si>
    <t>庞中华临颜真卿多宝塔</t>
  </si>
  <si>
    <t>庞中华临王羲之兰亭序</t>
  </si>
  <si>
    <t>庞中华临汉代隶书曹全碑</t>
  </si>
  <si>
    <t>庞中华临赵孟頫妙严寺记</t>
  </si>
  <si>
    <t>庞中华临文徴明腾王阁序</t>
  </si>
  <si>
    <t>A02 9787533031794</t>
  </si>
  <si>
    <t>宋词经典钢笔字帖·楷书</t>
  </si>
  <si>
    <t>山东美术</t>
  </si>
  <si>
    <t>B02 9787533032043</t>
  </si>
  <si>
    <t>唐诗经典钢笔字贴·行书</t>
  </si>
  <si>
    <t>B03 9787533032043</t>
  </si>
  <si>
    <t>成语接龙钢笔字帖·行书</t>
  </si>
  <si>
    <t>B05 9787533032043</t>
  </si>
  <si>
    <t>名人名言钢笔字帖·行书</t>
  </si>
  <si>
    <t>B06 9787533032043</t>
  </si>
  <si>
    <t>毛泽东诗词钢笔字帖·行书</t>
  </si>
  <si>
    <t>高中生必背古诗词 .行</t>
  </si>
  <si>
    <t>天津教育出版社</t>
  </si>
  <si>
    <t>中学生汉字书写等级达标教程.楷书、行楷</t>
  </si>
  <si>
    <t>钢笔隶书基础教程</t>
  </si>
  <si>
    <t>钢笔行书基础教程</t>
  </si>
  <si>
    <t>钢笔楷书基础教程</t>
  </si>
  <si>
    <t>5500常用字行书字帖</t>
  </si>
  <si>
    <t>唐诗速成行楷字帖</t>
  </si>
  <si>
    <t>硬笔书法基础教程：楷书</t>
  </si>
  <si>
    <t>硬笔书法基础教程：行楷</t>
  </si>
  <si>
    <t>欧体第二学段偏旁部首</t>
  </si>
  <si>
    <t>羊城晚报出版社</t>
  </si>
  <si>
    <t>颜体第二阶段偏旁部首</t>
  </si>
  <si>
    <t>欧阳询  楷书</t>
  </si>
  <si>
    <t>湖北美术出版社</t>
  </si>
  <si>
    <t>曹全碑  隶书</t>
  </si>
  <si>
    <t>柳公权  楷书</t>
  </si>
  <si>
    <t>颜真卿  楷书</t>
  </si>
  <si>
    <t>褚遂良  楷书</t>
  </si>
  <si>
    <t>王羲之  行书</t>
  </si>
  <si>
    <t>米芾   行书</t>
  </si>
  <si>
    <t>魏碑</t>
  </si>
  <si>
    <t>柳公权《玄秘塔碑》选字</t>
  </si>
  <si>
    <t>柳公权《神策军碑》选字</t>
  </si>
  <si>
    <t>汉隶《曹全碑》选字</t>
  </si>
  <si>
    <t>褚遂良《雁塔圣教序》选字</t>
  </si>
  <si>
    <t>米芾《蜀素帖》选字</t>
  </si>
  <si>
    <t>魏碑《张猛龙碑》选字</t>
  </si>
  <si>
    <t>颜真卿《颜勤礼碑》选字</t>
  </si>
  <si>
    <t>颜真卿《多宝塔碑》选字</t>
  </si>
  <si>
    <t>王羲之《兰亭序》选字</t>
  </si>
  <si>
    <t>欧阳询《九成宫 泉铭》选字</t>
  </si>
  <si>
    <t>永字八法教你学写规范毛笔字：基础篇</t>
  </si>
  <si>
    <t>永字八法教你学写规范毛笔字：入门篇</t>
  </si>
  <si>
    <t>永字八法教你学写规范毛笔字：技法篇</t>
  </si>
  <si>
    <t>永字八法教你学写规范毛笔字：强化篇</t>
  </si>
  <si>
    <t>毛笔填廓本*魏碑</t>
  </si>
  <si>
    <t>毛笔填廓本*汉隶</t>
  </si>
  <si>
    <t>魏碑--《张猛龙碑》《张黑女墓志》入门</t>
  </si>
  <si>
    <t>魏体张猛龙碑标准书法教程--23</t>
  </si>
  <si>
    <t>陕西旅游</t>
  </si>
  <si>
    <t>赵孟頫書高上大洞玉经</t>
  </si>
  <si>
    <t>中国书法全集--草书卷三</t>
  </si>
  <si>
    <t>山东美术出版社</t>
  </si>
  <si>
    <t>牡丹写生作品集</t>
  </si>
  <si>
    <t>杜小荃写意梅花</t>
  </si>
  <si>
    <t>姚有多作品精选：水墨写生</t>
  </si>
  <si>
    <t>赵雁君行草篇--中国当代书法名家字帖</t>
  </si>
  <si>
    <t>杨松林油画风景</t>
  </si>
  <si>
    <t>于炳强水彩画精品集</t>
  </si>
  <si>
    <t>写意禽鸟艺术造型</t>
  </si>
  <si>
    <t>吴山明水墨速写</t>
  </si>
  <si>
    <t>于炳强 韩宏伟 苏和平 水彩画集</t>
  </si>
  <si>
    <t>名家心得：画梅</t>
  </si>
  <si>
    <t>当代花鸟画技法解读：构成法</t>
  </si>
  <si>
    <t>当代花鸟画技法解读：重彩法</t>
  </si>
  <si>
    <t>中国画技法精粹：粉墨烟云</t>
  </si>
  <si>
    <t>中国画技法精粹：云山嘉木</t>
  </si>
  <si>
    <t>中国画技法精粹：闲山逸水</t>
  </si>
  <si>
    <t>中国画技法精粹：疏影寒香</t>
  </si>
  <si>
    <t>中国画自学丛书：卢冰画水墨人物</t>
  </si>
  <si>
    <t>中国画自学丛书：怎样画鹰鹫</t>
  </si>
  <si>
    <t>中国画自学丛书：怎样画鹭鸶八哥</t>
  </si>
  <si>
    <t>中国画自学丛书：怎样画猫</t>
  </si>
  <si>
    <t>中国画自学丛书：怎样画虎</t>
  </si>
  <si>
    <t>中国画自学丛书：怎样画仙鹤</t>
  </si>
  <si>
    <t>中国画自学丛书：怎样画葫芦芭蕉</t>
  </si>
  <si>
    <t>中国画自学丛书：怎样画桃</t>
  </si>
  <si>
    <t>中国画自学丛书：怎样画鸡冠花</t>
  </si>
  <si>
    <t>中国画自学丛书：怎样画百合</t>
  </si>
  <si>
    <t>中国画自学丛书：怎样画草虫蔬果</t>
  </si>
  <si>
    <t>牡丹画法</t>
  </si>
  <si>
    <t>人物画小品技法</t>
  </si>
  <si>
    <t>美术技法丛书：工笔人物画法</t>
  </si>
  <si>
    <t>葫芦画法</t>
  </si>
  <si>
    <t>美术技法丛书：人物头像画法</t>
  </si>
  <si>
    <t>松树画法</t>
  </si>
  <si>
    <t>怎样画素描</t>
  </si>
  <si>
    <t>名家讲座丛书：素描石膏像</t>
  </si>
  <si>
    <t>名家讲座丛书：素描人体</t>
  </si>
  <si>
    <t>美术高考辅导班学生优秀习作评析：速写 线描</t>
  </si>
  <si>
    <t>美术高考辅导班学生优秀习作评析：石膏像 头像</t>
  </si>
  <si>
    <t>美术高考临摹范本1 素描石膏</t>
  </si>
  <si>
    <t>美术高考临摹范本2 素描头像</t>
  </si>
  <si>
    <t>美术高考临摹范本3 素描头像</t>
  </si>
  <si>
    <t>读·品·悟-藏羚羊跪拜（相约名家冰心奖）</t>
  </si>
  <si>
    <t>读·品·悟-刀剑笑（相约名家冰心奖）</t>
  </si>
  <si>
    <t>读·品·悟-方向：生活（相约名家冰心奖）</t>
  </si>
  <si>
    <t>读·品·悟-活出真实的自己（相约名家冰心奖）</t>
  </si>
  <si>
    <t>读·品·悟-看见的日子（相约名家冰心奖）</t>
  </si>
  <si>
    <t>读·品·悟-美丽之城的特别之旅（相约名家冰心奖）</t>
  </si>
  <si>
    <t>读·品·悟-摸秋（相约名家冰心奖）</t>
  </si>
  <si>
    <t>读·品·悟-贴着大地行走（相约名家冰心奖）</t>
  </si>
  <si>
    <t>读·品·悟-我，们听到青蛙的歌唱（相约名家冰心奖）</t>
  </si>
  <si>
    <t>读·品·悟-一只好心的狼（相约名家冰心奖）</t>
  </si>
  <si>
    <t>故事Party·妙趣横生的语言读本（第8辑）-阅读思想，达人共享</t>
  </si>
  <si>
    <t>故事Party·青春物语 梦随心动（第10辑）-彪悍女生的大学生活2</t>
  </si>
  <si>
    <t>2010/04/01</t>
  </si>
  <si>
    <t>故事Party·青春物语 梦随心动（第11辑）-彪悍女生的大学生活3</t>
  </si>
  <si>
    <t>2010/05/01</t>
  </si>
  <si>
    <t>故事Party·青春物语 梦随心动（第12辑）-彪悍女生的大学生活4</t>
  </si>
  <si>
    <t>故事Party·青春物语 梦随心动（第9辑）-彪悍女生的大学生活1</t>
  </si>
  <si>
    <t>2010/02/01</t>
  </si>
  <si>
    <t>故事Party·专为学生打造的读者文摘（第二辑）-台湾魔术师刘谦坎坷成长史</t>
  </si>
  <si>
    <t>2009/03/01</t>
  </si>
  <si>
    <t>故事Party·专为学生打造的读者文摘（第三辑）-“黑小子”奥巴马：一切皆有可能</t>
  </si>
  <si>
    <t>故事Party·专为学生打造的读者文摘（第一辑）-贝壳</t>
  </si>
  <si>
    <t>2009/02/01</t>
  </si>
  <si>
    <t>故事就是历史--壁画的故事</t>
  </si>
  <si>
    <t>故事就是历史--甲骨文的故事</t>
  </si>
  <si>
    <t>故事就是历史--江湖的故事</t>
  </si>
  <si>
    <t>故事就是历史--神话的故事</t>
  </si>
  <si>
    <t>故事就是历史--诗歌的故事</t>
  </si>
  <si>
    <t>故事就是历史--文房四宝的故事</t>
  </si>
  <si>
    <t>国学经典丛书--千家诗 花间集（全三册）</t>
  </si>
  <si>
    <t>国学经典丛书--笑林广记（全三册）</t>
  </si>
  <si>
    <t>国学经典读本·百家姓（四色）</t>
  </si>
  <si>
    <t>国学经典读本·成语接龙（四色）</t>
  </si>
  <si>
    <t>国学经典读本·笠翁对韵（四色）</t>
  </si>
  <si>
    <t>国学经典读本·千字文（四色）</t>
  </si>
  <si>
    <t>国学经典读本·三字经（四色）</t>
  </si>
  <si>
    <t>国学经典读本·声律启蒙（四色）</t>
  </si>
  <si>
    <t>国学经典读本·宋词三百首（四色）</t>
  </si>
  <si>
    <t>国学经典读本·唐诗三百首（四色）</t>
  </si>
  <si>
    <t>国学经典读本·幼学琼林（四色）</t>
  </si>
  <si>
    <t>国学经典读本·增广贤文（四色）</t>
  </si>
  <si>
    <t>国学经典文库--资治通鉴 (四册)(精装插盒版)</t>
  </si>
  <si>
    <t>2011/07/01</t>
  </si>
  <si>
    <t>2014/12/01</t>
  </si>
  <si>
    <t>国学经典选读系列丛书--百家姓</t>
  </si>
  <si>
    <t>郑州大学</t>
  </si>
  <si>
    <t>国学经典选读系列丛书--老子</t>
  </si>
  <si>
    <t>国学经典选读系列丛书--论语</t>
  </si>
  <si>
    <t>国学经典选读系列丛书--三十六计</t>
  </si>
  <si>
    <t>国学经典选读系列丛书--诗经·治家格言</t>
  </si>
  <si>
    <t>国学经典选读系列丛书--庄子</t>
  </si>
  <si>
    <t>国学经典选读系列丛书--左传</t>
  </si>
  <si>
    <t>国学启蒙第一书——歇后语（注音版）</t>
  </si>
  <si>
    <t>2010/08/01</t>
  </si>
  <si>
    <t>国学启蒙第一书——中华五千年（上下）（注音版）</t>
  </si>
  <si>
    <t>国学启蒙经典2治家格言、增广贤文、笠翁对韵、幼学琼林</t>
  </si>
  <si>
    <t>国学启蒙书系列：千家诗《双色》</t>
  </si>
  <si>
    <t>国学启蒙书系列：声律启蒙《双色》</t>
  </si>
  <si>
    <t>国学启蒙书系列：宋词《双色》</t>
  </si>
  <si>
    <t>国学枕边书：花间集（上下）</t>
  </si>
  <si>
    <t>国学枕边书：柳宗元集（上下）</t>
  </si>
  <si>
    <t>国学枕边书——白话资治通鉴（上中下）</t>
  </si>
  <si>
    <t>国学枕边书——春秋左传（全3册）</t>
  </si>
  <si>
    <t>国学枕边书——东坡集（全2册）</t>
  </si>
  <si>
    <t>国学枕边书东周列国志（全4册）</t>
  </si>
  <si>
    <t>北方联合</t>
  </si>
  <si>
    <t>国学枕边书——韩愈集·插图本（上下）</t>
  </si>
  <si>
    <t>国学枕边书——警世通言（上下）</t>
  </si>
  <si>
    <t>国学枕边书——李太白集（上下）</t>
  </si>
  <si>
    <t>国学枕边书——历代诗话（上下）</t>
  </si>
  <si>
    <t>国学枕边书——聊斋志异（全3册）</t>
  </si>
  <si>
    <t>国学枕边书——三国志（全3册）</t>
  </si>
  <si>
    <t>国学枕边书——诗品  词品（上下）</t>
  </si>
  <si>
    <t>国学枕边书——世说新语（全3册）</t>
  </si>
  <si>
    <t>国学枕边书——漱玉词（上下）</t>
  </si>
  <si>
    <t>国学枕边书——图解尚书礼仪（全3册）</t>
  </si>
  <si>
    <t>国学枕边书——图解诗经（上下）</t>
  </si>
  <si>
    <t>国学枕边书——辛弃疾词（上下）</t>
  </si>
  <si>
    <t>国学枕边书——醒世恒言（全3册）</t>
  </si>
  <si>
    <t>国学枕边书——徐霞客游记·精华本（上下）</t>
  </si>
  <si>
    <t>国学枕边书——阅微草堂笔记（全3册）</t>
  </si>
  <si>
    <t>国学智慧丛书--孟子智慧</t>
  </si>
  <si>
    <t>角落里的青春：浅夏韵歌卷·玻璃墙上的木偶人</t>
  </si>
  <si>
    <t>角落里的青春：浅夏韵歌卷·狄记三生前，不为苍生只为君</t>
  </si>
  <si>
    <t>角落里的青春：浅夏韵歌卷·那年年少少不更事</t>
  </si>
  <si>
    <t>中国财富</t>
  </si>
  <si>
    <t>2014/02/07</t>
  </si>
  <si>
    <t>角落里的青春：浅夏韵歌卷·暖雪落尽处，相会且无声</t>
  </si>
  <si>
    <t>角落里的青春：浅夏韵歌卷·青春总兑抹茶味</t>
  </si>
  <si>
    <t>角落里的青春：浅夏韵歌卷·青春走起，下落不明</t>
  </si>
  <si>
    <t>角落里的青春·浅末年华卷：波斯菊的忘我春天</t>
  </si>
  <si>
    <t>角落里的青春·浅末年华卷：花前月下，借过</t>
  </si>
  <si>
    <t>经典格言系列丛书——成功格言</t>
  </si>
  <si>
    <t>经典格言系列丛书——关于保守秘密的格言</t>
  </si>
  <si>
    <t>经典格言系列丛书——关于诚实的格言</t>
  </si>
  <si>
    <t>经典格言系列丛书——关于道德的格言</t>
  </si>
  <si>
    <t>经典格言系列丛书——关于和睦的格言</t>
  </si>
  <si>
    <t>经典格言系列丛书——关于机遇和命运的格言</t>
  </si>
  <si>
    <t>经典格言系列丛书——关于健康的格言</t>
  </si>
  <si>
    <t>经典格言系列丛书——关于骄傲的格言</t>
  </si>
  <si>
    <t>经典格言系列丛书——关于教育的格言</t>
  </si>
  <si>
    <t>经典格言系列丛书——关于美德的格言</t>
  </si>
  <si>
    <t>经典格言系列丛书——关于谦虚的格言</t>
  </si>
  <si>
    <t>2015/06/02</t>
  </si>
  <si>
    <t>经典格言系列丛书——关于人民的格言</t>
  </si>
  <si>
    <t>经典格言系列丛书——关于善恶的格言</t>
  </si>
  <si>
    <t>经典格言系列丛书——关于思维的格言</t>
  </si>
  <si>
    <t>经典格言系列丛书——关于幸运的格言</t>
  </si>
  <si>
    <t>经典格言系列丛书——关于真善的格言</t>
  </si>
  <si>
    <t>经典格言系列丛书——理想格言</t>
  </si>
  <si>
    <t>经典格言系列丛书——人生格言</t>
  </si>
  <si>
    <t>经典格言系列丛书——人与人性格言</t>
  </si>
  <si>
    <t>经典格言系列丛书——时间格言</t>
  </si>
  <si>
    <t>经典格言系列丛书——文化格言</t>
  </si>
  <si>
    <t>经典格言系列丛书——饮食格言</t>
  </si>
  <si>
    <t>经典格言系列丛书——真理格言</t>
  </si>
  <si>
    <t>经典格言系列丛书——知识格言</t>
  </si>
  <si>
    <t>经典励志——成功箴言（二）</t>
  </si>
  <si>
    <t>经典励志——座右铭</t>
  </si>
  <si>
    <t>经典美文——参透凡尘的经典禅意美文</t>
  </si>
  <si>
    <t>陕西出版社</t>
  </si>
  <si>
    <t>经典美文——穿越沧桑的经典爱情美文</t>
  </si>
  <si>
    <t>陕西出版传媒集团/太</t>
  </si>
  <si>
    <t>经典美文系列丛书——叩击心灵的经典哲理美文</t>
  </si>
  <si>
    <t>经典美文系列丛书——醒悟于中国古代的禅诗中</t>
  </si>
  <si>
    <t>经典美文系列丛书——阅遍繁华的经典生活美文</t>
  </si>
  <si>
    <t>经典美文系列丛书——醉倒在中国古代的情诗里</t>
  </si>
  <si>
    <t>精彩的语言艺术—词海拾贝</t>
  </si>
  <si>
    <t>精彩的语言艺术—句海泛舟</t>
  </si>
  <si>
    <t>精彩的语言艺术—世界著名思想家隽永语丝</t>
  </si>
  <si>
    <t>精彩的语言艺术—世界著名外交家睿智辞令</t>
  </si>
  <si>
    <t>精彩的语言艺术—世界著名艺术家激情放言</t>
  </si>
  <si>
    <t>精彩的语言艺术—世界著名政治家精彩演说</t>
  </si>
  <si>
    <t>精彩的语言艺术—字海寻趣</t>
  </si>
  <si>
    <t>课外阅读百部文库(礼仪篇)--礼仪：塑造最有魅力的人生</t>
  </si>
  <si>
    <t>2013/12/01</t>
  </si>
  <si>
    <t>课外阅读百部文库(励志篇)--给自己一颗聪慧的心</t>
  </si>
  <si>
    <t>课外阅读百部文库(文学篇)--成功就在不远处</t>
  </si>
  <si>
    <t>课外阅读百部文库(文学篇)--春天的烙印</t>
  </si>
  <si>
    <t>课外阅读百部文库(文学篇)--绿窗人静</t>
  </si>
  <si>
    <t>课外阅读百部文库(文学篇)--没有围墙的学校</t>
  </si>
  <si>
    <t>课外阅读百部文库(文学篇)--美丽的瞬间与永恒</t>
  </si>
  <si>
    <t>课外阅读百部文库(文学篇)--让梦想不再遥远</t>
  </si>
  <si>
    <t>课外阅读百部文库(文学篇)--我们拿什么丰满心灵</t>
  </si>
  <si>
    <t>课外阅读百部文库(文学篇)--行走在同一片蓝天下</t>
  </si>
  <si>
    <t>课外阅读百部文库(文学篇)--有些温暖，不曾远离</t>
  </si>
  <si>
    <t>课外阅读百部文库(文学篇)--在精神高地俯首或遥望</t>
  </si>
  <si>
    <t>课外阅读百部文库·礼仪篇——礼仪塑造最有魅力的人生</t>
  </si>
  <si>
    <t>课外阅读百部文库·文学篇——绿窗人静</t>
  </si>
  <si>
    <t>课外阅读百部文库文学篇——心洁荷香</t>
  </si>
  <si>
    <t>课外阅读百部文库文学篇---幸福的味道</t>
  </si>
  <si>
    <t>课外阅读百部文库——烟雨中的美丽</t>
  </si>
  <si>
    <t>快餐文学坊——刀爱</t>
  </si>
  <si>
    <t>2015/03/02</t>
  </si>
  <si>
    <t>快餐文学坊——等待</t>
  </si>
  <si>
    <t>快餐文学坊第二辑--玻璃女孩</t>
  </si>
  <si>
    <t>快餐文学坊第二辑--他们深深打动了我</t>
  </si>
  <si>
    <t>新疆电子出版社</t>
  </si>
  <si>
    <t>2015/03/07</t>
  </si>
  <si>
    <t>快餐文学坊第二辑--桃李春风一杯酒</t>
  </si>
  <si>
    <t>快餐文学坊第二辑--月光里的神话</t>
  </si>
  <si>
    <t>2015/03/20</t>
  </si>
  <si>
    <t>快餐文学坊——父与子的战争</t>
  </si>
  <si>
    <t>快餐文学坊——岚溪</t>
  </si>
  <si>
    <t>快餐文学坊——鸟窝里的蛇</t>
  </si>
  <si>
    <t>快餐文学坊——迁徙的鸟</t>
  </si>
  <si>
    <t>快餐文学坊——远村</t>
  </si>
  <si>
    <t>快餐文学坊——在书林的这一端</t>
  </si>
  <si>
    <t>昆仑雄狮保边疆系列：雪山凯歌</t>
  </si>
  <si>
    <t>2014/04/02</t>
  </si>
  <si>
    <t>历史的记忆--动荡中的文明</t>
  </si>
  <si>
    <t>历史的记忆--短命王朝</t>
  </si>
  <si>
    <t xml:space="preserve">9787807664499		</t>
  </si>
  <si>
    <t>历史的记忆--共产党抗日救国</t>
  </si>
  <si>
    <t>历史的记忆--洪武大帝时期</t>
  </si>
  <si>
    <t>历史的记忆--华夏文明的曙光</t>
  </si>
  <si>
    <t>历史的记忆--康熙盛世时期</t>
  </si>
  <si>
    <t>历史的记忆--民族大危机时期</t>
  </si>
  <si>
    <t>历史的记忆--民族崛起的东汉</t>
  </si>
  <si>
    <t>历史的记忆--群雄逐鹿天下</t>
  </si>
  <si>
    <t>历史的记忆--日暮西山</t>
  </si>
  <si>
    <t>历史这样说·秦汉</t>
  </si>
  <si>
    <t>历史这样说·清朝</t>
  </si>
  <si>
    <t>历史这样说--明朝</t>
  </si>
  <si>
    <t>历史这样说--宋朝</t>
  </si>
  <si>
    <t>历史这样说--隋唐</t>
  </si>
  <si>
    <t>历史这样说--魏晋南北朝</t>
  </si>
  <si>
    <t>历史这样说--先秦</t>
  </si>
  <si>
    <t>历史这样说--元朝</t>
  </si>
  <si>
    <t>励志丛书--论辩的艺术</t>
  </si>
  <si>
    <t>励志人生——会说话好办事（四色）</t>
  </si>
  <si>
    <t>2014/04/05</t>
  </si>
  <si>
    <t>励志人生——最受欢迎的说话方式（四色）</t>
  </si>
  <si>
    <t>励志文库：卡耐基经典口才艺术全集</t>
  </si>
  <si>
    <t>2015/06/15</t>
  </si>
  <si>
    <t>励志文库：小故事大道理</t>
  </si>
  <si>
    <t>2015/06/11</t>
  </si>
  <si>
    <t>全民阅读国学经典无障碍阅读书系  管子</t>
  </si>
  <si>
    <t>全民阅读国学经典无障碍阅读书系  淮南子</t>
  </si>
  <si>
    <t>全民阅读国学经典无障碍阅读书系  孔子家语</t>
  </si>
  <si>
    <t>全民阅读国学经典无障碍阅读书系  老子</t>
  </si>
  <si>
    <t>全民阅读国学经典无障碍阅读书系  吕氏春秋</t>
  </si>
  <si>
    <t>全民阅读国学经典无障碍阅读书系  孟子</t>
  </si>
  <si>
    <t xml:space="preserve">敦煌文艺 </t>
  </si>
  <si>
    <t>全民阅读国学经典无障碍阅读书系  梦溪笔谈</t>
  </si>
  <si>
    <t>全民阅读国学经典无障碍阅读书系  墨子</t>
  </si>
  <si>
    <t>全民阅读国学经典无障碍阅读书系  商君书</t>
  </si>
  <si>
    <t>全民阅读国学经典无障碍阅读书系  颜氏家训</t>
  </si>
  <si>
    <t>全民阅读国学经典无障碍阅读书系  晏子春秋</t>
  </si>
  <si>
    <t>2016/02/01</t>
  </si>
  <si>
    <t>全民阅读国学经典无障碍阅读书系  周易</t>
  </si>
  <si>
    <t>9771674168143</t>
  </si>
  <si>
    <t>少年新文艺青春最小说—2014-05期（郭敬明著）</t>
  </si>
  <si>
    <t>2014/05/10</t>
  </si>
  <si>
    <t>校园蒲公英经典阅读系列——风信子的再生</t>
  </si>
  <si>
    <t>校园蒲公英经典阅读系列——记忆在梦中独白</t>
  </si>
  <si>
    <t>校园蒲公英经典阅读系列——菊花的香味</t>
  </si>
  <si>
    <t>校园蒲公英经典阅读系列——每一种生活都可以流光溢彩</t>
  </si>
  <si>
    <t>校园蒲公英经典阅读系列--人生如品茗</t>
  </si>
  <si>
    <t>校园蒲公英经典阅读系列——为了玫瑰给刺浇水</t>
  </si>
  <si>
    <t>校园蒲公英经典阅读系列——信念人生</t>
  </si>
  <si>
    <t>校园蒲公英经典阅读系列--寻找四叶草</t>
  </si>
  <si>
    <t>校园蒲公英励志丛书：得失之间</t>
  </si>
  <si>
    <t>校园蒲公英励志丛书：点亮心灯</t>
  </si>
  <si>
    <t>校园蒲公英励志丛书：发现生活中的美</t>
  </si>
  <si>
    <t>校园蒲公英励志丛书：孤独也是一种美丽</t>
  </si>
  <si>
    <t>校园蒲公英励志丛书：扛起你的责任</t>
  </si>
  <si>
    <t>校园蒲公英励志丛书：跨出人生的低谷</t>
  </si>
  <si>
    <t>校园蒲公英励志丛书：理想在左，现实在右</t>
  </si>
  <si>
    <t>校园蒲公英励志丛书：聆听智者的声音</t>
  </si>
  <si>
    <t>校园蒲公英励志丛书：让梦想高飞</t>
  </si>
  <si>
    <t>校园蒲公英励志丛书：人生中的灯塔</t>
  </si>
  <si>
    <t>校园蒲公英励志丛书：生命的支点</t>
  </si>
  <si>
    <t>校园蒲公英励志丛书：生命中的阳光</t>
  </si>
  <si>
    <t>校园蒲公英励志丛书：微笑向太阳</t>
  </si>
  <si>
    <t>校园蒲公英励志丛书：心海扬帆</t>
  </si>
  <si>
    <t>校园蒲公英励志丛书：扬起帆，远航吧</t>
  </si>
  <si>
    <t>校园蒲公英励志丛书：与困难为伴的人生</t>
  </si>
  <si>
    <t>牛津高阶英汉双解词典【第8版】</t>
  </si>
  <si>
    <t>现代汉语词典  【第6版】</t>
  </si>
  <si>
    <t>朗文当代高级英语辞典</t>
  </si>
  <si>
    <t>外研教学</t>
  </si>
  <si>
    <t>新华成语大词典</t>
  </si>
  <si>
    <t>9787100067478</t>
  </si>
  <si>
    <t>牛津中阶英汉双解词典【第4版】</t>
  </si>
  <si>
    <t>9787100099806</t>
  </si>
  <si>
    <t>古代汉语词典  【第2版】</t>
  </si>
  <si>
    <t>新华字典 第11版</t>
  </si>
  <si>
    <t>2012</t>
  </si>
  <si>
    <t>新华字典 第11版【大字本】</t>
  </si>
  <si>
    <t>9787100042857</t>
  </si>
  <si>
    <t>古汉语常用字字典.【四版】</t>
  </si>
  <si>
    <t>9787100039314</t>
  </si>
  <si>
    <t>新华字典 第十版</t>
  </si>
  <si>
    <t>现代汉语词典   【第5版】</t>
  </si>
  <si>
    <t>最新高级英汉词典</t>
  </si>
  <si>
    <t>9787100088459</t>
  </si>
  <si>
    <t>新思维英汉词典</t>
  </si>
  <si>
    <t>学生成语词典</t>
  </si>
  <si>
    <t>9787801035400</t>
  </si>
  <si>
    <t>薄冰英汉双解词典</t>
  </si>
  <si>
    <t>9787801036131</t>
  </si>
  <si>
    <t>9787801035011</t>
  </si>
  <si>
    <t>中学英语语法全解</t>
  </si>
  <si>
    <t>新课标高中英语语法大全便携版</t>
  </si>
  <si>
    <t>9787801034984</t>
  </si>
  <si>
    <t>新课标高中数理化公式定理大全</t>
  </si>
  <si>
    <t>2008/</t>
  </si>
  <si>
    <t>中学必备古诗文全解辞典</t>
  </si>
  <si>
    <t>9787100043434</t>
  </si>
  <si>
    <t>牛津中阶英汉双解词典【第3版】</t>
  </si>
  <si>
    <t>9787801035066</t>
  </si>
  <si>
    <t>高阶英汉双解词典（缩印本）</t>
  </si>
  <si>
    <t>9787801035523</t>
  </si>
  <si>
    <t>学生古汉语词典</t>
  </si>
  <si>
    <t>9787801035134</t>
  </si>
  <si>
    <t>学生古汉语常用字字典</t>
  </si>
  <si>
    <t>9787801035141</t>
  </si>
  <si>
    <t>9787801035059</t>
  </si>
  <si>
    <t>高阶英汉双解词典</t>
  </si>
  <si>
    <t>9787801036315</t>
  </si>
  <si>
    <t>新课标高中数理化生公式定理大全</t>
  </si>
  <si>
    <t>9787801038036</t>
  </si>
  <si>
    <t>学生词典【双色插图本】</t>
  </si>
  <si>
    <t>9787801038463</t>
  </si>
  <si>
    <t>英汉小词典</t>
  </si>
  <si>
    <t>汉英小词典【大字本】</t>
  </si>
  <si>
    <t>高中文言文实词虚词解折古诗词鉴赏名言名句默写一本通</t>
  </si>
  <si>
    <t>英汉双解小词典</t>
  </si>
  <si>
    <t>英汉汉英词典</t>
  </si>
  <si>
    <t>9787801038395</t>
  </si>
  <si>
    <t>英汉小词典【大字本】</t>
  </si>
  <si>
    <t>9787801038470</t>
  </si>
  <si>
    <t>B薄冰英语相似词语辨析</t>
  </si>
  <si>
    <t>9787801035950</t>
  </si>
  <si>
    <t>B薄冰中学英语词典</t>
  </si>
  <si>
    <t>9787801038418</t>
  </si>
  <si>
    <t>9787801034267</t>
  </si>
  <si>
    <t>9787801034823</t>
  </si>
  <si>
    <t>学生汉语词典</t>
  </si>
  <si>
    <t>9787801034526</t>
  </si>
  <si>
    <t>9787801037053</t>
  </si>
  <si>
    <t>英汉多功能词典</t>
  </si>
  <si>
    <t>9787801035639</t>
  </si>
  <si>
    <t>中学英语考点难点详解手册</t>
  </si>
  <si>
    <t>遗书</t>
  </si>
  <si>
    <t>新课标笔画部首结构同义近义反义组词搭配造句多音多义字词典</t>
  </si>
  <si>
    <t>新课标汉英小词典</t>
  </si>
  <si>
    <t>现代汉语词典</t>
  </si>
  <si>
    <t>当代汉语词典</t>
  </si>
  <si>
    <t>中华书局</t>
  </si>
  <si>
    <t>9787101066609</t>
  </si>
  <si>
    <t>现代汉语规范字典 【第三版】</t>
  </si>
  <si>
    <t>2014</t>
  </si>
  <si>
    <t>古汉语常用字字典【缩印本】</t>
  </si>
  <si>
    <t>学生古汉语词典【第二版】</t>
  </si>
  <si>
    <t>古汉语词典【缩印本】</t>
  </si>
  <si>
    <t>汉语成语学习词典</t>
  </si>
  <si>
    <t>汉语成语词典【缩印本】</t>
  </si>
  <si>
    <t>学生成语大词典</t>
  </si>
  <si>
    <t>现代汉语字典</t>
  </si>
  <si>
    <t>同义词近义词反义词组词造句词典【双色版】</t>
  </si>
  <si>
    <t>9787807503248</t>
  </si>
  <si>
    <t>多功能新华字典</t>
  </si>
  <si>
    <t>民族</t>
  </si>
  <si>
    <t>多功能规范字典</t>
  </si>
  <si>
    <t>9787206062995</t>
  </si>
  <si>
    <t>英汉汉英大词典</t>
  </si>
  <si>
    <t>9787560139180</t>
  </si>
  <si>
    <t>学生现代汉语词典</t>
  </si>
  <si>
    <t>9787560177601</t>
  </si>
  <si>
    <t>学生文言词典</t>
  </si>
  <si>
    <t>9787560178424</t>
  </si>
  <si>
    <t>中学生字典</t>
  </si>
  <si>
    <t>9787560196619</t>
  </si>
  <si>
    <t>学生多功能成语词典</t>
  </si>
  <si>
    <t>9787560196206</t>
  </si>
  <si>
    <t>学生近义词反义词词典</t>
  </si>
  <si>
    <t>9787546355825</t>
  </si>
  <si>
    <t>新课标中学生实用字典</t>
  </si>
  <si>
    <t>9787546355818</t>
  </si>
  <si>
    <t>新课标中学生实用成语词典</t>
  </si>
  <si>
    <t>9787546355801</t>
  </si>
  <si>
    <t>新课标中学生实用词典</t>
  </si>
  <si>
    <t>中华成语词典</t>
  </si>
  <si>
    <t>学生组词造句词典</t>
  </si>
  <si>
    <t>学生十用词典</t>
  </si>
  <si>
    <t>9787539273068</t>
  </si>
  <si>
    <t>9787539273044</t>
  </si>
  <si>
    <t>同义反义多音多义组词造句词典</t>
  </si>
  <si>
    <t>9787539273051</t>
  </si>
  <si>
    <t>成语词典</t>
  </si>
  <si>
    <t>9787539275048</t>
  </si>
  <si>
    <t>汉英词典</t>
  </si>
  <si>
    <t>9787539275031</t>
  </si>
  <si>
    <t>9787539275024</t>
  </si>
  <si>
    <t>英汉汉英多功能词典</t>
  </si>
  <si>
    <t>9787539275017</t>
  </si>
  <si>
    <t>9787539275055</t>
  </si>
  <si>
    <t>古汉语大词典</t>
  </si>
  <si>
    <t>9787539275000</t>
  </si>
  <si>
    <t>9787539273082</t>
  </si>
  <si>
    <t>现代汉语大词典</t>
  </si>
  <si>
    <t>9787539273075</t>
  </si>
  <si>
    <t>中华成语大词典</t>
  </si>
  <si>
    <t>9787539273099</t>
  </si>
  <si>
    <t>9787539274997</t>
  </si>
  <si>
    <t>英汉详解大词典</t>
  </si>
  <si>
    <t>详解日汉辞典</t>
  </si>
  <si>
    <t>北京出版社</t>
  </si>
  <si>
    <t>中草药彩色图谱【第四版】</t>
  </si>
  <si>
    <t>福建科学技术</t>
  </si>
  <si>
    <t>毛泽东评点【智囊】（全三册）</t>
  </si>
  <si>
    <t>中国档案</t>
  </si>
  <si>
    <t>中国大百科全书</t>
  </si>
  <si>
    <t>中学英语语法</t>
  </si>
  <si>
    <t>本草纲目（全四册）</t>
  </si>
  <si>
    <t>芥子园画传（全四册）</t>
  </si>
  <si>
    <t>康熙字典 上下</t>
  </si>
  <si>
    <t>咯什维吾尔文</t>
  </si>
  <si>
    <t>说文解字  上下</t>
  </si>
  <si>
    <t>新编现代汉语词典</t>
  </si>
  <si>
    <t>9787510032646</t>
  </si>
  <si>
    <t>新编同义词近义词反义词组词造句词典【双色】</t>
  </si>
  <si>
    <t>9787802007147</t>
  </si>
  <si>
    <t>当代高阶英汉双解词典</t>
  </si>
  <si>
    <t>9787802007178</t>
  </si>
  <si>
    <t>新英汉学习词典【缩印版】双色</t>
  </si>
  <si>
    <t>9787802007321</t>
  </si>
  <si>
    <t>多功能成语词典【双色】</t>
  </si>
  <si>
    <t>9787802003569</t>
  </si>
  <si>
    <t>新汉英词典【双色】</t>
  </si>
  <si>
    <t>9787802007673</t>
  </si>
  <si>
    <t>新英汉多功能词典</t>
  </si>
  <si>
    <t>9787802007680</t>
  </si>
  <si>
    <t>9787802007161</t>
  </si>
  <si>
    <t>新英汉学习词典</t>
  </si>
  <si>
    <t>9787802003439</t>
  </si>
  <si>
    <t>9787802003507</t>
  </si>
  <si>
    <t>古汉语常用字字典.</t>
  </si>
  <si>
    <t>9789889915469</t>
  </si>
  <si>
    <t>论简化字</t>
  </si>
  <si>
    <t>遠帆出版</t>
  </si>
  <si>
    <t>2007/</t>
  </si>
  <si>
    <t>9789889915407</t>
  </si>
  <si>
    <t>漢字春秋第一卷</t>
  </si>
  <si>
    <t>9789889915414</t>
  </si>
  <si>
    <t>漢字春秋第二卷</t>
  </si>
  <si>
    <t>9789889706210</t>
  </si>
  <si>
    <t>繁體字.简化字.检字手册</t>
  </si>
  <si>
    <t>歇后语谜语俗语惯用语词典</t>
  </si>
  <si>
    <t>湖南教育出版社</t>
  </si>
  <si>
    <t>2013</t>
  </si>
  <si>
    <t>新编学生新华词典</t>
  </si>
  <si>
    <t>汉语成语词典</t>
  </si>
  <si>
    <t xml:space="preserve">学生常用成语词典 </t>
  </si>
  <si>
    <t>9787535566690</t>
  </si>
  <si>
    <t xml:space="preserve">同义反义近义组词造句多音多义字词典 </t>
  </si>
  <si>
    <t>学生常用成语词典</t>
  </si>
  <si>
    <t>万条成语词典</t>
  </si>
  <si>
    <t>学生实用多功能字典</t>
  </si>
  <si>
    <t>学生实用多功能词典</t>
  </si>
  <si>
    <t>同义词近义词反义词组词造句多音多义字词典</t>
  </si>
  <si>
    <t>学生实用成语词典</t>
  </si>
  <si>
    <t>9787535566515</t>
  </si>
  <si>
    <t>2010</t>
  </si>
  <si>
    <t>组词造句小词典</t>
  </si>
  <si>
    <t>智趣多功能 学生字典</t>
  </si>
  <si>
    <t>北京教育出版</t>
  </si>
  <si>
    <t>2015</t>
  </si>
  <si>
    <t>9787535566119</t>
  </si>
  <si>
    <t>2014.11</t>
  </si>
  <si>
    <t>新课标高中英语语法大全</t>
  </si>
  <si>
    <t>高中英语语法大全解</t>
  </si>
  <si>
    <t>学生实用英汉词典</t>
  </si>
  <si>
    <t>学生实英汉汉英词典</t>
  </si>
  <si>
    <t>9787119065939</t>
  </si>
  <si>
    <t>学生实用英汉双解词典</t>
  </si>
  <si>
    <t>学生实用英汉多功能词典</t>
  </si>
  <si>
    <t>9787119065489</t>
  </si>
  <si>
    <t>学生实用汉英词典</t>
  </si>
  <si>
    <t>9787119080840</t>
  </si>
  <si>
    <t>高阶英汉双解大词典  黄皮</t>
  </si>
  <si>
    <t>英汉双解大词典  黄皮</t>
  </si>
  <si>
    <t>学生实用英汉大词典</t>
  </si>
  <si>
    <t>学生实用汉英大词典</t>
  </si>
  <si>
    <t>新英汉汉英词典</t>
  </si>
  <si>
    <t>新 英汉多功能词典</t>
  </si>
  <si>
    <t>新学生实用英汉词典</t>
  </si>
  <si>
    <t>中华成语词典【最新版软皮】</t>
  </si>
  <si>
    <t>9787811158243</t>
  </si>
  <si>
    <t>9787811158175</t>
  </si>
  <si>
    <t xml:space="preserve">内蒙古大学  </t>
  </si>
  <si>
    <t>9787119063638</t>
  </si>
  <si>
    <t>9787119063614</t>
  </si>
  <si>
    <t>9787119063591</t>
  </si>
  <si>
    <t>英汉词典/汉英词典【双面】</t>
  </si>
  <si>
    <t>同义词反义词近义词组词造句词典</t>
  </si>
  <si>
    <t>9787810747554</t>
  </si>
  <si>
    <t>世图出版社</t>
  </si>
  <si>
    <t>学生现代汉语词典【新版】</t>
  </si>
  <si>
    <t>英汉词典/汉英词典</t>
  </si>
  <si>
    <t>9787811158229</t>
  </si>
  <si>
    <t>学生实用新编字典</t>
  </si>
  <si>
    <t>9787119075686</t>
  </si>
  <si>
    <t>高中实用数理化生公式定理手册</t>
  </si>
  <si>
    <t>英汉/汉英词典</t>
  </si>
  <si>
    <t>学生实用英汉汉英词典</t>
  </si>
  <si>
    <t>9787811158182</t>
  </si>
  <si>
    <t>9787119063775</t>
  </si>
  <si>
    <t>9787119063751</t>
  </si>
  <si>
    <t>9787119063812</t>
  </si>
  <si>
    <t>英汉</t>
  </si>
  <si>
    <t>英汉/汉英词典（双面）</t>
  </si>
  <si>
    <t>学生实用英汉双解 词典</t>
  </si>
  <si>
    <t>学生实用英汉汉英多功能词典</t>
  </si>
  <si>
    <t>中阶英汉双解词典</t>
  </si>
  <si>
    <t>高阶英汉双解</t>
  </si>
  <si>
    <t>学生汉英词典</t>
  </si>
  <si>
    <t>英汉双解词典  黄皮</t>
  </si>
  <si>
    <t>新英汉双解词典</t>
  </si>
  <si>
    <t>9787811151275</t>
  </si>
  <si>
    <t>学生实用古汉语词典</t>
  </si>
  <si>
    <t>学生实用英汉汉英大词典</t>
  </si>
  <si>
    <t>多功能成语全解词典</t>
  </si>
  <si>
    <t>2006-6.</t>
  </si>
  <si>
    <t>学生实用汉英分类大词典</t>
  </si>
  <si>
    <t>9787500682868</t>
  </si>
  <si>
    <t>学生实用英汉汉英大词典【刘锐诚】</t>
  </si>
  <si>
    <t>9787500682851</t>
  </si>
  <si>
    <t>现代英汉双解大词典【刘锐诚】</t>
  </si>
  <si>
    <t>学生实用汉英双解大词典</t>
  </si>
  <si>
    <t>9787500675617</t>
  </si>
  <si>
    <t>古汉语字词典</t>
  </si>
  <si>
    <t>9787500632276</t>
  </si>
  <si>
    <t>学生实用英汉汉英词典【刘锐诚】</t>
  </si>
  <si>
    <t>9787500671442</t>
  </si>
  <si>
    <t>学生实用英汉双解大词典【刘锐诚】</t>
  </si>
  <si>
    <t>学生实用英汉双解大词典</t>
  </si>
  <si>
    <t>9787500636700</t>
  </si>
  <si>
    <t>9787500627791</t>
  </si>
  <si>
    <t>学生实用英语高考必备</t>
  </si>
  <si>
    <t>珍藏版现代英汉词典</t>
  </si>
  <si>
    <t>新疆科技</t>
  </si>
  <si>
    <t>现代英汉双解词典</t>
  </si>
  <si>
    <t>珍藏版新英汉双解词典</t>
  </si>
  <si>
    <t>精编英汉词典</t>
  </si>
  <si>
    <t>名人名言</t>
  </si>
  <si>
    <t>谚语词典</t>
  </si>
  <si>
    <t xml:space="preserve">英汉汉英词典 </t>
  </si>
  <si>
    <t>好词好句好段</t>
  </si>
  <si>
    <t>实用英汉词典</t>
  </si>
  <si>
    <t>现代英汉词典</t>
  </si>
  <si>
    <t>2006/</t>
  </si>
  <si>
    <t>新编成语词典</t>
  </si>
  <si>
    <t>中国大百科</t>
  </si>
  <si>
    <t>多功能英汉词典【黑皮】</t>
  </si>
  <si>
    <t>9787500075394</t>
  </si>
  <si>
    <t>多功能英汉双解词典【黑皮】</t>
  </si>
  <si>
    <t>精编英汉双解词典【黑皮】</t>
  </si>
  <si>
    <t>精编英汉词典【黑皮】</t>
  </si>
  <si>
    <t>高级英汉双解大词典【黑皮】</t>
  </si>
  <si>
    <t>高级英汉大词典【黑皮】</t>
  </si>
  <si>
    <t>9787500075486</t>
  </si>
  <si>
    <t>精编英汉双解词典</t>
  </si>
  <si>
    <t>9787500075424</t>
  </si>
  <si>
    <t>9787500075455</t>
  </si>
  <si>
    <t>高级英汉大词典</t>
  </si>
  <si>
    <t>高级英汉双解大词典</t>
  </si>
  <si>
    <t>多功能英汉双解词典【双色】</t>
  </si>
  <si>
    <t>珍藏版现代英汉汉英词典</t>
  </si>
  <si>
    <t>常用成语词典</t>
  </si>
  <si>
    <t>现代英汉汉英词典</t>
  </si>
  <si>
    <t>现代汉语实用词典</t>
  </si>
  <si>
    <t>学生实用新华字典</t>
  </si>
  <si>
    <t>中华现代汉语词典</t>
  </si>
  <si>
    <t>智趣多功能学生字典</t>
  </si>
  <si>
    <t>9787204074938</t>
  </si>
  <si>
    <t>英汉双解词典【双色版】</t>
  </si>
  <si>
    <t>大百科</t>
  </si>
  <si>
    <t>英汉词典  【双色】</t>
  </si>
  <si>
    <t>新编学生英汉双解词典</t>
  </si>
  <si>
    <t>内蒙古人民出版社</t>
  </si>
  <si>
    <t>34.8</t>
  </si>
  <si>
    <t>新实用现代汉语词典</t>
  </si>
  <si>
    <t>汉英词典【红皮】</t>
  </si>
  <si>
    <t>新编英汉双解词典</t>
  </si>
  <si>
    <t>2009.</t>
  </si>
  <si>
    <t>新编英汉词典</t>
  </si>
  <si>
    <t>9787506296335</t>
  </si>
  <si>
    <t>新编汉语成语词典</t>
  </si>
  <si>
    <t>英汉多功能学习词典</t>
  </si>
  <si>
    <t>9787506286978</t>
  </si>
  <si>
    <t>韩国语图片词典</t>
  </si>
  <si>
    <t>9787506275484</t>
  </si>
  <si>
    <t>9787506287890</t>
  </si>
  <si>
    <t>实用成语词典</t>
  </si>
  <si>
    <t>学生现代汉语规范词典</t>
  </si>
  <si>
    <t>实用成语小词典</t>
  </si>
  <si>
    <t>新现代汉语词典</t>
  </si>
  <si>
    <t>9787562518891</t>
  </si>
  <si>
    <t>中国地质</t>
  </si>
  <si>
    <t>现代汉英词典</t>
  </si>
  <si>
    <t>2011</t>
  </si>
  <si>
    <t>9787500075806</t>
  </si>
  <si>
    <t>古汉语常用字字典【绿皮】</t>
  </si>
  <si>
    <t>高阶英汉词典</t>
  </si>
  <si>
    <t>时代出版社</t>
  </si>
  <si>
    <t>中阶英汉词典【红皮】</t>
  </si>
  <si>
    <t>湖北教育出版社</t>
  </si>
  <si>
    <t>现代汉语语典</t>
  </si>
  <si>
    <t>9787810743372</t>
  </si>
  <si>
    <t>英汉词典  绿色</t>
  </si>
  <si>
    <t xml:space="preserve"> 内蒙古大学</t>
  </si>
  <si>
    <t xml:space="preserve"> 英汉双解词典   绿色</t>
  </si>
  <si>
    <t>英汉词典  黄皮</t>
  </si>
  <si>
    <t>新疆人民</t>
  </si>
  <si>
    <t>英汉双解词典【全新修订本】</t>
  </si>
  <si>
    <t>古汉语小字典</t>
  </si>
  <si>
    <t>旺文社国语辞典第九版</t>
  </si>
  <si>
    <t>韩汉新闻媒体词典列解词典</t>
  </si>
  <si>
    <t>现代汉德词典</t>
  </si>
  <si>
    <t>皇冠汉日词典【中日词典】</t>
  </si>
  <si>
    <t>现代汉语规范词典</t>
  </si>
  <si>
    <t>西汉西货词典</t>
  </si>
  <si>
    <t>国际标准汉字词典</t>
  </si>
  <si>
    <t>2003/</t>
  </si>
  <si>
    <t>20世纪新词典</t>
  </si>
  <si>
    <t>大英汉词典</t>
  </si>
  <si>
    <t>现代汉语词典(汉语双语)</t>
  </si>
  <si>
    <t>新编学生新华字典</t>
  </si>
  <si>
    <t>精编成语词典</t>
  </si>
  <si>
    <t>同义反义组词造句多音多义字词典</t>
  </si>
  <si>
    <t>新世纪英语用法大词典</t>
  </si>
  <si>
    <t>新世纪英语新词语双解词典</t>
  </si>
  <si>
    <t>新汉英词典</t>
  </si>
  <si>
    <t>新英汉词典  蓝色</t>
  </si>
  <si>
    <t>英汉汉英词典  蓝色</t>
  </si>
  <si>
    <t>古汉语常用字词典   绿色</t>
  </si>
  <si>
    <t>新英汉词典【双色版】</t>
  </si>
  <si>
    <t xml:space="preserve"> 青少年成长教育读本---青少年防灾减灾</t>
  </si>
  <si>
    <t>#青少年安全知识及注意事项问答</t>
  </si>
  <si>
    <t>#青少年科学素质培养丛书——缤纷的植物世界</t>
  </si>
  <si>
    <t>2012/09/01 02:23:25</t>
  </si>
  <si>
    <t>#青少年科学素质培养丛书——地球内部的秘密</t>
  </si>
  <si>
    <t>#青少年科学素质培养丛书——地球小百科</t>
  </si>
  <si>
    <t>2012/09/04</t>
  </si>
  <si>
    <t>#青少年科学素质培养丛书——奇思妙想的发明</t>
  </si>
  <si>
    <t>#青少年科学素质培养丛书——奇异的生物工程</t>
  </si>
  <si>
    <t>#青少年科学素质培养丛书——人类的希望·神奇的海洋</t>
  </si>
  <si>
    <t>#青少年科学素质培养丛书——提供动力的能源</t>
  </si>
  <si>
    <t>#青少年科学素质培养丛书——智能机器人</t>
  </si>
  <si>
    <t>#青少年应该掌握的生活知识问答</t>
  </si>
  <si>
    <t>&amp;青少年求知文库——青少年必知的低碳生活100例（上下）</t>
  </si>
  <si>
    <t>@青少年阅读文库——怎样养成良好的饮食习惯</t>
  </si>
  <si>
    <t>美国孩子最喜欢问的为什么--关于植物的有趣问题 (四色)</t>
  </si>
  <si>
    <t>2015/01/06</t>
  </si>
  <si>
    <t>畅游天文世界：地球生命的保护神：大气层</t>
  </si>
  <si>
    <t>畅游天文世界：奇妙的日蚀与月蚀现象</t>
  </si>
  <si>
    <t>环境保护知识读本--21世纪的低碳生活(新)</t>
  </si>
  <si>
    <t>环境保护知识读本--地球生态资源知多少(新)</t>
  </si>
  <si>
    <t>环境保护知识读本--环保生活十万个为什么(新)</t>
  </si>
  <si>
    <t>环境保护知识读本--毁灭人类的温室效应(新)</t>
  </si>
  <si>
    <t>环境保护知识读本--人类的环保之路(新)</t>
  </si>
  <si>
    <t>环境保护知识读本--人类自酿的苦果--环境污染(新)</t>
  </si>
  <si>
    <t>2012/06/07</t>
  </si>
  <si>
    <t>环境保护知识读本--生态难题--人类何去何从(新)</t>
  </si>
  <si>
    <t>环境保护知识读本--我们生存的环境(新)</t>
  </si>
  <si>
    <t>奇妙生物世界--濒临灭绝的动物(新)</t>
  </si>
  <si>
    <t>奇妙生物世界--植物的进化(新)</t>
  </si>
  <si>
    <t>世界科学史漫画丛书--近代科学的星火燎原</t>
  </si>
  <si>
    <t>2012/06/05</t>
  </si>
  <si>
    <t>世界科学史漫画丛书--科学哺育了伟大国家</t>
  </si>
  <si>
    <t>世界科学史漫画丛书--科学文明的曙光</t>
  </si>
  <si>
    <t>“你该知道的百科”—人体百科（四色）</t>
  </si>
  <si>
    <t>NLP卓越青少年训练营——从小学会理财</t>
  </si>
  <si>
    <t>2014/06/03</t>
  </si>
  <si>
    <t>爱中国了解中国-讲给少年儿童的中国科技与教育发展之路-从奠基到辉煌:中国科技之路(上下册)</t>
  </si>
  <si>
    <t>爱中国了解中国-讲给少年儿童的中国科技与教育发展之路-以俄为师到自主发展的中国教育之路(上下册)</t>
  </si>
  <si>
    <t>海洋大视野科普文丛--深水戈者--形态各异的海洋动物</t>
  </si>
  <si>
    <t>巧巧手总动员·环保小事随手做：巧巧手最爱学的环保课</t>
  </si>
  <si>
    <t>巧巧手总动员·妙手织出千千结：巧巧手最爱学的编织课</t>
  </si>
  <si>
    <t>巧巧手总动员·我是时尚乐活族：巧巧手最爱学的时尚课</t>
  </si>
  <si>
    <t>语文新课标互动阅读：女神</t>
  </si>
  <si>
    <t>语文新课标互动阅读：孙子兵法.三十六计</t>
  </si>
  <si>
    <t>语文新课标互动阅读：唐诗三百首</t>
  </si>
  <si>
    <t>美好未来丛书--生命存续的依托【生态环境】（四色）</t>
  </si>
  <si>
    <t>我发现了奥秘--世界上最最奥妙的数学书（四色）</t>
  </si>
  <si>
    <t>我发现了奥秘--世界上最最好玩的物理书（四色）</t>
  </si>
  <si>
    <t>我发现了奥秘--世界上最最活泼的植物书（四色）</t>
  </si>
  <si>
    <t>我发现了奥秘--世界上最最可怕的恐龙书（四色）</t>
  </si>
  <si>
    <t>我发现了奥秘--世界上最最迷人的自然奇观（四色）</t>
  </si>
  <si>
    <t>我发现了奥秘--世界上最最奇怪的海洋世界（四色）</t>
  </si>
  <si>
    <t>我发现了奥秘--世界上最最奇趣的昆虫书(四色)</t>
  </si>
  <si>
    <t>我发现了奥秘--世界上最最前卫的未来科技（四色）</t>
  </si>
  <si>
    <t>我发现了奥秘--世界上最最俏皮的动物书（四色）</t>
  </si>
  <si>
    <t>我发现了奥秘--世界上最最透明的人体书（四色）</t>
  </si>
  <si>
    <t>语文新课标互动阅读--昆虫记</t>
  </si>
  <si>
    <t>读好书·世界文化与自然遗产(四色)</t>
  </si>
  <si>
    <t>2010/09/17</t>
  </si>
  <si>
    <t>名家科普--到宇宙去旅行（上下）</t>
  </si>
  <si>
    <t>小博士直通车--环球发现Ⅲ，地学 天文</t>
  </si>
  <si>
    <t>小博士直通车--环球仿生Ⅱ，动物运动器官的启示</t>
  </si>
  <si>
    <t>科学。奥妙无穷--企鹅的玻璃心（四色）</t>
  </si>
  <si>
    <t>百部青少年爱国主义教育读本-美丽中国系列.四大发明的故事</t>
  </si>
  <si>
    <t>少儿百科探秘--可爱的动物（四色印刷）/新</t>
  </si>
  <si>
    <t>现代出版集团出版社</t>
  </si>
  <si>
    <t>少儿百科探秘--奇幻的自然（四色印刷）/新</t>
  </si>
  <si>
    <t>少儿百科探秘--奇妙的仿生(四色印刷)/新</t>
  </si>
  <si>
    <t>环境保护生活伴我行---地球我的家园（双色）</t>
  </si>
  <si>
    <t>环境保护生活伴我行---环境保护小百科（双色）</t>
  </si>
  <si>
    <t>环境保护生活伴我行---节能从你我做起（双色）</t>
  </si>
  <si>
    <t>环境保护生活伴我行---让低碳减排深入我们的生活（双色）</t>
  </si>
  <si>
    <t>环境保护生活伴我行---危险的气候---温室效应（双色）</t>
  </si>
  <si>
    <t>环境保护生活伴我行---修筑环境保护之路造福千秋万代（双色）</t>
  </si>
  <si>
    <t>环境保护生活伴我行---应该保护地球的生态资源（双色）</t>
  </si>
  <si>
    <t>少儿百科探秘：美丽的海洋(四色)</t>
  </si>
  <si>
    <t>少儿百科探秘：奇异的植物(四色)</t>
  </si>
  <si>
    <t>少儿百科探秘：有趣的昆虫(四色)</t>
  </si>
  <si>
    <t>少儿百科探秘--翱翔的鸟类（四色印刷）/新</t>
  </si>
  <si>
    <t>少儿百科探秘--发现和发明（四色印刷）/新</t>
  </si>
  <si>
    <t>少儿百科探秘--交通和航天（四色印刷）/新</t>
  </si>
  <si>
    <t>百部青少年爱国主义教育读本-美丽中国系列.中国古代建筑</t>
  </si>
  <si>
    <t>神奇的宇宙---地球生命不可缺失的大气层（双色）</t>
  </si>
  <si>
    <t>神奇的宇宙---快乐环游星球（双色）</t>
  </si>
  <si>
    <t>神奇的宇宙---人类家园的客人UFO（双色）</t>
  </si>
  <si>
    <t>神奇的宇宙---探索宇宙的神奇奥秘（双色）</t>
  </si>
  <si>
    <t>神奇的宇宙---天文景观日食与月食（双色）</t>
  </si>
  <si>
    <t>神奇的宇宙---寻找开启天文世界的敲门砖（双色）</t>
  </si>
  <si>
    <t>神奇的宇宙---宇宙家族成员大比拼（双色）</t>
  </si>
  <si>
    <t>神奇的宇宙---月球是否是人类未来的家园（双色）</t>
  </si>
  <si>
    <t>神奇的宇宙---追逐宇宙与星空（双色）</t>
  </si>
  <si>
    <t>探索生命密码---关爱危难中的植物（双色）</t>
  </si>
  <si>
    <t>探索生物密码---动物的前世今生与未来（双色)</t>
  </si>
  <si>
    <t>探索生物密码---放大后的微观世界（双色）</t>
  </si>
  <si>
    <t>探索生物密码---关爱危难中的动物（双色）</t>
  </si>
  <si>
    <t>探索生物密码---人类的朋友，昆虫（双色）</t>
  </si>
  <si>
    <t>探索生物密码---水陆两栖动物知多少（双色）</t>
  </si>
  <si>
    <t>探索生物密码---植物的前世今生与未来（双色）</t>
  </si>
  <si>
    <t>大自然的理想国：动物的理想国</t>
  </si>
  <si>
    <t>大自然的理想国：戈壁，沙漠的理想国</t>
  </si>
  <si>
    <t>大自然的理想国：湖泊的理想国</t>
  </si>
  <si>
    <t>大自然的理想国：江河的理想国</t>
  </si>
  <si>
    <t>大自然的理想国：森林的理想国</t>
  </si>
  <si>
    <t>大自然的理想国：田园的理想国</t>
  </si>
  <si>
    <t>昆仑雄狮保边疆系列：伊吾保卫战.</t>
  </si>
  <si>
    <t>百部青少年爱国主义教育读本--一百处中国自然遗产</t>
  </si>
  <si>
    <t>2013/09/18</t>
  </si>
  <si>
    <t>班主任推荐青少年成长必读书——昆虫记(美绘本)</t>
  </si>
  <si>
    <t>中国大百科全书出版社</t>
  </si>
  <si>
    <t>&amp;新概念阅读书坊——不可思议的外星人与UFO神秘奇案（上下）</t>
  </si>
  <si>
    <t>&amp;新概念阅读书坊——趣味动物王国大发现（上下）</t>
  </si>
  <si>
    <t>&amp;新概念阅读书坊——神秘海洋大揭秘（上下）</t>
  </si>
  <si>
    <t>&amp;新概念阅读书坊——最美地球自然胜境（上下）</t>
  </si>
  <si>
    <t>@我的第一本探索书——自然奇观</t>
  </si>
  <si>
    <t>我的第一本探索书（新）——生物天堂</t>
  </si>
  <si>
    <t>开启青少年财商的密钥</t>
  </si>
  <si>
    <t>开拓青少年视野的科普书--提倡绿色生活从我做起</t>
  </si>
  <si>
    <t>2015/06/19</t>
  </si>
  <si>
    <t>&amp;中国文化知识读本——古代园艺</t>
  </si>
  <si>
    <t>&amp;语文新课标必读丛书——昆虫记</t>
  </si>
  <si>
    <t>&amp;中国文化知识读本——望闻问切</t>
  </si>
  <si>
    <t>&amp;未成年人平安自护读本（上下）</t>
  </si>
  <si>
    <t>善待地球——共同的家园</t>
  </si>
  <si>
    <t>2011/04/19</t>
  </si>
  <si>
    <t>探索宇宙丛书——奇趣大自然（上下）</t>
  </si>
  <si>
    <t>2011/07/21</t>
  </si>
  <si>
    <t>带你走进博物馆丛书——走进天文馆</t>
  </si>
  <si>
    <t>破译科学系列——探秘太阳系未解之谜</t>
  </si>
  <si>
    <t>P.天文学、地球科学</t>
  </si>
  <si>
    <t>破译科学系列——探秘科学发明发现</t>
  </si>
  <si>
    <t>#科学探索小实验丛书——探索天气中的科学</t>
  </si>
  <si>
    <t>破译科学系列——解码造纸术</t>
  </si>
  <si>
    <t>破译科学系列——拨开自然界未解的迷雾</t>
  </si>
  <si>
    <t>破译科学系列——解码生命的秘密</t>
  </si>
  <si>
    <t>破译科学系列——飞跃神秘的外太空</t>
  </si>
  <si>
    <t>破译科学系列——探索自然界的神秘现象</t>
  </si>
  <si>
    <t>我的第一本百科书（新）——科技百科知识博览</t>
  </si>
  <si>
    <t>我的第一本百科书（新）——自然百科知识博览</t>
  </si>
  <si>
    <t>地理传奇丛书——令人神往的雪域圣地</t>
  </si>
  <si>
    <t>地球科普王国系列——大兽时代</t>
  </si>
  <si>
    <t>2015/01/02</t>
  </si>
  <si>
    <t>地球科普王国系列——地球之最</t>
  </si>
  <si>
    <t>红绿灯丛书——交通安全我知道</t>
  </si>
  <si>
    <t>教之星 阅读快车课标指定书目——昆虫记</t>
  </si>
  <si>
    <t>2013/04/03</t>
  </si>
  <si>
    <t>我的第一本百科书（新）——天文百科知识博览</t>
  </si>
  <si>
    <t>科学新导向丛书——气象新知：做个天气预报员</t>
  </si>
  <si>
    <t>科学新导向丛书——低碳生活：节能减排小常识</t>
  </si>
  <si>
    <t>科学新导向丛书——交通：让出行更通畅</t>
  </si>
  <si>
    <t>科学新导向丛书——海洋生物：海中传奇</t>
  </si>
  <si>
    <t>科学新导向丛书——民航：空中旅行</t>
  </si>
  <si>
    <t>走进科普世界系列——海洋生物的谜团（四色）</t>
  </si>
  <si>
    <t>走进科普世界系列——令人惊叹的自然奇观（四色）</t>
  </si>
  <si>
    <t>走进科普世界系列——神奇的石头（四色）</t>
  </si>
  <si>
    <t>走进科普世界系列——神奇地球的履历（四色）</t>
  </si>
  <si>
    <t>走进科普世界系列——风情各异的建筑艺术集锦（四色）</t>
  </si>
  <si>
    <t>走进科普世界系列——探秘宇宙之旅（四色）</t>
  </si>
  <si>
    <t>走进科普世界系列——见证科学进步的发明与创造（四色）</t>
  </si>
  <si>
    <t>走进科普世界系列——纵眼观宇宙（四色）</t>
  </si>
  <si>
    <t>生物科学丛书——动物未解百谜（四色）</t>
  </si>
  <si>
    <t>小笨熊动漫 恐龙大追踪——致命偷袭 横行海洋的凶猛蛇颈龙（四色）</t>
  </si>
  <si>
    <t>小小探索者系列——打开太空之门</t>
  </si>
  <si>
    <t>图说科普百科——玄奥妙趣的数学王国（彩色插图版）</t>
  </si>
  <si>
    <t>图说科普百科——神奇扑朔的化学宫殿（彩色插图版）</t>
  </si>
  <si>
    <t>图说科普百科——喜忧参半的核能科技（彩色插图版）</t>
  </si>
  <si>
    <t>图说科普百科——美丽慑人的神奇激光（彩色插图版）</t>
  </si>
  <si>
    <t>图说科普百科——更新换代的新样材料（彩色插图版）</t>
  </si>
  <si>
    <t>了解大自然——海洋生物：奇趣的海洋居民</t>
  </si>
  <si>
    <t>科学探索——人类发展奥秘</t>
  </si>
  <si>
    <t>2013/11/02</t>
  </si>
  <si>
    <t>科学探索——浩瀚宇宙奥秘</t>
  </si>
  <si>
    <t>经典历史——明月经天</t>
  </si>
  <si>
    <t>了解大自然——恐龙帝国：神秘的地球生命</t>
  </si>
  <si>
    <t>地球生命丛书——珍奇动物：濒危的地球生命</t>
  </si>
  <si>
    <t>了解大自然——药用植物：大自然的宝贵财富</t>
  </si>
  <si>
    <t>了解大自然——鱼类世界：斑斓的地球生命</t>
  </si>
  <si>
    <t>体验大自然丛书——观赏植物：大自然的可爱宝贝</t>
  </si>
  <si>
    <t>了解大自然——昆虫之家：轻巧的地球生命</t>
  </si>
  <si>
    <t>了解大自然——海洋探险：寻找海洋的秘密</t>
  </si>
  <si>
    <t>了解大自然——海洋奇观：奇幻的海洋风光</t>
  </si>
  <si>
    <t>了解大自然——爬行动物：奇异的地球生命</t>
  </si>
  <si>
    <t>了解大自然——植物之谜：大自然的神秘玄机</t>
  </si>
  <si>
    <t>体验大自然丛书——奇异植物：大自然的无穷奥秘</t>
  </si>
  <si>
    <t>图说科普百科——追问祖先的人类研究（彩色插图版）</t>
  </si>
  <si>
    <t>图说科普百科——改变世界的伟大发明（彩色插图版）</t>
  </si>
  <si>
    <t>经典历史——塔寺园林</t>
  </si>
  <si>
    <t>图说科普百科——透析万物的物理科学（彩色插图版）</t>
  </si>
  <si>
    <t>图说科普百科——广袤神奇的地球家园（彩色插图版）</t>
  </si>
  <si>
    <t>体验大自然丛书——瓜果世界：大自然的丰收果实</t>
  </si>
  <si>
    <t>图说科普百科——救死扶伤的医学药理（彩色插图版）</t>
  </si>
  <si>
    <t>图说科普百科——防微杜渐的疾病预防（彩色插图版）</t>
  </si>
  <si>
    <t>图说科普百科——无所不能的电脑网络（彩色插图版）</t>
  </si>
  <si>
    <t>图说科普百科——飞速发展的现代交通（彩色插图版）</t>
  </si>
  <si>
    <t>图说科普百科——巧夺天工的建筑奇观（彩色插图版）</t>
  </si>
  <si>
    <t>图说科普百科——肉眼难见的微生秘密（彩色插图版）</t>
  </si>
  <si>
    <t>图说科普百科——生机勃勃的植物家族（彩色插图版）</t>
  </si>
  <si>
    <t>图说科普百科——宝贵丰富的矿藏能源（彩色插图版）</t>
  </si>
  <si>
    <t>图说科普百科——深遽辽阔的蓝色海洋（彩色插图版）</t>
  </si>
  <si>
    <t>图说科普百科——息息相关的大地生态（彩色插图版）</t>
  </si>
  <si>
    <t>科学探索与发现——飞碟与外星人</t>
  </si>
  <si>
    <t>科学探索与发现——奇妙的植物</t>
  </si>
  <si>
    <t>科学探索与发现——野人与怪兽</t>
  </si>
  <si>
    <t>小小探索者系列——丛林里的秘密</t>
  </si>
  <si>
    <t>图说科普百科——浩瀚无垠的宇宙太空（彩色插图版）</t>
  </si>
  <si>
    <t>经典历史——农田水利</t>
  </si>
  <si>
    <t>图说科普百科——未知难解的外星世界（彩色插图版）</t>
  </si>
  <si>
    <t>图说科普百科——人体内部的奇构秘境（彩色插图版）</t>
  </si>
  <si>
    <t>图说科普百科——本领过人的智能机器（彩色插图版）</t>
  </si>
  <si>
    <t>小小探索者系列——挺进浩瀚大漠</t>
  </si>
  <si>
    <t>科学新导向丛书——飞向太空：迎接宇航时代</t>
  </si>
  <si>
    <t>科学新导向丛书——海洋：那片蔚蓝的世界</t>
  </si>
  <si>
    <t>课外阅读百部文库——解读植物密码</t>
  </si>
  <si>
    <t>科学原来如此——人类的神秘邻居（四色）</t>
  </si>
  <si>
    <t>走进科普世界系列——开发浩渺宇宙（四色）</t>
  </si>
  <si>
    <t>走进科普世界系列——地球的力量（四色）</t>
  </si>
  <si>
    <t>课外阅读百部文库——漫步璀璨星空</t>
  </si>
  <si>
    <t>课外阅读百部文库——神奇的外来客</t>
  </si>
  <si>
    <t>科学原来如此——隐藏在肚子里的战场（四色）</t>
  </si>
  <si>
    <t>科学原来如此——生命的神秘杀手（四色）</t>
  </si>
  <si>
    <t>课外阅读百部文库——野人与怪兽</t>
  </si>
  <si>
    <t>走进科普世界系列——环境保护从我做起（四色）</t>
  </si>
  <si>
    <t>生物科学丛书——魔兽画皮妖术（四色）</t>
  </si>
  <si>
    <t>图说科普百科——改天换地的工业文明</t>
  </si>
  <si>
    <t>图说科普百科——探求追索的科学发现（彩色插图版）</t>
  </si>
  <si>
    <t>图说科普百科——不舍追问的天文发现（彩色插图版）</t>
  </si>
  <si>
    <t>图说科普百科——迅猛发展的生物工程（彩色插图版）</t>
  </si>
  <si>
    <t>#百科知识全书——鱼类世界</t>
  </si>
  <si>
    <t>@小博士直通车——环球发现 1 数学物理化学</t>
  </si>
  <si>
    <t>科学原来如此——食物的神奇旅行（四色）</t>
  </si>
  <si>
    <t>@小博士直通车——环球发现 2</t>
  </si>
  <si>
    <t>@小博士直通车——环球发明 1</t>
  </si>
  <si>
    <t>@小博士直通车——环球发明 2</t>
  </si>
  <si>
    <t>名家推荐学生必读丛书——中国少年儿童百科全书·科学技术卷（上下）</t>
  </si>
  <si>
    <t>青少年·图文版：防火安全简明读本</t>
  </si>
  <si>
    <t>2015/06/27</t>
  </si>
  <si>
    <t>科学原来如此——不为人知的建筑秘密（四色）</t>
  </si>
  <si>
    <t>科学原来如此——奇怪的化学元素（四色）</t>
  </si>
  <si>
    <t>科学探索百科（全三册）</t>
  </si>
  <si>
    <t>科学原来如此——疯狂的进化史（四色）</t>
  </si>
  <si>
    <t>科学原来如此——魔法声音控制术（四色）</t>
  </si>
  <si>
    <t>科学魅力——外星文明</t>
  </si>
  <si>
    <t>青少年·图文版：交通安全简明读本</t>
  </si>
  <si>
    <t>自然灾害——海啸 愤怒的海洋</t>
  </si>
  <si>
    <t>自然灾害——火灾 愤怒的火苗</t>
  </si>
  <si>
    <t>自然灾害——洪灾 愤怒的江河</t>
  </si>
  <si>
    <t>自然灾害——地震 愤怒的土地</t>
  </si>
  <si>
    <t>红绿灯丛书——离开地球去火星</t>
  </si>
  <si>
    <t>红绿灯丛书——空中交通好繁忙</t>
  </si>
  <si>
    <t>红绿灯丛书——和爸爸妈妈一起绿色出行</t>
  </si>
  <si>
    <t>自然灾害——风灾 愤怒的天空</t>
  </si>
  <si>
    <t>红绿灯丛书——有趣的水上交通</t>
  </si>
  <si>
    <t>红绿灯丛书——看看轮子的变迁</t>
  </si>
  <si>
    <t>红绿灯丛书——我的第一本交通百科书</t>
  </si>
  <si>
    <t>红绿灯丛书——智慧交通跟我来</t>
  </si>
  <si>
    <t>红绿灯丛书——我是快乐小车迷</t>
  </si>
  <si>
    <t>自然灾害——雪灾 愤怒的雪花</t>
  </si>
  <si>
    <t>了解大自然——海洋动物：怪趣的地球生命</t>
  </si>
  <si>
    <t>青少年·图文版：用电安全简明读本</t>
  </si>
  <si>
    <t>地球科普王国系列——地表的演变</t>
  </si>
  <si>
    <t>地球科普王国系列——生命溯源</t>
  </si>
  <si>
    <t>地球科普王国系列——地球的内部结构</t>
  </si>
  <si>
    <t>地球科普王国系列——地球的自然景观</t>
  </si>
  <si>
    <t>地球科普王国系列——地球的神秘地带</t>
  </si>
  <si>
    <t>守望家园——人类的美好家园：地球</t>
  </si>
  <si>
    <t>2014/08/05</t>
  </si>
  <si>
    <t>守望家园——地球的累累伤痕：土地沙漠化</t>
  </si>
  <si>
    <t>守望家园——人类的伴生朋友：神奇动植物</t>
  </si>
  <si>
    <t>守望家园——人类发展的瓶颈：能源</t>
  </si>
  <si>
    <t>守望家园——是人为还是自然：气候异常</t>
  </si>
  <si>
    <t>生命的摇篮——变幻莫测的风云：海洋灾害</t>
  </si>
  <si>
    <t>生命的摇篮——茫茫海中的陆地：岛屿岩礁</t>
  </si>
  <si>
    <t>生命的摇篮——人类最后的机遇：海洋开发</t>
  </si>
  <si>
    <t>生命的摇篮——求索发现的历程：海洋探险</t>
  </si>
  <si>
    <t>生命的摇篮——丰富多彩的领域：海底世界</t>
  </si>
  <si>
    <t>生命的摇篮——滋润大地的甘露：江河湖泊</t>
  </si>
  <si>
    <t>守望家园——大自然无私馈赠：地球资源</t>
  </si>
  <si>
    <t>生命的摇篮——地球生命的摇篮：浩瀚海洋</t>
  </si>
  <si>
    <t>守望家园——人类的永恒话题：生态平衡</t>
  </si>
  <si>
    <t>守望家园——人类的终极困惑：自然灾害</t>
  </si>
  <si>
    <t>中华精神家园——衣食天下：以食为天</t>
  </si>
  <si>
    <t>中华精神家园——强健之源：第五发明</t>
  </si>
  <si>
    <t>中华精神家园——历史长河：印纺工业</t>
  </si>
  <si>
    <t>中华精神家园——民风根源：山水相依</t>
  </si>
  <si>
    <t>中华精神家园——建筑古韵：经典民居</t>
  </si>
  <si>
    <t>中华精神家园——自然遗产：天地厚礼</t>
  </si>
  <si>
    <t>数学改变世界——数学捷径</t>
  </si>
  <si>
    <t>数学改变世界——智解数学</t>
  </si>
  <si>
    <t>青少年爱科学·科普百家讲坛——向未来出发</t>
  </si>
  <si>
    <t>最美的中国文化——风貌典雅的四合院</t>
  </si>
  <si>
    <t>青少年爱科学·我与科学有个约会——蔚蓝世界</t>
  </si>
  <si>
    <t>图解科普世界丛书——图解世界地理：大山高空摄影</t>
  </si>
  <si>
    <t>中华精神家园——自然遗产：植物王国</t>
  </si>
  <si>
    <t>中华精神家园——古建风雅：亭台情趣</t>
  </si>
  <si>
    <t>蓝色国土——斑斓的海洋鱼类</t>
  </si>
  <si>
    <t>蓝色国土——中国的海洋气候</t>
  </si>
  <si>
    <t>蓝色国土——海洋化工</t>
  </si>
  <si>
    <t>蓝色国土——多姿的海藻</t>
  </si>
  <si>
    <t>蓝色国土——中国的半岛</t>
  </si>
  <si>
    <t>蓝色国土——海洋无脊椎动物</t>
  </si>
  <si>
    <t>蓝色国土——中国大陆架开发</t>
  </si>
  <si>
    <t>蓝色国土——海洋灾难</t>
  </si>
  <si>
    <t>蓝色国土——珍稀的海兽</t>
  </si>
  <si>
    <t>蓝色国土——海洋的环境保护</t>
  </si>
  <si>
    <t>蓝色国土——中国海洋资源</t>
  </si>
  <si>
    <t>蓝色国土——中国的海洋</t>
  </si>
  <si>
    <t>蓝色国土——中国海洋油气开发</t>
  </si>
  <si>
    <t>2014/06/04</t>
  </si>
  <si>
    <t>TE.石油、天然气工业</t>
  </si>
  <si>
    <t>蓝色国土——中国的海滩</t>
  </si>
  <si>
    <t>蓝色国土——海洋开发与展望</t>
  </si>
  <si>
    <t>图解科普世界丛书——图解宇宙科普：惊现不明飞行物</t>
  </si>
  <si>
    <t>青少年爱科学·我与科学捉迷藏——亲自动手做实验</t>
  </si>
  <si>
    <t>青少年爱科学·我与科学捉迷藏——这些发明你也会</t>
  </si>
  <si>
    <t>青少年爱科学·走进科普大课堂——别小看了这些知识</t>
  </si>
  <si>
    <t>青少年爱科学·走进科普大课堂——神奇的发明</t>
  </si>
  <si>
    <t>最美的中国文化——神秘秀美的神农架</t>
  </si>
  <si>
    <t>最美的中国文化——历史星河下的古观象台</t>
  </si>
  <si>
    <t>青少年百科知识文库.未解之谜--诡异的海洋（四色）</t>
  </si>
  <si>
    <t>青少年百科知识文库.未解之谜--宇宙的奥秘（四色）</t>
  </si>
  <si>
    <t>中小学图书馆百科文库——千姿百态的大地</t>
  </si>
  <si>
    <t>2013/02/02</t>
  </si>
  <si>
    <t>中小学图书馆百科文库——农业与土壤</t>
  </si>
  <si>
    <t>中小学图书馆百科文库——化学世界漫游</t>
  </si>
  <si>
    <t>中小学图书馆百科文库——几何浅谈</t>
  </si>
  <si>
    <t>中小学图书馆百科文库——说说电脑</t>
  </si>
  <si>
    <t>中小学图书馆百科文库——数学中的机智与技巧</t>
  </si>
  <si>
    <t>中小学图书馆百科文库——物理世界漫游</t>
  </si>
  <si>
    <t>青少年百科知识文库：动物大家园《四色》</t>
  </si>
  <si>
    <t>中小学图书馆百科文库——航空与航天</t>
  </si>
  <si>
    <t>青少年百科知识文库：飞碟与外星人《四色》</t>
  </si>
  <si>
    <t>青少年百科知识文库：环境生态与气象《四色》</t>
  </si>
  <si>
    <t>学生最喜爱的科普书（新）——有趣的生命：动物的遗传和基因</t>
  </si>
  <si>
    <t>2016/03/02</t>
  </si>
  <si>
    <t>*历史档案解密——灾难秘录</t>
  </si>
  <si>
    <t>学生最喜爱的科普书（新）——地球上的飞瀑涌泉</t>
  </si>
  <si>
    <t>#科学就在你身边——禽言兽语真奇妙 动物的交流艺术</t>
  </si>
  <si>
    <t>#科学就在你身边系列——在深蓝中与你同行：海洋生物点评</t>
  </si>
  <si>
    <t>#科学就在你身边系列——40亿年的风雨历程：动物进化</t>
  </si>
  <si>
    <t>#科学就在你身边——在无限的蓝色世界中探寻：海洋生态揭秘</t>
  </si>
  <si>
    <t>#科学就在我身边系列——在生命的旅途中与你同行：生活中的动物</t>
  </si>
  <si>
    <t>2011/04/09</t>
  </si>
  <si>
    <t>#舞起大洋深处的探戈——玩转航海</t>
  </si>
  <si>
    <t>#科学就在你身边——走进诺贝尔奖名人堂：与物理学对话</t>
  </si>
  <si>
    <t>#科学就在你身边——苍穹中的美丽与传说：解码天文奇观</t>
  </si>
  <si>
    <t>&amp;中国文化知识读本——古代农业</t>
  </si>
  <si>
    <t>2014/04/03</t>
  </si>
  <si>
    <t>青少年百科知识文库：鸟类世界奥秘《四色》</t>
  </si>
  <si>
    <t>学生最喜爱的科普书（新）——生活在南北两极中的动物</t>
  </si>
  <si>
    <t>天文的故事（彩图版）</t>
  </si>
  <si>
    <t>内蒙少儿</t>
  </si>
  <si>
    <t>2005/05/01</t>
  </si>
  <si>
    <t>青少年百科知识文库：人体的奥秘《四色》</t>
  </si>
  <si>
    <t>青少年百科知识文库：神奇的地球《四色》</t>
  </si>
  <si>
    <t>青少年百科知识文库：神奇的自然王国《四色》</t>
  </si>
  <si>
    <t>青少年百科知识文库：生活与交通《四色》</t>
  </si>
  <si>
    <t>青少年百科知识文库：生命密码《四色》</t>
  </si>
  <si>
    <t>青少年百科知识文库：鱼类世界奥秘《四色》</t>
  </si>
  <si>
    <t>圆梦太空——非同寻常的生存：宇航生活</t>
  </si>
  <si>
    <t>2015/10/05</t>
  </si>
  <si>
    <t>青少年百科知识文库：植物大世界《四色》</t>
  </si>
  <si>
    <t>青少年百科知识文库：自然寻真《四色》</t>
  </si>
  <si>
    <t>青少年必读  宇宙奥秘我来破</t>
  </si>
  <si>
    <t>河南科学技术</t>
  </si>
  <si>
    <t>2013/09/28</t>
  </si>
  <si>
    <t>中华精神家园——自然遗产：动物乐园</t>
  </si>
  <si>
    <t>#精神卫生科普丛书——愁煞父母的孩子：解读儿童少期精神障碍</t>
  </si>
  <si>
    <t>陕西出版</t>
  </si>
  <si>
    <t>#精神卫生科普丛书——惶惶不可终日：解读焦虑障碍</t>
  </si>
  <si>
    <t>2012/04/04</t>
  </si>
  <si>
    <t>*图说世界文化——图说世界思想文化</t>
  </si>
  <si>
    <t>2011/08/14</t>
  </si>
  <si>
    <t>#精神卫生科普丛书——失眠的苦恼：解读睡眠障碍</t>
  </si>
  <si>
    <t>#精神卫生科普丛书——问世界性为何物：解读性心理障碍</t>
  </si>
  <si>
    <t>#精神卫生科普丛书——偏离常规的行为：解读人格障碍</t>
  </si>
  <si>
    <t>@世界100座著名建筑</t>
  </si>
  <si>
    <t>青少年必读--地球有话说</t>
  </si>
  <si>
    <t>2014/09/19</t>
  </si>
  <si>
    <t>青少年必读--海底奇异世界</t>
  </si>
  <si>
    <t>青少年必读--科技难题我来解</t>
  </si>
  <si>
    <t>环球地理大探索——世界最伟大的100个自然奇观（四色）</t>
  </si>
  <si>
    <t>环球地理大探索——100个地球之谜（四色）</t>
  </si>
  <si>
    <t>青少年必读--谜一样的飞碟</t>
  </si>
  <si>
    <t>青少年必读--神奇的地理景观</t>
  </si>
  <si>
    <t>青少年必读--太空迷幻漫游</t>
  </si>
  <si>
    <t>青少年必读--星球全知道</t>
  </si>
  <si>
    <t>*学生最感兴趣的科普书——多彩的植物王国</t>
  </si>
  <si>
    <t>青少年必读--伊甸园里的动物们</t>
  </si>
  <si>
    <t>&amp;语文新课程标准必读·导读版——昆虫记（上下）</t>
  </si>
  <si>
    <t>青少年必读--植物轻轻告诉你</t>
  </si>
  <si>
    <t>新课程标准拓展阅读——课本中的故事：化学的故事（四色）</t>
  </si>
  <si>
    <t>2009/12/01</t>
  </si>
  <si>
    <t>#百科知识全书——古生物王国</t>
  </si>
  <si>
    <t>#百科知识全书——环境气象</t>
  </si>
  <si>
    <t>#百科知识全书——昆虫王国</t>
  </si>
  <si>
    <t>#百科知识全书——两栖爬行哺乳类动物</t>
  </si>
  <si>
    <t>#百科知识全书——鸟类乐园</t>
  </si>
  <si>
    <t>#百科知识全书——人体百科</t>
  </si>
  <si>
    <t>青少年必读--自然之谜我来解</t>
  </si>
  <si>
    <t>#百科知识全书——宇宙太空</t>
  </si>
  <si>
    <t>#百科知识全书——植物百科</t>
  </si>
  <si>
    <t>青少年常识读本.第1辑--人类的重大发明发现</t>
  </si>
  <si>
    <t>青少年常识读本.第1辑--走进机器人</t>
  </si>
  <si>
    <t>青少年成长必读：科学真奇妙丛书美丽的自然奇观（彩图版）/新</t>
  </si>
  <si>
    <t>#入门丛书——计算机入门</t>
  </si>
  <si>
    <t>青少年成长必读：科学真奇妙丛书奇异的植物天地（彩图版）/新</t>
  </si>
  <si>
    <t>*奇妙物理世界——魔幻力学</t>
  </si>
  <si>
    <t>美丽世界行——高峰幽谷（四色）</t>
  </si>
  <si>
    <t>美丽世界行——蓝色海洋（四色）</t>
  </si>
  <si>
    <t>中华精神家园——信仰之光：先祖背影</t>
  </si>
  <si>
    <t>#安全饮食十日通</t>
  </si>
  <si>
    <t>#美容养颜十日通</t>
  </si>
  <si>
    <t>#购车养护十日通</t>
  </si>
  <si>
    <t>#粗粮养生十日通</t>
  </si>
  <si>
    <t>#一万个奥秘一千个谜——地球之谜</t>
  </si>
  <si>
    <t>福建少儿</t>
  </si>
  <si>
    <t>#一万个奥秘一千个谜——植物之谜</t>
  </si>
  <si>
    <t>小问号看大天下——绿色自然，环保家园（四色）</t>
  </si>
  <si>
    <t>2015/05/02</t>
  </si>
  <si>
    <t>小问号看大天下——奇妙现象大揭秘（四色）</t>
  </si>
  <si>
    <t>小问号看大天下——海洋百科零距离（四色）</t>
  </si>
  <si>
    <t>低碳生活——让森林不再枯竭</t>
  </si>
  <si>
    <t>中华优秀传统艺术丛书——园林（四色）</t>
  </si>
  <si>
    <t>中华优秀传统艺术丛书——建筑（四色）</t>
  </si>
  <si>
    <t>走进大自然——裸子植物（四色）</t>
  </si>
  <si>
    <t>走进大自然——两栖动物（四色）</t>
  </si>
  <si>
    <t>#《精神卫生科普》丛书欣喜若狂——解读躁狂病</t>
  </si>
  <si>
    <t>美好未来丛书——地球生命的屏障：大气环境（彩色插图版）</t>
  </si>
  <si>
    <t>青少年成长必读：科学真奇妙丛书——神秘的恐龙世界（四色）</t>
  </si>
  <si>
    <t>青少年成长必读：科学真奇妙丛书神秘的宇宙时空（彩图版）/新</t>
  </si>
  <si>
    <t>青少年成长必读：科学真奇妙丛书神奇的地球家园（彩图版）/新</t>
  </si>
  <si>
    <t>#艾滋病预防与健康教育</t>
  </si>
  <si>
    <t>#新世纪学生必读书库——最新图说：外星生物未解之谜</t>
  </si>
  <si>
    <t>#新世纪学生必读书库——最新图说：动物世界</t>
  </si>
  <si>
    <t>#儿童饮食教育卡通图典3：饮食参考篇</t>
  </si>
  <si>
    <t>2012/08/04</t>
  </si>
  <si>
    <t>#养生与长寿知识</t>
  </si>
  <si>
    <t>2012/10/04</t>
  </si>
  <si>
    <t>#儿童饮食教育卡通图典1：图解篇</t>
  </si>
  <si>
    <t>#儿童饮食教育卡通图典2：卡通篇</t>
  </si>
  <si>
    <t>悦读悦好——昆虫记（彩色美绘本）</t>
  </si>
  <si>
    <t>读好书系列——世界珍惜动植物博览（彩色插图版）</t>
  </si>
  <si>
    <t>&amp;中国文化知识读本——碉楼</t>
  </si>
  <si>
    <t>&amp;中国文化知识读本——中医外科与华佗</t>
  </si>
  <si>
    <t>美好未来丛书——承载生命的航船：地球环境（彩色插图版）</t>
  </si>
  <si>
    <t>“博识教育”泛读文库——安徒生童话（四色）</t>
  </si>
  <si>
    <t>“博识教育”泛读文库——自然探索（四色）</t>
  </si>
  <si>
    <t>@爱我中华系列——美食新疆</t>
  </si>
  <si>
    <t>博学成才——动物的神奇本领（上下）（四色）</t>
  </si>
  <si>
    <t>2011/09/02</t>
  </si>
  <si>
    <t>读好书系列——最实用的交通百科（彩色插图版）</t>
  </si>
  <si>
    <t>世界科普名著丛书——奇妙的生灵（四色）</t>
  </si>
  <si>
    <t>我最喜欢的百科图书馆——植物百科（四色）</t>
  </si>
  <si>
    <t>学习小博士百问百答丛书——植物天地（全2册）（四色）</t>
  </si>
  <si>
    <t>@我最喜欢的百科图书馆——地球百科（四色）</t>
  </si>
  <si>
    <t>文化探访——国家主题公园（四色）</t>
  </si>
  <si>
    <t>2013/05/02</t>
  </si>
  <si>
    <t>文化探访——世界著名沙漠（四色）</t>
  </si>
  <si>
    <t>@魔力无穷的化学世界</t>
  </si>
  <si>
    <t>@生态与环境</t>
  </si>
  <si>
    <t>@元素与光</t>
  </si>
  <si>
    <t>@无比神奇的地球</t>
  </si>
  <si>
    <t>@中华文化百科——中国历代建筑</t>
  </si>
  <si>
    <t>@探索未知的神秘世界——昆虫奇闻</t>
  </si>
  <si>
    <t>@探索未知的神秘世界——植物揭秘</t>
  </si>
  <si>
    <t>2013/06/02</t>
  </si>
  <si>
    <t>@探索未知的神秘世界——世界建筑艺术史</t>
  </si>
  <si>
    <t>@探索未知的神秘世界——地球生命溯源</t>
  </si>
  <si>
    <t>@古代明宴的那些事</t>
  </si>
  <si>
    <t>@探索丛书——天外之谜</t>
  </si>
  <si>
    <t>@探索丛书——动物之谜</t>
  </si>
  <si>
    <t>@探索丛书——自然之谜</t>
  </si>
  <si>
    <t>@探索丛书——自然奇观</t>
  </si>
  <si>
    <t>@探索丛书——天文奇象</t>
  </si>
  <si>
    <t>@探索丛书——人类之谜</t>
  </si>
  <si>
    <t>图说科普百科——走进生活的纳米技术（彩色插图版）</t>
  </si>
  <si>
    <t>图说科普百科——百变无常的天气气候（彩色插图版）</t>
  </si>
  <si>
    <t>图说科普百科——奇趣无穷的动物世界（彩色插图版）</t>
  </si>
  <si>
    <t>读好书系列——动物百科（彩色插图版）</t>
  </si>
  <si>
    <t>2010/09/23</t>
  </si>
  <si>
    <t>读好书系列——世界自然奇观（彩色插图版）</t>
  </si>
  <si>
    <t>走进科普世界系列——天外来客（四色）</t>
  </si>
  <si>
    <t>走进科普世界系列——交通工具伴我行（四色）</t>
  </si>
  <si>
    <t>走进科普世界系列——恐龙世界（四色）</t>
  </si>
  <si>
    <t>走进科普世界系列——深海怪影（四色）</t>
  </si>
  <si>
    <t>走进科普世界系列——大自然的怒吼（四色）</t>
  </si>
  <si>
    <t>走进科普世界系列——动物王国趣味之旅（四色)</t>
  </si>
  <si>
    <t>走进科普世界系列——植物世界趣味之旅（四色）</t>
  </si>
  <si>
    <t>走进科普世界系列——令人眼花缭乱的生物世界（四色）</t>
  </si>
  <si>
    <t>&amp;中国文化知识读本——孙思邈与《千金方》</t>
  </si>
  <si>
    <t>@探索丛书——生物奇闻</t>
  </si>
  <si>
    <t>走进科普世界系列——濒临灭绝的动植物（四色）</t>
  </si>
  <si>
    <t>走进科普世界系列——雪灾地震的可怕力量（四色）</t>
  </si>
  <si>
    <t>走进科普世界系列——神奇的自然万物（四色）</t>
  </si>
  <si>
    <t>走进科普世界系列——野人怪兽奇闻（四色）</t>
  </si>
  <si>
    <t>走进科普世界系列——人类生命奥秘（四色）</t>
  </si>
  <si>
    <t>走进科普世界系列——蓝色星球（四色）</t>
  </si>
  <si>
    <t>走进科普世界系列——外星文明的探索（四色）</t>
  </si>
  <si>
    <t>走进科普世界系列——昆虫世界（四色）</t>
  </si>
  <si>
    <t>老师也偷窥的33个秘密系列——老师也偷窥的33个大海的故事（四色）</t>
  </si>
  <si>
    <t>老师也偷窥的33个秘密系列——老师也偷窥的33个大脑的故事（四色）</t>
  </si>
  <si>
    <t>新能源丛书——一枝独秀的核能（四色）</t>
  </si>
  <si>
    <t>校园必读丛书——强健体魄的盾牌：机体护卫（彩色插图版）</t>
  </si>
  <si>
    <t>校园必读丛书——不可忽视的细节：体检指标（彩色插图版）</t>
  </si>
  <si>
    <t>校园必读丛书——挖掘潜在的能量：身体功能（彩色插图版）</t>
  </si>
  <si>
    <t>校园必读丛书——破解人体的密码：人体构造（彩色插图版）</t>
  </si>
  <si>
    <t>校园必读丛书——健康的不变规律：能量守恒（彩色插图版）</t>
  </si>
  <si>
    <t>新能源丛书——永世长存的太阳能（四色）</t>
  </si>
  <si>
    <t>新能源丛书——热情奔放的地热能（四色）</t>
  </si>
  <si>
    <t>新能源丛书——青春焕发的风能（四色）</t>
  </si>
  <si>
    <t>新能源丛书——多彩风姿的海洋能（四色）</t>
  </si>
  <si>
    <t>新能源丛书——不甘落后的煤炭能（四色）</t>
  </si>
  <si>
    <t>TD.矿业工程</t>
  </si>
  <si>
    <t>新能源丛书——无处不在的生物质能（四色）</t>
  </si>
  <si>
    <t>新能源丛书——潜力无限的油气能（四色）</t>
  </si>
  <si>
    <t>走进大自然——哺乳动物（四色）</t>
  </si>
  <si>
    <t>美好未来丛书——人类生存的保证：土地环境（彩色插图版）</t>
  </si>
  <si>
    <t>老师也偷窥的33个秘密系列——老师也偷窥的33个电和磁的故事（四色）</t>
  </si>
  <si>
    <t>@探索未知的神秘世界——神秘的自然奇观</t>
  </si>
  <si>
    <t>@探索未知的神秘世界——神奇的地球</t>
  </si>
  <si>
    <t>&amp;中国文化知识读本——中医食疗</t>
  </si>
  <si>
    <t>&amp;中国文化知识读本——中医养生之道</t>
  </si>
  <si>
    <t>&amp;中国文化知识读本——神奇的医学典籍《黄帝内经》</t>
  </si>
  <si>
    <t>读好书系列——化石真相（彩色插图版）</t>
  </si>
  <si>
    <t>@名家科普——第十大行星之谜（上下）</t>
  </si>
  <si>
    <t>@小博士直通车——环球仿生 3</t>
  </si>
  <si>
    <t>@探索未知的神秘世界——海洋大探秘</t>
  </si>
  <si>
    <t>老师也偷窥的33个秘密系列——老师也偷窥的33个毒的故事（四色）</t>
  </si>
  <si>
    <t>老师也偷窥的33个秘密系列——老师也偷窥的33个房屋和建筑的故事（四色）</t>
  </si>
  <si>
    <t>老师也偷窥的33个秘密系列——老师也偷窥的33个天气的故事（四色）</t>
  </si>
  <si>
    <t>2014/07/17</t>
  </si>
  <si>
    <t>老师也偷窥的33个秘密系列——老师也偷窥的33个灾害的故事（四色）</t>
  </si>
  <si>
    <t>&amp;中国文化知识读本——中国四大玉石（荣）</t>
  </si>
  <si>
    <t>&amp;中国文化知识读本——中国食俗（荣）</t>
  </si>
  <si>
    <t>老师也偷窥的33个秘密系列——老师也偷窥的33个植物的故事（四色）</t>
  </si>
  <si>
    <t>美丽世界行——河川造物（四色）</t>
  </si>
  <si>
    <t>美丽世界行——绿色国度（四色）</t>
  </si>
  <si>
    <t>青少年成长必读：科学真奇妙丛书蔚蓝的海洋世界（彩图版）/新</t>
  </si>
  <si>
    <t>自然科学丛书——物种新老明星（四色）</t>
  </si>
  <si>
    <t>青少年成长必读：科学真有趣丛书关于科技的十万个为什么（彩图版）/新</t>
  </si>
  <si>
    <t>天文科学丛书——星际未解真相（四色）</t>
  </si>
  <si>
    <t>科学天地丛书——生理透视全解（四色）</t>
  </si>
  <si>
    <t>自然科学丛书——气象深度预兆（四色）</t>
  </si>
  <si>
    <t>美丽世界行——原野台地（四色）</t>
  </si>
  <si>
    <t>自然科学丛书——气象入门快车（四色）</t>
  </si>
  <si>
    <t>自然科学丛书——自然百科图话（四色）</t>
  </si>
  <si>
    <t>科学天地丛书——宇宙立体扫描（四色）</t>
  </si>
  <si>
    <t>自然科学丛书——大气百变趣闻（四色）</t>
  </si>
  <si>
    <t>自然科学丛书——怪物隐形精灵（四色）</t>
  </si>
  <si>
    <t>生物科学丛书——魔兽超级搞怪（四色）</t>
  </si>
  <si>
    <t>生物科学丛书——动物百科影集（四色）</t>
  </si>
  <si>
    <t>生物科学丛书——生物神奇绝招（四色）</t>
  </si>
  <si>
    <t>世界科普名著丛书——时间隧道（四色）</t>
  </si>
  <si>
    <t>世界科普名著丛书——数学的机智（四色）</t>
  </si>
  <si>
    <t>世界科普名著丛书——科学的故事（四色）</t>
  </si>
  <si>
    <t>探索与发现——生命奥秘（四色）</t>
  </si>
  <si>
    <t>2014/04/06</t>
  </si>
  <si>
    <t>探索与发现——人类神秘现象（四色）</t>
  </si>
  <si>
    <t>青少年成长必读：科学真有趣丛书关于人体的十万个为什么（彩图版）/新</t>
  </si>
  <si>
    <t>青少年成长必读：人文科学知识丛书人类历史上的伟大发现（彩图版）/新</t>
  </si>
  <si>
    <t>探索与发现——野人怪兽（四色）</t>
  </si>
  <si>
    <t>探索与发现——神奇的地球（四色）</t>
  </si>
  <si>
    <t>世界科普名著丛书——昆虫记（四色）</t>
  </si>
  <si>
    <t>青少年成长必读经典书系--昆虫记</t>
  </si>
  <si>
    <t>世界科普名著丛书——元素的故事（四色）</t>
  </si>
  <si>
    <t>探索与发现——神秘地域（四色）</t>
  </si>
  <si>
    <t>探索与发现——自然奇观（四色）</t>
  </si>
  <si>
    <t>探索与发现——动物起源（四色）</t>
  </si>
  <si>
    <t>青少年处国文学阅读丛书——昆虫记</t>
  </si>
  <si>
    <t>中国财政经济</t>
  </si>
  <si>
    <t>2012/05/07</t>
  </si>
  <si>
    <t>世界科普名著丛书——趣味物理学（四色）</t>
  </si>
  <si>
    <t>世界科普名著丛书——趣味地球化学（四色）</t>
  </si>
  <si>
    <t>&amp;中国文化知识读本——中医治病的奥秘辨证论治</t>
  </si>
  <si>
    <t>&amp;中国文化知识读本——中医整体观：天人感应</t>
  </si>
  <si>
    <t>&amp;中国文化知识读本——中医膳食与神秘的炼丹术</t>
  </si>
  <si>
    <t>探索与发现——神奇的宇宙（四色）</t>
  </si>
  <si>
    <t>走进大自然——木本植物（四色）</t>
  </si>
  <si>
    <t>世界科普名著丛书——发明的故事（四色）</t>
  </si>
  <si>
    <t>新能源丛书——不可或缺的电（四色）</t>
  </si>
  <si>
    <t>TM.电工技术</t>
  </si>
  <si>
    <t>新能源丛书——风光无限的新能源（四色）</t>
  </si>
  <si>
    <t>走进大自然——蕨类植物（四色）</t>
  </si>
  <si>
    <t>走进知识馆——我爱海洋馆（四色）</t>
  </si>
  <si>
    <t>走进知识馆——我爱动物馆（四色）</t>
  </si>
  <si>
    <t>走进知识馆——我爱天文馆（四色）</t>
  </si>
  <si>
    <t>成长阅读精选——昆虫记（四色）</t>
  </si>
  <si>
    <t>青少年读图学科学丛书-兵器档案/新（彩图版）</t>
  </si>
  <si>
    <t>新课程标准拓展阅读——课本中的故事：生物的故事（四色）</t>
  </si>
  <si>
    <t>2009/11/01</t>
  </si>
  <si>
    <t>青少年读图学科学丛书——透过黑洞看星空（四色）</t>
  </si>
  <si>
    <t>青少年读图学科学丛书——植物的图文对照（四色）</t>
  </si>
  <si>
    <t>中国自然景观丛书——自然地质景观（四色）</t>
  </si>
  <si>
    <t>自然科学丛书——物种再造神功（四色）</t>
  </si>
  <si>
    <t>中国自然景观丛书——自然动物景观（四色）</t>
  </si>
  <si>
    <t>地理科学丛书——海洋考察连线（四色）</t>
  </si>
  <si>
    <t>天文科学丛书——外星人大图说（四色）</t>
  </si>
  <si>
    <t>天文科学丛书——星际传奇之旅（四色）</t>
  </si>
  <si>
    <t>天文科学丛书——天体密码破译（四色）</t>
  </si>
  <si>
    <t>天下龍文 揭秘古生物科普系列丛书——恐龙王国：植食性恐龙篇（四色）</t>
  </si>
  <si>
    <t>2007/09/01</t>
  </si>
  <si>
    <t>天下龍文 揭秘古生物科普系列丛书——龙鸟大传：恐龙与古鸟的浪漫传奇史（四色）</t>
  </si>
  <si>
    <t>@探索未知的神秘世界——恐龙王国</t>
  </si>
  <si>
    <t>青少年儿童探索系列——妙趣动物百问</t>
  </si>
  <si>
    <t>科学世界我做主——动物王国大揭秘（四色）</t>
  </si>
  <si>
    <t>科学世界我做主——自然的真实记录（四色）</t>
  </si>
  <si>
    <t>图说科学密码丛书——史前密码（四色）</t>
  </si>
  <si>
    <t>科学世界我做主——大海可以淘干了看（四色）</t>
  </si>
  <si>
    <t>科学奥妙无穷——万物之源：太阳（四色）</t>
  </si>
  <si>
    <t>&amp;中国文化知识读本——中医藏象学说的奥秘</t>
  </si>
  <si>
    <t>@探索未知的神秘世界——交通工具全知道</t>
  </si>
  <si>
    <t>青少年儿童探索系列--妙趣宇宙百问</t>
  </si>
  <si>
    <t>学生最喜爱的科普书（新）——认识我们身边的水能</t>
  </si>
  <si>
    <t>TK.能源与动力工程</t>
  </si>
  <si>
    <t>青少年儿童探索系列--妙趣自然百问</t>
  </si>
  <si>
    <t>青少年感兴趣的100个动物奥秘</t>
  </si>
  <si>
    <t>2015/08/07</t>
  </si>
  <si>
    <t>学生最喜爱的科普书（新）——认识我们身边的核能</t>
  </si>
  <si>
    <t>学生最喜爱的科普书（新）——认识我们身边的地热能</t>
  </si>
  <si>
    <t>学生最喜爱的科普书（新）——认识我们身边的风能</t>
  </si>
  <si>
    <t>青少年感兴趣的100个植物奥秘</t>
  </si>
  <si>
    <t>2015/02/07</t>
  </si>
  <si>
    <t>青少年古典文学阅读丛书-三国演义（上、</t>
  </si>
  <si>
    <t>中国财政经济出版社</t>
  </si>
  <si>
    <t>2012/07/27</t>
  </si>
  <si>
    <t>地理科学丛书——探险秘境发现（四色）</t>
  </si>
  <si>
    <t>我的超级科学探索书——生命之谜（四色）</t>
  </si>
  <si>
    <t>我的超级科学探索书——生物进化之谜（四色）</t>
  </si>
  <si>
    <t>我爱科学 地理大世界——生命之源：地球水资源（四色）</t>
  </si>
  <si>
    <t>我爱科学 环保小卫士必读——环保的未来（四色）</t>
  </si>
  <si>
    <t>我爱科学 环保小卫士必读——你会节能吗？（四色）</t>
  </si>
  <si>
    <t>我爱科学 物理大世界——热会逃跑吗？：热学探秘（四色）</t>
  </si>
  <si>
    <t>我爱科学 物理大世界——你能撬起地球吗？：力学探秘（四色）</t>
  </si>
  <si>
    <t>我爱科学 物理大世界——量子世界的神奇之旅（四色）</t>
  </si>
  <si>
    <t>我爱科学 环保小卫士必读——迫在眉睫的生态问题（四色）</t>
  </si>
  <si>
    <t>我爱科学 生物大世界——无限精彩的昆虫记（四色）</t>
  </si>
  <si>
    <t>我爱科学 物理大世界——五光十色的世界：光学探秘（四色）</t>
  </si>
  <si>
    <t>我爱科学 环保小卫士必读——环保的历程（四色）</t>
  </si>
  <si>
    <t>我爱科学 生物大世界——鸟类王国（四色）</t>
  </si>
  <si>
    <t>我爱科学 地理大世界——地球变迁史：沧桑地表（四色）</t>
  </si>
  <si>
    <t>我爱科学 环保小卫士必读——NS大揭秘：有趣的磁学（四色）</t>
  </si>
  <si>
    <t>我爱科学 环保小卫士必读——触目惊心的环境污染（四色）</t>
  </si>
  <si>
    <t>我爱科学 生物大世界——进化的历程：动物（四色）</t>
  </si>
  <si>
    <t>我爱科学 生物大世界——救救植物！（四色）</t>
  </si>
  <si>
    <t>我爱科学 物理大世界——妙不可言的物理学（四色）</t>
  </si>
  <si>
    <t>我爱科学 生物大世界——你所不知道的古生物（四色）</t>
  </si>
  <si>
    <t>我爱科学 环保小卫士必读——环保生活你问我答（四色）</t>
  </si>
  <si>
    <t>我爱科学 环保小卫士必读——生态环境  我们的家（四色）</t>
  </si>
  <si>
    <t>我爱科学 生物大世界——进化的历程：植物（四色）</t>
  </si>
  <si>
    <t>我爱科学 生物大世界——百兽王国（四色）</t>
  </si>
  <si>
    <t>蓝色海洋——南极探险（四色）</t>
  </si>
  <si>
    <t>我爱科学 物理大世界——绝非科幻的激光技术（四色）</t>
  </si>
  <si>
    <t>蓝色海洋——厄尔尼诺现象（四色）</t>
  </si>
  <si>
    <t>我爱科学 物理大世界——声音的秘密（四色）</t>
  </si>
  <si>
    <t>蓝色海洋——镶金的渤海（四色）</t>
  </si>
  <si>
    <t>我爱科学 生物大世界——救救动物！（四色）</t>
  </si>
  <si>
    <t>蓝色海洋——海啸灾害（四色）</t>
  </si>
  <si>
    <t>我爱科学 生物大世界——小小洞天：微生物世界（四色）</t>
  </si>
  <si>
    <t>蓝色海洋——赤潮灾害（四色）</t>
  </si>
  <si>
    <t>我爱科学 物理大世界——力量之源：不可思议的能量（四色）</t>
  </si>
  <si>
    <t>蓝色海洋——海底地震（四色）</t>
  </si>
  <si>
    <t>蓝色海洋——海底生物之最（四色）</t>
  </si>
  <si>
    <t>我爱科学 物理大世界——电波探秘（四色）</t>
  </si>
  <si>
    <t>我爱科学 地理大世界——地球的白帽：神秘的两极（四色）</t>
  </si>
  <si>
    <t>我爱科学 环保小卫士必读——低碳，从我开始（四色）</t>
  </si>
  <si>
    <t>我爱科学 环保小卫士必读——需要呵护的生态资源（四色）</t>
  </si>
  <si>
    <t>我爱科学 地理大世界——地球的鬼斧神工自然奇观（四色）</t>
  </si>
  <si>
    <t>我爱科学 生物大世界——生物中的“两栖部队”（四色）</t>
  </si>
  <si>
    <t>我爱科学 地理大世界——地球的缎带与珍珠：江河湖泊（四色）</t>
  </si>
  <si>
    <t>我爱科学 环保小卫士必读——隐形杀手：温室效应（四色）</t>
  </si>
  <si>
    <t>我爱科学 地理大世界——地球的甲胄：奇异的岩石（四色）</t>
  </si>
  <si>
    <t>我爱科学 地理大世界——地球的馈赠：矿藏（四色）</t>
  </si>
  <si>
    <t>@学生意外事故防范</t>
  </si>
  <si>
    <t>西北农林</t>
  </si>
  <si>
    <t>青少年环境保护知识必读丛书--环境对现代生活的影响</t>
  </si>
  <si>
    <t>#校园安全管理与教育——校园交通安全管理与教育</t>
  </si>
  <si>
    <t>中国学生创新教育必读书——发明制作争霸赛（四色）</t>
  </si>
  <si>
    <t>中国学生创新教育必读书——低碳生活魔法书（四色）</t>
  </si>
  <si>
    <t>人文科学知识丛书——人类历史的伟大发明（四色）</t>
  </si>
  <si>
    <t>青少年科普丛书——见证建筑魅力</t>
  </si>
  <si>
    <t>2010/05/06</t>
  </si>
  <si>
    <t>青少年科普阅读丛书——达尔文新考（第二版）</t>
  </si>
  <si>
    <t>上海科普技术</t>
  </si>
  <si>
    <t>2011/12/07</t>
  </si>
  <si>
    <t>中国学生创新教育必读书——科学实验冒险王（四色）</t>
  </si>
  <si>
    <t>追踪科学探索的脚步——动物想做主人（四色）</t>
  </si>
  <si>
    <t>就是要不学无束——被虐待的思维（四色）</t>
  </si>
  <si>
    <t>青少年科普阅读丛书——脑科学的故事</t>
  </si>
  <si>
    <t>上海科学技术</t>
  </si>
  <si>
    <t>2011/12/06</t>
  </si>
  <si>
    <t>青少年科普阅读丛书——人类怎样认识宇宙</t>
  </si>
  <si>
    <t>青少年科普阅读丛书——需求：激励发明之路</t>
  </si>
  <si>
    <t>追踪科学探索的脚步——到太空摘星星（四色）</t>
  </si>
  <si>
    <t>青少年科普之窗--认识我们的地球</t>
  </si>
  <si>
    <t>2015/09/16</t>
  </si>
  <si>
    <t>中国学生科学素质培养必读书——惊奇动物档案（四色）</t>
  </si>
  <si>
    <t>我的超级科学探索书——发明之谜（四色）</t>
  </si>
  <si>
    <t>我最喜欢的百科图书馆——珍惜恐龙百科（四色）</t>
  </si>
  <si>
    <t>新课程标准拓展阅读——课本中的故事：物理的故事（四色）</t>
  </si>
  <si>
    <t>走进科普世界系列——独具匠心的发明（四色）</t>
  </si>
  <si>
    <t>科学新导向丛书——物质新探：新材料用途知多少</t>
  </si>
  <si>
    <t>科学新导向丛书——天下一家：网络联通世界</t>
  </si>
  <si>
    <t>科学新导向丛书——活力之源：地球能源大盘点</t>
  </si>
  <si>
    <t>科学新导向丛书——仿生：向生物界学习</t>
  </si>
  <si>
    <t>科学新导向丛书——惊天能量：可怕的蘑菇云</t>
  </si>
  <si>
    <t>科学新导向丛书——创新：科学进步的源泉</t>
  </si>
  <si>
    <t>换个角度学科学——人体探索（四色）</t>
  </si>
  <si>
    <t>换个角度学科学——植物王国（四色）</t>
  </si>
  <si>
    <t>换个角度学科学——建筑园林（四色）</t>
  </si>
  <si>
    <t>换个角度学科学——宇宙探索（四色）</t>
  </si>
  <si>
    <t>&amp;中国文化知识读本——饮酒与行令</t>
  </si>
  <si>
    <t>#我们最好奇的科学常识——正在消失的矿物</t>
  </si>
  <si>
    <t>#老师也偷偷看的科学书——探索动物的奥秘</t>
  </si>
  <si>
    <t>孩子最喜欢的安全知识漫画——看家斗贼记（四色）</t>
  </si>
  <si>
    <t>孩子最喜欢的安全知识漫画——宠物遇险记（四色）</t>
  </si>
  <si>
    <t>会讲故事的小博士丛书——会讲故事的数学小博士（四色）</t>
  </si>
  <si>
    <t>青少年科普知识必读--光怪陆离的海底世界（四色）</t>
  </si>
  <si>
    <t>2015/09/11</t>
  </si>
  <si>
    <t>了解大自然——鲜花世界：大自然的美丽外衣</t>
  </si>
  <si>
    <t>低碳生活——让未来拥抱低碳</t>
  </si>
  <si>
    <t>你该知道的百科——医学常识百科</t>
  </si>
  <si>
    <t>你该知道的百科——寄生虫百科</t>
  </si>
  <si>
    <t>你该知道的百科——病毒百科</t>
  </si>
  <si>
    <t>科学先锋丛书——物理时空</t>
  </si>
  <si>
    <t>科学先锋丛书——环境科学</t>
  </si>
  <si>
    <t>红绿灯丛书——什么是绿色交通</t>
  </si>
  <si>
    <t>自然灾害——火山 愤怒的岩浆</t>
  </si>
  <si>
    <t>2014/06/02</t>
  </si>
  <si>
    <t>自然灾害——泥石流 愤怒的砂石</t>
  </si>
  <si>
    <t>青少年科普知识读本——UFO绝密奇案</t>
  </si>
  <si>
    <t>青少年科普知识读本——不可思议的大自然</t>
  </si>
  <si>
    <t>我最喜欢的百科图书馆——动物百科（四色）</t>
  </si>
  <si>
    <t>我最喜欢的百科图书馆——宇宙百科（四色）</t>
  </si>
  <si>
    <t>#校园安全管理与教育——校园网络安全管理与教育</t>
  </si>
  <si>
    <t>青少年科普知识读本——超自然现象背后的玄机</t>
  </si>
  <si>
    <t>青少年科普知识读本——地球景观探奇</t>
  </si>
  <si>
    <t>青少年科普知识读本——地外星球大揭秘</t>
  </si>
  <si>
    <t>青少年科普知识读本——动物奥秘追踪</t>
  </si>
  <si>
    <t>青少年科普知识读本——飞天的神话——航空航天</t>
  </si>
  <si>
    <t>学生最喜爱的科普书（新）——生活在山区地下的动物</t>
  </si>
  <si>
    <t>图解科普世界丛书——图解中国地理：圣山秘境大追踪</t>
  </si>
  <si>
    <t>图解科普世界丛书——图解中国地理：地质形成大考察</t>
  </si>
  <si>
    <t>图解科普世界丛书——图解中国地理：动物大直播视频</t>
  </si>
  <si>
    <t>学生最喜爱的科普书（新）——生活在湖泊湿地的动物</t>
  </si>
  <si>
    <t>学生最喜爱的科普书（新）——濒临灭绝的动物</t>
  </si>
  <si>
    <t>学生最喜爱的科普书（新）——生活在海洋海岛中的动物</t>
  </si>
  <si>
    <t>学生最喜爱的科普书（新）——生活在沙漠岩石中的动物</t>
  </si>
  <si>
    <t>学生最喜爱的科普书（新）——动物界中的生存法则</t>
  </si>
  <si>
    <t>学生最喜爱的科普书（新）——生活在森林草原中的动物</t>
  </si>
  <si>
    <t>爱科学学科学系列丛书——地球迷宫出口（四色）</t>
  </si>
  <si>
    <t>学生最喜爱的科普书（新）——翱翔在天空中的鸟类</t>
  </si>
  <si>
    <t>学生最喜爱的科普书（新）——动物界的进化历程</t>
  </si>
  <si>
    <t>学生最喜爱的科普书（新）——认识我们身边的生物能</t>
  </si>
  <si>
    <t>学生最喜爱的科普书（新）——认识我们未来的能源</t>
  </si>
  <si>
    <t>爱科学学科学系列丛书——花草标本科学（四色）</t>
  </si>
  <si>
    <t>爱科学学科学系列丛书——动物无处不在（四色）</t>
  </si>
  <si>
    <t>爱科学学科学系列丛书——动物资源考察记（四色）</t>
  </si>
  <si>
    <t>爱科学学科学系列丛书——怪兽追踪实拍（四色）</t>
  </si>
  <si>
    <t>图解科普世界丛书——图解自然科普：怪物为什么怪</t>
  </si>
  <si>
    <t>爱科学学科学系列丛书——小生物的大本领（四色）</t>
  </si>
  <si>
    <t>爱科学学科学系列丛书——生物研究寻古（四色）</t>
  </si>
  <si>
    <t>图解科普世界丛书——图解世界地理：火山深度实录</t>
  </si>
  <si>
    <t>图解科普世界丛书——图解世界地理：森林资源考察</t>
  </si>
  <si>
    <t>图解科普世界丛书——图解世界地理：建筑实景赏析</t>
  </si>
  <si>
    <t>学生最喜爱的科普书（新）——认识我们身边的天然气</t>
  </si>
  <si>
    <t>学生最喜爱的科普书（新）——认识我们身边的太阳能</t>
  </si>
  <si>
    <t>学生最喜爱的科普书（新）——认识我们身边的石油</t>
  </si>
  <si>
    <t>学生最喜爱的科普书（新）——认识我们身边的煤炭</t>
  </si>
  <si>
    <t>学生最喜爱的科普书（新）——有趣的人体：我们身体的构造</t>
  </si>
  <si>
    <t>R.医药、卫生</t>
  </si>
  <si>
    <t>学生最喜爱的科普书（新）——有趣的力学：无所不在的力量</t>
  </si>
  <si>
    <t>O.数学科学和化学</t>
  </si>
  <si>
    <t>学生最喜爱的科普书（新）——有趣的军事：动物在军事中的作用</t>
  </si>
  <si>
    <t>学生最喜爱的科普书（新）——有趣的化学：元素的发明与利用</t>
  </si>
  <si>
    <t>学生最喜爱的科普书（新）——有趣的进化：生命进化的过程</t>
  </si>
  <si>
    <t>学生最喜爱的科普书（新）——我们的大脑：我们身体的“司令部”</t>
  </si>
  <si>
    <t>学生最喜爱的科普书（新）——有趣的地球：我们美丽的家园</t>
  </si>
  <si>
    <t>学生最喜爱的科普书（新）——地球上的江河海洋</t>
  </si>
  <si>
    <t>学生最喜爱的科普书（新）——地球上的神秘地带</t>
  </si>
  <si>
    <t>学生最喜爱的科普书（新）——地球上的南北两极</t>
  </si>
  <si>
    <t>学生最喜爱的科普书（新）——地球上的火山峡谷</t>
  </si>
  <si>
    <t>学生最喜爱的科普书（新）——国家地质公园大观</t>
  </si>
  <si>
    <t>学生最喜爱的科普书（新）——世界自然遗产大观</t>
  </si>
  <si>
    <t>学生最喜爱的科普书（新）——地球上的名山异洞</t>
  </si>
  <si>
    <t>学生最喜爱的科普书（新）——地球上的湖泊湿地</t>
  </si>
  <si>
    <t>学生最喜爱的科普书（新）——地球上的沙漠雨林</t>
  </si>
  <si>
    <t>#我的动物朋友——奇趣昆虫王国</t>
  </si>
  <si>
    <t>#我的动物朋友——水域精灵的奥秘</t>
  </si>
  <si>
    <t>#我的动物朋友——森林动物的呼唤</t>
  </si>
  <si>
    <t>#我的动物朋友——草原猛士的旅程</t>
  </si>
  <si>
    <t>天下龍文 揭秘古生物科普系列丛书——化石真相：206块骨头之外的生命传奇（四色）</t>
  </si>
  <si>
    <t>2007/06/01</t>
  </si>
  <si>
    <t>#我的动物朋友——凶禽猛兽的风采</t>
  </si>
  <si>
    <t>天下龍文 揭秘古生物科普系列丛书——恐龙王国·肉食性恐龙卷（四色）</t>
  </si>
  <si>
    <t>#我的动物朋友——致命的剧毒杀手</t>
  </si>
  <si>
    <t>#我的动物朋友——动物趣事乐翻天</t>
  </si>
  <si>
    <t>#我的动物朋友——动物王国探索之旅</t>
  </si>
  <si>
    <t>#我的动物朋友——荒原生命的奇迹</t>
  </si>
  <si>
    <t>#我的动物朋友——动物之最</t>
  </si>
  <si>
    <t>#我的动物朋友——动物世界那点事儿</t>
  </si>
  <si>
    <t>@世纪科学史漫画丛书——中世纪前期的东西方科学</t>
  </si>
  <si>
    <t>2012/06/02</t>
  </si>
  <si>
    <t>@世界科学史漫话丛书——文艺复兴时期的科学</t>
  </si>
  <si>
    <t>@科学系列99丛书——蝙蝠大侠的遗愿：飞行器99</t>
  </si>
  <si>
    <t>@科学系列99丛书——幻想的奇迹：技术发明99</t>
  </si>
  <si>
    <t>@科学系列99丛书——人造一个太阳：现代能源99</t>
  </si>
  <si>
    <t>青少年科普知识读本——风暴潮防范与自救</t>
  </si>
  <si>
    <t>@科学系列99丛书——人造的蓝色血液：医学科学99</t>
  </si>
  <si>
    <t>@十大科学丛书——十大科学工程</t>
  </si>
  <si>
    <t>@绿橄榄文丛——绿色地球村</t>
  </si>
  <si>
    <t>青少年科普知识读本——海啸防范与自救</t>
  </si>
  <si>
    <t>天山传奇系列——和田玉探奇</t>
  </si>
  <si>
    <t>青少年科普知识读本——海洋大探秘</t>
  </si>
  <si>
    <t>经典历史——神农医药</t>
  </si>
  <si>
    <t>青少年科普知识读本——洪水防范与自救</t>
  </si>
  <si>
    <t>青少年科普知识读本--化石:生命演化的传奇</t>
  </si>
  <si>
    <t>青少年科普知识读本——环境科学知识</t>
  </si>
  <si>
    <t>青少年科普知识读本——环球水怪之谜</t>
  </si>
  <si>
    <t>青少年科普知识读本——科学发明与创造</t>
  </si>
  <si>
    <t>青少年科普知识读本——你不了解的气象季候</t>
  </si>
  <si>
    <t>青少年科普知识读本——你不了解的太阳系之谜</t>
  </si>
  <si>
    <t>青少年科普知识读本——你不知晓的濒危动植物</t>
  </si>
  <si>
    <t>青少年科普知识读本——鸟兽寻踪</t>
  </si>
  <si>
    <t>名家推荐学生必读现代科普知识丛书《奥秘就在你身边-你难道在宇宙之外》（彩图版）/新</t>
  </si>
  <si>
    <t>名家推荐学生必读现代科普知识丛书《奥秘就在你身边-神奇世界的大明星》（彩图版）/新</t>
  </si>
  <si>
    <t>名家推荐学生必读现代科普知识丛书《奥秘就在你身边-植物越看越奇怪》（彩图版）/新</t>
  </si>
  <si>
    <t>名家推荐学生必读现代科普知识丛书《科学世界我做主-遗忘的地球角落》（彩图版）/新</t>
  </si>
  <si>
    <t>名家推荐学生必读现代科普知识丛书《未解世界的真相-大自然有多大》（彩图版）/新</t>
  </si>
  <si>
    <t>名家推荐学生必读现代科普知识丛书《未解世界的真相-环绕地球看风光》（彩图版）/新</t>
  </si>
  <si>
    <t>名家推荐学生必读现代科普知识丛书《未解世界的真相-奇妙的科学世界》（彩图版）/新</t>
  </si>
  <si>
    <t>名家推荐学生必读现代科普知识丛书《未解世界的真相-听花听草说什么》（彩图版）/新</t>
  </si>
  <si>
    <t>名家推荐学生必读现代科普知识丛书《未解世界的真相-迎接外星人造访》（彩图版）/新</t>
  </si>
  <si>
    <t>名家推荐学生必读现代科普知识丛书《未解世界的真相-与动物共舞的旋律》（彩图版）/新</t>
  </si>
  <si>
    <t>名家推荐学生必读现代科普知识丛书《追踪科学探索的脚步-自然有多强大》（彩图版）/新</t>
  </si>
  <si>
    <t>名家推荐学生必读现代科普知识丛书《破译天下谜团-恐龙并没有远去》（彩图版）/新</t>
  </si>
  <si>
    <t>名家推荐学生必读现代科普知识丛书《破译天下谜团-哪里是宇宙中心》（彩图版）/新</t>
  </si>
  <si>
    <t>青少年科普知识读本--奇幻宇宙大探秘</t>
  </si>
  <si>
    <t>2013/09/12</t>
  </si>
  <si>
    <t>世界科普名著丛书-昆虫记/新</t>
  </si>
  <si>
    <t>2011/03/07</t>
  </si>
  <si>
    <t>中华精神家园-古建之魂：金光灿烂/新</t>
  </si>
  <si>
    <t>2015/10/15</t>
  </si>
  <si>
    <t>中华精神家园-信仰之光：护航天使/新</t>
  </si>
  <si>
    <t>发现天文奥秘丛书--令人神往的宇宙探秘</t>
  </si>
  <si>
    <t>发现天文奥秘丛书--太阳系的奥秘</t>
  </si>
  <si>
    <t>发现天文奥秘丛书--异彩纷呈的天文发现</t>
  </si>
  <si>
    <t>发现天文奥秘丛书--与嫦娥聊天--人类对月球的探索</t>
  </si>
  <si>
    <t>发现天文奥秘丛书--宇宙探索的加速器--外层空间站</t>
  </si>
  <si>
    <t>环境保护知识读本--日常节能好处多(新)</t>
  </si>
  <si>
    <t>环境保护知识读本--未来的环境保护之路(新)</t>
  </si>
  <si>
    <t>奇妙地理世界--地理世界的自然奇观(新)</t>
  </si>
  <si>
    <t>奇妙地理世界--地球给人类的宝藏--矿藏(新)</t>
  </si>
  <si>
    <t>奇妙地理世界--地球上的水资源(新)</t>
  </si>
  <si>
    <t>奇妙地理世界--地球上的血液--江河湖泊(新)</t>
  </si>
  <si>
    <t>奇妙地理世界--地球上奇异的岩石(新)</t>
  </si>
  <si>
    <t>奇妙地理世界--历经沧桑的地表(新)</t>
  </si>
  <si>
    <t>奇妙地理世界--神秘的地球两极(新)</t>
  </si>
  <si>
    <t>奇妙生物世界--动物的进化(新)</t>
  </si>
  <si>
    <t>奇妙生物世界--浩浩荡荡的昆虫大军(新)</t>
  </si>
  <si>
    <t>奇妙生物世界--进化史上的灭绝物种(新)</t>
  </si>
  <si>
    <t>奇妙生物世界--神秘的兽类王国(新)</t>
  </si>
  <si>
    <t>奇妙生物世界--自由的鸟类王国</t>
  </si>
  <si>
    <t>奇妙物理世界--奥妙能量(新)</t>
  </si>
  <si>
    <t>奇妙物理世界--磁的力量(新)</t>
  </si>
  <si>
    <t>奇妙物理世界--电波的秘密(新)</t>
  </si>
  <si>
    <t>奇妙物理世界--会逃跑的热学(新)</t>
  </si>
  <si>
    <t>奇妙物理世界--量子世界的秘密(新)</t>
  </si>
  <si>
    <t>奇妙物理世界--美丽的光(新)</t>
  </si>
  <si>
    <t>奇妙物理世界--奇妙声音(新)</t>
  </si>
  <si>
    <t>奇妙物理世界--神奇的激光技术(新)</t>
  </si>
  <si>
    <t>奇妙物理世界--微妙物理(新)</t>
  </si>
  <si>
    <t>青少年科普知识读本——奇趣生物探谜</t>
  </si>
  <si>
    <t>青少年科普知识读本——人体透视——生命的密码</t>
  </si>
  <si>
    <t>青少年科普知识读本——神奇外来客</t>
  </si>
  <si>
    <t>青少年科普知识读本——生命渊源探幽</t>
  </si>
  <si>
    <t>青少年科普知识读本——太空知识探秘</t>
  </si>
  <si>
    <t>世界科普名著丛书-奇妙的生灵</t>
  </si>
  <si>
    <t>世界科普名著丛书-十万个为什么</t>
  </si>
  <si>
    <t>世界科普名著丛书-元素的故事</t>
  </si>
  <si>
    <t>探索奥秘世界丛书--UFO--外星文明之谜</t>
  </si>
  <si>
    <t>探索奥秘世界丛书--打捞“南海一号”--神秘宝藏</t>
  </si>
  <si>
    <t>探索奥秘世界丛书--我们从哪里来的？--人类奥秘</t>
  </si>
  <si>
    <t>与大自然亲密接触:得罪大自然的可怕后果</t>
  </si>
  <si>
    <t>与大自然亲密接触:一年四季早知道</t>
  </si>
  <si>
    <t>与环保同行:城市环保先锋行</t>
  </si>
  <si>
    <t>森林报——春</t>
  </si>
  <si>
    <t>森林报——冬</t>
  </si>
  <si>
    <t>森林报——秋</t>
  </si>
  <si>
    <t>学习小博士百问百答丛书-动物王国（上下）（四色）</t>
  </si>
  <si>
    <t>学习小博士百问百答丛书-交通博览 军事航天（四色）</t>
  </si>
  <si>
    <t>带你走进博物馆丛书--走进自然博物馆(上下)</t>
  </si>
  <si>
    <t>探索宇宙丛书--神秘的月球</t>
  </si>
  <si>
    <t>自然灾害与环保---地震（四色）/新</t>
  </si>
  <si>
    <t>2015/07/06</t>
  </si>
  <si>
    <t>自然灾害与环保---风灾（四色）/新</t>
  </si>
  <si>
    <t>自然灾害与环保---海啸（四色）/新</t>
  </si>
  <si>
    <t>自然灾害与环保---旱灾（四色）/新</t>
  </si>
  <si>
    <t>自然灾害与环保---洪灾（四色）/新</t>
  </si>
  <si>
    <t>自然灾害与环保---滑坡（四色）/新</t>
  </si>
  <si>
    <t>自然灾害与环保---火山（四色）/新</t>
  </si>
  <si>
    <t>自然灾害与环保---火灾（四色）/新</t>
  </si>
  <si>
    <t>自然灾害与环保---泥石流（四色）/新</t>
  </si>
  <si>
    <t>自然灾害与环保---雪灾（四色）/新</t>
  </si>
  <si>
    <t>自然小百科关注天灾知识丛书：关注水灾</t>
  </si>
  <si>
    <t>东北师大出版社</t>
  </si>
  <si>
    <t>自然小百科关注天灾知识丛书：关注雪灾</t>
  </si>
  <si>
    <t>自然小百科关注天灾知识丛书：关注地震</t>
  </si>
  <si>
    <t>P315.9</t>
  </si>
  <si>
    <t>自然小百科关注天灾知识丛书：关注风灾</t>
  </si>
  <si>
    <t>自然小百科关注天灾知识丛书：关注高低温灾害</t>
  </si>
  <si>
    <t>自然小百科关注天灾知识丛书：关注海啸</t>
  </si>
  <si>
    <t>自然小百科关注天灾知识丛书：关注旱灾</t>
  </si>
  <si>
    <t>自然小百科关注天灾知识丛书：关注火山</t>
  </si>
  <si>
    <t>P317.9</t>
  </si>
  <si>
    <t>自然小百科关注天灾知识丛书：关注火灾</t>
  </si>
  <si>
    <t>TU998.1</t>
  </si>
  <si>
    <t>自然小百科关注天灾知识丛书：关注泥石流与滑坡</t>
  </si>
  <si>
    <t>P642.22</t>
  </si>
  <si>
    <t>大峡谷冰川考察记</t>
  </si>
  <si>
    <t>蓝色国土丛书--海洋在呼救</t>
  </si>
  <si>
    <t>蓝色国土丛书--蓝色圈地运动</t>
  </si>
  <si>
    <t>情系大峡谷  领悟大峡谷</t>
  </si>
  <si>
    <t>雅鲁藏布大峡谷的遐思</t>
  </si>
  <si>
    <t>经典历史-中国二十四朝农业发展大记事</t>
  </si>
  <si>
    <t>星星的传说·春</t>
  </si>
  <si>
    <t>星星的传说·冬</t>
  </si>
  <si>
    <t>星星的传说·秋</t>
  </si>
  <si>
    <t>星星的传说·夏</t>
  </si>
  <si>
    <t>课外阅读百部文库(理财篇)--我们这一代该懂的理财经</t>
  </si>
  <si>
    <t>课外阅读百部文库(理财篇)--学生时代，我最想要的理财书</t>
  </si>
  <si>
    <t>课外阅读百部文库(励志篇)--课堂上学不到的健康心态</t>
  </si>
  <si>
    <t>青少年科普知识读本——探索神秘的宇宙</t>
  </si>
  <si>
    <t>青少年科普知识读本——探寻恐龙的足迹</t>
  </si>
  <si>
    <t>吃喝玩乐侃地学</t>
  </si>
  <si>
    <t>险境生存手册（上下册）</t>
  </si>
  <si>
    <t>图说百科丛书---恐龙真相</t>
  </si>
  <si>
    <t>航空工业出版社</t>
  </si>
  <si>
    <t>“海洋梦”系列丛书：八仙过海—海上探险与航海</t>
  </si>
  <si>
    <t>“海洋梦”系列丛书：北海浩歌—海洋生态与文明</t>
  </si>
  <si>
    <t>“海洋梦”系列丛书：碧波唇影—海岸与海湾</t>
  </si>
  <si>
    <t>“海洋梦”系列丛书：碧海鲸波—海洋能</t>
  </si>
  <si>
    <t>“海洋梦”系列丛书：沧海桑田—海洋知识拾贝</t>
  </si>
  <si>
    <t>“海洋梦”系列丛书：海立云垂—海洋工程与海港</t>
  </si>
  <si>
    <t>“海洋梦”系列丛书：海纳百川—海洋资源面面观</t>
  </si>
  <si>
    <t>“海洋梦”系列丛书：海市蜃楼—海底世界</t>
  </si>
  <si>
    <t>“海洋梦”系列丛书：海晏河清—人海和谐共生之路</t>
  </si>
  <si>
    <t>“海洋梦”系列丛书：精卫填海—海洋污染与环境保护</t>
  </si>
  <si>
    <t>“海洋梦”系列丛书：蓝色“妖姬”—海洋植物</t>
  </si>
  <si>
    <t>“海洋梦”系列丛书：凌波踏浪—航海设备与航只</t>
  </si>
  <si>
    <t>“海洋梦”系列丛书：情天恨海—海难</t>
  </si>
  <si>
    <t>“海洋梦”系列丛书：四海鼎沸—海洋灾害</t>
  </si>
  <si>
    <t>“海洋梦”系列丛书：蔚蓝星汉—奇趣海岛</t>
  </si>
  <si>
    <t>“海洋梦”系列丛书：游弋精灵—海洋动物</t>
  </si>
  <si>
    <t>“海洋梦”系列丛书：走向深蓝—中国海洋之路</t>
  </si>
  <si>
    <t>本书科普搜索关键词——世界100次考察探险</t>
  </si>
  <si>
    <t>本书科普搜索关键词——世界100项重大发明</t>
  </si>
  <si>
    <t>交通与通讯</t>
  </si>
  <si>
    <t>青少年科普知识读本——突发事件防范与自救</t>
  </si>
  <si>
    <t>青少年科普知识读本——行星大探秘</t>
  </si>
  <si>
    <t>青少年科普知识读本——喧嚣的海洋</t>
  </si>
  <si>
    <t>青少年科普知识读本——远古的霸主—恐龙</t>
  </si>
  <si>
    <t>青少年科学奥秘探索——动物植物</t>
  </si>
  <si>
    <t>青少年科学奥秘探索——科学技术</t>
  </si>
  <si>
    <t>青少年科学博物馆丛书—花花世界·走进花卉的世界</t>
  </si>
  <si>
    <t>2014/07/07</t>
  </si>
  <si>
    <t>青少年科学博物馆丛书—森林王国·最迷人的野生植物</t>
  </si>
  <si>
    <t>青少年科学丛书——风驰电掣的摩托车</t>
  </si>
  <si>
    <t>青少年科学丛书——游弋太空的宇宙飞船</t>
  </si>
  <si>
    <t>青少年科学启蒙--我们身体中的化学</t>
  </si>
  <si>
    <t>2015/12/01</t>
  </si>
  <si>
    <t>青少年科学启蒙--细胞世界探秘</t>
  </si>
  <si>
    <t>青少年科学素质培养丛书：生命的密码</t>
  </si>
  <si>
    <t>河北少年儿童出版社</t>
  </si>
  <si>
    <t>青少年科学素质培养丛书：物理的妙趣</t>
  </si>
  <si>
    <t>青少年科学素质培养丛书--科学好帮手·电脑的秘密</t>
  </si>
  <si>
    <t>青少年科学素质培养丛书--魅力四射的激光</t>
  </si>
  <si>
    <t>青少年科学素质培养丛书--神秘的动物王国</t>
  </si>
  <si>
    <t>青少年科学素质培养丛书--微生物的秘密</t>
  </si>
  <si>
    <t>青少年科学探索文库——动物奇闻·解读动物的肢体语言</t>
  </si>
  <si>
    <t>青少年科学探索文库——神秘地球·未知的角落</t>
  </si>
  <si>
    <t>青少年科学知识丛书——纤维：纤细柔软的材料</t>
  </si>
  <si>
    <t>青少年科学知识--电池</t>
  </si>
  <si>
    <t>青少年科学知识--金属</t>
  </si>
  <si>
    <t>青少年科学知识精粹文库——遨游宇宙·到太空去旅行</t>
  </si>
  <si>
    <t>青少年科学知识精粹文库——地球资源·大自然的馈赠</t>
  </si>
  <si>
    <t>青少年科学知识精粹文库——动物乐园·带你认识百科动物</t>
  </si>
  <si>
    <t>青少年科学知识精粹文库——另类生物·微生物的世界</t>
  </si>
  <si>
    <t>青少年科学知识--可燃冰</t>
  </si>
  <si>
    <t>青少年美绘版经典科普书库  一辈子不分离的朋友 动物们的共生故事</t>
  </si>
  <si>
    <t>2012/08/23</t>
  </si>
  <si>
    <t>青少年美术馆丛书——建筑艺术馆</t>
  </si>
  <si>
    <t>2012/11/07</t>
  </si>
  <si>
    <t>青少年如何避开生活中的误区</t>
  </si>
  <si>
    <t>青少年探索文库国外环保故事/新</t>
  </si>
  <si>
    <t>青少年探索文库---青少年应知的高新技术常识/新</t>
  </si>
  <si>
    <t>青少年探索文库世界各地的饮食文化/新</t>
  </si>
  <si>
    <t>青少年图文版——网络安全简明读本</t>
  </si>
  <si>
    <t>青少年图文版——运动安全简明读本</t>
  </si>
  <si>
    <t>青少年图文版——灾害与危险自救简明读本</t>
  </si>
  <si>
    <t>青少年拓展思维训练营--我的第一本环植物学探索发现全记录</t>
  </si>
  <si>
    <t>天津社会科学院</t>
  </si>
  <si>
    <t>2012/09/12</t>
  </si>
  <si>
    <t>青少年拓展思维训练营--我的第一本人体科学探索发现全纪录</t>
  </si>
  <si>
    <t>天津社科出版社</t>
  </si>
  <si>
    <t>青少年拓展思维训练营--我的第一本数学探索发现全纪录</t>
  </si>
  <si>
    <t>青少年拓展思维训练营--我的第一本天文探索发现全纪录</t>
  </si>
  <si>
    <t>青少年拓展思维训练营--我的第一本自然探索发现全纪录</t>
  </si>
  <si>
    <t>青少年小故事大科学文库——海洋生物·奇异的生存之道</t>
  </si>
  <si>
    <t>青少年应该了解的课外知识--天文知识</t>
  </si>
  <si>
    <t>青少年应该知道的生物科学知识--水下生物</t>
  </si>
  <si>
    <t>青少年应急自救知识读本——地震防范与自救</t>
  </si>
  <si>
    <t>美丽中国：奇妙的建筑艺术（上下）</t>
  </si>
  <si>
    <t>美丽中国：珍稀的动物植物（上下）</t>
  </si>
  <si>
    <t>青少年应急自救知识读本——滑坡、泥石流防范与自救</t>
  </si>
  <si>
    <t>读好书·古兽真相（四色）</t>
  </si>
  <si>
    <t>读好书·了解自己的身体（四色）</t>
  </si>
  <si>
    <t>读好书·走进神秘的宇宙（四色）</t>
  </si>
  <si>
    <t>图解中国地理－森林隐藏的美景</t>
  </si>
  <si>
    <t>图解中国地理－生态环境之美</t>
  </si>
  <si>
    <t>图解中国地理－植被的绿色秀</t>
  </si>
  <si>
    <t>图解自然科普－大自然有多大</t>
  </si>
  <si>
    <t>新农村建设丛书：劳动安全卫生常识</t>
  </si>
  <si>
    <t>探索奥秘世界丛书--银河系之外--宇宙秘密</t>
  </si>
  <si>
    <t>世界儿童经典爱读系列---神奇海洋天空动物</t>
  </si>
  <si>
    <t>世界儿童经典爱读系列---我想知道的外星人之谜</t>
  </si>
  <si>
    <t>人体养生百草彩色图谱--补气安神100种养生本草</t>
  </si>
  <si>
    <t>人体养生百草彩色图谱--清热解毒100种养生本草</t>
  </si>
  <si>
    <t>人体养生百草彩色图谱--祛风抗菌100种养生本草</t>
  </si>
  <si>
    <t>人体养生百草彩色图谱--消食通络100种养生本草</t>
  </si>
  <si>
    <t>中国儿童成长必读系列——动物百科全书</t>
  </si>
  <si>
    <t>青少年应急自救知识读本——火灾防范与自救</t>
  </si>
  <si>
    <t>▲受益一生的百科知识--海洋文化百科知识</t>
  </si>
  <si>
    <t>看世界丛书--不可不知的中外科普趣闻</t>
  </si>
  <si>
    <t>名家推荐学生必读丛书--地球上发生的故事（上下）</t>
  </si>
  <si>
    <t>名家推荐学生必读丛书--奇妙的自然现象（上下）</t>
  </si>
  <si>
    <t>青少年应急自救知识读本——交通安全防范与自救</t>
  </si>
  <si>
    <t>青少年应急自救知识读本——鲜为人知的月球奥秘</t>
  </si>
  <si>
    <t>青少年应急自救知识读本——雪灾防范与自救</t>
  </si>
  <si>
    <t>青少年灾害防范自救系列——冰天雪地：雪灾与低温灾害的防范自救</t>
  </si>
  <si>
    <t>青少年灾害防范自救系列——触目惊心：交通事故灾害的防范自救</t>
  </si>
  <si>
    <t>青少年灾害防范自救系列——地心之火：火山灾害的防范自救</t>
  </si>
  <si>
    <t>文化知识读本---二十四节气L</t>
  </si>
  <si>
    <t>文化知识读本---四大名石故事</t>
  </si>
  <si>
    <t>文化知识读本---中国古代的医学教育</t>
  </si>
  <si>
    <t>青少年灾害防范自救系列——夺命巨浪：海啸灾害的防范自救</t>
  </si>
  <si>
    <t>青少年灾害防范自救系列——飞沙走石：风灾与风暴的防范自救</t>
  </si>
  <si>
    <t>青少年灾害防范自救系列——飞云掣电：雷电灾害的防范自救</t>
  </si>
  <si>
    <t>孩子们最喜欢的安全知识漫画——大脑侦探记</t>
  </si>
  <si>
    <t>孩子们最喜欢的安全知识漫画——洪水逃生记</t>
  </si>
  <si>
    <t>孩子们最喜欢的安全知识漫画——旅行历险记</t>
  </si>
  <si>
    <t>孩子们最喜欢的安全知识漫画——身体避险记</t>
  </si>
  <si>
    <t>孩子们最喜欢的安全知识漫画——校园除魔记</t>
  </si>
  <si>
    <t>青少年灾害防范自救系列——环境杀手：突发环境污染的防范自救</t>
  </si>
  <si>
    <t>青少年灾害防范自救系列——火神肆虐：火灾的防范自救</t>
  </si>
  <si>
    <t>青少年灾害防范自救系列——焦金流石：旱灾与高温的防范自救</t>
  </si>
  <si>
    <t>青少年灾害防范自救系列——满天飞沙：沙尘暴灾害的防范自救</t>
  </si>
  <si>
    <t>让你大吃一惊的世界奇趣探秘——让你大吃一惊的世界传奇人物/全彩</t>
  </si>
  <si>
    <t>2012/06/06</t>
  </si>
  <si>
    <t>让你大吃一惊的世界奇趣探秘——让你大吃一惊的世界奇趣遗迹/全彩</t>
  </si>
  <si>
    <t>让你大吃一惊的世界奇趣探秘——让你大吃一惊的世界珍奇物种/全彩</t>
  </si>
  <si>
    <t>数学益智运动动脑超好玩——活学活用数学推理/全彩</t>
  </si>
  <si>
    <t>2012/09/06</t>
  </si>
  <si>
    <t>数学益智运动动脑超好玩——奇趣益智数学探秘/全彩</t>
  </si>
  <si>
    <t>数学益智运动动脑超好玩——千奇百怪数学世界/全彩</t>
  </si>
  <si>
    <t>数学益智运动动脑超好玩——五花八门数学视觉/全彩</t>
  </si>
  <si>
    <t>数学益智运动动脑超好玩——形形色色数学应用/全彩</t>
  </si>
  <si>
    <t>青少年灾害防范自救系列——命悬一线：中毒与突发疾病的防范自救</t>
  </si>
  <si>
    <t>国际文学大奖得主经典文库-发明的故事</t>
  </si>
  <si>
    <t>金盾出版社</t>
  </si>
  <si>
    <t>森林报-春</t>
  </si>
  <si>
    <t>森林报-冬</t>
  </si>
  <si>
    <t>森林报-秋</t>
  </si>
  <si>
    <t>森林报-夏</t>
  </si>
  <si>
    <t>动植物百科（全三册）　</t>
  </si>
  <si>
    <t>家庭医疗保健全书（全三册）</t>
  </si>
  <si>
    <t>人生百科（全3册）</t>
  </si>
  <si>
    <t>2015/09/13</t>
  </si>
  <si>
    <t>文化百科丛书 家庭医生手册（全三册）</t>
  </si>
  <si>
    <t>现代生活百科（全三册）</t>
  </si>
  <si>
    <t>心理医生（全3册）</t>
  </si>
  <si>
    <t>中国学生艺术欣赏集结号-----建筑园林/新</t>
  </si>
  <si>
    <t>中国饮食知识百问</t>
  </si>
  <si>
    <t>自然百科（全三册）　　</t>
  </si>
  <si>
    <t>TJ.武器工业</t>
  </si>
  <si>
    <t>上帝与天文学家</t>
  </si>
  <si>
    <t>人生智慧课—世界上最神奇的心理健康课</t>
  </si>
  <si>
    <t>精神卫生科普从书-愁断肝肠-解读抑郁症</t>
  </si>
  <si>
    <t>恐龙王朝的兴盛与衰亡</t>
  </si>
  <si>
    <t>楼房居室养花</t>
  </si>
  <si>
    <t>S.农业科学</t>
  </si>
  <si>
    <t>人工智能的未来</t>
  </si>
  <si>
    <t>TP.工业技术；天文学地球科学</t>
  </si>
  <si>
    <t>日野原重明健康系列:创造生命</t>
  </si>
  <si>
    <t>日野原重明健康系列:活出老年人的精彩</t>
  </si>
  <si>
    <t>R.TS.医药卫生；工业技术；农业</t>
  </si>
  <si>
    <t>日野原重明健康系列:临终关怀</t>
  </si>
  <si>
    <t>日野原重明健康系列:让生活快乐的15个习惯</t>
  </si>
  <si>
    <t>日野原重明健康系列:如何走向生命的终点</t>
  </si>
  <si>
    <t>青少年灾害防范自救系列——泥沙鬼魅：滑坡与泥石流的防范自救</t>
  </si>
  <si>
    <t>科普面对面：传奇篇---变小的地球与现代交通</t>
  </si>
  <si>
    <t>P,U.天文学地球科学；交通运输</t>
  </si>
  <si>
    <t>飞行动物——天空的霸主(四色)</t>
  </si>
  <si>
    <t>了不起的动物世界——从林里的精灵</t>
  </si>
  <si>
    <t>了不起的动物世界——大洋洲奇迹</t>
  </si>
  <si>
    <t>了不起的动物世界——海洋巨无霸</t>
  </si>
  <si>
    <t>了不起的鸟世界——长相最古怪的鸟</t>
  </si>
  <si>
    <t>了不起的鸟世界——生活最奇特的鸟</t>
  </si>
  <si>
    <t>了不起的鸟世界——手段最高明的鸟</t>
  </si>
  <si>
    <t>奇妙的海兽——海洋高等生物探秘(四色)</t>
  </si>
  <si>
    <t>人类文明的光明使者——千奇百怪的古灯（四色）</t>
  </si>
  <si>
    <t>人类与灾害——大自然也任性（四色）</t>
  </si>
  <si>
    <t>我的第一次探索--身体全揭秘</t>
  </si>
  <si>
    <t>我的第一次探索--自然大发现</t>
  </si>
  <si>
    <t>小动物的大智慧--动物特种兵</t>
  </si>
  <si>
    <t>小动物的大智慧--独门杀手锏</t>
  </si>
  <si>
    <t>小动物的大智慧--神奇动物装</t>
  </si>
  <si>
    <t>小动物的大智慧--生存有妙招</t>
  </si>
  <si>
    <t>远古人类——我们是猿人后裔吗</t>
  </si>
  <si>
    <t>造福人类的生物工程——创造生命的“魔法”(四色)</t>
  </si>
  <si>
    <t>了不起的动物世界——草原大猎杀</t>
  </si>
  <si>
    <t>上海科普出版社</t>
  </si>
  <si>
    <t>世界科普巨匠经典译丛:第五辑-人是怎样变成巨人的·走向光明</t>
  </si>
  <si>
    <t>我的第一次探索--科学总动员</t>
  </si>
  <si>
    <t>新婚孕育指南</t>
  </si>
  <si>
    <t>科技百科全书--地球内部的奥秘（四色印刷）</t>
  </si>
  <si>
    <t>上海科学技术出版社</t>
  </si>
  <si>
    <t>科技百科全书--电磁辐射与探测世界（四色印刷）</t>
  </si>
  <si>
    <t>科技百科全书--多彩的地表世界（四色印刷）</t>
  </si>
  <si>
    <t>科技百科全书--改变世界的电力.上（四色印刷）</t>
  </si>
  <si>
    <t>科技百科全书--改变世界的电力.下（四色印刷）</t>
  </si>
  <si>
    <t>科技百科全书--改变未来的生物技术（四色印刷）</t>
  </si>
  <si>
    <t>科技百科全书--健康与疾病（四色印刷）</t>
  </si>
  <si>
    <t>科技百科全书--全球气候变化（四色印刷）</t>
  </si>
  <si>
    <t>科技百科全书--全球生态系统（四色印刷）</t>
  </si>
  <si>
    <t>科技百科全书--人的起源和成长 （四色印刷）</t>
  </si>
  <si>
    <t>科技百科全书--神秘的宇宙（四色印刷）</t>
  </si>
  <si>
    <t>科技百科全书--神奇的微观世界（四色印刷）</t>
  </si>
  <si>
    <t>科技百科全书--生命王国大观（四色印刷）</t>
  </si>
  <si>
    <t>科技百科全书--生物体结构与功能（四色印刷）</t>
  </si>
  <si>
    <t>科技百科全书--太阳系家族（四色印刷）</t>
  </si>
  <si>
    <t>科技百科全书--污染和灾害（四色印刷）</t>
  </si>
  <si>
    <t>科技百科全书--影响人类文明进程的发明（四色印刷）</t>
  </si>
  <si>
    <t>科技百科全书--造福人类的医学技术（四色印刷）</t>
  </si>
  <si>
    <t>科学就在你身边——何以构筑美好的家园——谈环境污染</t>
  </si>
  <si>
    <t>科学就在你身边——究竟是谁惹的祸——地球自然灾害</t>
  </si>
  <si>
    <t>科学就在你身边——你的未来不是梦——能源与可持续发展</t>
  </si>
  <si>
    <t>科学就在你身边——你来自何方，又走向何处—— 生命的起源与演化狂想曲</t>
  </si>
  <si>
    <t>科学就在你身边——你是我生命的源泉——水的故事</t>
  </si>
  <si>
    <t>科学就在你身边——让智慧点亮生活——影响你我的发明</t>
  </si>
  <si>
    <t>科学就在你身边——生命交替的轮回——史前生物大灭绝</t>
  </si>
  <si>
    <t>科学就在你身边——绚丽多彩的绿色世界——生活中的植物</t>
  </si>
  <si>
    <t>科学就在你身边——寻找解码生命的密钥——谈进化的未解之谜</t>
  </si>
  <si>
    <t>科学就在你身边——与自由的舞者牵手品味地球大气层</t>
  </si>
  <si>
    <t>科学就在你身边——宇宙万物我支配——神奇的力</t>
  </si>
  <si>
    <t>领先一步学科学——丑陋的虫子</t>
  </si>
  <si>
    <t>领先一步学科学——动物惊奇</t>
  </si>
  <si>
    <t>领先一步学科学——飞机中的秘密</t>
  </si>
  <si>
    <t>领先一步学科学——海上旅行记</t>
  </si>
  <si>
    <t>领先一步学科学——海洋生态很奇妙</t>
  </si>
  <si>
    <t>领先一步学科学——回到侏罗纪</t>
  </si>
  <si>
    <t>领先一步学科学——激光的魔力</t>
  </si>
  <si>
    <t>领先一步学科学——街上流行机器人</t>
  </si>
  <si>
    <t>领先一步学科学——看不见的小水滴</t>
  </si>
  <si>
    <t>领先一步学科学——汽车中的秘密</t>
  </si>
  <si>
    <t>领先一步学科学——神奇的成像术</t>
  </si>
  <si>
    <t>领先一步学科学——神奇的海洋生物</t>
  </si>
  <si>
    <t>领先一步学科学——生活中的低碳</t>
  </si>
  <si>
    <t>领先一步学科学——生物界的小流氓</t>
  </si>
  <si>
    <t>领先一步学科学——谁来保护我们的家园</t>
  </si>
  <si>
    <t>领先一步学科学——体验大气层</t>
  </si>
  <si>
    <t>领先一步学科学——体验大自然</t>
  </si>
  <si>
    <t>领先一步学科学——我是环保狂</t>
  </si>
  <si>
    <t>领先一步学科学——显微镜下的怪物</t>
  </si>
  <si>
    <t>领先一步学科学——消失的生物</t>
  </si>
  <si>
    <t>领先一步学科学——有趣的进化</t>
  </si>
  <si>
    <t>领先一步学科学——再造生命之河</t>
  </si>
  <si>
    <t>领先一步学科学——植物惊奇</t>
  </si>
  <si>
    <t>领先一步学科学——走进微观粒子世界</t>
  </si>
  <si>
    <t>玩转科学——解读身边的奥秘——生活中的自然知识</t>
  </si>
  <si>
    <t>玩转科学——留住“光”与“影”的美丽——玩转成像技术</t>
  </si>
  <si>
    <t>玩转科学——我们只有一个地球节能和低碳生活方式</t>
  </si>
  <si>
    <t>玩转科学——续写陆地上行走的奇迹——汽车中的科学</t>
  </si>
  <si>
    <t>玩转科学——再造另一个你自己——克隆与仿生</t>
  </si>
  <si>
    <t>玩转科学——追求极速之外的美丽探索激光世界</t>
  </si>
  <si>
    <t>小问号看大天下——揭开人体健康之谜</t>
  </si>
  <si>
    <t>开启花季智慧科普丛书--无故不居危：远离危险</t>
  </si>
  <si>
    <t>校园百科故事系列-充满神奇的海洋故事（单色）</t>
  </si>
  <si>
    <t>校园百科故事系列-催人上进的科学故事（单色）</t>
  </si>
  <si>
    <t>校园百科故事系列-极具刺激的探险故事（单色）</t>
  </si>
  <si>
    <t>校园百科知识系列-海洋百科知识（单色）</t>
  </si>
  <si>
    <t>校园百科知识系列-宇宙百科知识（单色）</t>
  </si>
  <si>
    <t>青少年灾害防范自救系列——天塌地陷：地震的防范自救</t>
  </si>
  <si>
    <t>青少年灾害防范自救系列——嬉水之灾：溺水事故灾害的防范自救</t>
  </si>
  <si>
    <t>青少年灾害防范自救系列——浊浪滔天：洪水的防范自救</t>
  </si>
  <si>
    <t>青少年自己动手学做家务</t>
  </si>
  <si>
    <t>中原农民</t>
  </si>
  <si>
    <t>生命的代价--繁衍</t>
  </si>
  <si>
    <t>2014/02/21</t>
  </si>
  <si>
    <t>青少年自我管理“胜”经系列：管理好安全·让危险时刻远离自己</t>
  </si>
  <si>
    <t>中原农民出版社</t>
  </si>
  <si>
    <t>青少年自我管理手册丛书：健康心理</t>
  </si>
  <si>
    <t>青少年最想知道的百科知识丛书——触摸生命的神奇：人体奥秘（四色）</t>
  </si>
  <si>
    <t>青少年最想知道的百科知识丛书——地球的绿色卫士：植被（四色）</t>
  </si>
  <si>
    <t>生物传奇丛书－浩荡的长征迁徒</t>
  </si>
  <si>
    <t>Q958.13-49</t>
  </si>
  <si>
    <t>生物传奇丛书－极限的挑战耐力</t>
  </si>
  <si>
    <t>生物传奇丛书－潜伏的技巧伪装</t>
  </si>
  <si>
    <t>Q95-49</t>
  </si>
  <si>
    <t>生物传奇丛书－生存的渴望应变</t>
  </si>
  <si>
    <t>生物传奇丛书－胜者的天下决斗</t>
  </si>
  <si>
    <t>生物传奇丛书－完美的共生互助</t>
  </si>
  <si>
    <t>Q143-49</t>
  </si>
  <si>
    <t>生物传奇丛书－隐藏的杀手暗算</t>
  </si>
  <si>
    <t>生物传奇丛书－致命的武器毒素</t>
  </si>
  <si>
    <t>R99-49</t>
  </si>
  <si>
    <t>生物传奇丛书－重生的涅槃再生</t>
  </si>
  <si>
    <t>Q1-49</t>
  </si>
  <si>
    <t>社科经典轻松读—《寂静的春天》导读</t>
  </si>
  <si>
    <t>班级图书角系列--我的第一本植物常识书</t>
  </si>
  <si>
    <t>青少年最想知道的百科知识丛书——发现秩序宇宙：物理（四色）</t>
  </si>
  <si>
    <t>青少年最想知道的百科知识丛书——解释世界秩序的工具：数学（四色）</t>
  </si>
  <si>
    <t>青少年最想知道的百科知识丛书——了解大自然的脾气：气象知识（四色）</t>
  </si>
  <si>
    <t>青少年最想知道的百科知识丛书——庞大的生物家族：昆虫（四色）</t>
  </si>
  <si>
    <t>精灵鼠经典馆系列·森林报：夏（双色）         俄国引进版</t>
  </si>
  <si>
    <t>疯狂的恐龙时代---聚焦远古时代（四色）/新</t>
  </si>
  <si>
    <t>疯狂的恐龙时代---恐龙的崛起和消亡（四色）/新</t>
  </si>
  <si>
    <t>疯狂的恐龙时代---恐龙防御大师（四色）/新</t>
  </si>
  <si>
    <t>疯狂的恐龙时代---敏捷的猎食者（四色）/新</t>
  </si>
  <si>
    <t>疯狂的恐龙时代---素食主义恐龙（四色）/新</t>
  </si>
  <si>
    <t>疯狂的恐龙时代---远古空中霸主（四色）/新</t>
  </si>
  <si>
    <t>疯狂的恐龙时代---远古陆地统治者（四色）/新</t>
  </si>
  <si>
    <t>疯狂的恐龙时代---远古杀戮高手（四色）/新</t>
  </si>
  <si>
    <t>疯狂的恐龙时代---远古水域领主（四色）/新</t>
  </si>
  <si>
    <t>疯狂的恐龙时代---终极探秘：恐龙之最（四色）/新</t>
  </si>
  <si>
    <t>科学新视野---飞行动物全景面面观（四色）/新</t>
  </si>
  <si>
    <t>科学新视野---陆地凶猛动物排行榜（四色）/新</t>
  </si>
  <si>
    <t>科学新视野---神奇宇宙探索大揭秘（四色）/新</t>
  </si>
  <si>
    <t>科学新视野---世界濒危动物大集合（四色）/新</t>
  </si>
  <si>
    <t>科学新视野---特异习性动物总动员（四色）/新</t>
  </si>
  <si>
    <t>科学新视野---温顺可爱动物大调查（四色）/新</t>
  </si>
  <si>
    <t>品读百科---绝美的地球奇观胜景（四色）/新</t>
  </si>
  <si>
    <t>世界探索发现系列---不可思议的地球悬案（四色）/新</t>
  </si>
  <si>
    <t>天文科学丛书-天体观测之窗（彩图版）/新</t>
  </si>
  <si>
    <t>天文科学丛书-天文百科图解（彩图版）/新</t>
  </si>
  <si>
    <t>图解科学天地大观丛书《生物科学丛书-动物最新解读》（彩图版）</t>
  </si>
  <si>
    <t>图解科学天地大观丛书《生物科学丛书-花草谜团破解》（彩图版）</t>
  </si>
  <si>
    <t>图解科学天地大观丛书《生物科学丛书-花草魔法奇葩》（彩图版）</t>
  </si>
  <si>
    <t>图解科学天地大观丛书《生物科学丛书-植物百科名片》（彩图版）</t>
  </si>
  <si>
    <t>图解科学天地大观丛书《生物科学丛书-植物知识集锦》（彩图版）</t>
  </si>
  <si>
    <t>图解科学天地大观丛书《自然科学丛书-大气科考纪实》（彩图版）/</t>
  </si>
  <si>
    <t>中国学生科学素质培养必读书-探索动物世界（彩图版）/新</t>
  </si>
  <si>
    <t>中国学生科学素质培养必读书-探索世界美景（彩图版）/新</t>
  </si>
  <si>
    <t>中国学生科学素质培养必读书-植物的魔法（彩图版）/新</t>
  </si>
  <si>
    <t>谜团与传奇系列——飞碟外星人</t>
  </si>
  <si>
    <t>谜团与传奇系列——人类劫难</t>
  </si>
  <si>
    <t>谜团与传奇系列——人体探秘</t>
  </si>
  <si>
    <t>探访造物者系列——动物起源</t>
  </si>
  <si>
    <t>探访造物者系列——海洋探秘</t>
  </si>
  <si>
    <t>探访造物者系列——神秘地域</t>
  </si>
  <si>
    <t>探访造物者系列——野人怪兽</t>
  </si>
  <si>
    <t>图解科学天地大观丛书《生物科学丛书-动物知识档案》（彩图版）</t>
  </si>
  <si>
    <t>中国学生创新教育必读书-合作力量大爆发（彩图版）/新</t>
  </si>
  <si>
    <t>中国学生科学素质培养必读书-看不见的怪物（彩图版）/新</t>
  </si>
  <si>
    <t>中国学生科学素质培养必读书-探索神秘地带（彩图版）/新</t>
  </si>
  <si>
    <t>中国学生科学素质培养必读书-宇宙星闻档案（彩图版）/新</t>
  </si>
  <si>
    <t>生活知识大课堂——安全防范</t>
  </si>
  <si>
    <t>2011/09/07</t>
  </si>
  <si>
    <t>生活知识大课堂——求诊用药</t>
  </si>
  <si>
    <t>生活知识大课堂——心理修养</t>
  </si>
  <si>
    <t>生活知识大课堂——中老年保健</t>
  </si>
  <si>
    <t>2009/09/01</t>
  </si>
  <si>
    <t>中华精神家园-衣食天下-美食中国/新</t>
  </si>
  <si>
    <t>世界万象趣话丛书－不息运动</t>
  </si>
  <si>
    <t>世界万象趣话丛书－流浙时间</t>
  </si>
  <si>
    <t>P19-49</t>
  </si>
  <si>
    <t>世界万象趣话丛书－奇幻天象</t>
  </si>
  <si>
    <t>P1-49</t>
  </si>
  <si>
    <t>世界万象趣话丛书－无穷数字</t>
  </si>
  <si>
    <t>O1-49</t>
  </si>
  <si>
    <t>世界万象趣话丛书－玄奥光线</t>
  </si>
  <si>
    <t>2013/08/02</t>
  </si>
  <si>
    <t>世界万象趣话丛书－寻踪方位</t>
  </si>
  <si>
    <t>P127.4-49</t>
  </si>
  <si>
    <t>世界万象趣话丛书－永恒能量</t>
  </si>
  <si>
    <t>O31-49</t>
  </si>
  <si>
    <t>中华精神家园-千秋教化-刻印时代/新</t>
  </si>
  <si>
    <t>中华精神家园-衣食天下-凤冠霞帔/新</t>
  </si>
  <si>
    <t>中华精神家园-衣食天下-酒香千年/新</t>
  </si>
  <si>
    <t>中华精神家园-衣食天下-丝绸绵缎/新</t>
  </si>
  <si>
    <t>励志丛书--让生活充满情趣</t>
  </si>
  <si>
    <t>励志丛书--生活中的修养</t>
  </si>
  <si>
    <t>中国美——中国古代建筑艺术美</t>
  </si>
  <si>
    <t>2015/03/17</t>
  </si>
  <si>
    <t>我的动物朋友--动物的神奇本领</t>
  </si>
  <si>
    <t>我的动物朋友--走进动物王国</t>
  </si>
  <si>
    <t>阅读工程1+1--昆虫记</t>
  </si>
  <si>
    <t>科普乐园：出门别忘了戴小黄帽</t>
  </si>
  <si>
    <t>科普乐园：地球的耀眼明珠</t>
  </si>
  <si>
    <t>科普乐园：给身体做个B超</t>
  </si>
  <si>
    <t>科普乐园：和爱迪生一起去追梦</t>
  </si>
  <si>
    <t>科普乐园：互联互通的新时代</t>
  </si>
  <si>
    <t>科普乐园：会走“弯路”的光束</t>
  </si>
  <si>
    <t>科普乐园：流星，谁的眼泪在飞</t>
  </si>
  <si>
    <t>科普乐园：青蛙王子的爱情</t>
  </si>
  <si>
    <t>科普乐园：人类家园的绿色屏障</t>
  </si>
  <si>
    <t>科普乐园：人类健康的杀手or助手</t>
  </si>
  <si>
    <t>科普乐园：人类健康的守护神</t>
  </si>
  <si>
    <t>科普乐园：谁是哺乳动物之王</t>
  </si>
  <si>
    <t>科普乐园：天公也有喜怒哀乐</t>
  </si>
  <si>
    <t>科普乐园：用车轮走遍地球村</t>
  </si>
  <si>
    <t>科普乐园：侏罗纪时代的主宰者</t>
  </si>
  <si>
    <t>科普乐园：助推人类高速前进的风火轮</t>
  </si>
  <si>
    <t>科普乐园：装扮人间的姹紫嫣红</t>
  </si>
  <si>
    <t>科普乐园：走进七星瓢虫的家</t>
  </si>
  <si>
    <t>奇趣百科大揭秘——动植物王国中的那些奇葩</t>
  </si>
  <si>
    <t>奇趣百科大揭秘——揭开神秘动物的面纱</t>
  </si>
  <si>
    <t>奇趣百科大揭秘——自然界中的杀手</t>
  </si>
  <si>
    <t>奇趣百科大揭秘——自然界中的万人嫌</t>
  </si>
  <si>
    <t>恐龙大追踪——地球奇迹：孕育生命的漫长历程</t>
  </si>
  <si>
    <t>恐龙大追踪——飞行霸主：称霸天空的翼手龙</t>
  </si>
  <si>
    <t>恐龙大追踪——冠军争霸：短跑冠军美颌龙</t>
  </si>
  <si>
    <t>恐龙大追踪——绝地反击：依靠骨板自我保护的剑龙</t>
  </si>
  <si>
    <t>恐龙大追踪——弱肉强食：威震恐龙王国的霸王龙</t>
  </si>
  <si>
    <t>恐龙大追踪——生死追逐：迅捷而又聪明的恐爪龙</t>
  </si>
  <si>
    <t>恐龙大追踪——素食主义：总也吃不饱的梁龙</t>
  </si>
  <si>
    <t>恐龙大追踪——王者无敌：可怕的杀手异特龙</t>
  </si>
  <si>
    <t>恐龙大追踪——自然法则：恐龙帝国的盛世兴衰</t>
  </si>
  <si>
    <t>奇趣百科大揭秘——拨开神奇植物的迷雾</t>
  </si>
  <si>
    <t>奇趣百科大揭秘——带你走出动物误区</t>
  </si>
  <si>
    <t>奇趣百科大揭秘——带你走出植物误区</t>
  </si>
  <si>
    <t>奇趣百科大揭秘——动物的生存智慧</t>
  </si>
  <si>
    <t>奇趣百科大揭秘——动物们的奇闻怪事</t>
  </si>
  <si>
    <t>奇趣百科大揭秘——动植物王国中的魅力明星</t>
  </si>
  <si>
    <t>奇趣百科大揭秘——令人胆战心惊的动植物</t>
  </si>
  <si>
    <t>奇趣百科大揭秘——找个邻居好安家</t>
  </si>
  <si>
    <t>奇趣百科大揭秘——植物的怪诞本性</t>
  </si>
  <si>
    <t>奇趣百科大揭秘——走进动物的语言世界</t>
  </si>
  <si>
    <t>地球资源与保护丛书——潮汐资源大观</t>
  </si>
  <si>
    <t>地球资源与保护丛书——风力资源大观</t>
  </si>
  <si>
    <t>地球资源与保护丛书——矿产资源大观</t>
  </si>
  <si>
    <t>地球资源与保护丛书—气候资源大观</t>
  </si>
  <si>
    <t>地球资源与保护丛书——森林资源大观</t>
  </si>
  <si>
    <t>地球资源与保护丛书——生物资源大观</t>
  </si>
  <si>
    <t>地球资源与保护丛书——水力资源大观</t>
  </si>
  <si>
    <t>地质景观百科常识普及丛书——草原：风吹草低见牛羊</t>
  </si>
  <si>
    <t>地质景观百科常识普及丛书—岛屿：路径蓬岛锁云霏</t>
  </si>
  <si>
    <t>青少年最想知道的百科知识丛书——人类的朋友：动物世界（四色）</t>
  </si>
  <si>
    <t>青少年最想知道的百科知识丛书——神秘的水世界：水族万象（四色）</t>
  </si>
  <si>
    <t>青少年最想知道的百科知识丛书——神奇的风景：宇宙奇观（四色）</t>
  </si>
  <si>
    <t>青少年最想知道的百科知识丛书——逝去的统治者：恐龙帝国（四色）</t>
  </si>
  <si>
    <t>青少年最想知道的百科知识丛书——探秘人类家园：地球的秘密（四色）</t>
  </si>
  <si>
    <t>青少年最想知道的百科知识丛书——文明的记录：科技发明（四色）</t>
  </si>
  <si>
    <t>认识人体奥妙:平凡而神奇的营养素</t>
  </si>
  <si>
    <t>认识人体奥妙:无所不在的神经</t>
  </si>
  <si>
    <t>智能材料：未来材料的宠儿</t>
  </si>
  <si>
    <t>百个爱国主义教育示范基地丛书--人工天河红旗渠：红旗渠纪念馆</t>
  </si>
  <si>
    <t>中国大百出版社</t>
  </si>
  <si>
    <t>智慧点亮人生书系—动物世界</t>
  </si>
  <si>
    <t>智慧点亮人生书系—世界经典发明和创新故事</t>
  </si>
  <si>
    <t>青少年最想知道的百科知识丛书——自由的漂浮：航天知识（四色）</t>
  </si>
  <si>
    <t>安全教育知识读本——火场求生</t>
  </si>
  <si>
    <t>安全教育知识读本——交通出行要安全</t>
  </si>
  <si>
    <t>安全教育知识读本——严防病从口入</t>
  </si>
  <si>
    <t>安全教育知识读本——应对极端天气</t>
  </si>
  <si>
    <t>安全教育知识读本——战胜洪水灾害</t>
  </si>
  <si>
    <t>安全教育知识读本——直面地震不恐惧</t>
  </si>
  <si>
    <t>太阳系一家亲——“红色”的沙漠行星：火星</t>
  </si>
  <si>
    <t>太阳系一家亲——被“计算”出来的行星：海王星</t>
  </si>
  <si>
    <t>太阳系一家亲——戴“大草帽”的行星：土星</t>
  </si>
  <si>
    <t>太阳系一家亲——第一颗用望远镜发现的行星：天王星</t>
  </si>
  <si>
    <t>太阳系一家亲——冷冷清清的广寒宫：月球</t>
  </si>
  <si>
    <t>太阳系一家亲——离太阳最近的行星：水星</t>
  </si>
  <si>
    <t>太阳系一家亲——闪耀“大红斑”的行星：木星</t>
  </si>
  <si>
    <t>太阳系一家亲——生命的蓝色家园：地球</t>
  </si>
  <si>
    <t>太阳系一家亲——太阳系家族“大哥大”：太阳</t>
  </si>
  <si>
    <t>太阳系一家亲——耀眼的“钻石”：金星</t>
  </si>
  <si>
    <t>太阳系一家亲——遭“降级”的行星：冥王星</t>
  </si>
  <si>
    <t>中华传统饮食文化常识</t>
  </si>
  <si>
    <t>中小学财经普及读本——“穷”学生“富”学生</t>
  </si>
  <si>
    <t>中小学财经普及读本——管好自己的压岁钱</t>
  </si>
  <si>
    <t>中小学财经普及读本——学生也要学理财</t>
  </si>
  <si>
    <t>和爱因斯坦一起乘电梯：物理想象巧诠释（全彩 插图版）</t>
  </si>
  <si>
    <t>中学生常见疾病预防-知识读本</t>
  </si>
  <si>
    <t>2011/07/20</t>
  </si>
  <si>
    <t>走进物理世界丛书--声音的传播</t>
  </si>
  <si>
    <t>走进物理世界丛书--光的世界</t>
  </si>
  <si>
    <t>读品悟.人体五感探险书——听觉大探险</t>
  </si>
  <si>
    <t>九洲</t>
  </si>
  <si>
    <t>2014/07/03</t>
  </si>
  <si>
    <t>读品悟.像童话一样的趣的科学书 —— 向地球提出问题</t>
  </si>
  <si>
    <t>2013/11/28</t>
  </si>
  <si>
    <t>读品悟.开创明天的小专家 —— 小医生一定要知道的医学故事</t>
  </si>
  <si>
    <t>动物进化历程</t>
  </si>
  <si>
    <t>广东地图</t>
  </si>
  <si>
    <t>人生三驾车丛书--挽着健康上路（全三册)</t>
  </si>
  <si>
    <t>2011/05/12</t>
  </si>
  <si>
    <t>自然图书馆(四色）--草原·沼泽·湖泊</t>
  </si>
  <si>
    <t>低碳生活 从我做起--小学中高年级读本</t>
  </si>
  <si>
    <t>2011/08/12</t>
  </si>
  <si>
    <t>图说百科丛书--动物世界</t>
  </si>
  <si>
    <t>来自欧洲科学屋德国畅销书·小小宇宙探险家--源于科学屋并伴随着实验的探险故事</t>
  </si>
  <si>
    <t>来自欧洲科学屋德国畅销书·小小气候探索家--个源于科学屋并伴随着实验的探索故事</t>
  </si>
  <si>
    <t>生命奥妙-探秘人类生命奇观</t>
  </si>
  <si>
    <t>李疏佩数学故事系列——数学西游记（四色）</t>
  </si>
  <si>
    <t>植物进化历程</t>
  </si>
  <si>
    <t>我的第一套奇幻生物图文宝典-奇幻生物图鉴-怪物（绘本）</t>
  </si>
  <si>
    <t>2013/09/02</t>
  </si>
  <si>
    <t>奇幻生物图鉴—龙（绘本）</t>
  </si>
  <si>
    <t>2013/09/26</t>
  </si>
  <si>
    <t>不一样的地理百科·美国大峡谷的故事</t>
  </si>
  <si>
    <t>不一样的地理百科·好望角的故事（四色）</t>
  </si>
  <si>
    <t>我的第一套奇幻生物图文宝典-奇幻生物图鉴-精灵与仙女（绘本）</t>
  </si>
  <si>
    <t>科普小将超厉害2—世界不光是爸爸妈妈·认识人类自身（四色）</t>
  </si>
  <si>
    <t>科普小将超厉害1—每人问地球一个问题·地球与宇宙的小常识（四色）</t>
  </si>
  <si>
    <t>科普小将超厉害5—动物都跑了，植物还傻傻地等着长大·自然界的那些新奇事（四色）</t>
  </si>
  <si>
    <t>儿童45种自我保护的方法</t>
  </si>
  <si>
    <t>2013/08/18</t>
  </si>
  <si>
    <t>世界艺术瑰宝--一生不可不知道的历史古迹</t>
  </si>
  <si>
    <t>青少年最想知道的奇妙百科——宇宙空间</t>
  </si>
  <si>
    <t>读品悟.人体五感探险书 —— 味觉大探险</t>
  </si>
  <si>
    <t>读品悟.人体五感探险书 —— 嗅觉大探险</t>
  </si>
  <si>
    <t>读品悟.人体五感探险书 —— 触觉大探险</t>
  </si>
  <si>
    <t>读品悟.人体五感探险书——视觉大探险</t>
  </si>
  <si>
    <t>孩子应该知道的秘密——我们应该拒绝的（四色）</t>
  </si>
  <si>
    <t>山东文艺</t>
  </si>
  <si>
    <t>共享自然生命——走进恐龙世纪</t>
  </si>
  <si>
    <t>2012/09/07</t>
  </si>
  <si>
    <t>我是小小集邮家丛书——认识邮票中的建筑艺术</t>
  </si>
  <si>
    <t>青少年最想知道的奇妙百科——自然王国</t>
  </si>
  <si>
    <t>告诉家长我可以书系——理财消费道道多</t>
  </si>
  <si>
    <t>新疆青少年</t>
  </si>
  <si>
    <t>奥秘就在你身边——动物王加历险记（四色）</t>
  </si>
  <si>
    <t>2012/04/07</t>
  </si>
  <si>
    <t>视觉天下——战争之王陆地武器</t>
  </si>
  <si>
    <t>2013/01/07</t>
  </si>
  <si>
    <t>神秘地带——解密迷一般的地域</t>
  </si>
  <si>
    <t>2011/01/07</t>
  </si>
  <si>
    <t>彩虹书吧II——艺术宇宙</t>
  </si>
  <si>
    <t>湖南科学技术</t>
  </si>
  <si>
    <t>2010/03/07</t>
  </si>
  <si>
    <t>坐上诺亚方舟——打开宇宙之门.彩图版</t>
  </si>
  <si>
    <t>告诉家长我可以书系——动手勤练样样行.彩图</t>
  </si>
  <si>
    <t>2014/04/07</t>
  </si>
  <si>
    <t>建筑科普馆——别有洞天地的园林建筑（彩色图文版）</t>
  </si>
  <si>
    <t>攻克超级便秘啦啦啦</t>
  </si>
  <si>
    <t>2014/04/10</t>
  </si>
  <si>
    <t>学生食品安全、营养与健康</t>
  </si>
  <si>
    <t>科学技术文献</t>
  </si>
  <si>
    <t>未解世界的真相——海洋就是天地眼（彩图版）</t>
  </si>
  <si>
    <t>学生安全教育漫画书.生活安全</t>
  </si>
  <si>
    <t>2016/01/08</t>
  </si>
  <si>
    <t>揭秘古生物科普系列--恐龙奥林匹克（四色）</t>
  </si>
  <si>
    <t>时代生活新世纪少年百科--地球奥秘（四色）</t>
  </si>
  <si>
    <t>2011/09/26</t>
  </si>
  <si>
    <t>时代生活新世纪少年百科--与我们息息息相关的环境（四色）</t>
  </si>
  <si>
    <t>阳光教育必读书系--妙不可言的电学世界</t>
  </si>
  <si>
    <t>自然小百科--金的传奇</t>
  </si>
  <si>
    <t>自然小百科--火的传奇</t>
  </si>
  <si>
    <t>自然小百科--雪的传奇</t>
  </si>
  <si>
    <t>课外知识趣话丛书--物理王国趣话</t>
  </si>
  <si>
    <t>2014/06/19</t>
  </si>
  <si>
    <t>建筑科普馆--生动有趣的建筑趣话</t>
  </si>
  <si>
    <t>天津科技翻译</t>
  </si>
  <si>
    <t>共享自然生命-- 观看怪兽表演.彩图</t>
  </si>
  <si>
    <t>2010/09/07</t>
  </si>
  <si>
    <t>学生智力大比拼--学生数学游戏大全</t>
  </si>
  <si>
    <t>低碳环保书系--低碳环保从小事做起</t>
  </si>
  <si>
    <t>中国民主法制</t>
  </si>
  <si>
    <t>2013/02/06</t>
  </si>
  <si>
    <t>世界之最丛书--植物世界之最</t>
  </si>
  <si>
    <t>2010/09/12</t>
  </si>
  <si>
    <t>大眼睛小科学--特异习性动物大揭秘（四色）</t>
  </si>
  <si>
    <t>建筑科普馆——日新月异的现代建筑.彩色图文本</t>
  </si>
  <si>
    <t>探索发现--青少年最感兴趣的·UFO未解之谜</t>
  </si>
  <si>
    <t>学习小博士百问百答丛书——建筑奇观体育聚集</t>
  </si>
  <si>
    <t>2012/12/06</t>
  </si>
  <si>
    <t>大自然的密码——地球奇观的密码.彩图版</t>
  </si>
  <si>
    <t>天下龍文 中国青少年成长必读——培养孩子动手动脑的趣味科学实验（四色）</t>
  </si>
  <si>
    <t>2006/08/01</t>
  </si>
  <si>
    <t>校园生活丛书--青少年自救常识</t>
  </si>
  <si>
    <t>学生最喜爱的科普书（新）——青少年应该知道的地球百科知识</t>
  </si>
  <si>
    <t>学生最喜爱的科普书（新）——青少年应该知道的动物百科知识</t>
  </si>
  <si>
    <t>学生最喜爱的科普书（新）——青少年应该知道的海洋百科知识</t>
  </si>
  <si>
    <t>学生最喜爱的科普书（新）——青少年应该知道的交通百科知识</t>
  </si>
  <si>
    <t>大眼睛小科学--漂亮的汽车（四色）</t>
  </si>
  <si>
    <t>探险者发现之旅丛书--寻找新大陆</t>
  </si>
  <si>
    <t>探险者发现之旅丛书--征服冰峰之旅</t>
  </si>
  <si>
    <t>探险者发现之旅丛书--叩开非洲的大门</t>
  </si>
  <si>
    <t>探险者发现之旅丛书--挺近沙漠之路</t>
  </si>
  <si>
    <t>知识新干线--人与自然·地球篇</t>
  </si>
  <si>
    <t>2010/04/07</t>
  </si>
  <si>
    <t>知识新干线--人与自然·和谐发展篇</t>
  </si>
  <si>
    <t>关键时刻靠自己（彩图版）</t>
  </si>
  <si>
    <t>猜猜我是谁（彩图版）</t>
  </si>
  <si>
    <t>学生最喜爱的科普书（新）——青少年应该知道的科技百科知识</t>
  </si>
  <si>
    <t>中华魂系列丛书--美丽中国行·海之韵（四色）</t>
  </si>
  <si>
    <t>中华魂系列丛书--美丽中国行·物之灵（四色）</t>
  </si>
  <si>
    <t>中华魂系列丛书--美丽中国行·原之上（四色）</t>
  </si>
  <si>
    <t>奇妙的自然现象丛书--雾天楼台</t>
  </si>
  <si>
    <t>奇妙的自然现象丛书--认识自然灾害</t>
  </si>
  <si>
    <t>2013/01/21</t>
  </si>
  <si>
    <t>中国古代建筑全集（全三册）</t>
  </si>
  <si>
    <t>学生最喜爱的科普书（新）——青少年应该知道的生物百科知识</t>
  </si>
  <si>
    <t>学生最喜爱的科普书（新）——青少年应该知道的宇宙百科知识</t>
  </si>
  <si>
    <t>学生最喜爱的科普书（新）——青少年应该知道的植物百科知识</t>
  </si>
  <si>
    <t>追寻先祖的足迹--发现人类祖先</t>
  </si>
  <si>
    <t>小小科学馆--神奇的发明（四色）</t>
  </si>
  <si>
    <t>不一样的地理百科书--地中海的故事</t>
  </si>
  <si>
    <t>越读越智慧--让青少年学会生活</t>
  </si>
  <si>
    <t>走进大自然--节肢动物</t>
  </si>
  <si>
    <t>2014/09/16</t>
  </si>
  <si>
    <t>走进大自然--草本植物</t>
  </si>
  <si>
    <t>走进大自然--藻类植物</t>
  </si>
  <si>
    <t>走进大自然--菌类植物</t>
  </si>
  <si>
    <t>低碳在我身边（小学概念篇）</t>
  </si>
  <si>
    <t>2010/07/06</t>
  </si>
  <si>
    <t>自然小百科--水的传奇</t>
  </si>
  <si>
    <t>家庭健康书系--脑血管病·居家调养保健百科</t>
  </si>
  <si>
    <t>2013/05/30</t>
  </si>
  <si>
    <t>家庭健康书系--风湿类风湿·居家调养保健百科</t>
  </si>
  <si>
    <t>家庭健康书系--前列腺·居家调养保健百科</t>
  </si>
  <si>
    <t>中国秘方养生治病一本通</t>
  </si>
  <si>
    <t>2012/09/30</t>
  </si>
  <si>
    <t>实物本草养生治病一本通</t>
  </si>
  <si>
    <t>实物是最好的医药</t>
  </si>
  <si>
    <t>2014/09/30</t>
  </si>
  <si>
    <t>家庭保健按摩师必备手册--图解足疗</t>
  </si>
  <si>
    <t>沪科技文献</t>
  </si>
  <si>
    <t>2013/09/30</t>
  </si>
  <si>
    <t>知识新干线--人与自然·动物篇</t>
  </si>
  <si>
    <t>小小科学馆--科学小实验有趣又好玩（四色）</t>
  </si>
  <si>
    <t>中国青少年百科全书——动物植物百科（四色）</t>
  </si>
  <si>
    <t>家庭保健按摩师必备手册--图解按摩</t>
  </si>
  <si>
    <t>家庭保健按摩师必备手册--图解刮痧</t>
  </si>
  <si>
    <t>经络穴位速查手册</t>
  </si>
  <si>
    <t>有病早知道--图解手诊</t>
  </si>
  <si>
    <t>高血脂保健大全（最新修订版）</t>
  </si>
  <si>
    <t>对症按摩一本通</t>
  </si>
  <si>
    <t>小艾灸秒治百病</t>
  </si>
  <si>
    <t>家庭保健速查宝典--图解刮痧健康手册</t>
  </si>
  <si>
    <t>浙江科技</t>
  </si>
  <si>
    <t>2012/05/30</t>
  </si>
  <si>
    <t>常见病--饮食宜忌速查手册</t>
  </si>
  <si>
    <t>小偏方大健康--常见病一扫光（修订版）</t>
  </si>
  <si>
    <t>2015/05/30</t>
  </si>
  <si>
    <t>食疗是最好的偏方（最新修订版）</t>
  </si>
  <si>
    <t>我的第一套奇幻生物图文宝典—奇幻生物图鉴-神兽</t>
  </si>
  <si>
    <t>2013/09/06</t>
  </si>
  <si>
    <t>怎么吃不上火</t>
  </si>
  <si>
    <t>2014/05/30</t>
  </si>
  <si>
    <t>女性特效穴位使用手册</t>
  </si>
  <si>
    <t>糖尿病保健百科</t>
  </si>
  <si>
    <t>中老年特效穴位使用手册</t>
  </si>
  <si>
    <t>家庭医疗保健百科</t>
  </si>
  <si>
    <t>高血脂防治调养</t>
  </si>
  <si>
    <t>肝病防治调养</t>
  </si>
  <si>
    <t>图解十二经络对症养生</t>
  </si>
  <si>
    <t>肾病防治调养</t>
  </si>
  <si>
    <t>肾病保健百科</t>
  </si>
  <si>
    <t>高脂血病保健百科</t>
  </si>
  <si>
    <t>胃肠病保健百科</t>
  </si>
  <si>
    <t>女人三十要养肝，男人四十要养肾</t>
  </si>
  <si>
    <t>怎么吃 降血压 降血脂</t>
  </si>
  <si>
    <t>高血压防治调养 第一范本</t>
  </si>
  <si>
    <t>高血压保健百科</t>
  </si>
  <si>
    <t>肝病压保健百科</t>
  </si>
  <si>
    <t>图解对症艾灸</t>
  </si>
  <si>
    <t>妈妈是最好的医师</t>
  </si>
  <si>
    <t>图解刮痧健康手册</t>
  </si>
  <si>
    <t>儿童特效穴位使用手册</t>
  </si>
  <si>
    <t>2014/12/10</t>
  </si>
  <si>
    <t>养好脾胃宝宝不生病</t>
  </si>
  <si>
    <t>中国青少年百科全书——浩瀚海洋百科（四色）</t>
  </si>
  <si>
    <t>自然小百科--声的传奇</t>
  </si>
  <si>
    <t>自然小百科--气的传奇</t>
  </si>
  <si>
    <t>自然小百科--土的传奇</t>
  </si>
  <si>
    <t>拯救生命的医学大发现</t>
  </si>
  <si>
    <t>2012/09/10</t>
  </si>
  <si>
    <t>森林报  冬 双色珍藏版</t>
  </si>
  <si>
    <t>2010/09/27</t>
  </si>
  <si>
    <t>森林报  春 双色珍藏版</t>
  </si>
  <si>
    <t>森林报  夏 双色珍藏版</t>
  </si>
  <si>
    <t>森林报--秋</t>
  </si>
  <si>
    <t>2013/09/11</t>
  </si>
  <si>
    <t>健康知识小百科--基因的密码</t>
  </si>
  <si>
    <t>2013/09/10</t>
  </si>
  <si>
    <t>健康知识小百科--发育的密码</t>
  </si>
  <si>
    <t>健康知识小百科--血液的密码</t>
  </si>
  <si>
    <t>健康知识小百科--生理的密码</t>
  </si>
  <si>
    <t>健康知识小百科--生物钟的密码</t>
  </si>
  <si>
    <t>2013/02/07</t>
  </si>
  <si>
    <t>中国青少年百科全书——美丽地球百科（四色）</t>
  </si>
  <si>
    <t>孩子一定要知道的50个世界自然奇迹（四色）</t>
  </si>
  <si>
    <t>孩子一定要知道的50个世界建筑奇迹（四色）</t>
  </si>
  <si>
    <t>3Q宝宝健康成长系列——健康宝宝大便书</t>
  </si>
  <si>
    <t>2011/06/09</t>
  </si>
  <si>
    <t>3Q宝宝健康成长系列——健康宝宝远离感冒</t>
  </si>
  <si>
    <t>3Q宝宝健康成长系列——健康宝宝吃饭香</t>
  </si>
  <si>
    <t>3Q宝宝健康成长系列——健康宝宝营养最关键</t>
  </si>
  <si>
    <t>中国青少年百科全书——人类历史百科（四色）</t>
  </si>
  <si>
    <t>一口气读懂常识丛书--自然常识</t>
  </si>
  <si>
    <t>一口气读懂常识丛书--交通常识</t>
  </si>
  <si>
    <t>中国青少年百科全书——神秘宇宙百科（四色）</t>
  </si>
  <si>
    <t>全世界学生最爱问的300个医学问题</t>
  </si>
  <si>
    <t>世界科普巨匠科普丛书·第三辑--护理札记</t>
  </si>
  <si>
    <t>学习小博士百问百答丛书--地球大观（上下册）</t>
  </si>
  <si>
    <t>2012/09/27</t>
  </si>
  <si>
    <t>星座宝宝-快乐育儿-水瓶座宝宝的成长妙招-四色</t>
  </si>
  <si>
    <t>2009/03/12</t>
  </si>
  <si>
    <t>漫游宇宙天体丛书--飞向太空</t>
  </si>
  <si>
    <t>阳光教育必读书系--神奇的太阳系</t>
  </si>
  <si>
    <t>阳光教育必读书系--神州探月</t>
  </si>
  <si>
    <t>新能源家族丛书--太阳能</t>
  </si>
  <si>
    <t>地球上80种最最令人反感的动物+植物</t>
  </si>
  <si>
    <t>2012/08/17</t>
  </si>
  <si>
    <t>会说话的动物</t>
  </si>
  <si>
    <t>2012/08/18</t>
  </si>
  <si>
    <t>小小动物，智慧多多</t>
  </si>
  <si>
    <t>那些被你误解的植物</t>
  </si>
  <si>
    <t>地球上80种最迷人的动物+植物</t>
  </si>
  <si>
    <t>这些植物 竟然荤——你一定没听过的植物怪谈</t>
  </si>
  <si>
    <t>我最爱的读的趣味百科书  绝对雷人的神奇植物</t>
  </si>
  <si>
    <t>中国青少年百科全书——神奇航天百科（四色）</t>
  </si>
  <si>
    <t>动物王国奇妙事（四色）</t>
  </si>
  <si>
    <t>中国青少年成长必读--青少年植物百科 (四色)/新</t>
  </si>
  <si>
    <t>2011/10/23</t>
  </si>
  <si>
    <t>知识新干线--人与自然·植物篇</t>
  </si>
  <si>
    <t>2012/06/19</t>
  </si>
  <si>
    <t>中国青少年成长必读--人类最伟大与最糟糕的发明(四色)/新</t>
  </si>
  <si>
    <t>阳光教育必读书系--植物大观</t>
  </si>
  <si>
    <t>智慧点亮人生书系--人类神秘现象</t>
  </si>
  <si>
    <t>中国青少年成长必读--图鉴中国历史(四色)</t>
  </si>
  <si>
    <t>中国青少年成长新阅读——地球的故事（四色）</t>
  </si>
  <si>
    <t>2008/01/01</t>
  </si>
  <si>
    <t>中国青少年成长新阅读——动物的故事（四色）</t>
  </si>
  <si>
    <t>2007/10/01</t>
  </si>
  <si>
    <t>植物王国奇妙事（四色）</t>
  </si>
  <si>
    <t>2015/03/18</t>
  </si>
  <si>
    <t>彩妆小王子古小伟--星座彩妆</t>
  </si>
  <si>
    <t>2010/09/02</t>
  </si>
  <si>
    <t>中国青少年成长新阅读——环保的故事（四色）</t>
  </si>
  <si>
    <t>2008/08/01</t>
  </si>
  <si>
    <t>揭秘古生物科普系列丛书--海龙大传·史前水怪真面目（四色）</t>
  </si>
  <si>
    <t>自然小百科--光的传奇</t>
  </si>
  <si>
    <t>科普百家论坛--世界航空风云（四色）</t>
  </si>
  <si>
    <t>中国青少年成长新阅读——恐龙的故事（四色）</t>
  </si>
  <si>
    <t>世界科普巨匠科普丛书·第三辑--时间隧道</t>
  </si>
  <si>
    <t>探索未知的世界--动物世界（图文版）</t>
  </si>
  <si>
    <t>探索未知的世界--植物的奥秘（图文版）</t>
  </si>
  <si>
    <t>探索未知的世界--发明发现大揭秘（图文版）</t>
  </si>
  <si>
    <t>探索未知的世界--海洋奥秘（图文版）</t>
  </si>
  <si>
    <t>探索未知的世界--恐龙世界（图文版）</t>
  </si>
  <si>
    <t>探索未知的世界--地球奥秘（图文版）</t>
  </si>
  <si>
    <t>中国青少年成长新阅读——昆虫记（四色）</t>
  </si>
  <si>
    <t>中国青少年成长新阅读——世界科学历史上的伟大发明（四色）</t>
  </si>
  <si>
    <t>中国青少年成长新阅读——世界科学历史上的伟大发现（四色）</t>
  </si>
  <si>
    <t>中国青少年成长新阅读——世界未解自然之谜（四色）</t>
  </si>
  <si>
    <t>中国青少年成长新阅读——世界自然遗产（四色）</t>
  </si>
  <si>
    <t>2009/07/01</t>
  </si>
  <si>
    <t>中国少年儿童百科全书——地球、海洋（四色）</t>
  </si>
  <si>
    <t>中国少年儿童百科全书——动物、植物（四色）</t>
  </si>
  <si>
    <t>中国少年儿童百科全书——发明、发现（四色）</t>
  </si>
  <si>
    <t>不一样的百科全书--听恐龙讲过去的故事（四色）</t>
  </si>
  <si>
    <t>2015/09/28</t>
  </si>
  <si>
    <t>不一样的百科全书--人体之旅真奇妙（四色）</t>
  </si>
  <si>
    <t>不一样的百科全书--人类经历了多少劫难（四色）</t>
  </si>
  <si>
    <t>不一样的百科全书--聊聊那些罕见的家伙（四色）</t>
  </si>
  <si>
    <t>不一样的百科全书--UFO那些事儿（四色）</t>
  </si>
  <si>
    <t>不一样的百科全书--那些长翅膀的小精灵（四色）</t>
  </si>
  <si>
    <t>不一样的百科全书--有故事的怪房子（四色）</t>
  </si>
  <si>
    <t>不一样的百科全书--你没见过这样的景观（四色）</t>
  </si>
  <si>
    <t>不一样的百科全书--蓝色领域里的秘密（四色）</t>
  </si>
  <si>
    <t>不一样的百科全书--咦，地球不是特别圆（四色）</t>
  </si>
  <si>
    <t>中国少年儿童百科全书——科学、技术（四色）</t>
  </si>
  <si>
    <t>大家一起来探秘--神奇的太空</t>
  </si>
  <si>
    <t>大家一起来探秘--人类的发展</t>
  </si>
  <si>
    <t>中国少年儿童百科全书——宇宙、航天（四色）</t>
  </si>
  <si>
    <t>中国少年儿童地球百科全书[彩色]</t>
  </si>
  <si>
    <t>地球知识小百科</t>
  </si>
  <si>
    <t>生活常识小百科</t>
  </si>
  <si>
    <t>魔幻的化学</t>
  </si>
  <si>
    <t>2015/09/24</t>
  </si>
  <si>
    <t>探索身边的化学</t>
  </si>
  <si>
    <t>神奇化学元素组成我</t>
  </si>
  <si>
    <t>教师书</t>
    <phoneticPr fontId="13" type="noConversion"/>
  </si>
  <si>
    <t>做最受学生欢迎的教师</t>
  </si>
  <si>
    <t>吉林出版集团有限责任</t>
  </si>
  <si>
    <t>G、文化科学、教育、体育</t>
  </si>
  <si>
    <t>做有智慧的校长</t>
  </si>
  <si>
    <t>做有策略的教师</t>
  </si>
  <si>
    <t>做一个研究型教师</t>
  </si>
  <si>
    <t>做一个快乐的教师</t>
  </si>
  <si>
    <t>做学生信赖和爱戴的老师</t>
  </si>
  <si>
    <t>走向成功--教学的60条金法则</t>
  </si>
  <si>
    <t>走上名校长的卓越之路</t>
  </si>
  <si>
    <t>走进学生的心灵（中学篇）</t>
  </si>
  <si>
    <t>白山出版社</t>
  </si>
  <si>
    <t>走进新课程优秀课例选（初中）（全2册）</t>
  </si>
  <si>
    <t>2012/02/02</t>
  </si>
  <si>
    <t>走进基础教育研究--新课改下的理科教学研究(全2册)</t>
  </si>
  <si>
    <t>2012/05/02</t>
  </si>
  <si>
    <t>综合实践活动课程的理论与实践-基于教师教育的视角(全2册)</t>
  </si>
  <si>
    <t>自我教育论</t>
  </si>
  <si>
    <t>卓越校长的5个习惯</t>
  </si>
  <si>
    <t>追寻教育的乌托邦</t>
  </si>
  <si>
    <t>转变问题学生的施教艺术</t>
  </si>
  <si>
    <t>著名班主任德育思想录</t>
  </si>
  <si>
    <t>中学理想课堂的构建</t>
  </si>
  <si>
    <t>中学老师的反思方法及途径</t>
  </si>
  <si>
    <t>中学课堂教学与评价(中学语文)</t>
  </si>
  <si>
    <t>中学课堂教学与评价(中学历史)</t>
  </si>
  <si>
    <t>中学教师作业设计技巧与方式</t>
  </si>
  <si>
    <t>中学教师自我发展规划</t>
  </si>
  <si>
    <t>中学教师应具备的师德修养</t>
  </si>
  <si>
    <t>中学教师说课的艺术</t>
  </si>
  <si>
    <t>中学教师如何维护自身的心理健康</t>
  </si>
  <si>
    <t>中学教师课堂引导技巧与方式</t>
  </si>
  <si>
    <t>中学教师课堂提问技巧与方式</t>
  </si>
  <si>
    <t>中学教师课堂教学技巧与方式</t>
  </si>
  <si>
    <t>中学地理新教材分析和教学设计案例(全2册)</t>
  </si>
  <si>
    <t>中学班主任与家长沟通的艺术</t>
  </si>
  <si>
    <t>中学班主任精彩工作案例(学习指导篇)</t>
  </si>
  <si>
    <t>中学班主任精彩工作案例(师生关系篇)</t>
  </si>
  <si>
    <t>中学班主任精彩工作案例(班级管理篇)</t>
  </si>
  <si>
    <t>中小学心理健康教育实用指南（全2册）</t>
  </si>
  <si>
    <t>中小学生行为问题巧解录</t>
  </si>
  <si>
    <t>中小学社会科课程统整研究</t>
  </si>
  <si>
    <t>中小学教育科研工作管理方法与途径(全2册)</t>
  </si>
  <si>
    <t>中小学教师专业发展的影响因素与规律探索(全2册)</t>
  </si>
  <si>
    <t>中小学教师继续教育新探:"四位一体培训机构"实验与探究（全2册）</t>
  </si>
  <si>
    <t>执著教学--青年教师的教育视角</t>
  </si>
  <si>
    <t>这样教学最有效</t>
  </si>
  <si>
    <t>怎样成为优秀教师</t>
  </si>
  <si>
    <t>在理性的阳光下晾晒学科教育</t>
  </si>
  <si>
    <t>语文课堂教学中的细节</t>
  </si>
  <si>
    <t>语文教学研究(全2册)</t>
  </si>
  <si>
    <t>语文教学工具书</t>
  </si>
  <si>
    <t>语文教学的思考与探索（全2册）</t>
  </si>
  <si>
    <t>语文教学的实践与思考</t>
  </si>
  <si>
    <t>语文教学策略探究</t>
  </si>
  <si>
    <t>有一种责任叫教育</t>
  </si>
  <si>
    <t>有一种心灵叫阳光</t>
  </si>
  <si>
    <t>有效教学的理念与策略（中学篇）（全2册）</t>
  </si>
  <si>
    <t>优秀教师最重要的好习惯</t>
  </si>
  <si>
    <t>优秀教师与学生沟通的艺术</t>
  </si>
  <si>
    <t>优秀教师心理素养修炼</t>
  </si>
  <si>
    <t>优秀教师是这样成长起来的(中学篇)</t>
  </si>
  <si>
    <t>优秀教师实现自我发展的60个途径</t>
  </si>
  <si>
    <t>优秀教师师德的8项修炼</t>
  </si>
  <si>
    <t>优秀教师课堂掌控的艺术</t>
  </si>
  <si>
    <t>优秀教师--教与学的启示</t>
  </si>
  <si>
    <t>优秀班级管理的智慧</t>
  </si>
  <si>
    <t>因材施教--中学班主任如何转变棘手的学生</t>
  </si>
  <si>
    <t>以学生为本管理班级(中学篇)</t>
  </si>
  <si>
    <t>学做一名合格的班主任</t>
  </si>
  <si>
    <t>学校体育政策执行力理论与实证研究(全2册)</t>
  </si>
  <si>
    <t>学校管理的艺术</t>
  </si>
  <si>
    <t>学生素质教育与全面升级（全二册）</t>
  </si>
  <si>
    <t>新形势下中学生的思想品德教育</t>
  </si>
  <si>
    <t>新时代校园阶梯图书--因材施教培养学生的自信心</t>
  </si>
  <si>
    <t>新时代校园阶梯图书-学生评价与学法指导</t>
  </si>
  <si>
    <t>新时代校园阶梯图书--名优教师的人格修炼1</t>
  </si>
  <si>
    <t>新时代校园阶梯图书--课堂教学掌控技巧指南</t>
  </si>
  <si>
    <t>新时代校园阶梯图书--好习惯成就好教师</t>
  </si>
  <si>
    <t>新课程下教师应具备的教育新理念</t>
  </si>
  <si>
    <t>新课程下的听课和评课（中学篇）</t>
  </si>
  <si>
    <t>新课程教学分析--新课程教学模式</t>
  </si>
  <si>
    <t>新课程环境下教师的新观念</t>
  </si>
  <si>
    <t>新教师如何完成"资本"积累</t>
  </si>
  <si>
    <t>心理·情感·教育-现代教育心理学新思维（全2册）</t>
  </si>
  <si>
    <t>校长最需要的新理念</t>
  </si>
  <si>
    <t>校本培训是创新立美之本(全2册)</t>
  </si>
  <si>
    <t>现代日本的教师教育</t>
  </si>
  <si>
    <t>现代课程改革中的管理效能与评价(全2册)</t>
  </si>
  <si>
    <t>细节定成败--成功教学的细节</t>
  </si>
  <si>
    <t>西方教育名著导读（全2册）</t>
  </si>
  <si>
    <t>我的教育故事--献给老师的心灵咖啡（全2册）</t>
  </si>
  <si>
    <t>天赋教育--随孩子的天性教学</t>
  </si>
  <si>
    <t>特级教师教育思想录</t>
  </si>
  <si>
    <t>探索教育新理念</t>
  </si>
  <si>
    <t>探索 践行 共享--校长研修共同体建设的尝试</t>
  </si>
  <si>
    <t>思维教学--作文教学问题与对策（全2册）</t>
  </si>
  <si>
    <t>数学教学方法与策略(全2册)</t>
  </si>
  <si>
    <t>师之责--人性教育</t>
  </si>
  <si>
    <t>师之道--教育,一个不能少</t>
  </si>
  <si>
    <t>师之初</t>
  </si>
  <si>
    <t>师爱--教育可以如此智慧</t>
  </si>
  <si>
    <t>善用赏识的教育艺术(中学篇)</t>
  </si>
  <si>
    <t>如何做一个智慧型教师</t>
  </si>
  <si>
    <t>如何站好三尺讲台</t>
  </si>
  <si>
    <t>北京联合出版传媒股份</t>
  </si>
  <si>
    <t>如何有效上好语文课</t>
  </si>
  <si>
    <t>如何提高教学效益</t>
  </si>
  <si>
    <t>如何上好课精彩教学案例集萃（中学篇）</t>
  </si>
  <si>
    <t>如何培养老师的问题探究教学能力</t>
  </si>
  <si>
    <t>如何培养老师的体验教学能力</t>
  </si>
  <si>
    <t>如何培养老师的理解教学能力</t>
  </si>
  <si>
    <t>如何培养老师的开放教学能力</t>
  </si>
  <si>
    <t>如何培养老师的合作教学能力</t>
  </si>
  <si>
    <t>如何培养老师的反思教学能力</t>
  </si>
  <si>
    <t>如何培养教师的生成教学能力</t>
  </si>
  <si>
    <t>如何教学生知写与善写</t>
  </si>
  <si>
    <t>如何建构和谐课堂</t>
  </si>
  <si>
    <t>人生智慧课--世界上最神奇的挫折教育课</t>
  </si>
  <si>
    <t>人生智慧课--成就人一生的学习好习惯</t>
  </si>
  <si>
    <t>让中学生越写越聪明的作文宝典</t>
  </si>
  <si>
    <t>让课堂更加生动有趣的10大技巧</t>
  </si>
  <si>
    <t>倾情教育--享受诗意的教育</t>
  </si>
  <si>
    <t>轻松上好语文课</t>
  </si>
  <si>
    <t>青少年不可不知的创新教育故事</t>
  </si>
  <si>
    <t>陕西出版传媒集团 太</t>
  </si>
  <si>
    <t>亲近教育--最有效的教学方式</t>
  </si>
  <si>
    <t>启发创意教学</t>
  </si>
  <si>
    <t>你也可以成为超级优等生--优等生都在用的学习方法</t>
  </si>
  <si>
    <t>南腔北调说教育--名言里的教育智慧</t>
  </si>
  <si>
    <t>南腔北调说教育--故事里的教育智慧1</t>
  </si>
  <si>
    <t>名师的魅力课堂——教育的理念与信念</t>
  </si>
  <si>
    <t>美善相谐的教育</t>
  </si>
  <si>
    <t>马卡连柯教育名篇</t>
  </si>
  <si>
    <t>论自我教育(全2册)</t>
  </si>
  <si>
    <t>老师，您还需要点什么</t>
  </si>
  <si>
    <t>快乐教学--互动教育</t>
  </si>
  <si>
    <t>叩寻教学--没有问题就是最大的问题</t>
  </si>
  <si>
    <t>课堂只做简单的事</t>
  </si>
  <si>
    <t>课堂提问的艺术</t>
  </si>
  <si>
    <t>课堂教学中的教师语言与仪表美(中学篇)</t>
  </si>
  <si>
    <t>课堂教学技能拓展</t>
  </si>
  <si>
    <t>课堂教学的智慧与创新</t>
  </si>
  <si>
    <t>课堂教学的改革与创新</t>
  </si>
  <si>
    <t>课堂教学的八大铁律</t>
  </si>
  <si>
    <t>课程与教学的领导与管理(全2册)</t>
  </si>
  <si>
    <t>课程领导与学校效能研究</t>
  </si>
  <si>
    <t>课程教师论</t>
  </si>
  <si>
    <t>今天怎样当好校长</t>
  </si>
  <si>
    <t>今天,我们怎样做班主任</t>
  </si>
  <si>
    <t>今天，我们要做怎样的教师</t>
  </si>
  <si>
    <t>教育追求--所有梦想都开花</t>
  </si>
  <si>
    <t>教育学-问题与实践的新视角(全2册)</t>
  </si>
  <si>
    <t>教育学教程新编(全2册)</t>
  </si>
  <si>
    <t>教育絮语--什么是真正的教育</t>
  </si>
  <si>
    <t>教育随笔选读（全2册）</t>
  </si>
  <si>
    <t>教育思索写真</t>
  </si>
  <si>
    <t>教育科研概论(全2册)</t>
  </si>
  <si>
    <t>教育科学研究方法原理与应用</t>
  </si>
  <si>
    <t>教育教学中的评价方法</t>
  </si>
  <si>
    <t>教育故事中的智慧(中学篇)</t>
  </si>
  <si>
    <t>教育故事选读（全2册）</t>
  </si>
  <si>
    <t>教师最需要的28条建议</t>
  </si>
  <si>
    <t>教师综合素质的培养与提高</t>
  </si>
  <si>
    <t>教师专业发展导论</t>
  </si>
  <si>
    <t>教师职业道德论</t>
  </si>
  <si>
    <t>教师怎样开展教育科研</t>
  </si>
  <si>
    <t>教师远程培训中在线干预设计(全2册)</t>
  </si>
  <si>
    <t>教师应懂得真情教育</t>
  </si>
  <si>
    <t>教师要掌握的沟通技巧（中学篇）</t>
  </si>
  <si>
    <t>教师信息素养论</t>
  </si>
  <si>
    <t>教师如何做学生的心理专家</t>
  </si>
  <si>
    <t>教师如何转化后进生</t>
  </si>
  <si>
    <t>教师如何掌握现代教育技术</t>
  </si>
  <si>
    <t>教师如何掌握上好课的教学艺术</t>
  </si>
  <si>
    <t>教师如何为学生搭建翱翔的舞台</t>
  </si>
  <si>
    <t>教师如何深度透视现代教育</t>
  </si>
  <si>
    <t>教师如何教出好成绩</t>
  </si>
  <si>
    <t>教师如何构建生动教育的教学模式</t>
  </si>
  <si>
    <t>教师如何给学生最有价值的建议</t>
  </si>
  <si>
    <t>教师如何成为教学骨干</t>
  </si>
  <si>
    <t>教师如何成功管理你的班级</t>
  </si>
  <si>
    <t>教师教学艺术发展新视界</t>
  </si>
  <si>
    <t>教师的实践性格</t>
  </si>
  <si>
    <t>教师的课堂管理艺术</t>
  </si>
  <si>
    <t>教师的教学智慧与艺术</t>
  </si>
  <si>
    <t>教师必须掌握的心理学</t>
  </si>
  <si>
    <t>教师必看的艺术读本</t>
  </si>
  <si>
    <t>教师必看的科学读本</t>
  </si>
  <si>
    <t>尖子生是这样培养出来的</t>
  </si>
  <si>
    <t>基础教育研究的理论与实践(全2册)</t>
  </si>
  <si>
    <t>换个角度学科学（彩图版）--体育运动</t>
  </si>
  <si>
    <t>和谐校园文化建设读本--学生在校行为漫谈</t>
  </si>
  <si>
    <t>和谐校园文化建设读本--如何让中学生热爱学习</t>
  </si>
  <si>
    <t>和谐师生--沟通的力量</t>
  </si>
  <si>
    <t>好课是这样炼成的</t>
  </si>
  <si>
    <t>国外教育名家成长经历</t>
  </si>
  <si>
    <t>给女孩的青春期枕边书</t>
  </si>
  <si>
    <t>给男孩的青春期枕边书</t>
  </si>
  <si>
    <t>给教师的最有效的沟通</t>
  </si>
  <si>
    <t>感动心灵的教育故事集(中学篇)</t>
  </si>
  <si>
    <t>富有魅力的教师语言艺术(中学篇)</t>
  </si>
  <si>
    <t>发展性教师评价研究(全2册)</t>
  </si>
  <si>
    <t>儿童教育探索(全2册)</t>
  </si>
  <si>
    <t>读书为自己未来铺路</t>
  </si>
  <si>
    <t>当代教育思想</t>
  </si>
  <si>
    <t>当代教育名著导读</t>
  </si>
  <si>
    <t>当代教育家教育智慧</t>
  </si>
  <si>
    <t>当代教师如何做教育的守望者</t>
  </si>
  <si>
    <t>打造有特色的班级文化(中学篇)</t>
  </si>
  <si>
    <t>打造学生最喜爱的教师形象（中学篇）</t>
  </si>
  <si>
    <t>创造学生喜欢的语文课堂</t>
  </si>
  <si>
    <t>触摸教育的美</t>
  </si>
  <si>
    <t>初为人师--教你如何做优秀教师</t>
  </si>
  <si>
    <t>城乡教育均衡发展实证研究(全2册)</t>
  </si>
  <si>
    <t>成为最受欢迎的教师</t>
  </si>
  <si>
    <t>成为一名优秀的中学教师</t>
  </si>
  <si>
    <t>成功教师全攻略</t>
  </si>
  <si>
    <t>常青藤教育的经典法则</t>
  </si>
  <si>
    <t>班主任最需要的新理念</t>
  </si>
  <si>
    <t>班主任在其位</t>
  </si>
  <si>
    <t>班主任能力修炼</t>
  </si>
  <si>
    <t>班主任工作新思维新方法</t>
  </si>
  <si>
    <t>班主任工作漫谈</t>
  </si>
  <si>
    <t>班主任带班常见问题与对策(中学篇)</t>
  </si>
  <si>
    <t>跋涉在教育的乡间小路上</t>
  </si>
  <si>
    <t>▲烛光实践与思考</t>
  </si>
  <si>
    <t>▲园丁书系--如何做好中师班主任</t>
  </si>
  <si>
    <t>▲园丁书系--如何提高教师的书面表达能力</t>
  </si>
  <si>
    <t>▲园丁书系--教师的形象与审美</t>
  </si>
  <si>
    <t>2015/03/11</t>
  </si>
  <si>
    <t>▲语文名师教学文库--薛法根教阅读</t>
  </si>
  <si>
    <t>文心出版社</t>
  </si>
  <si>
    <t>▲语文名师教学文库--武宏钧教写作</t>
  </si>
  <si>
    <t>▲语文名师教学文库--纪勇教写作</t>
  </si>
  <si>
    <t>▲语文名师教学文库：刘金玉教阅读</t>
  </si>
  <si>
    <t>▲语文名师教学文库：丁卫军教写作</t>
  </si>
  <si>
    <t>▲青少年学习能力提高技巧丛书--求知智慧</t>
  </si>
  <si>
    <t>▲青少年励志悟语丛书--起点决定终点</t>
  </si>
  <si>
    <t>2014/11/22</t>
  </si>
  <si>
    <t>▲青少年感恩心语丛书--专注学习心亦静</t>
  </si>
  <si>
    <t>▲青少年成长教育读本--学生素质培养读本</t>
  </si>
  <si>
    <t>▲青少年成长教育读本--美育教育读本</t>
  </si>
  <si>
    <t>▲青少年成长寄语丛书--扬起帆，让风为你服务</t>
  </si>
  <si>
    <t>2014/11/23</t>
  </si>
  <si>
    <t>▲青少年成长寄语丛书--老师的力量</t>
  </si>
  <si>
    <t>▲教育教学漫谈</t>
  </si>
  <si>
    <t>▲教师如何发现孩子的天赋</t>
  </si>
  <si>
    <t>▲榜样的力量--一线教师的群体智慧</t>
  </si>
  <si>
    <t>▲【语文名师教学文库】·赵克明教写作</t>
  </si>
  <si>
    <t>▲【语文名师教学文库】·张占营教阅读</t>
  </si>
  <si>
    <t>▲【语文名师教学文库】·曾扬明教阅读</t>
  </si>
  <si>
    <t>全民阅读国学普及读本--百家姓</t>
  </si>
  <si>
    <t>全民阅读国学普及读本--包公案</t>
  </si>
  <si>
    <t>全民阅读国学普及读本--菜根谭</t>
  </si>
  <si>
    <t>全民阅读国学普及读本--茶道</t>
  </si>
  <si>
    <t>全民阅读国学普及读本--长生殿</t>
  </si>
  <si>
    <t>全民阅读国学普及读本--朝花夕拾</t>
  </si>
  <si>
    <t>全民阅读国学普及读本--成语故事</t>
  </si>
  <si>
    <t>全民阅读国学普及读本--初刻拍案惊奇</t>
  </si>
  <si>
    <t>全民阅读国学普及读本--楚辞经典</t>
  </si>
  <si>
    <t>全民阅读国学普及读本--弟子规</t>
  </si>
  <si>
    <t>全民阅读国学普及读本--二刻拍案惊奇</t>
  </si>
  <si>
    <t>全民阅读国学普及读本--彷徨</t>
  </si>
  <si>
    <t>全民阅读国学普及读本--格言联璧</t>
  </si>
  <si>
    <t>全民阅读国学普及读本--古文观止</t>
  </si>
  <si>
    <t>全民阅读国学普及读本--鬼谷子</t>
  </si>
  <si>
    <t>全民阅读国学普及读本--韩非子</t>
  </si>
  <si>
    <t>全民阅读国学普及读本--汉赋经典</t>
  </si>
  <si>
    <t>全民阅读国学普及读本--汉子</t>
  </si>
  <si>
    <t>全民阅读国学普及读本--红楼梦诗词</t>
  </si>
  <si>
    <t>全民阅读国学普及读本--淮南子</t>
  </si>
  <si>
    <t>全民阅读国学普及读本--黄帝内经</t>
  </si>
  <si>
    <t>全民阅读国学普及读本--警世通言</t>
  </si>
  <si>
    <t>全民阅读国学普及读本--孔子家语</t>
  </si>
  <si>
    <t>新疆美术出版社</t>
  </si>
  <si>
    <t>全民阅读国学普及读本--快读二十四史</t>
  </si>
  <si>
    <t>全民阅读国学普及读本--老残游记</t>
  </si>
  <si>
    <t>全民阅读国学普及读本--老子</t>
  </si>
  <si>
    <t>全民阅读国学普及读本--李白·杜甫诗</t>
  </si>
  <si>
    <t>全民阅读国学普及读本--笠翁对韵</t>
  </si>
  <si>
    <t>全民阅读国学普及读本--聊斋</t>
  </si>
  <si>
    <t>全民阅读国学普及读本--列子</t>
  </si>
  <si>
    <t>全民阅读国学普及读本--柳咏·李清照词</t>
  </si>
  <si>
    <t>全民阅读国学普及读本--六韬</t>
  </si>
  <si>
    <t>全民阅读国学普及读本--龙文鞭影</t>
  </si>
  <si>
    <t>全民阅读国学普及读本--论语</t>
  </si>
  <si>
    <t>全民阅读国学普及读本--蒙田美文</t>
  </si>
  <si>
    <t>全民阅读国学普及读本--孟子</t>
  </si>
  <si>
    <t>全民阅读国学普及读本--梦溪笔谈</t>
  </si>
  <si>
    <t>全民阅读国学普及读本--墨子</t>
  </si>
  <si>
    <t>全民阅读国学普及读本--牡丹亭</t>
  </si>
  <si>
    <t>全民阅读国学普及读本--呐喊</t>
  </si>
  <si>
    <t>全民阅读国学普及读本--孽海花</t>
  </si>
  <si>
    <t>全民阅读国学普及读本--彭公案</t>
  </si>
  <si>
    <t>全民阅读国学普及读本--奇趣楹联</t>
  </si>
  <si>
    <t>全民阅读国学普及读本--千家诗</t>
  </si>
  <si>
    <t>全民阅读国学普及读本--千金方</t>
  </si>
  <si>
    <t>全民阅读国学普及读本--千字文</t>
  </si>
  <si>
    <t>全民阅读国学普及读本--人间词话</t>
  </si>
  <si>
    <t>全民阅读国学普及读本--容斋随笔</t>
  </si>
  <si>
    <t>全民阅读国学普及读本--三国志</t>
  </si>
  <si>
    <t>全民阅读国学普及读本--三略</t>
  </si>
  <si>
    <t>全民阅读国学普及读本--三十六计</t>
  </si>
  <si>
    <t>全民阅读国学普及读本--三字经</t>
  </si>
  <si>
    <t>全民阅读国学普及读本--山海经</t>
  </si>
  <si>
    <t>全民阅读国学普及读本--声律启蒙</t>
  </si>
  <si>
    <t>全民阅读国学普及读本--诗经</t>
  </si>
  <si>
    <t>全民阅读国学普及读本--史记</t>
  </si>
  <si>
    <t>全民阅读国学普及读本--世说新语</t>
  </si>
  <si>
    <t>全民阅读国学普及读本--说文解字</t>
  </si>
  <si>
    <t>全民阅读国学普及读本--四库全书</t>
  </si>
  <si>
    <t>全民阅读国学普及读本--四书</t>
  </si>
  <si>
    <t>全民阅读国学普及读本--宋词</t>
  </si>
  <si>
    <t>全民阅读国学普及读本--苏东坡·辛弃疾词</t>
  </si>
  <si>
    <t>全民阅读国学普及读本--素书</t>
  </si>
  <si>
    <t>全民阅读国学普及读本--孙子兵法</t>
  </si>
  <si>
    <t>全民阅读国学普及读本--太平广记</t>
  </si>
  <si>
    <t>全民阅读国学普及读本--唐诗</t>
  </si>
  <si>
    <t>全民阅读国学普及读本--唐宋八大家散文</t>
  </si>
  <si>
    <t>全民阅读国学普及读本--桃花扇</t>
  </si>
  <si>
    <t>全民阅读国学普及读本--挺经</t>
  </si>
  <si>
    <t>全民阅读国学普及读本--围炉夜话</t>
  </si>
  <si>
    <t>全民阅读国学普及读本--文心雕龙</t>
  </si>
  <si>
    <t>全民阅读国学普及读本--五经</t>
  </si>
  <si>
    <t>全民阅读国学普及读本--西厢记</t>
  </si>
  <si>
    <t>全民阅读国学普及读本--小窗幽记</t>
  </si>
  <si>
    <t>全民阅读国学普及读本--孝经</t>
  </si>
  <si>
    <t>全民阅读国学普及读本--笑林广记</t>
  </si>
  <si>
    <t>全民阅读国学普及读本--醒世恒言</t>
  </si>
  <si>
    <t>全民阅读国学普及读本--徐霞客游记</t>
  </si>
  <si>
    <t>全民阅读国学普及读本--徐志摩的诗</t>
  </si>
  <si>
    <t>全民阅读国学普及读本--荀子</t>
  </si>
  <si>
    <t>全民阅读国学普及读本--颜氏家训</t>
  </si>
  <si>
    <t>全民阅读国学普及读本--野草集</t>
  </si>
  <si>
    <t>全民阅读国学普及读本--易经</t>
  </si>
  <si>
    <t>全民阅读国学普及读本--幼学琼林</t>
  </si>
  <si>
    <t>全民阅读国学普及读本--喻世明言</t>
  </si>
  <si>
    <t>全民阅读国学普及读本--元曲</t>
  </si>
  <si>
    <t>全民阅读国学普及读本--增广贤文</t>
  </si>
  <si>
    <t>全民阅读国学普及读本--战国策</t>
  </si>
  <si>
    <t>全民阅读国学普及读本--贞观政要</t>
  </si>
  <si>
    <t>全民阅读国学普及读本--忠经</t>
  </si>
  <si>
    <t>全民阅读国学普及读本--朱子家训</t>
  </si>
  <si>
    <t>全民阅读国学普及读本--朱自清散文</t>
  </si>
  <si>
    <t>全民阅读国学普及读本--诸子百家哲理寓言</t>
  </si>
  <si>
    <t>全民阅读国学普及读本--庄子</t>
  </si>
  <si>
    <t>全民阅读国学普及读本--资治通鉴</t>
  </si>
  <si>
    <t>全民阅读国学普及读本--最美的词</t>
  </si>
  <si>
    <t>全民阅读国学普及读本--最美的诗</t>
  </si>
  <si>
    <t>■图说经典--它们是如何工作的</t>
  </si>
  <si>
    <t>2011/12/01</t>
  </si>
  <si>
    <t>Z、综合性图书</t>
  </si>
  <si>
    <t>■中国儿童成长必读书（少儿注音彩图版）--儿童探索大百科</t>
  </si>
  <si>
    <t>■中国学生成长必读书（青少年版）--十万个为什么 B卷</t>
  </si>
  <si>
    <t>■中国学生成长必读书（青少年版）--游戏中的科学</t>
  </si>
  <si>
    <t>■中国学生成长必读书--奥秘世界百科全书</t>
  </si>
  <si>
    <t>■中国学生成长必读书--世界未解之谜</t>
  </si>
  <si>
    <t>■中国学生成长必读书--中国青少年百科全书（人类社会）</t>
  </si>
  <si>
    <t>■中国学生成长必读书--中国青少年百科全书（自然科学）</t>
  </si>
  <si>
    <t>▲彩色图解--全世界聪明孩子最爱问的500个问题</t>
  </si>
  <si>
    <t>▲青少年科普知识读本--360°探索·世界之最</t>
  </si>
  <si>
    <t>河北出版传媒集团 河</t>
  </si>
  <si>
    <t>▲青少年科普知识读本--科技未解之谜</t>
  </si>
  <si>
    <t>▲青少年科普知识读本--青少年知识小百科</t>
  </si>
  <si>
    <t>▲青少年科普知识读本--十万个为什么：科学家也难搞懂的问题</t>
  </si>
  <si>
    <t>▲青少年科普知识读本--寻访闻所未闻的秘境</t>
  </si>
  <si>
    <t>▲青少年科学普及丛书·与大自然亲密接触--曾经沧海难为水</t>
  </si>
  <si>
    <t>▲四色共享自然生命--领略万物精华</t>
  </si>
  <si>
    <t>▲图说经典--世界之最</t>
  </si>
  <si>
    <t>▲中小学图书馆百科文库--趣话计量</t>
  </si>
  <si>
    <t>▲中小学图书馆百科文库--数学中的机智与技巧</t>
  </si>
  <si>
    <t>▲中小学图书馆百科文库--数与运算</t>
  </si>
  <si>
    <t>▲中小学图书馆百科文库--物理世界漫游</t>
  </si>
  <si>
    <t>奥秘世界（全3册）</t>
  </si>
  <si>
    <t>班级图书角系列--我的第一本国学经典</t>
  </si>
  <si>
    <t>班级图书角系列--我的第一本科学常识书</t>
  </si>
  <si>
    <t>不可思议的奇思妙想</t>
  </si>
  <si>
    <t>测绘出版社</t>
  </si>
  <si>
    <t>国人必知的1000部中外名著（全二册）</t>
  </si>
  <si>
    <t>国学经典（全3册）</t>
  </si>
  <si>
    <t>会提问的孩子更聪明--孩子最爱问、父母最难回答的400个问题</t>
  </si>
  <si>
    <t>课外知识趣话丛书--科学王国趣话</t>
  </si>
  <si>
    <t>天津出版传媒集团 天</t>
  </si>
  <si>
    <t>李鸿章全集(全6卷)</t>
  </si>
  <si>
    <t>青少年百科（全三册）</t>
  </si>
  <si>
    <t>四色少年儿童益智百科</t>
  </si>
  <si>
    <t>四色图说少儿大百科（彩图版）（全4册）</t>
  </si>
  <si>
    <t>中国电影出版社</t>
  </si>
  <si>
    <t>探索发现（全三册）</t>
  </si>
  <si>
    <t>万物由来的寻根故事</t>
  </si>
  <si>
    <t>文化百科丛书--世界未解之谜（全3册）</t>
  </si>
  <si>
    <t>文化百科丛书--曾国藩全书（全四册）</t>
  </si>
  <si>
    <t>文化百科丛书--走进科学（全三册）</t>
  </si>
  <si>
    <t>智慧点亮人生书系--青少年科学 人文 艺术通识读本</t>
  </si>
  <si>
    <t>中国未解之谜（全3册）</t>
  </si>
  <si>
    <t>（四色）彩图版中华精神家园(汉语之魂)文苑集成：古代文献与经典专著(全2册）</t>
  </si>
  <si>
    <t>（四色）彩图版中华精神家园(科技回眸)化学历程：化学历史与化学科技（全2册）</t>
  </si>
  <si>
    <t>（四色）彩图版中华精神家园(科技回眸)数学史鉴：数学历史与数学成就（全2册）</t>
  </si>
  <si>
    <t>（四色）彩图版中华精神家园(科技回眸)物理源流：物理历史与物理科技（全2册）</t>
  </si>
  <si>
    <t>*中国文化知识读本--志人小说与《世说新语》</t>
  </si>
  <si>
    <t>■中国古典文学名著宝库--容斋随笔（三）</t>
  </si>
  <si>
    <t>汕头大学出版</t>
  </si>
  <si>
    <t>■最不可思议的科学未解之谜</t>
  </si>
  <si>
    <t>▲发现科学世界丛书.第2辑--奇闻趣事说奥秘</t>
  </si>
  <si>
    <t>2015/03/21</t>
  </si>
  <si>
    <t>▲发现科学世界丛书.第2辑--我们身边的科学</t>
  </si>
  <si>
    <t>2015/03/19</t>
  </si>
  <si>
    <t>▲科学风向标系列丛书--科学原来这样美</t>
  </si>
  <si>
    <t>▲科学探秘微课堂--秘境索踪</t>
  </si>
  <si>
    <t>哈尔滨地图出版社</t>
  </si>
  <si>
    <t>▲科学探秘微课堂--神秘的科学现象</t>
  </si>
  <si>
    <t>哈尔滨地图</t>
  </si>
  <si>
    <t>▲科学知识游览车——走在科学最前沿（四色）</t>
  </si>
  <si>
    <t>▲美丽中国--古老的文化典籍（全2册）</t>
  </si>
  <si>
    <t>▲美图版.带你走进科学的世界--不可思议的神秘事件（单色印刷）</t>
  </si>
  <si>
    <t>▲美图版.带你走进科学的世界--揭开难解的重重谜团（单色印刷）</t>
  </si>
  <si>
    <t>▲美图版.带你走进科学的世界--探索科学的多彩世界</t>
  </si>
  <si>
    <t>▲美图版.带你走进科学的世界--拓展我们的认知目光</t>
  </si>
  <si>
    <t>▲美图版.带你走进科学的世界--引人遐想的珍奇宝藏（单色印刷）</t>
  </si>
  <si>
    <t>▲美图版.带你走进科学的世界--摘取科学的璀璨明珠</t>
  </si>
  <si>
    <t>▲破解科学--是真还是假？巧辩科学的真伪</t>
  </si>
  <si>
    <t>▲青少年百科知识文库.未解之谜--中国未解之谜（四色）</t>
  </si>
  <si>
    <t>▲青少年百科知识文库--科学探索 神秘的怪异现象（四色）</t>
  </si>
  <si>
    <t>▲青少年百科知识文库--自然密码 神秘莫测的世界（四色）</t>
  </si>
  <si>
    <t>▲青少年常识读本.第1辑--万事万物由来</t>
  </si>
  <si>
    <t>▲青少年科普知识读本--不为人知的科学奇迹</t>
  </si>
  <si>
    <t>▲青少年科普知识读本--人类地球未解之谜</t>
  </si>
  <si>
    <t>▲青少年科普知识读本--十万个为什么：那些你所不知的囧问题</t>
  </si>
  <si>
    <t>▲青少年求知文库--少年百事通</t>
  </si>
  <si>
    <t>▲青少年求知文库--走进科学的殿堂</t>
  </si>
  <si>
    <t>▲探究式学习丛书-你还不知道的事实</t>
  </si>
  <si>
    <t>▲探索丛书--科学奇葩</t>
  </si>
  <si>
    <t>黑龙江少儿</t>
  </si>
  <si>
    <t>▲图说经典--奥秘世界</t>
  </si>
  <si>
    <t>▲新科技系列--追踪超导热</t>
  </si>
  <si>
    <t>▲语文新课标必读丛书--十万个为什么</t>
  </si>
  <si>
    <t>▲阅读1+1工程·十万个为什么</t>
  </si>
  <si>
    <t>▲阅读天下--世界未解之谜</t>
  </si>
  <si>
    <t>▲阅读天下--中国未解之谜</t>
  </si>
  <si>
    <t>▲中华文化百科--经典常谈</t>
  </si>
  <si>
    <t>▲中小学图书馆百科文库--数学名题</t>
  </si>
  <si>
    <t>360度全景探秘：最不可思议的万物由来(四色)</t>
  </si>
  <si>
    <t>大师眼中的国学--辜鸿铭讲国学</t>
  </si>
  <si>
    <t>大师眼中的国学--胡适讲国学</t>
  </si>
  <si>
    <t>大师眼中的国学--李叔同讲国学</t>
  </si>
  <si>
    <t>大师眼中的国学--梁启超讲国学</t>
  </si>
  <si>
    <t>大师眼中的国学--鲁迅讲国学</t>
  </si>
  <si>
    <t>大师眼中的国学--王国维讲国学</t>
  </si>
  <si>
    <t>大师眼中的国学--闻一多讲国学</t>
  </si>
  <si>
    <t>大师眼中的国学--章太炎讲国学</t>
  </si>
  <si>
    <t>大师眼中的国学--朱自清讲国学</t>
  </si>
  <si>
    <t>当代青少年科普文库新编：化学与生活：无处不在的奥秘</t>
  </si>
  <si>
    <t>老师也偷窥的33个秘密系列--老师也偷窥的33个热和温度的故事</t>
  </si>
  <si>
    <t>名家推荐学生必读丛书-世界之最(全3册）</t>
  </si>
  <si>
    <t>2015/06/05</t>
  </si>
  <si>
    <t>名家推荐学生必读丛书-中国少年儿童百科全书（科学技术卷）（全3册）</t>
  </si>
  <si>
    <t>全民阅读无障碍导读版：国学枕边书--十三经解读·插图本（全5册）</t>
  </si>
  <si>
    <t>我爱科学书系：奥秘奇闻百科</t>
  </si>
  <si>
    <t>我爱科学书系：校园小百科</t>
  </si>
  <si>
    <t>我爱科学书系--科学未解之谜（世界篇）</t>
  </si>
  <si>
    <t>我爱科学书系--科学未解之谜（中国篇）</t>
  </si>
  <si>
    <t>我爱科学书系--青少年小百科</t>
  </si>
  <si>
    <t>学好玩好开心系列科普知识大博览（全3册）</t>
  </si>
  <si>
    <t>知识新干线--人与自然环境科学篇</t>
  </si>
  <si>
    <t>2010/11/01</t>
  </si>
  <si>
    <t>知识新干线--人与自然生产发展篇</t>
  </si>
  <si>
    <t>智慧点亮人生书系--国学经典</t>
  </si>
  <si>
    <t>智慧点亮人生书系--惊魂的谜团</t>
  </si>
  <si>
    <t>智慧点亮人生书系--科学百科1</t>
  </si>
  <si>
    <t>智慧点亮人生书系--社会常识全知道1</t>
  </si>
  <si>
    <t>智慧点亮人生书系--十万个为什么1</t>
  </si>
  <si>
    <t>智慧点亮人生书系--现代青年常用知识1</t>
  </si>
  <si>
    <t>智慧点亮人生书系--中国名著全知道1</t>
  </si>
  <si>
    <t>智慧点亮人生书系--中国未解之谜1</t>
  </si>
  <si>
    <t>中国科学技术之最</t>
  </si>
  <si>
    <t>最畅销的韩国漫画百科书漫画百科王：未解之谜( 四色)</t>
  </si>
  <si>
    <t>2012-12-01</t>
  </si>
  <si>
    <t>罗门蓉子研究书目提要</t>
  </si>
  <si>
    <t>现代女性生活百科使用全书</t>
  </si>
  <si>
    <t>2014-12-19</t>
  </si>
  <si>
    <t>*人类神秘现象—超值全彩白金版</t>
  </si>
  <si>
    <t>2010-12-11</t>
  </si>
  <si>
    <t>...的传奇人生百年诺贝尔奖--物理卷</t>
  </si>
  <si>
    <t>2011/12/08</t>
  </si>
  <si>
    <t>“文革”时期上海图书出版总目</t>
  </si>
  <si>
    <t>2014-12-27</t>
  </si>
  <si>
    <t>新概念英语1单词循环速记魔咒</t>
  </si>
  <si>
    <t>2015-08-31</t>
  </si>
  <si>
    <t>2012北京房山</t>
  </si>
  <si>
    <t>中国电影</t>
  </si>
  <si>
    <t>2014/04/08</t>
  </si>
  <si>
    <t>中国近代国家研究</t>
  </si>
  <si>
    <t>列宁专题文集  论资本主义</t>
  </si>
  <si>
    <t>令人惊奇的科幻文学</t>
  </si>
  <si>
    <t>2014-12-09</t>
  </si>
  <si>
    <t>不可不知的300部西学名著</t>
  </si>
  <si>
    <t>2015-01-18</t>
  </si>
  <si>
    <t>烩灸人口的科普经典</t>
  </si>
  <si>
    <t>Z228.2</t>
  </si>
  <si>
    <t>世界上最伟大的书一本通</t>
  </si>
  <si>
    <t>2013/06/07</t>
  </si>
  <si>
    <t>500个冷门知识</t>
  </si>
  <si>
    <t>2014/07/25</t>
  </si>
  <si>
    <t xml:space="preserve">Z228 </t>
  </si>
  <si>
    <t>万事万物由来</t>
  </si>
  <si>
    <t>2011-09-07</t>
  </si>
  <si>
    <t>冷门知识大全</t>
  </si>
  <si>
    <t>2012/03/23</t>
  </si>
  <si>
    <t>刘师培 清儒得失论</t>
  </si>
  <si>
    <t>世界上最脏最脏的科学书</t>
  </si>
  <si>
    <t>*当代社科研究文库－合唱指挥艺术概述</t>
  </si>
  <si>
    <t>2014-04-06</t>
  </si>
  <si>
    <t>生活中的奇思妙想</t>
  </si>
  <si>
    <t>2011-06-21</t>
  </si>
  <si>
    <t>科学普及组织活动读本</t>
  </si>
  <si>
    <t>2013-03-07</t>
  </si>
  <si>
    <t>科学无处不在</t>
  </si>
  <si>
    <t xml:space="preserve">吉林人民出版社 </t>
  </si>
  <si>
    <t>五经</t>
  </si>
  <si>
    <t>科学探秘</t>
  </si>
  <si>
    <t>不可不知的28天美女修炼常识</t>
  </si>
  <si>
    <t>2014-03-25</t>
  </si>
  <si>
    <t>Z228</t>
  </si>
  <si>
    <t>未解的科学之谜</t>
  </si>
  <si>
    <t>四书。五经　全译全解</t>
  </si>
  <si>
    <t>安徽人民出版</t>
  </si>
  <si>
    <t>2012-06-23</t>
  </si>
  <si>
    <t>可怕的巧合</t>
  </si>
  <si>
    <t>2013-05-15</t>
  </si>
  <si>
    <t>2010-12-01</t>
  </si>
  <si>
    <t>百科揭秘可怕的科学</t>
  </si>
  <si>
    <t>世界名著全知道</t>
  </si>
  <si>
    <t>别说我“冷”</t>
  </si>
  <si>
    <t xml:space="preserve">重庆出版社 </t>
  </si>
  <si>
    <t>2012/3/18</t>
  </si>
  <si>
    <t>为学求新——2011年度研究生学术创新基金项目优秀成果汇编</t>
  </si>
  <si>
    <t>人类神秘现象大探索</t>
  </si>
  <si>
    <t>2014/7/28</t>
  </si>
  <si>
    <t>汉语之魂-文苑集成</t>
  </si>
  <si>
    <t>百元美钞是怎样防伪的</t>
  </si>
  <si>
    <t>2015/05/21</t>
  </si>
  <si>
    <t>Z综合</t>
  </si>
  <si>
    <t>你不知道的世界之最</t>
  </si>
  <si>
    <t>地球之最</t>
  </si>
  <si>
    <t>湖北武汉大学</t>
  </si>
  <si>
    <t>2015-02</t>
  </si>
  <si>
    <t>善待我们的家园</t>
  </si>
  <si>
    <t>2015-12-15</t>
  </si>
  <si>
    <t>风口</t>
  </si>
  <si>
    <t>新华</t>
  </si>
  <si>
    <t>2010-01-12</t>
  </si>
  <si>
    <t>科学探秘  精装</t>
  </si>
  <si>
    <t>北图</t>
  </si>
  <si>
    <t>2015-03-17</t>
  </si>
  <si>
    <t xml:space="preserve">Z228.1 </t>
  </si>
  <si>
    <t>君子之学：琴棋书画与六艺课目</t>
  </si>
  <si>
    <t>群众</t>
  </si>
  <si>
    <t>2013-01-16</t>
  </si>
  <si>
    <t>谜语与谚语中的科学</t>
  </si>
  <si>
    <t xml:space="preserve">煤炭工业出版社 </t>
  </si>
  <si>
    <t>人一生要读的经典</t>
  </si>
  <si>
    <t>煤炭工业</t>
  </si>
  <si>
    <t>万事万物由来 （上、中、下册）</t>
  </si>
  <si>
    <t>2011-09-03</t>
  </si>
  <si>
    <t>马一浮六艺论新诠</t>
  </si>
  <si>
    <t>原子能</t>
  </si>
  <si>
    <t>2014-12-30</t>
  </si>
  <si>
    <t>雏凤集卷1</t>
  </si>
  <si>
    <t>2013-04-30</t>
  </si>
  <si>
    <t>丽人修饰</t>
  </si>
  <si>
    <t>2014-08-06</t>
  </si>
  <si>
    <t>世界100项待解之谜</t>
  </si>
  <si>
    <t>2011/03/03</t>
  </si>
  <si>
    <t>房龙讲述太平洋的传奇</t>
  </si>
  <si>
    <t>2005-05-01</t>
  </si>
  <si>
    <t>不可思议的可怕现象</t>
  </si>
  <si>
    <t>2013-03-28</t>
  </si>
  <si>
    <t>很复杂的杂学知识大合影</t>
  </si>
  <si>
    <t>2014-04-07</t>
  </si>
  <si>
    <t>可怕的奇幻怪物</t>
  </si>
  <si>
    <t>中国标准</t>
  </si>
  <si>
    <t>从法老的咒语到沪沽湖的净土</t>
  </si>
  <si>
    <t>北京锦绣</t>
  </si>
  <si>
    <t>宇宙探秘之最</t>
  </si>
  <si>
    <t>2012-09-27</t>
  </si>
  <si>
    <t>神秘现象人类神秘现象大探索</t>
  </si>
  <si>
    <t>2013-10-14</t>
  </si>
  <si>
    <t>龙门</t>
  </si>
  <si>
    <t>冷知识</t>
  </si>
  <si>
    <t>云蒙大桥</t>
  </si>
  <si>
    <t>身边的科学</t>
  </si>
  <si>
    <t>2013-06-30</t>
  </si>
  <si>
    <t>它们是怎么工作的</t>
  </si>
  <si>
    <t>2013-04-13</t>
  </si>
  <si>
    <t xml:space="preserve">Z228.2 </t>
  </si>
  <si>
    <t>每天一分钟读懂五千年</t>
  </si>
  <si>
    <t>2013-06-13</t>
  </si>
  <si>
    <t>人类神秘现象大全</t>
  </si>
  <si>
    <t>中国名著全知道</t>
  </si>
  <si>
    <t>徘徊在科学边缘</t>
  </si>
  <si>
    <t>2015/09/02</t>
  </si>
  <si>
    <t>神秘事件的幕后故事</t>
  </si>
  <si>
    <t>健康中的科学奥秘</t>
  </si>
  <si>
    <t>2014-08-03</t>
  </si>
  <si>
    <t>汉语之魂-经传宝典</t>
  </si>
  <si>
    <t>2014-10-29</t>
  </si>
  <si>
    <t>韩国所藏中国文言小说版本目录</t>
  </si>
  <si>
    <t>2014-10-28</t>
  </si>
  <si>
    <t>百科揭秘可怕的食物</t>
  </si>
  <si>
    <t>2014-10-20</t>
  </si>
  <si>
    <t>中国文化 全知道</t>
  </si>
  <si>
    <t>华侨</t>
  </si>
  <si>
    <t>2014-10-24</t>
  </si>
  <si>
    <t>未来科技新看点</t>
  </si>
  <si>
    <t>品位一生的科普美文</t>
  </si>
  <si>
    <t>世界神秘现象</t>
  </si>
  <si>
    <t>2014/10/2</t>
  </si>
  <si>
    <t>世界万象</t>
  </si>
  <si>
    <t>中国 华侨</t>
  </si>
  <si>
    <t>2014-10-17</t>
  </si>
  <si>
    <t>永恒的标志</t>
  </si>
  <si>
    <t>虚土（布老虎长篇小说）</t>
  </si>
  <si>
    <t>2006-01-01</t>
  </si>
  <si>
    <t>传说中的宝藏—残雪短篇小说代表作</t>
  </si>
  <si>
    <t>春天，妖精（短篇小说）</t>
  </si>
  <si>
    <t>神秘的怪异现象</t>
  </si>
  <si>
    <t>2015-05-13</t>
  </si>
  <si>
    <t>梦想启程</t>
  </si>
  <si>
    <t>爱因斯坦全集</t>
  </si>
  <si>
    <t>2011-12-29</t>
  </si>
  <si>
    <t>机器人</t>
  </si>
  <si>
    <t>21世纪论坛2010年会议文集</t>
  </si>
  <si>
    <t>2010-04-17</t>
  </si>
  <si>
    <t>不断持续的幻觉</t>
  </si>
  <si>
    <t>2012-04-22</t>
  </si>
  <si>
    <t>.世界未解之谜(超值全彩白金版)</t>
  </si>
  <si>
    <t>中国时代经济</t>
  </si>
  <si>
    <t>快乐学习 —— 历史知识</t>
  </si>
  <si>
    <t>2010/09/26</t>
  </si>
  <si>
    <t>2012-08-11</t>
  </si>
  <si>
    <t>山的那端海的彼岸</t>
  </si>
  <si>
    <t>千古之谜大全</t>
  </si>
  <si>
    <t>2012-01-14</t>
  </si>
  <si>
    <t>未知的气味</t>
  </si>
  <si>
    <t>2012-01-28</t>
  </si>
  <si>
    <t>宝应年鉴</t>
  </si>
  <si>
    <t>2012-01-29</t>
  </si>
  <si>
    <t>2013年北京门头沟年鉴</t>
  </si>
  <si>
    <t>中国中医药</t>
  </si>
  <si>
    <t>2012-04-21</t>
  </si>
  <si>
    <t>听莫扎克的鲤鱼  22个异想天开的科学研究与发现</t>
  </si>
  <si>
    <t>新星</t>
  </si>
  <si>
    <t>2015-02-12</t>
  </si>
  <si>
    <t>智慧城；欧洲中世纪教育文献译辑</t>
  </si>
  <si>
    <t>奇问妙答500题。人体·科技卷</t>
  </si>
  <si>
    <t>2011-09-13</t>
  </si>
  <si>
    <t>#中国社会科学院地方志聊和目录</t>
  </si>
  <si>
    <t>中国和平</t>
  </si>
  <si>
    <t>2011-08-06</t>
  </si>
  <si>
    <t>2008高考满分作文——阅卷老师最喜欢的150篇</t>
  </si>
  <si>
    <t>2008-09-01</t>
  </si>
  <si>
    <t>盛开.历届高考满分作文名师点评(09年修订版)</t>
  </si>
  <si>
    <t>像科学家一样学习</t>
  </si>
  <si>
    <t>2013-03</t>
  </si>
  <si>
    <t>经传宝典（上下）</t>
  </si>
  <si>
    <t>2013-05-18</t>
  </si>
  <si>
    <t>为学求新</t>
  </si>
  <si>
    <t>2014-10-19</t>
  </si>
  <si>
    <t>第一次发现丛书。手电筒系列 神秘的宝藏 城堡探秘</t>
  </si>
  <si>
    <t>威远</t>
  </si>
  <si>
    <t>2015-04-26</t>
  </si>
  <si>
    <t>第一次发现丛书  夜间的工地</t>
  </si>
  <si>
    <t>超级彩图馆 自然探索 科学探索 历史探索</t>
  </si>
  <si>
    <t>2014-10-14</t>
  </si>
  <si>
    <t>风水大全图文百科</t>
  </si>
  <si>
    <t>梦溪笔谈</t>
  </si>
  <si>
    <t>疯狂的科学</t>
  </si>
  <si>
    <t>蒙娜丽莎没有眉毛</t>
  </si>
  <si>
    <t>风土人情</t>
  </si>
  <si>
    <t>知识充电书：什么都要了解点</t>
  </si>
  <si>
    <t>2011-09-01</t>
  </si>
  <si>
    <t>*科学探秘—超值全彩白金版</t>
  </si>
  <si>
    <t>方志</t>
  </si>
  <si>
    <t>/图说经典 奥秘世界</t>
  </si>
  <si>
    <t>2013-10-16</t>
  </si>
  <si>
    <t>奇闻妙答500题 生活·人文卷</t>
  </si>
  <si>
    <t>中国画板</t>
  </si>
  <si>
    <t>2014-03-13</t>
  </si>
  <si>
    <t>生物趣谈</t>
  </si>
  <si>
    <t>中国之最大观</t>
  </si>
  <si>
    <t>海阔天空——朱穆之漫谈集</t>
  </si>
  <si>
    <t>中国少年儿童</t>
  </si>
  <si>
    <t>2014-06-07</t>
  </si>
  <si>
    <t>人类尸体的奇异生活</t>
  </si>
  <si>
    <t>中国少年</t>
  </si>
  <si>
    <t>2014-06-08</t>
  </si>
  <si>
    <t>令我战战兢兢的百科书</t>
  </si>
  <si>
    <t>科学故事集-原来如此</t>
  </si>
  <si>
    <t>青岛</t>
  </si>
  <si>
    <t>科学故事集-惊奇世界</t>
  </si>
  <si>
    <t>科学故事集-叹为观止</t>
  </si>
  <si>
    <t>宇宙·地球  （彩图版）</t>
  </si>
  <si>
    <t xml:space="preserve">金城出版社 </t>
  </si>
  <si>
    <t>2014-04-23</t>
  </si>
  <si>
    <t>生活中的发现故事   （全五册）</t>
  </si>
  <si>
    <t>2014-04-24</t>
  </si>
  <si>
    <t>神奇的高新科技</t>
  </si>
  <si>
    <t>2014-05</t>
  </si>
  <si>
    <t>四书五经全鉴</t>
  </si>
  <si>
    <t>100个问不倒</t>
  </si>
  <si>
    <t>华龄</t>
  </si>
  <si>
    <t>我们身边的科学</t>
  </si>
  <si>
    <t>2013-01-10</t>
  </si>
  <si>
    <t>君子之学（上下）</t>
  </si>
  <si>
    <t>2015/08/13</t>
  </si>
  <si>
    <t>令人惊奇的科幻文学(全五册)</t>
  </si>
  <si>
    <t>来自哈佛的搞笑诺贝尔奖、</t>
  </si>
  <si>
    <t>2014-12-14</t>
  </si>
  <si>
    <t>细说趣说万事万物由来</t>
  </si>
  <si>
    <t>语文出版社</t>
  </si>
  <si>
    <t>2015-06-30</t>
  </si>
  <si>
    <t>文化常识大储备</t>
  </si>
  <si>
    <t>2015-05-02</t>
  </si>
  <si>
    <t>探索全球100个神秘地点</t>
  </si>
  <si>
    <t>2014-01-20</t>
  </si>
  <si>
    <t>千秋教化-君子之学</t>
  </si>
  <si>
    <t>2014-09-27</t>
  </si>
  <si>
    <t>新编中外名著导读</t>
  </si>
  <si>
    <t>杂学全书</t>
  </si>
  <si>
    <t xml:space="preserve">天津科学技术出版社 </t>
  </si>
  <si>
    <t>视觉天下，中国之最大观</t>
  </si>
  <si>
    <t>可怕的科学大全集</t>
  </si>
  <si>
    <t>上海古籍</t>
  </si>
  <si>
    <t>2015/12/22</t>
  </si>
  <si>
    <t>刘师培经学教科书</t>
  </si>
  <si>
    <t xml:space="preserve">浙江科学技术出版社 </t>
  </si>
  <si>
    <t>奇域奇景</t>
  </si>
  <si>
    <t>2012-12-14</t>
  </si>
  <si>
    <t>Z126</t>
  </si>
  <si>
    <t>如果这是宋史2太宗真宗卷</t>
  </si>
  <si>
    <t>2008-11-01</t>
  </si>
  <si>
    <t>千秋教化君子之学</t>
  </si>
  <si>
    <t>2012-03-19</t>
  </si>
  <si>
    <t>科学的后遗症</t>
  </si>
  <si>
    <t>2015-05-30</t>
  </si>
  <si>
    <t>姜春云调研文集 民主与法制建设卷</t>
  </si>
  <si>
    <t xml:space="preserve">湖北科学技术出版社 </t>
  </si>
  <si>
    <t>101个应该知道的科学问题</t>
  </si>
  <si>
    <t xml:space="preserve">湖南科学技术出版社 </t>
  </si>
  <si>
    <t>2013/1</t>
  </si>
  <si>
    <t>包头年鉴2011-2012</t>
  </si>
  <si>
    <t>新学伪经考</t>
  </si>
  <si>
    <t>2013/4</t>
  </si>
  <si>
    <t>密云年鉴</t>
  </si>
  <si>
    <t>2013/6</t>
  </si>
  <si>
    <t>采油工艺</t>
  </si>
  <si>
    <t>2014/10</t>
  </si>
  <si>
    <t>不可不知的世界5000年神奇现象</t>
  </si>
  <si>
    <t>新疆科卫</t>
  </si>
  <si>
    <t>2014-05-12</t>
  </si>
  <si>
    <t>社会与地球</t>
  </si>
  <si>
    <t>社会常识全知道</t>
  </si>
  <si>
    <t>不可不知的2000个文化常识</t>
  </si>
  <si>
    <t>彝文古籍经典选择</t>
  </si>
  <si>
    <t>2013-10-13</t>
  </si>
  <si>
    <t>一生的读书计划</t>
  </si>
  <si>
    <t>一口气读懂十大名著悬疑</t>
  </si>
  <si>
    <t>杨芙清报告选集</t>
  </si>
  <si>
    <t>2015-01-13</t>
  </si>
  <si>
    <t>学习之道</t>
  </si>
  <si>
    <t>信息 探索 求知 发现</t>
  </si>
  <si>
    <t>2015-11-17</t>
  </si>
  <si>
    <t>稀奇古怪的未接之谜</t>
  </si>
  <si>
    <t>2012-03-22</t>
  </si>
  <si>
    <t>曾国潘全书</t>
  </si>
  <si>
    <t xml:space="preserve">辽宁科学技术出版社 </t>
  </si>
  <si>
    <t>2013/7/20</t>
  </si>
  <si>
    <t>那些年我们一起信过的谣言</t>
  </si>
  <si>
    <t>民国时期农业论文索引</t>
  </si>
  <si>
    <t>绵竹年鉴2013</t>
  </si>
  <si>
    <t>故事里面的科学</t>
  </si>
  <si>
    <t>科普文学社（全五册）</t>
  </si>
  <si>
    <t>2015-01-26</t>
  </si>
  <si>
    <t>澎湃文集</t>
  </si>
  <si>
    <t>未知世界的36大悬疑</t>
  </si>
  <si>
    <t>2014-12-11</t>
  </si>
  <si>
    <t>影响世界的科学</t>
  </si>
  <si>
    <t>科学真让人热动</t>
  </si>
  <si>
    <t>2010-06-18</t>
  </si>
  <si>
    <t>科学新视野（全五册）</t>
  </si>
  <si>
    <t>2010-06-22</t>
  </si>
  <si>
    <t>我发现了</t>
  </si>
  <si>
    <t>2011-07-14</t>
  </si>
  <si>
    <t>文苑集成 古代文献与经典专著</t>
  </si>
  <si>
    <t>2011-07-16</t>
  </si>
  <si>
    <t>科学大讲堂（全五册）</t>
  </si>
  <si>
    <t>吉林时代文艺</t>
  </si>
  <si>
    <t>2012-07</t>
  </si>
  <si>
    <t>读点经典</t>
  </si>
  <si>
    <t>2015-07-15</t>
  </si>
  <si>
    <t>文苑集成</t>
  </si>
  <si>
    <t>2016-01-12</t>
  </si>
  <si>
    <t>中国朝鲜语言文学期刊论文及评论文章目录索引</t>
  </si>
  <si>
    <t>黑朝鲜民族</t>
  </si>
  <si>
    <t>2014-12-05</t>
  </si>
  <si>
    <t>对与错</t>
  </si>
  <si>
    <t>动手玩科学（全五册）</t>
  </si>
  <si>
    <t>2011-07-17</t>
  </si>
  <si>
    <t>探索·科学百科 4级A卷套装 （全4册）</t>
  </si>
  <si>
    <t>探索·科学百科  4级B卷套装（全4册）</t>
  </si>
  <si>
    <t>2014-12-28</t>
  </si>
  <si>
    <t>手掌上的阳光</t>
  </si>
  <si>
    <t>广东教育</t>
  </si>
  <si>
    <t xml:space="preserve">Z228.1；K12-49 </t>
  </si>
  <si>
    <t>四库全书</t>
  </si>
  <si>
    <t>万物密码破译</t>
  </si>
  <si>
    <t>伊犁人民</t>
  </si>
  <si>
    <t>小心！不要被“常识”骗了</t>
  </si>
  <si>
    <t>海洋遨游</t>
  </si>
  <si>
    <t>2015-09-22</t>
  </si>
  <si>
    <t>竺可桢全集  第21卷</t>
  </si>
  <si>
    <t>上海科教</t>
  </si>
  <si>
    <t>2011/12/02</t>
  </si>
  <si>
    <t>*白金版 四书五经</t>
  </si>
  <si>
    <t>竺可桢全集</t>
  </si>
  <si>
    <t>上海科教教育出版社</t>
  </si>
  <si>
    <t>2012/12/28</t>
  </si>
  <si>
    <t>500个常识错误</t>
  </si>
  <si>
    <t>湖北武汉</t>
  </si>
  <si>
    <t>2014-10</t>
  </si>
  <si>
    <t>世界前沿科技</t>
  </si>
  <si>
    <t>2014-04-11</t>
  </si>
  <si>
    <t xml:space="preserve">Z835 </t>
  </si>
  <si>
    <t>马小跳 左手神话 右手科学   中国下</t>
  </si>
  <si>
    <t>2011-07-07</t>
  </si>
  <si>
    <t>藏在身边的科学</t>
  </si>
  <si>
    <t>生活中的科学</t>
  </si>
  <si>
    <t>2014-08-21</t>
  </si>
  <si>
    <t>你最想看的细说万事万物由来</t>
  </si>
  <si>
    <t>2010-05-13</t>
  </si>
  <si>
    <t>世界奇闻趣事大全</t>
  </si>
  <si>
    <t>2014-08-28</t>
  </si>
  <si>
    <t>文明行动与健康生活  科学普及 组织活动读本</t>
  </si>
  <si>
    <t>2014-06-23</t>
  </si>
  <si>
    <t>放眼看世界</t>
  </si>
  <si>
    <t>2010-10-16</t>
  </si>
  <si>
    <t>战火硝烟中的科学 （全五册）</t>
  </si>
  <si>
    <t>2010-10-23</t>
  </si>
  <si>
    <t>穿越宇宙的秘密小径</t>
  </si>
  <si>
    <t>2010-10-28</t>
  </si>
  <si>
    <t>战火硝烟中的科学</t>
  </si>
  <si>
    <t>2010-10-29</t>
  </si>
  <si>
    <t>古代经传与维护内涵 经传宝典</t>
  </si>
  <si>
    <t>怎样回答</t>
  </si>
  <si>
    <t>2014-04-22</t>
  </si>
  <si>
    <t>植物探秘之最</t>
  </si>
  <si>
    <t>2010-10-05</t>
  </si>
  <si>
    <t xml:space="preserve">Z471.2 </t>
  </si>
  <si>
    <t>生活中的发现故事（全五册）</t>
  </si>
  <si>
    <t>2010-10-20</t>
  </si>
  <si>
    <t>代代相传的365夜历史故事</t>
  </si>
  <si>
    <t>世界之最【全4册】</t>
  </si>
  <si>
    <t>海底世界的奥秘 （全五册）</t>
  </si>
  <si>
    <t>2010-10-25</t>
  </si>
  <si>
    <t>入选作品荟萃（1—12届）</t>
  </si>
  <si>
    <t>2010-10-27</t>
  </si>
  <si>
    <t>人一生要读的80本书</t>
  </si>
  <si>
    <t>人生百科全是  （全四卷）</t>
  </si>
  <si>
    <t>2014-04-19</t>
  </si>
  <si>
    <t>科学漫画 世界之最卷</t>
  </si>
  <si>
    <t>2010-10-06</t>
  </si>
  <si>
    <t>老有所养---养老生活新理念</t>
  </si>
  <si>
    <t>2010-10-22</t>
  </si>
  <si>
    <t>读者文摘  精选集</t>
  </si>
  <si>
    <t>科学家成才故事</t>
  </si>
  <si>
    <t>吕思勉经子解题 钱基博经学通志</t>
  </si>
  <si>
    <t>高中必备 作文特效提分权威攻略</t>
  </si>
  <si>
    <t>神的策略：失落的上帝之城</t>
  </si>
  <si>
    <t>游戏中的科学</t>
  </si>
  <si>
    <t>2010-10-30</t>
  </si>
  <si>
    <t>北京西域年鉴</t>
  </si>
  <si>
    <t>长恨歌及同题材材诗详解</t>
  </si>
  <si>
    <t>山西古籍</t>
  </si>
  <si>
    <t>2002-01-01</t>
  </si>
  <si>
    <t>百科大探秘</t>
  </si>
  <si>
    <t>紫玉成烟·血鸟（长篇小说）</t>
  </si>
  <si>
    <t>2006-04-01</t>
  </si>
  <si>
    <t>香巴拉秘符.1（科学知识）</t>
  </si>
  <si>
    <t>2012-03-01</t>
  </si>
  <si>
    <t>z</t>
  </si>
  <si>
    <t>古代大穿越</t>
  </si>
  <si>
    <t>2014-04-09</t>
  </si>
  <si>
    <t>千奇百怪大探秘</t>
  </si>
  <si>
    <t>人一生要读的书</t>
  </si>
  <si>
    <t>神秘实践的幕后故事</t>
  </si>
  <si>
    <t>2014-04-13</t>
  </si>
  <si>
    <t>中国历代典籍</t>
  </si>
  <si>
    <t>温病心悟</t>
  </si>
  <si>
    <t>学苑出版</t>
  </si>
  <si>
    <t>中华上下五千年养生趣话</t>
  </si>
  <si>
    <t>不害怕的生活</t>
  </si>
  <si>
    <t>超级大脑100分</t>
  </si>
  <si>
    <t>五色果蔬养颜经</t>
  </si>
  <si>
    <t>TS.轻工业.手工业</t>
  </si>
  <si>
    <t>中华上下五千年绝妙酒令趣话</t>
  </si>
  <si>
    <t>小穴位 大健康 2</t>
  </si>
  <si>
    <t>气候战争</t>
  </si>
  <si>
    <t>机械设计课程设计手册</t>
  </si>
  <si>
    <t>海洋历史地理论</t>
  </si>
  <si>
    <t>山东教育</t>
  </si>
  <si>
    <t>p.天文学、地球科学</t>
  </si>
  <si>
    <t>眼镜词典</t>
  </si>
  <si>
    <t>聂兰生文集</t>
  </si>
  <si>
    <t>华中理工</t>
  </si>
  <si>
    <t>种子的欺骗</t>
  </si>
  <si>
    <t>冬虫夏草</t>
  </si>
  <si>
    <t>π：世界最神秘的数字</t>
  </si>
  <si>
    <t>线性代数</t>
  </si>
  <si>
    <t>现代养猪疫病防治手册</t>
  </si>
  <si>
    <t>打鳖绝技</t>
  </si>
  <si>
    <t>重光补注 黄帝内经素问</t>
  </si>
  <si>
    <t>开彦观点</t>
  </si>
  <si>
    <t>中国建工</t>
  </si>
  <si>
    <t>人体生命数字信息手印：神奇指术巧祛百病</t>
  </si>
  <si>
    <t>国家非物质文化遗产-汤瓶八珍</t>
  </si>
  <si>
    <t>军人健康手册</t>
  </si>
  <si>
    <t>神奇的汤瓶八诊-非药物自然疗法</t>
  </si>
  <si>
    <t>毒物魅影 了解日常生活中的有毒物质</t>
  </si>
  <si>
    <t>X.安全、环境科学</t>
  </si>
  <si>
    <t>未来在现实的第几层</t>
  </si>
  <si>
    <t>中国古代气功与先秦哲学 第二版</t>
  </si>
  <si>
    <t>上海人民</t>
  </si>
  <si>
    <t>降三高养身功法二 降血压大雁功</t>
  </si>
  <si>
    <t>降三高养身功法三 易天华降血脂冲拳打</t>
  </si>
  <si>
    <t>考研数学单选题解题方法与技巧</t>
  </si>
  <si>
    <t>21世纪学科发展丛书（全60册）太空在召唤-新兴的空间科学</t>
  </si>
  <si>
    <t>21世纪学科发展丛书（全60册）探测地球的奥秘-地球物理学</t>
  </si>
  <si>
    <t>21世纪学科发展丛书（全60册）探索绿色世界-21世纪的植物科学与人类</t>
  </si>
  <si>
    <t>体内平衡</t>
  </si>
  <si>
    <t>辽宁科技</t>
  </si>
  <si>
    <t>机械电气类</t>
  </si>
  <si>
    <t>黄河水利</t>
  </si>
  <si>
    <t>中国式医患关系</t>
  </si>
  <si>
    <t>线性代数学习指导</t>
  </si>
  <si>
    <t xml:space="preserve"> 日常生活中的数字游戏</t>
  </si>
  <si>
    <t>心灵的五种神秘力量</t>
  </si>
  <si>
    <t>高等代数上</t>
  </si>
  <si>
    <t>跟诸子百家学养生</t>
  </si>
  <si>
    <t>全国公路筑机科技创新论坛文集 创新.环保与发展</t>
  </si>
  <si>
    <t>人民交通</t>
  </si>
  <si>
    <t>中华传统文化经典 中国茶道</t>
  </si>
  <si>
    <t>线性放大器应用手册</t>
  </si>
  <si>
    <t>TN.无线电 电子学电信技术</t>
  </si>
  <si>
    <t>科学探索逻辑</t>
  </si>
  <si>
    <t>祝酒词集锦</t>
  </si>
  <si>
    <t>花开四季</t>
  </si>
  <si>
    <t>我的健康菜园</t>
  </si>
  <si>
    <t>治愈系心理学</t>
  </si>
  <si>
    <t>人体健康自诊自查全知道</t>
  </si>
  <si>
    <t>中华名医名方大全</t>
  </si>
  <si>
    <t>高等数学（上）</t>
  </si>
  <si>
    <t>拯救地球生物圈：论人类文明转型</t>
  </si>
  <si>
    <t>教育改革 科研引领</t>
  </si>
  <si>
    <t>十二经脉时辰与饮食养生</t>
  </si>
  <si>
    <t>一个小方一份健康</t>
  </si>
  <si>
    <t>舌尖上的危险：3秒钟辨别有害食物</t>
  </si>
  <si>
    <t>有病不吃药188种自然疗法显奇效</t>
  </si>
  <si>
    <t>流域水文过程数值解析</t>
  </si>
  <si>
    <t>一看就有病您不可不知的95个疾病信号</t>
  </si>
  <si>
    <t>自然重砂资料应用数据模型</t>
  </si>
  <si>
    <t>很老很老的老偏方小孩小病一扫光</t>
  </si>
  <si>
    <t>不生病的智慧：121种病前征兆详解</t>
  </si>
  <si>
    <t>概率论与数理统计学习指导与习题解析</t>
  </si>
  <si>
    <t>珍珠</t>
  </si>
  <si>
    <t>实用神志病手册</t>
  </si>
  <si>
    <t>癌症并非防不胜防</t>
  </si>
  <si>
    <t>生活奥秘大发现 诡异莫测的气候</t>
  </si>
  <si>
    <t>告庄西双景</t>
  </si>
  <si>
    <t>中国科学技术发展报告</t>
  </si>
  <si>
    <t>地球之谜</t>
  </si>
  <si>
    <t>人类起源之谜</t>
  </si>
  <si>
    <t>宇宙之谜</t>
  </si>
  <si>
    <t>仿生;向生物界学习</t>
  </si>
  <si>
    <t>黄第内经养生精华</t>
  </si>
  <si>
    <t>活力之源;地球能源大盘点</t>
  </si>
  <si>
    <t>时光奥秘;走向预知的那一天</t>
  </si>
  <si>
    <t>天下一家;网络联通世界</t>
  </si>
  <si>
    <t>物质新探新材料用途知多少</t>
  </si>
  <si>
    <t>养好脾胃更健康</t>
  </si>
  <si>
    <t>只有医生知道</t>
  </si>
  <si>
    <t>走向未来;科技发展大趋势</t>
  </si>
  <si>
    <t>自己就能降血糖</t>
  </si>
  <si>
    <t>中国神秘：水下世界</t>
  </si>
  <si>
    <t>中国神秘水下世界</t>
  </si>
  <si>
    <t>解码自然 地球之谜</t>
  </si>
  <si>
    <t>中华老字号时尚创意大赛获奖作品锦集</t>
  </si>
  <si>
    <t>二十四节气养生精华</t>
  </si>
  <si>
    <t>哇，找到了</t>
  </si>
  <si>
    <t>用好本草疾病不扰</t>
  </si>
  <si>
    <t>品 起司</t>
  </si>
  <si>
    <t>大开眼界之新科技 奥妙无穷的电磁世界</t>
  </si>
  <si>
    <t>大开眼界之新科技 不可思议的新材料</t>
  </si>
  <si>
    <t>大开眼界之新科技 改变世界的机械</t>
  </si>
  <si>
    <t>TH.机械.仪表工业</t>
  </si>
  <si>
    <t>大开眼界之新科技 机器人的世界</t>
  </si>
  <si>
    <t>TP.自动化技术.计算机技术</t>
  </si>
  <si>
    <t>大开眼界之新科技 强大的核能</t>
  </si>
  <si>
    <t>大开眼界之新科技 生物与仿生</t>
  </si>
  <si>
    <t>大开眼界之新科技 新能源的崛起</t>
  </si>
  <si>
    <t>国际科学技术发展报告</t>
  </si>
  <si>
    <t>理念变革将带来能源动力新突破</t>
  </si>
  <si>
    <t>科普基地畅游手册</t>
  </si>
  <si>
    <t>消失的航班</t>
  </si>
  <si>
    <t>城市规划原理（第五版）</t>
  </si>
  <si>
    <t>误差理论与测量平差实训指导上下册</t>
  </si>
  <si>
    <t>数字化地形地籍测量与实训上下册</t>
  </si>
  <si>
    <t>生态智道</t>
  </si>
  <si>
    <t>传感器原理与应用</t>
  </si>
  <si>
    <t>高职高专应用数学基础</t>
  </si>
  <si>
    <t>科学抗氧化慢病不可怕</t>
  </si>
  <si>
    <t>中国玉文化</t>
  </si>
  <si>
    <t>机械制造基础</t>
  </si>
  <si>
    <t>8分钟祛病：经络穴位按摩速查</t>
  </si>
  <si>
    <t>不上火的生活方式</t>
  </si>
  <si>
    <t>高血压饮食对症调养</t>
  </si>
  <si>
    <t>中国农业科研机构导览</t>
  </si>
  <si>
    <t>巧吃水果治百病</t>
  </si>
  <si>
    <t>广播发射新技术</t>
  </si>
  <si>
    <t>光纤传输与网络技术</t>
  </si>
  <si>
    <t>高清晰度数字摄像机</t>
  </si>
  <si>
    <t>数字媒体资产管理理论与应用</t>
  </si>
  <si>
    <t>木材设计终极指南</t>
  </si>
  <si>
    <t>吃出来的健康</t>
  </si>
  <si>
    <t>数字电视网络制播技术</t>
  </si>
  <si>
    <t>人化自然辩证法-对马克思的自然观的解读</t>
  </si>
  <si>
    <t>数字音频广播域数字高清晰度电视</t>
  </si>
  <si>
    <t>食疗药膳养生大全</t>
  </si>
  <si>
    <t>中医特效偏方单方大全</t>
  </si>
  <si>
    <t>你不可不知的穴位按摩</t>
  </si>
  <si>
    <t>范例学</t>
  </si>
  <si>
    <t>化工工业</t>
  </si>
  <si>
    <t>舌诊多媒体教学软件</t>
  </si>
  <si>
    <t>上海医大</t>
  </si>
  <si>
    <t>发明与发现的世界 医药卫生</t>
  </si>
  <si>
    <t>老偏方验方</t>
  </si>
  <si>
    <t xml:space="preserve">打破思维定势 </t>
    <phoneticPr fontId="8" type="noConversion"/>
  </si>
  <si>
    <t>国学</t>
    <phoneticPr fontId="8" type="noConversion"/>
  </si>
  <si>
    <t>教师书</t>
    <phoneticPr fontId="13" type="noConversion"/>
  </si>
  <si>
    <t>教师书</t>
    <phoneticPr fontId="13" type="noConversion"/>
  </si>
  <si>
    <t>工具书</t>
    <phoneticPr fontId="8" type="noConversion"/>
  </si>
  <si>
    <t>工具书</t>
    <phoneticPr fontId="8" type="noConversion"/>
  </si>
  <si>
    <t>工具书</t>
    <phoneticPr fontId="8" type="noConversion"/>
  </si>
  <si>
    <t>全民阅读国学普及读本--本草纲目</t>
    <phoneticPr fontId="7" type="noConversion"/>
  </si>
  <si>
    <t>第四大类：自然科学</t>
    <phoneticPr fontId="8" type="noConversion"/>
  </si>
  <si>
    <t>定价</t>
    <phoneticPr fontId="13" type="noConversion"/>
  </si>
  <si>
    <t>ISBN分类</t>
    <phoneticPr fontId="13" type="noConversion"/>
  </si>
  <si>
    <t>国学</t>
    <phoneticPr fontId="8" type="noConversion"/>
  </si>
  <si>
    <t>艺术</t>
    <phoneticPr fontId="8" type="noConversion"/>
  </si>
  <si>
    <t>英语</t>
    <phoneticPr fontId="8" type="noConversion"/>
  </si>
  <si>
    <t>科技</t>
    <phoneticPr fontId="8" type="noConversion"/>
  </si>
  <si>
    <t>第二大类：哲学</t>
    <phoneticPr fontId="8" type="noConversion"/>
  </si>
  <si>
    <t>第一大类：马列主义、毛泽东思想</t>
    <phoneticPr fontId="8" type="noConversion"/>
  </si>
  <si>
    <t>第三大类：社会科学</t>
    <phoneticPr fontId="8" type="noConversion"/>
  </si>
  <si>
    <t>第五大类：综合类</t>
    <phoneticPr fontId="8" type="noConversion"/>
  </si>
  <si>
    <t>备注</t>
    <phoneticPr fontId="8" type="noConversion"/>
  </si>
  <si>
    <t>A TaIe oF Two Cities双城记（英文版）</t>
  </si>
  <si>
    <t>2015-06-07</t>
  </si>
  <si>
    <t>Allen Su24首私藏英文歌</t>
  </si>
  <si>
    <t>上海锦绣文章出版社</t>
  </si>
  <si>
    <t>Bring a Book to 2008 Beijing OIympic:英文</t>
  </si>
  <si>
    <t>CHINA TRAVEL MANUAL 旅行商手册（英文）</t>
  </si>
  <si>
    <t>CHINA’S IMPERIAL PALACES 中国皇宫（英文）</t>
  </si>
  <si>
    <t>Modern Control Theory Lecture（英文版）</t>
  </si>
  <si>
    <t>2011/03/18</t>
  </si>
  <si>
    <t>THE ELEGAMT ONE——中国玉器（英文版）</t>
  </si>
  <si>
    <t>THE NATURAL WAY自然之道——中国医药（英文版）</t>
  </si>
  <si>
    <t>The Notebook 英文原版恋恋笔记本（手札情缘）</t>
  </si>
  <si>
    <t>2012-12-20</t>
  </si>
  <si>
    <t>安徒生童话   （英文）</t>
  </si>
  <si>
    <t>2010-03-23</t>
  </si>
  <si>
    <t>安徒生童话   （英文权威版）</t>
  </si>
  <si>
    <t>2012-04-15</t>
  </si>
  <si>
    <t>白孔雀  （英文版）</t>
  </si>
  <si>
    <t>2011-01-15</t>
  </si>
  <si>
    <t>阿丽思漫游奇境记  纯英文版</t>
  </si>
  <si>
    <t>2006-06-22</t>
  </si>
  <si>
    <t>百年英文老歌</t>
  </si>
  <si>
    <t>百年英文老歌金曲110首</t>
  </si>
  <si>
    <t xml:space="preserve">上海音乐出版社 </t>
  </si>
  <si>
    <t>J652</t>
  </si>
  <si>
    <t>2013/5</t>
  </si>
  <si>
    <t>*中国大西部（英文版）</t>
  </si>
  <si>
    <t>重庆</t>
  </si>
  <si>
    <t>2010-04-04</t>
  </si>
  <si>
    <t>*中国英文版</t>
  </si>
  <si>
    <t>D.政治，法</t>
  </si>
  <si>
    <t>2011-03-23</t>
  </si>
  <si>
    <t>*中国英文版蓝色</t>
  </si>
  <si>
    <t>2013-04-08</t>
  </si>
  <si>
    <t>*中国之路（英文版）</t>
  </si>
  <si>
    <t>2013-03-24</t>
  </si>
  <si>
    <t>/思维视野中的文化窗口--世界文学名著中英文赏析</t>
  </si>
  <si>
    <t>“广东制造”到“广东创造”英文版</t>
  </si>
  <si>
    <t>2012-03-07</t>
  </si>
  <si>
    <t>《我们和我们：中国和巴基斯坦的故事》英文版</t>
  </si>
  <si>
    <t>五洲传播</t>
  </si>
  <si>
    <t>百姓记忆：英文</t>
  </si>
  <si>
    <t>北京故事英文版 精装</t>
  </si>
  <si>
    <t>北京胡同（英文）</t>
  </si>
  <si>
    <t>2008-08-07</t>
  </si>
  <si>
    <t>边品环球文化边学英文</t>
  </si>
  <si>
    <t>2012/01/02</t>
  </si>
  <si>
    <t>边品美国文化边学英文(高级篇)</t>
  </si>
  <si>
    <t>2011/06/14</t>
  </si>
  <si>
    <t>边品美国文化边学英文（基础篇）</t>
  </si>
  <si>
    <t>2010/07/14</t>
  </si>
  <si>
    <t>别笑！我是英文单词书2</t>
  </si>
  <si>
    <t>2012/03/29</t>
  </si>
  <si>
    <t>别笑我是英文单词书</t>
  </si>
  <si>
    <t>诚信（英文版）</t>
  </si>
  <si>
    <t>初见常州（英文版）</t>
  </si>
  <si>
    <t>传奇新疆英文版</t>
  </si>
  <si>
    <t>传世经典英文歌曲</t>
  </si>
  <si>
    <t>大爱：日本遗孤的故事（英文版）</t>
  </si>
  <si>
    <t>2015-08-12</t>
  </si>
  <si>
    <t>中国林业</t>
  </si>
  <si>
    <t>道教建筑（英文版)TAOSIT BUILDINGS</t>
  </si>
  <si>
    <t>中国建筑</t>
  </si>
  <si>
    <t>TU</t>
  </si>
  <si>
    <t>2012-09-24</t>
  </si>
  <si>
    <t>德伯家的苔丝   纯英文版</t>
  </si>
  <si>
    <t>低碳新生活：英文</t>
  </si>
  <si>
    <t>TK.动力工</t>
  </si>
  <si>
    <t>2012-04-23</t>
  </si>
  <si>
    <t>狄公案之黄金案英文版</t>
  </si>
  <si>
    <t>2012-02-01</t>
  </si>
  <si>
    <t>帝王陵寝建筑(英文版)</t>
  </si>
  <si>
    <t>TU.建筑科</t>
  </si>
  <si>
    <t>读静思语下 学英文</t>
  </si>
  <si>
    <t>复旦大学</t>
  </si>
  <si>
    <t>多难兴邦：中国减灾史：英文</t>
  </si>
  <si>
    <t>多元新疆英文版</t>
  </si>
  <si>
    <t>芬芳荆棘路:中国百年女性(英文版 )</t>
  </si>
  <si>
    <t>新星.</t>
  </si>
  <si>
    <t>K.历史，地</t>
  </si>
  <si>
    <t>风情宿迁  英文版</t>
  </si>
  <si>
    <t>风情新疆英文版</t>
  </si>
  <si>
    <t>富饶新疆英文版</t>
  </si>
  <si>
    <t>感动你一生的英文全集</t>
  </si>
  <si>
    <t>H.语言.文字</t>
  </si>
  <si>
    <t>感悟英文 那些触动我心灵的格言</t>
  </si>
  <si>
    <t>2013-05-19</t>
  </si>
  <si>
    <t>格兰特的勇气=Andy Grant's Pluck:中文导读英文版</t>
  </si>
  <si>
    <t>2012/07/30</t>
  </si>
  <si>
    <t>公开！老徐的南非英文书</t>
  </si>
  <si>
    <t>2011/12/18</t>
  </si>
  <si>
    <t>公正（英文版）</t>
  </si>
  <si>
    <t>广州历史文化名城荟萃：中英文对照</t>
  </si>
  <si>
    <t>2015-08-05</t>
  </si>
  <si>
    <t>哈克贝利·费恩历险记：英文</t>
  </si>
  <si>
    <t>2010-01-03</t>
  </si>
  <si>
    <t>和谐（英文版）</t>
  </si>
  <si>
    <t>葫芦岛百万日侨俘大遣返(英文版)</t>
  </si>
  <si>
    <t>五洲</t>
  </si>
  <si>
    <t>活力新疆英文版</t>
  </si>
  <si>
    <t>甲玛沟的变迁（英文版）</t>
  </si>
  <si>
    <t>C.社会科学</t>
  </si>
  <si>
    <t>2011-04-23</t>
  </si>
  <si>
    <t>京剧的故事【英文版】</t>
  </si>
  <si>
    <t>2010-08-10</t>
  </si>
  <si>
    <t>敬业（英文版）</t>
  </si>
  <si>
    <t>聚焦中国之科学发展：攻坚克难英文版</t>
  </si>
  <si>
    <t>2012-09-28</t>
  </si>
  <si>
    <t>聚焦中国之科学发展：和谐家园英文版</t>
  </si>
  <si>
    <t>中央民族大学出版</t>
  </si>
  <si>
    <t>聚焦中国之科学发展-攻坚克难（英文）</t>
  </si>
  <si>
    <t>2012-09-16</t>
  </si>
  <si>
    <t>开到茶蘑-世界上最感人的英文爱情故事</t>
  </si>
  <si>
    <t>2014-12-16</t>
  </si>
  <si>
    <t>开明第二英文读本</t>
  </si>
  <si>
    <t>海豚</t>
  </si>
  <si>
    <t>开明第三英文读本</t>
  </si>
  <si>
    <t>看BLOG玩转地道英文</t>
  </si>
  <si>
    <t>看电影学英文</t>
  </si>
  <si>
    <t>国防工业</t>
  </si>
  <si>
    <t>口袋里的英文探索故事书</t>
  </si>
  <si>
    <t>2012-04-20</t>
  </si>
  <si>
    <t>跨国大救援 英文</t>
  </si>
  <si>
    <t>2012-01-10</t>
  </si>
  <si>
    <t>跨越太平洋：中美联合抗战纪实：英文</t>
  </si>
  <si>
    <t>2008-02-02</t>
  </si>
  <si>
    <t>老人与海&amp;太阳照常升起（英文版）</t>
  </si>
  <si>
    <t>老人与海（英文）</t>
  </si>
  <si>
    <t>乐赋心弦：中国音乐：英文</t>
  </si>
  <si>
    <t>2013-07-08</t>
  </si>
  <si>
    <t>礼制建筑(英文版)RITUAL AND CEREMO-NIOUS BUILDINGS</t>
  </si>
  <si>
    <t>2012-10-24</t>
  </si>
  <si>
    <t>理论与实践：解读中共执政方略：英文</t>
  </si>
  <si>
    <t>2012-08-18</t>
  </si>
  <si>
    <t>历史的轨迹:中国共产党为什么能(英文版)</t>
  </si>
  <si>
    <t>零碎时间读英文--晨起时间</t>
  </si>
  <si>
    <t>2015/08/29</t>
  </si>
  <si>
    <t>零碎时间读英文--马桶时间</t>
  </si>
  <si>
    <t>路过心上的美丽英文</t>
  </si>
  <si>
    <t>2014/10/26</t>
  </si>
  <si>
    <t>绿色中国梦系列：守望红树林（英文版）</t>
  </si>
  <si>
    <t>北京时代</t>
  </si>
  <si>
    <t>没事读点英文小说吧  杰克·伦敦短篇小说精选</t>
  </si>
  <si>
    <t>2011-10-02</t>
  </si>
  <si>
    <t>没事儿读点英文小说吧  柯南·道尔短篇小说精选</t>
  </si>
  <si>
    <t>没事儿读点英文小说吧  马克·吐温短篇小说精选</t>
  </si>
  <si>
    <t>没事儿读点英文小说吧  欧·亨利短篇小说精选</t>
  </si>
  <si>
    <t>每天5分钟背出好英文</t>
  </si>
  <si>
    <t>每天读点英文</t>
  </si>
  <si>
    <t xml:space="preserve">H319.4：I </t>
  </si>
  <si>
    <t>每天读点英文    经典名人演讲全集</t>
  </si>
  <si>
    <t>中国宇航出版社</t>
  </si>
  <si>
    <t>2015-03-29</t>
  </si>
  <si>
    <t>每天读点英文  世界文化常识全集   （超值白金版）</t>
  </si>
  <si>
    <t>2013-04-07</t>
  </si>
  <si>
    <t>每天读点英文  侦探悬疑故事全集  （白金版）</t>
  </si>
  <si>
    <t>2012-09-29</t>
  </si>
  <si>
    <t>每天读点英文 精彩晨读佳作全集</t>
  </si>
  <si>
    <t>2015-08-14</t>
  </si>
  <si>
    <t>每天读点英文 名人游记命令</t>
  </si>
  <si>
    <t>每天读点英文故事会全集</t>
  </si>
  <si>
    <t>每天读点英文名校励志演讲全集</t>
  </si>
  <si>
    <t>每天读点英文散文</t>
  </si>
  <si>
    <t>2011-11-09</t>
  </si>
  <si>
    <t>每天读点英文小说</t>
  </si>
  <si>
    <t>2011-11-07</t>
  </si>
  <si>
    <t>每天读点英文羊皮卷全集</t>
  </si>
  <si>
    <t>每天读懂全球知名英文报刊</t>
  </si>
  <si>
    <t>2015/02/27</t>
  </si>
  <si>
    <t>每天读懂全球知名英文报社10分钟</t>
  </si>
  <si>
    <t>2015/02/20</t>
  </si>
  <si>
    <t>每天读懂英文 幽默故事全集</t>
  </si>
  <si>
    <t>2015-10-27</t>
  </si>
  <si>
    <t>每天读一点英文</t>
  </si>
  <si>
    <t>H319.4:I18</t>
  </si>
  <si>
    <t>2013/11/14</t>
  </si>
  <si>
    <t>2012-01-25</t>
  </si>
  <si>
    <t>2011-10-13</t>
  </si>
  <si>
    <t>每天读一点英文     那些美好而忧伤的记忆</t>
  </si>
  <si>
    <t>2012-01-27</t>
  </si>
  <si>
    <t>每天读一点英文   宁静的心灵盛宴</t>
  </si>
  <si>
    <t>2015-02-14</t>
  </si>
  <si>
    <t>每天读一点英文  后来，我们长大了：英汉对照</t>
  </si>
  <si>
    <t>每天读一点英文  那些无法拒绝的名篇</t>
  </si>
  <si>
    <t>每天读一点英文名著  简爱</t>
  </si>
  <si>
    <t>每天读一点英文名著 A级</t>
  </si>
  <si>
    <t>每天读一点英文名著 B级</t>
  </si>
  <si>
    <t>每天读一点英文名著 C级</t>
  </si>
  <si>
    <t>语言文学</t>
  </si>
  <si>
    <t>每天读一点英文--那些给我勇气的句子</t>
  </si>
  <si>
    <t>2012-08-09</t>
  </si>
  <si>
    <t>每天读一点英文诗（汉英对照)</t>
  </si>
  <si>
    <t>2013/01/16</t>
  </si>
  <si>
    <t>每天读一篇美丽 英文</t>
  </si>
  <si>
    <t>每天十分钟读懂全球知名英文报刊  生活时尚</t>
  </si>
  <si>
    <t>2015/05/22</t>
  </si>
  <si>
    <t>每天听点英文：赏英文金曲，学快乐英语</t>
  </si>
  <si>
    <t>2014-05-08</t>
  </si>
  <si>
    <t>每天听歌个英文故事</t>
  </si>
  <si>
    <t>2010/05/20</t>
  </si>
  <si>
    <t>每晚读一篇哲理英文</t>
  </si>
  <si>
    <t>美国商品交易法（中英文对照本）</t>
  </si>
  <si>
    <t>法律</t>
  </si>
  <si>
    <t>美丽的英文 最伟大的演说词</t>
  </si>
  <si>
    <t>内蒙古出版社</t>
  </si>
  <si>
    <t>2013-01-30</t>
  </si>
  <si>
    <t>美丽英文</t>
  </si>
  <si>
    <t>2014/11/14</t>
  </si>
  <si>
    <t>2012-08-30</t>
  </si>
  <si>
    <t>美丽英文  青春第华丽的旅行</t>
  </si>
  <si>
    <t>2012-10-25</t>
  </si>
  <si>
    <t>美丽英文 最经典的文献</t>
  </si>
  <si>
    <t>2013-01-27</t>
  </si>
  <si>
    <t>美丽英文—最优美的诗歌</t>
  </si>
  <si>
    <t>魅力英文 一滴水的哲思</t>
  </si>
  <si>
    <t>2012/07/12</t>
  </si>
  <si>
    <t>魅力英文：不爱也是一种爱</t>
  </si>
  <si>
    <t>魅力英文：常怀感恩的心</t>
  </si>
  <si>
    <t>蓝天</t>
  </si>
  <si>
    <t>魅力英文：给生命一个微笑</t>
  </si>
  <si>
    <t>魅力英文：给幸福留一扇门</t>
  </si>
  <si>
    <t>魅力英文：聆听花开的声音</t>
  </si>
  <si>
    <t>魅力英文：梦想照进现实</t>
  </si>
  <si>
    <t>魅力英文：牵着美丽上路</t>
  </si>
  <si>
    <t>魅力英文：我的世界我做主</t>
  </si>
  <si>
    <t>魅力英文：享受一分钟的感动</t>
  </si>
  <si>
    <t>魅力英文：幸福从心开始</t>
  </si>
  <si>
    <t>魅力英文：阳光下的时光</t>
  </si>
  <si>
    <t>魅力英文：遇见未知的自己</t>
  </si>
  <si>
    <t>魅力英文I：我的世界我做主</t>
  </si>
  <si>
    <t>魅力英文II:给幸福留一扇门</t>
  </si>
  <si>
    <t>魅力英文IV:梦想照进现实</t>
  </si>
  <si>
    <t>魅力英文VI:幸福从心开始</t>
  </si>
  <si>
    <t>魅力英文享受一分钟的感动</t>
  </si>
  <si>
    <t>秘书英文写作</t>
  </si>
  <si>
    <t>民间银饰 英文</t>
  </si>
  <si>
    <t>2008-10-29</t>
  </si>
  <si>
    <t>民主（英文版）</t>
  </si>
  <si>
    <t>名人教你说英文   商业领袖教你说英文</t>
  </si>
  <si>
    <t>2013-05-27</t>
  </si>
  <si>
    <t>名人教你说英文 商业领袖教你说英文</t>
  </si>
  <si>
    <t>2013-05-02</t>
  </si>
  <si>
    <t>名人教你说英文 政坛领袖教你说英文</t>
  </si>
  <si>
    <t>名人教你说英文:商业领袖教你说英文</t>
  </si>
  <si>
    <t>名人教你说英文:政坛领袖教你说英文</t>
  </si>
  <si>
    <t>2013-05-07</t>
  </si>
  <si>
    <t>2013/05/20</t>
  </si>
  <si>
    <t>明十三陵 英文</t>
  </si>
  <si>
    <t>2011-01-10</t>
  </si>
  <si>
    <t>木偶《英文版》</t>
  </si>
  <si>
    <t>泥人《英文版》</t>
  </si>
  <si>
    <t>凝望长安(唐代文化与艺术)(英文版)</t>
  </si>
  <si>
    <t>欧·亨利短篇小说精选  （英文版）</t>
  </si>
  <si>
    <t>2015-06-28</t>
  </si>
  <si>
    <t>潘基文英文演讲集</t>
  </si>
  <si>
    <t>2012-09-12</t>
  </si>
  <si>
    <t>皮影《英文版》</t>
  </si>
  <si>
    <t>飘=GonewiththeWind(插图本）英文</t>
  </si>
  <si>
    <t>外语教学与研究</t>
  </si>
  <si>
    <t>2015-12-31</t>
  </si>
  <si>
    <t>平等（英文版）</t>
  </si>
  <si>
    <t>全球最励志英文演讲精选50篇—听演讲学英文(含光盘)</t>
  </si>
  <si>
    <t>全球最有影响力人物精选100位——跟名人学英文</t>
  </si>
  <si>
    <t>缺失的英文课  职场口语</t>
  </si>
  <si>
    <t>2012-08-02</t>
  </si>
  <si>
    <t>缺失的英文课 生活口语</t>
  </si>
  <si>
    <t>缺失的英文课老外常用习语</t>
  </si>
  <si>
    <t>2015-02-19</t>
  </si>
  <si>
    <t>缺失的英文课那些老师不会教的英文</t>
  </si>
  <si>
    <t>2012-08-24</t>
  </si>
  <si>
    <t>人权：中国道路   英文</t>
  </si>
  <si>
    <t>D.政治.法律</t>
  </si>
  <si>
    <t>人性的弱点【英文】</t>
  </si>
  <si>
    <t>2011-08-09</t>
  </si>
  <si>
    <t>如何写英文情书</t>
  </si>
  <si>
    <t>2003-01-11</t>
  </si>
  <si>
    <t>三个傻瓜：经典爆笑的50部英文喜剧电影</t>
  </si>
  <si>
    <t>三星堆:古蜀王国的神秘面具(英文)</t>
  </si>
  <si>
    <t>五洲传播出版社</t>
  </si>
  <si>
    <t>2005/09/05</t>
  </si>
  <si>
    <t>上海最佳餐厅（英文版）</t>
  </si>
  <si>
    <t>2012-05-19</t>
  </si>
  <si>
    <t>深入西藏之旅（英文）</t>
  </si>
  <si>
    <t>K.历史.地理</t>
  </si>
  <si>
    <t>生活之旅   英文版</t>
  </si>
  <si>
    <t>2008-02-05</t>
  </si>
  <si>
    <t>圣经的故事:英文【全2册】</t>
  </si>
  <si>
    <t>2009-09-24</t>
  </si>
  <si>
    <t>盛夏光景：世界上最美的英文经典诗歌</t>
  </si>
  <si>
    <t>十分钟学会太极拳：英文</t>
  </si>
  <si>
    <t>2013-01-04</t>
  </si>
  <si>
    <t>时尚空间：英文</t>
  </si>
  <si>
    <t>2010-04-14</t>
  </si>
  <si>
    <t>世界500强员工必用的英文单词大全-(全情景扫描版)</t>
  </si>
  <si>
    <t>2014-08-19</t>
  </si>
  <si>
    <t>世界隐翅虫题录：英文</t>
  </si>
  <si>
    <t>中共林业</t>
  </si>
  <si>
    <t>2007-10-20</t>
  </si>
  <si>
    <t>世界竹藤 英文</t>
  </si>
  <si>
    <t>2007-10-21</t>
  </si>
  <si>
    <t>书为心画——中国书法（英文）</t>
  </si>
  <si>
    <t>2013-07-13</t>
  </si>
  <si>
    <t>爽爽的贵阳（英文版）</t>
  </si>
  <si>
    <t>孙子兵法解析（英文版）</t>
  </si>
  <si>
    <t>苔丝：英文</t>
  </si>
  <si>
    <t>2008-09-30</t>
  </si>
  <si>
    <t>唐卡《英文版》</t>
  </si>
  <si>
    <t>唐山：一个世纪的故事（英文版）</t>
  </si>
  <si>
    <t>陶人《英文版》</t>
  </si>
  <si>
    <t>瓦尔登湖（英文版）</t>
  </si>
  <si>
    <t>2011-12-12</t>
  </si>
  <si>
    <t>往事新疆英文版</t>
  </si>
  <si>
    <t>伟大贡献 中国与世界反法西斯战争英文版</t>
  </si>
  <si>
    <t>9787200116601</t>
  </si>
  <si>
    <t>味道新疆英文版</t>
  </si>
  <si>
    <t>温馨英文倾听心灵深处的音乐</t>
  </si>
  <si>
    <t>浙江工商大学</t>
  </si>
  <si>
    <t>H.语言文化</t>
  </si>
  <si>
    <t>2009-01-15</t>
  </si>
  <si>
    <t>文博建筑：中文、英文</t>
  </si>
  <si>
    <t>2011-10-11</t>
  </si>
  <si>
    <t>文化传统价值观与人权（英文）</t>
  </si>
  <si>
    <t>文明（英文版）</t>
  </si>
  <si>
    <t>文明的步伐；中外文明发展简明教程（英文）</t>
  </si>
  <si>
    <t>2010-04-01</t>
  </si>
  <si>
    <t>我们中国人2012（英文）</t>
  </si>
  <si>
    <t>乌镇    （英文版）</t>
  </si>
  <si>
    <t>西藏：事实与数字.2013英文</t>
  </si>
  <si>
    <t>2013-08-18</t>
  </si>
  <si>
    <t>2002-10-01</t>
  </si>
  <si>
    <t>小耳朵李;英文</t>
  </si>
  <si>
    <t>小康之路（英文）</t>
  </si>
  <si>
    <t>小康之路-文化篇（英文版）</t>
  </si>
  <si>
    <t>时代</t>
  </si>
  <si>
    <t>2013-12-20</t>
  </si>
  <si>
    <t>小王子（英文）</t>
  </si>
  <si>
    <t>小猪摇摆夫人（全四册）中英文对照典藏版</t>
  </si>
  <si>
    <t>心里捕手 看电影学英文 100年最震撼心灵的50部英文励志电影</t>
  </si>
  <si>
    <t>2015-08-18</t>
  </si>
  <si>
    <t>辛亥革命史——中国近代历史的转折（让世界读懂中国历史）（英文</t>
  </si>
  <si>
    <t>2012-03-24</t>
  </si>
  <si>
    <t>新疆大地*英文版</t>
  </si>
  <si>
    <t>2007-05-23</t>
  </si>
  <si>
    <t>寻找毛乌素：中国沙漠的绿色传奇（英文</t>
  </si>
  <si>
    <t>演讲的力量--世上最激情的英文原声演讲大全集</t>
  </si>
  <si>
    <t>演讲与口才：英文</t>
  </si>
  <si>
    <t>2012-04-08</t>
  </si>
  <si>
    <t>一生一世的友情:感恩有朋卷:英文</t>
  </si>
  <si>
    <t>2008-06-15</t>
  </si>
  <si>
    <t>一天一点英文 最散文 光芒星</t>
  </si>
  <si>
    <t>2010-03-09</t>
  </si>
  <si>
    <t>一天一点英文 最诗歌 灵之翼</t>
  </si>
  <si>
    <t>一天一点英文 最童话 梦幻岛</t>
  </si>
  <si>
    <t>2010-03-07</t>
  </si>
  <si>
    <t>一天一点英文 最小说 天空城</t>
  </si>
  <si>
    <t>一天一点英文 最幽默 长乐风</t>
  </si>
  <si>
    <t>一天一点英文 最寓言·新月海</t>
  </si>
  <si>
    <t>2011-01-07</t>
  </si>
  <si>
    <t>英文书法范典</t>
  </si>
  <si>
    <t>北京工业</t>
  </si>
  <si>
    <t>英文书法笵典</t>
  </si>
  <si>
    <t>2009-04-24</t>
  </si>
  <si>
    <t>英文书写速成</t>
  </si>
  <si>
    <t>2012-05-29</t>
  </si>
  <si>
    <t>英文说文解词</t>
  </si>
  <si>
    <t>暨南大学</t>
  </si>
  <si>
    <t>2015-11-06</t>
  </si>
  <si>
    <t>英文外贸函电</t>
  </si>
  <si>
    <t>2014-01-31</t>
  </si>
  <si>
    <t>Scholastic Inc.</t>
  </si>
  <si>
    <t>2014-03-29</t>
  </si>
  <si>
    <t>友善（英文版）</t>
  </si>
  <si>
    <t>娱乐巨星教你说英文</t>
  </si>
  <si>
    <t>2013-08-24</t>
  </si>
  <si>
    <t>张元：有种：英文</t>
  </si>
  <si>
    <t>2011/04/15</t>
  </si>
  <si>
    <t>真爱至上 感人至深的50部英文爱情电影</t>
  </si>
  <si>
    <t>拯救地球人的超级英文语法书</t>
  </si>
  <si>
    <t>2012/04/25</t>
  </si>
  <si>
    <t>织棉《英文.国外版》</t>
  </si>
  <si>
    <t>中国博物馆（英文）</t>
  </si>
  <si>
    <t>中国传统工艺(英文版)</t>
  </si>
  <si>
    <t>1不区分</t>
  </si>
  <si>
    <t>中国当代科技（英文）</t>
  </si>
  <si>
    <t>中国道教艺术（英文）</t>
  </si>
  <si>
    <t>中国的城镇化(英文)</t>
  </si>
  <si>
    <t>中国东西（英文）</t>
  </si>
  <si>
    <t>中国国宝系列——中国西藏壁画(英文)</t>
  </si>
  <si>
    <t>2012-01-24</t>
  </si>
  <si>
    <t>中国国宝系列——中国西藏擦擦(英文)</t>
  </si>
  <si>
    <t>中国和巴基斯坦的故事 TOU AND US（英文版）</t>
  </si>
  <si>
    <t>2015-01-31</t>
  </si>
  <si>
    <t>中国皇宫*英文</t>
  </si>
  <si>
    <t>2000-09-03</t>
  </si>
  <si>
    <t>中国基督教艺术（英文）</t>
  </si>
  <si>
    <t>中国救援行动   英文</t>
  </si>
  <si>
    <t>2015-01-23</t>
  </si>
  <si>
    <t>中国军队与海上护航行动（英文版）</t>
  </si>
  <si>
    <t>中国抗日战争史简明读本：英文版</t>
  </si>
  <si>
    <t>中国梦，什么梦(英文版)</t>
  </si>
  <si>
    <t>中国梦：英文</t>
  </si>
  <si>
    <t>新时代</t>
  </si>
  <si>
    <t>中国人民解放军海军陆战队（英文版）</t>
  </si>
  <si>
    <t>中国人民解放军陆军航空兵（英文）</t>
  </si>
  <si>
    <t>中国人权在行动（英文）</t>
  </si>
  <si>
    <t>中国维和警察(英文版)</t>
  </si>
  <si>
    <t>2011-04-20</t>
  </si>
  <si>
    <t>中国文化 英文</t>
  </si>
  <si>
    <t>中国文化讲座 （I）  英文</t>
  </si>
  <si>
    <t>语言文化大学</t>
  </si>
  <si>
    <t>2011-09-21</t>
  </si>
  <si>
    <t>壮美新疆英文版</t>
  </si>
  <si>
    <t>追踪中国：当代中国（英文版）</t>
  </si>
  <si>
    <t>自由（英文版）</t>
  </si>
  <si>
    <t>罪证——侵华日军遗留档案:英文</t>
  </si>
  <si>
    <t>2014-10-04</t>
  </si>
  <si>
    <t>醉美茅台（中英文版）</t>
  </si>
  <si>
    <t>2014-06-03</t>
  </si>
  <si>
    <t>英汉对照世界名著文库——福尔摩斯探案集</t>
  </si>
  <si>
    <t>2012/12/02</t>
  </si>
  <si>
    <t>英汉对照世界名著文库——美女与野兽</t>
  </si>
  <si>
    <t>英汉对照世界名著文库——大卫·科波菲尔</t>
  </si>
  <si>
    <t>英汉对照世界名著文库——皮格马利翁</t>
  </si>
  <si>
    <t>英汉对照世界名著文库——基督山伯爵</t>
  </si>
  <si>
    <t>英汉对照世界名著文库——罗宾汉历险记</t>
  </si>
  <si>
    <t>英汉对照世界名著文库——睡谷的传说</t>
  </si>
  <si>
    <t>英汉对照世界名著文库——科学怪人</t>
  </si>
  <si>
    <t>英汉对照世界名著文库——亚瑟王和圆桌骑士</t>
  </si>
  <si>
    <t>英汉对照世界名著文库——小妇人</t>
  </si>
  <si>
    <t>英汉对照世界名著文库——一千零一夜</t>
  </si>
  <si>
    <t>英汉对照世界名著文库——爱玛</t>
  </si>
  <si>
    <t>英汉对照世界名著文库——绑架</t>
  </si>
  <si>
    <t>英汉对照世界名著文库——太阳溪农场的丽贝卡</t>
  </si>
  <si>
    <t>英汉对照世界名著文库——爱丽丝漫游奇境</t>
  </si>
  <si>
    <t>英汉对照世界名著文库——小公主</t>
  </si>
  <si>
    <t>英汉对照世界名著文库——柳林风声</t>
  </si>
  <si>
    <t>英汉对照世界名著文库——鲁滨逊漂流记</t>
  </si>
  <si>
    <t>英汉对照世界名著文库——莎士比亚悲剧故事</t>
  </si>
  <si>
    <t>英汉对照世界名著文库——秘密花园</t>
  </si>
  <si>
    <t>英汉对照世界名著文库——野性的呼唤</t>
  </si>
  <si>
    <t>快乐英语 英汉对照——最优美的诗歌</t>
  </si>
  <si>
    <t>快乐英语 英汉对照——最鼓舞人的励志故事</t>
  </si>
  <si>
    <t>快乐英语 英汉对照——人类最纯真的童话</t>
  </si>
  <si>
    <t>2150/12/01</t>
  </si>
  <si>
    <t>快乐英语 英汉对照——人类最深刻的寓言</t>
  </si>
  <si>
    <t>快乐英语 英汉对照——最感人的爱情箴言</t>
  </si>
  <si>
    <t>快乐英语 英汉对照——影响几代人的成长法则</t>
  </si>
  <si>
    <t>快乐英语 英汉对照——最伟大的演讲</t>
  </si>
  <si>
    <t>\麦格希中英双语阅读文库——英汉对照：永远的原始生活</t>
  </si>
  <si>
    <t>2015/04/03</t>
  </si>
  <si>
    <t>*美丽英文系列丛书 英汉对照——故事里的哲理</t>
  </si>
  <si>
    <t>*美丽英文系列丛书 英汉对照——故事里的光辉</t>
  </si>
  <si>
    <t>#月影文丛——美丽英文：最深刻的寓言</t>
  </si>
  <si>
    <t>#月影文丛——美丽英文：最经典的文献</t>
  </si>
  <si>
    <t>#月影文丛——美丽英文：最富哲理的美文</t>
  </si>
  <si>
    <t>#月影文丛——美丽英文：最精彩的话</t>
  </si>
  <si>
    <t>\麦格希中英双语阅读文库——成长的烦恼第5辑</t>
  </si>
  <si>
    <t>\麦格希中英双语阅读文库——健康生活我做主</t>
  </si>
  <si>
    <t>\麦格希中英双语阅读文库——里奥奇遇记：海外旅行</t>
  </si>
  <si>
    <t>\麦格希中英双语阅读文库——里奥奇遇记：冒险之旅</t>
  </si>
  <si>
    <t>\麦格希中英双语阅读文库——里奥奇遇记：奇妙世界</t>
  </si>
  <si>
    <t>\麦格希中英双语阅读文库——里奥奇遇记：拯救星球</t>
  </si>
  <si>
    <t>\麦格希中英双语阅读文库——美国名人短篇小说精选 第3辑：找寻失去的菲比</t>
  </si>
  <si>
    <t>\麦格希中英双语阅读文库——美国生活风向标</t>
  </si>
  <si>
    <t>\麦格希中英双语阅读文库——民间故事</t>
  </si>
  <si>
    <t>\麦格希中英双语阅读文库——奇妙科学馆 第1辑：冰河时期</t>
  </si>
  <si>
    <t>\麦格希中英双语阅读文库——奇妙科学馆第5辑：印刷术的历史</t>
  </si>
  <si>
    <t>\麦格希中英双语阅读文库——人生品质故事集：不要恶作剧</t>
  </si>
  <si>
    <t>\麦格希中英双语阅读文库——社会生活馆 第1辑：乔治·华盛顿-美国国父</t>
  </si>
  <si>
    <t>\麦格希中英双语阅读文库——社会生活馆 第4辑：托马斯·杰斐逊和他的《独立宣言》</t>
  </si>
  <si>
    <t>\麦格希中英双语阅读文库——社会生活馆 第5辑：卢梭的社会契约论</t>
  </si>
  <si>
    <t>\麦格希中英双语阅读文库——神话故事与传说</t>
  </si>
  <si>
    <t>\麦格希中英双语阅读文库——神奇小侦探</t>
  </si>
  <si>
    <t>\麦格希中英双语阅读文库——神奇自然馆 第4辑：海洋</t>
  </si>
  <si>
    <t>\麦格希中英双语阅读文库——神奇自然馆第5辑：恐龙蛋的发现</t>
  </si>
  <si>
    <t>\麦格希中英双语阅读文库——生活窍门一点通</t>
  </si>
  <si>
    <t>\麦格希中英双语阅读文库——世界经典散文集</t>
  </si>
  <si>
    <t>\麦格希中英双语阅读文库——世界上最伟大的声音 第1辑</t>
  </si>
  <si>
    <t>\麦格希中英双语阅读文库——世界新知馆 第1辑：亚当·斯密的《国富论》</t>
  </si>
  <si>
    <t>\麦格希中英双语阅读文库——世界新知馆 第2辑：这真的是“第一个感恩节”吗？</t>
  </si>
  <si>
    <t>\麦格希中英双语阅读文库——世界新知馆 第3辑：法国革命和《双城记》</t>
  </si>
  <si>
    <t>\麦格希中英双语阅读文库——世界新知馆 第4辑：古希腊神殿</t>
  </si>
  <si>
    <t>\麦格希中英双语阅读文库——淘气的朱普第2辑：欢乐万圣节</t>
  </si>
  <si>
    <t>\麦格希中英双语阅读文库——体验时尚运动</t>
  </si>
  <si>
    <t>\麦格希中英双语阅读文库——危险的职业</t>
  </si>
  <si>
    <t>\麦格希中英双语阅读文库——学人生品质故事集 第1辑</t>
  </si>
  <si>
    <t>\麦格希中英双语阅读文库——学人生品质故事集 第2辑</t>
  </si>
  <si>
    <t>\麦格希中英双语阅读文库——一定要看的世界经典童话 第1辑</t>
  </si>
  <si>
    <t>\麦格希中英双语阅读文库——一定要看的世界经典童话第3辑</t>
  </si>
  <si>
    <t>\麦格希中英双语阅读文库——一生必读的名著第1辑</t>
  </si>
  <si>
    <t>\麦格希中英双语阅读文库——一样的生活，不一样的文化</t>
  </si>
  <si>
    <t>\麦格希中英双语阅读文库——影响世界的名人故事 第1辑</t>
  </si>
  <si>
    <t>\麦格希中英双语阅读文库——影响世界的名人故事 第2辑</t>
  </si>
  <si>
    <t>\麦格希中英双语阅读文库——影响世界的名人故事 第3辑</t>
  </si>
  <si>
    <t>\麦格希中英双语阅读文库——寓言故事</t>
  </si>
  <si>
    <t>\麦格希中英双语阅读文库——走进数理思维 第1辑</t>
  </si>
  <si>
    <t>\麦格希中英双语阅读文库——走进数理思维 第3辑</t>
  </si>
  <si>
    <t>\麦格希中英双语阅读文库——最受欢迎的世界名著故事 第1辑</t>
  </si>
  <si>
    <t>\麦格希中英双语阅读文库——最受欢迎的世界名著故事 第2辑</t>
  </si>
  <si>
    <t>\麦格希中英双语阅读文库——最受欢迎的世界名著故事 第3辑</t>
  </si>
  <si>
    <t>美丽英文；青春励志</t>
  </si>
  <si>
    <t>美丽英文；心灵圣经</t>
  </si>
  <si>
    <t>英语精彩演讲文库·美国总统演讲集萃</t>
  </si>
  <si>
    <t>英语精彩演讲文库·世界文化名人演讲集萃</t>
  </si>
  <si>
    <t>英语精彩演讲文库·世界政治名人演讲集萃</t>
  </si>
  <si>
    <t>边学英语边品世界文化</t>
  </si>
  <si>
    <t>边学英语边品中国文化</t>
  </si>
  <si>
    <t>英汉对照；妇女赢得选举权 1918年2月6日</t>
  </si>
  <si>
    <t>英汉对照；哥伦布到达美洲</t>
  </si>
  <si>
    <t>英汉对照；广岛核爆 1945年8月6日</t>
  </si>
  <si>
    <t>英汉对照；黑火药阴谋 1605年11月5日</t>
  </si>
  <si>
    <t>英汉对照；肯尼迪总统遇刺 1963年11月22日</t>
  </si>
  <si>
    <t>英汉对照；希特勒入侵波兰 1939年9月1日</t>
  </si>
  <si>
    <t>英汉对照名作名译 威尼斯商人</t>
  </si>
  <si>
    <t>英文书法</t>
  </si>
  <si>
    <t>每天读一点暖心英文-你值得拥有这美好的世界</t>
  </si>
  <si>
    <t>每天读一点暖心英文-青春不散场</t>
  </si>
  <si>
    <t>每天读一点暖心英文-让我留在你的身边</t>
  </si>
  <si>
    <t>每天读一点暖心英文-人生明白要趁早</t>
  </si>
  <si>
    <t>每天读一点暖心英文-时光走了·你还在</t>
  </si>
  <si>
    <t>每天读一点暖心英文-用自己最爱的方式过一生</t>
  </si>
  <si>
    <t>每天读一点暖心英文-有些路，只能一个人走</t>
  </si>
  <si>
    <t>每天读一点暖心英文-这些都是你给我的爱</t>
  </si>
  <si>
    <t>每天10分钟读懂全球知名英文报刊，社会文化</t>
  </si>
  <si>
    <t>每天10分钟读懂全球知名英文报刊:科技教育</t>
  </si>
  <si>
    <t>莎士比亚戏剧名篇-奥瑟罗（英汉对照 ）</t>
  </si>
  <si>
    <t>莎士比亚戏剧名篇-第十二夜（英汉对照 ）</t>
  </si>
  <si>
    <t>莎士比亚戏剧名篇-皆大欢喜（英汉对照 ）</t>
  </si>
  <si>
    <t>莎士比亚戏剧名篇-李尔王（英汉对照 ）</t>
  </si>
  <si>
    <t>莎士比亚戏剧名篇-罗密欧与朱丽叶（英汉对照 ）</t>
  </si>
  <si>
    <t>莎士比亚戏剧名篇-麦克白（英汉对照 ）</t>
  </si>
  <si>
    <t>莎士比亚戏剧名篇-威尼斯商人（英汉对照 ）</t>
  </si>
  <si>
    <t>莎士比亚戏剧名篇-无事生非（英汉对照 ）</t>
  </si>
  <si>
    <t>莎士比亚戏剧名篇-仲夏夜之梦（英汉对照 ）</t>
  </si>
  <si>
    <t>英语</t>
    <phoneticPr fontId="8" type="noConversion"/>
  </si>
  <si>
    <t>狼图腾   英文版</t>
    <phoneticPr fontId="13" type="noConversion"/>
  </si>
  <si>
    <t>买菜叔日记：写给孩子们的奋斗史  英文</t>
    <phoneticPr fontId="13" type="noConversion"/>
  </si>
  <si>
    <t>名人教你说英文  商业领袖教你说英文</t>
    <phoneticPr fontId="13" type="noConversion"/>
  </si>
  <si>
    <t>名人教你说英文 娱乐巨星教你说英文</t>
    <phoneticPr fontId="13" type="noConversion"/>
  </si>
  <si>
    <t>名人教你说英文 政坛领袖教你说英文</t>
    <phoneticPr fontId="13" type="noConversion"/>
  </si>
  <si>
    <t>我爱你英文时间卷  闻香识女人</t>
    <phoneticPr fontId="13" type="noConversion"/>
  </si>
  <si>
    <t>像世界一样大 英文</t>
    <phoneticPr fontId="13" type="noConversion"/>
  </si>
  <si>
    <t>Harry Potter and the Deathly Hallows 哈利波特与死亡（英文原版）</t>
    <phoneticPr fontId="13" type="noConversion"/>
  </si>
  <si>
    <t>伟大胜利 历史贡献：纪念中国人民抗日战争暨世界反法西斯战争胜利70周年（英文）</t>
    <phoneticPr fontId="8" type="noConversion"/>
  </si>
  <si>
    <t>北京博知四方图书公司库存目录   联系电话：13264351813   01057244442. QQ:2627684363</t>
    <phoneticPr fontId="7" type="noConversion"/>
  </si>
</sst>
</file>

<file path=xl/styles.xml><?xml version="1.0" encoding="utf-8"?>
<styleSheet xmlns="http://schemas.openxmlformats.org/spreadsheetml/2006/main">
  <numFmts count="12">
    <numFmt numFmtId="176" formatCode="_ &quot;¥&quot;* #,##0.00_ ;_ &quot;¥&quot;* \-#,##0.00_ ;_ &quot;¥&quot;* &quot;-&quot;??_ ;_ @_ "/>
    <numFmt numFmtId="177" formatCode="000000"/>
    <numFmt numFmtId="178" formatCode="#"/>
    <numFmt numFmtId="179" formatCode="0.00_ "/>
    <numFmt numFmtId="180" formatCode="0_);[Red]\(0\)"/>
    <numFmt numFmtId="181" formatCode="yyyy&quot;年&quot;m&quot;月&quot;;@"/>
    <numFmt numFmtId="182" formatCode="0_ "/>
    <numFmt numFmtId="183" formatCode="0.00_);[Red]\(0.00\)"/>
    <numFmt numFmtId="184" formatCode="0;[Red]0"/>
    <numFmt numFmtId="185" formatCode="0.000_ "/>
    <numFmt numFmtId="186" formatCode="mm/dd/yyyy"/>
    <numFmt numFmtId="187" formatCode="0_);\(0\)"/>
  </numFmts>
  <fonts count="24">
    <font>
      <sz val="11"/>
      <color theme="1"/>
      <name val="Tahoma"/>
      <family val="2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2"/>
      <name val="宋体"/>
      <family val="3"/>
      <charset val="134"/>
    </font>
    <font>
      <sz val="10"/>
      <name val="Arial"/>
      <family val="2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Tahoma"/>
      <family val="2"/>
      <charset val="134"/>
    </font>
    <font>
      <sz val="11"/>
      <name val="宋体"/>
      <family val="3"/>
      <charset val="134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name val="宋体"/>
      <family val="3"/>
      <charset val="134"/>
      <scheme val="minor"/>
    </font>
    <font>
      <sz val="10"/>
      <name val="ËÎÌå"/>
      <family val="2"/>
    </font>
    <font>
      <sz val="10"/>
      <name val="宋体"/>
      <family val="2"/>
      <charset val="134"/>
      <scheme val="minor"/>
    </font>
    <font>
      <sz val="10"/>
      <name val="宋体"/>
      <family val="2"/>
      <charset val="134"/>
    </font>
    <font>
      <b/>
      <sz val="16"/>
      <name val="宋体"/>
      <family val="3"/>
      <charset val="134"/>
    </font>
    <font>
      <sz val="10"/>
      <name val="Tahoma"/>
      <family val="2"/>
      <charset val="134"/>
    </font>
    <font>
      <b/>
      <sz val="10"/>
      <name val="Tahoma"/>
      <family val="2"/>
      <charset val="134"/>
    </font>
    <font>
      <b/>
      <sz val="12"/>
      <name val="宋体"/>
      <family val="3"/>
      <charset val="134"/>
    </font>
    <font>
      <b/>
      <sz val="12"/>
      <name val="Tahoma"/>
      <family val="2"/>
      <charset val="134"/>
    </font>
    <font>
      <sz val="9"/>
      <name val="ËÎÌå"/>
      <family val="2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9">
    <xf numFmtId="0" fontId="0" fillId="0" borderId="0"/>
    <xf numFmtId="0" fontId="3" fillId="0" borderId="0">
      <alignment vertical="center"/>
    </xf>
    <xf numFmtId="0" fontId="4" fillId="0" borderId="0"/>
    <xf numFmtId="176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176" fontId="6" fillId="0" borderId="0" applyFont="0" applyFill="0" applyBorder="0" applyAlignment="0" applyProtection="0">
      <alignment vertical="center"/>
    </xf>
    <xf numFmtId="181" fontId="7" fillId="0" borderId="0">
      <alignment horizontal="left" vertical="center"/>
    </xf>
    <xf numFmtId="182" fontId="7" fillId="0" borderId="0">
      <alignment horizontal="left" vertical="center"/>
    </xf>
    <xf numFmtId="180" fontId="7" fillId="0" borderId="0">
      <alignment horizontal="left" vertical="center"/>
    </xf>
    <xf numFmtId="179" fontId="7" fillId="0" borderId="0">
      <alignment horizontal="left" vertical="center"/>
    </xf>
    <xf numFmtId="182" fontId="11" fillId="3" borderId="1">
      <alignment horizontal="left" vertical="center"/>
    </xf>
    <xf numFmtId="0" fontId="7" fillId="0" borderId="0">
      <alignment horizontal="left" vertical="center"/>
    </xf>
    <xf numFmtId="179" fontId="12" fillId="2" borderId="1">
      <alignment horizontal="left"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" fillId="0" borderId="0">
      <alignment horizontal="left" vertical="center"/>
    </xf>
    <xf numFmtId="181" fontId="9" fillId="0" borderId="0">
      <alignment horizontal="left" vertical="center"/>
    </xf>
    <xf numFmtId="182" fontId="9" fillId="0" borderId="0">
      <alignment horizontal="left" vertical="center"/>
    </xf>
    <xf numFmtId="180" fontId="9" fillId="0" borderId="0">
      <alignment horizontal="left" vertical="center"/>
    </xf>
    <xf numFmtId="179" fontId="9" fillId="0" borderId="0">
      <alignment horizontal="left" vertical="center"/>
    </xf>
    <xf numFmtId="182" fontId="12" fillId="5" borderId="1">
      <alignment horizontal="left" vertical="center"/>
    </xf>
    <xf numFmtId="0" fontId="10" fillId="0" borderId="0">
      <alignment horizontal="left" vertical="center"/>
    </xf>
    <xf numFmtId="185" fontId="12" fillId="4" borderId="1">
      <alignment horizontal="left"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1" fontId="7" fillId="0" borderId="0">
      <alignment horizontal="left" vertical="center"/>
    </xf>
    <xf numFmtId="185" fontId="7" fillId="0" borderId="0">
      <alignment horizontal="left" vertical="center"/>
    </xf>
    <xf numFmtId="180" fontId="7" fillId="0" borderId="0">
      <alignment horizontal="left" vertical="center"/>
    </xf>
    <xf numFmtId="180" fontId="12" fillId="2" borderId="1">
      <alignment horizontal="left" vertical="center"/>
    </xf>
    <xf numFmtId="181" fontId="9" fillId="0" borderId="0">
      <alignment horizontal="left" vertical="center"/>
    </xf>
    <xf numFmtId="185" fontId="9" fillId="0" borderId="0">
      <alignment horizontal="left" vertical="center"/>
    </xf>
    <xf numFmtId="180" fontId="9" fillId="0" borderId="0">
      <alignment horizontal="left" vertical="center"/>
    </xf>
    <xf numFmtId="0" fontId="12" fillId="4" borderId="1">
      <alignment horizontal="left"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4" fillId="0" borderId="0"/>
    <xf numFmtId="0" fontId="4" fillId="0" borderId="0"/>
    <xf numFmtId="0" fontId="6" fillId="0" borderId="0">
      <alignment vertical="center"/>
    </xf>
    <xf numFmtId="0" fontId="1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/>
  </cellStyleXfs>
  <cellXfs count="274">
    <xf numFmtId="0" fontId="0" fillId="0" borderId="0" xfId="0"/>
    <xf numFmtId="180" fontId="10" fillId="0" borderId="1" xfId="8" applyFont="1" applyFill="1" applyBorder="1" applyAlignment="1">
      <alignment horizontal="center" vertical="center" shrinkToFit="1"/>
    </xf>
    <xf numFmtId="0" fontId="10" fillId="0" borderId="1" xfId="11" applyFont="1" applyFill="1" applyBorder="1" applyAlignment="1">
      <alignment horizontal="left" vertical="center" shrinkToFit="1"/>
    </xf>
    <xf numFmtId="0" fontId="10" fillId="0" borderId="1" xfId="11" applyFont="1" applyFill="1" applyBorder="1" applyAlignment="1">
      <alignment horizontal="center" vertical="center" shrinkToFit="1"/>
    </xf>
    <xf numFmtId="181" fontId="10" fillId="0" borderId="1" xfId="6" applyFont="1" applyFill="1" applyBorder="1" applyAlignment="1">
      <alignment horizontal="center" vertical="center" shrinkToFit="1"/>
    </xf>
    <xf numFmtId="179" fontId="10" fillId="0" borderId="1" xfId="9" applyFont="1" applyFill="1" applyBorder="1" applyAlignment="1">
      <alignment horizontal="center" vertical="center" shrinkToFit="1"/>
    </xf>
    <xf numFmtId="0" fontId="10" fillId="0" borderId="1" xfId="23" applyFont="1" applyFill="1" applyBorder="1" applyAlignment="1">
      <alignment horizontal="left" vertical="center" shrinkToFit="1"/>
    </xf>
    <xf numFmtId="0" fontId="10" fillId="0" borderId="1" xfId="23" applyFont="1" applyFill="1" applyBorder="1" applyAlignment="1">
      <alignment horizontal="center" vertical="center" shrinkToFit="1"/>
    </xf>
    <xf numFmtId="187" fontId="11" fillId="0" borderId="1" xfId="2" applyNumberFormat="1" applyFont="1" applyFill="1" applyBorder="1" applyAlignment="1">
      <alignment horizontal="center" vertical="center" shrinkToFit="1"/>
    </xf>
    <xf numFmtId="187" fontId="10" fillId="0" borderId="1" xfId="2" applyNumberFormat="1" applyFont="1" applyFill="1" applyBorder="1" applyAlignment="1">
      <alignment horizontal="center" vertical="center" shrinkToFit="1"/>
    </xf>
    <xf numFmtId="187" fontId="10" fillId="0" borderId="1" xfId="1" applyNumberFormat="1" applyFont="1" applyFill="1" applyBorder="1" applyAlignment="1">
      <alignment horizontal="center" vertical="center" shrinkToFit="1"/>
    </xf>
    <xf numFmtId="0" fontId="10" fillId="0" borderId="1" xfId="2" applyFont="1" applyFill="1" applyBorder="1" applyAlignment="1" applyProtection="1">
      <alignment horizontal="left" vertical="center" shrinkToFit="1"/>
    </xf>
    <xf numFmtId="0" fontId="14" fillId="0" borderId="1" xfId="13" applyFont="1" applyFill="1" applyBorder="1" applyAlignment="1">
      <alignment horizontal="left" vertical="center" shrinkToFit="1"/>
    </xf>
    <xf numFmtId="0" fontId="10" fillId="0" borderId="1" xfId="1" applyFont="1" applyFill="1" applyBorder="1" applyAlignment="1">
      <alignment horizontal="left" vertical="center" shrinkToFit="1"/>
    </xf>
    <xf numFmtId="49" fontId="14" fillId="0" borderId="1" xfId="27" applyNumberFormat="1" applyFont="1" applyFill="1" applyBorder="1" applyAlignment="1">
      <alignment horizontal="left" vertical="center"/>
    </xf>
    <xf numFmtId="0" fontId="14" fillId="0" borderId="1" xfId="27" applyFont="1" applyFill="1" applyBorder="1" applyAlignment="1">
      <alignment horizontal="left"/>
    </xf>
    <xf numFmtId="0" fontId="14" fillId="0" borderId="1" xfId="27" applyFont="1" applyFill="1" applyBorder="1" applyAlignment="1">
      <alignment horizontal="left" vertical="center"/>
    </xf>
    <xf numFmtId="0" fontId="14" fillId="0" borderId="1" xfId="27" applyFont="1" applyFill="1" applyBorder="1" applyAlignment="1" applyProtection="1">
      <alignment horizontal="left"/>
    </xf>
    <xf numFmtId="187" fontId="10" fillId="0" borderId="1" xfId="8" applyNumberFormat="1" applyFont="1" applyFill="1" applyBorder="1" applyAlignment="1">
      <alignment horizontal="center" vertical="center" shrinkToFit="1"/>
    </xf>
    <xf numFmtId="187" fontId="10" fillId="0" borderId="1" xfId="20" applyNumberFormat="1" applyFont="1" applyFill="1" applyBorder="1" applyAlignment="1">
      <alignment horizontal="center" vertical="center" shrinkToFit="1"/>
    </xf>
    <xf numFmtId="187" fontId="10" fillId="0" borderId="1" xfId="2" applyNumberFormat="1" applyFont="1" applyFill="1" applyBorder="1" applyAlignment="1" applyProtection="1">
      <alignment horizontal="center" vertical="center" shrinkToFit="1"/>
    </xf>
    <xf numFmtId="187" fontId="10" fillId="0" borderId="1" xfId="13" applyNumberFormat="1" applyFont="1" applyFill="1" applyBorder="1" applyAlignment="1">
      <alignment horizontal="center" vertical="center" shrinkToFit="1"/>
    </xf>
    <xf numFmtId="187" fontId="10" fillId="0" borderId="1" xfId="13" applyNumberFormat="1" applyFont="1" applyFill="1" applyBorder="1" applyAlignment="1">
      <alignment horizontal="center" shrinkToFit="1"/>
    </xf>
    <xf numFmtId="187" fontId="14" fillId="0" borderId="1" xfId="14" applyNumberFormat="1" applyFont="1" applyFill="1" applyBorder="1" applyAlignment="1">
      <alignment horizontal="center" vertical="center" shrinkToFit="1"/>
    </xf>
    <xf numFmtId="0" fontId="14" fillId="0" borderId="1" xfId="13" applyFont="1" applyFill="1" applyBorder="1" applyAlignment="1" applyProtection="1">
      <alignment horizontal="left"/>
    </xf>
    <xf numFmtId="187" fontId="10" fillId="0" borderId="1" xfId="2" applyNumberFormat="1" applyFont="1" applyFill="1" applyBorder="1" applyAlignment="1">
      <alignment horizontal="center" vertical="center" wrapText="1"/>
    </xf>
    <xf numFmtId="187" fontId="10" fillId="0" borderId="1" xfId="2" applyNumberFormat="1" applyFont="1" applyFill="1" applyBorder="1" applyAlignment="1">
      <alignment horizontal="center" vertical="center"/>
    </xf>
    <xf numFmtId="187" fontId="17" fillId="0" borderId="1" xfId="20" applyNumberFormat="1" applyFont="1" applyFill="1" applyBorder="1" applyAlignment="1">
      <alignment horizontal="center" vertical="center" shrinkToFit="1"/>
    </xf>
    <xf numFmtId="187" fontId="17" fillId="0" borderId="1" xfId="8" applyNumberFormat="1" applyFont="1" applyFill="1" applyBorder="1" applyAlignment="1">
      <alignment horizontal="center" vertical="center" shrinkToFit="1"/>
    </xf>
    <xf numFmtId="187" fontId="17" fillId="0" borderId="1" xfId="2" applyNumberFormat="1" applyFont="1" applyFill="1" applyBorder="1" applyAlignment="1" applyProtection="1">
      <alignment horizontal="center" vertical="center" shrinkToFit="1"/>
    </xf>
    <xf numFmtId="187" fontId="17" fillId="0" borderId="1" xfId="2" applyNumberFormat="1" applyFont="1" applyFill="1" applyBorder="1" applyAlignment="1">
      <alignment horizontal="center" vertical="center" shrinkToFit="1"/>
    </xf>
    <xf numFmtId="187" fontId="17" fillId="0" borderId="1" xfId="1" applyNumberFormat="1" applyFont="1" applyFill="1" applyBorder="1" applyAlignment="1">
      <alignment horizontal="center" vertical="center" shrinkToFit="1"/>
    </xf>
    <xf numFmtId="187" fontId="17" fillId="0" borderId="1" xfId="13" applyNumberFormat="1" applyFont="1" applyFill="1" applyBorder="1" applyAlignment="1">
      <alignment horizontal="center" vertical="center" shrinkToFit="1"/>
    </xf>
    <xf numFmtId="182" fontId="10" fillId="0" borderId="1" xfId="0" applyNumberFormat="1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left" vertical="center" shrinkToFit="1"/>
    </xf>
    <xf numFmtId="0" fontId="10" fillId="0" borderId="1" xfId="0" applyFont="1" applyFill="1" applyBorder="1" applyAlignment="1">
      <alignment horizontal="center" vertical="center" shrinkToFit="1"/>
    </xf>
    <xf numFmtId="181" fontId="10" fillId="0" borderId="1" xfId="6" applyNumberFormat="1" applyFont="1" applyFill="1" applyBorder="1" applyAlignment="1">
      <alignment horizontal="center" vertical="center" shrinkToFit="1"/>
    </xf>
    <xf numFmtId="179" fontId="10" fillId="0" borderId="1" xfId="9" applyNumberFormat="1" applyFont="1" applyFill="1" applyBorder="1" applyAlignment="1">
      <alignment horizontal="center" vertical="center" shrinkToFit="1"/>
    </xf>
    <xf numFmtId="187" fontId="10" fillId="0" borderId="1" xfId="17" applyNumberFormat="1" applyFont="1" applyFill="1" applyBorder="1" applyAlignment="1">
      <alignment horizontal="center" vertical="center" shrinkToFit="1"/>
    </xf>
    <xf numFmtId="0" fontId="14" fillId="0" borderId="1" xfId="17" applyFont="1" applyFill="1" applyBorder="1" applyAlignment="1">
      <alignment horizontal="left" vertical="center" shrinkToFit="1"/>
    </xf>
    <xf numFmtId="187" fontId="14" fillId="0" borderId="1" xfId="17" applyNumberFormat="1" applyFont="1" applyFill="1" applyBorder="1" applyAlignment="1">
      <alignment horizontal="center" vertical="center" shrinkToFit="1"/>
    </xf>
    <xf numFmtId="187" fontId="16" fillId="0" borderId="1" xfId="17" applyNumberFormat="1" applyFont="1" applyFill="1" applyBorder="1" applyAlignment="1">
      <alignment horizontal="center" vertical="center" shrinkToFit="1"/>
    </xf>
    <xf numFmtId="187" fontId="10" fillId="0" borderId="1" xfId="0" applyNumberFormat="1" applyFont="1" applyFill="1" applyBorder="1" applyAlignment="1">
      <alignment horizontal="center" vertical="center" shrinkToFit="1"/>
    </xf>
    <xf numFmtId="14" fontId="10" fillId="0" borderId="1" xfId="0" applyNumberFormat="1" applyFont="1" applyFill="1" applyBorder="1" applyAlignment="1">
      <alignment horizontal="center" vertical="center" shrinkToFit="1"/>
    </xf>
    <xf numFmtId="177" fontId="10" fillId="0" borderId="1" xfId="25" applyNumberFormat="1" applyFont="1" applyFill="1" applyBorder="1" applyAlignment="1">
      <alignment horizontal="center" vertical="center" shrinkToFit="1"/>
    </xf>
    <xf numFmtId="0" fontId="10" fillId="0" borderId="1" xfId="25" applyFont="1" applyFill="1" applyBorder="1" applyAlignment="1">
      <alignment horizontal="left" vertical="center" shrinkToFit="1"/>
    </xf>
    <xf numFmtId="0" fontId="10" fillId="0" borderId="1" xfId="25" applyFont="1" applyFill="1" applyBorder="1" applyAlignment="1">
      <alignment horizontal="center" vertical="center" shrinkToFit="1"/>
    </xf>
    <xf numFmtId="14" fontId="10" fillId="0" borderId="1" xfId="25" applyNumberFormat="1" applyFont="1" applyFill="1" applyBorder="1" applyAlignment="1">
      <alignment horizontal="center" vertical="center" shrinkToFit="1"/>
    </xf>
    <xf numFmtId="0" fontId="10" fillId="0" borderId="1" xfId="2" applyFont="1" applyFill="1" applyBorder="1" applyAlignment="1" applyProtection="1">
      <alignment horizontal="center" vertical="center" shrinkToFit="1"/>
    </xf>
    <xf numFmtId="178" fontId="10" fillId="0" borderId="1" xfId="2" applyNumberFormat="1" applyFont="1" applyFill="1" applyBorder="1" applyAlignment="1" applyProtection="1">
      <alignment horizontal="center" vertical="center" shrinkToFit="1"/>
    </xf>
    <xf numFmtId="179" fontId="10" fillId="0" borderId="1" xfId="2" applyNumberFormat="1" applyFont="1" applyFill="1" applyBorder="1" applyAlignment="1" applyProtection="1">
      <alignment horizontal="center" vertical="center" shrinkToFit="1"/>
    </xf>
    <xf numFmtId="180" fontId="10" fillId="0" borderId="1" xfId="20" applyFont="1" applyFill="1" applyBorder="1" applyAlignment="1">
      <alignment horizontal="center" vertical="center" shrinkToFit="1"/>
    </xf>
    <xf numFmtId="181" fontId="10" fillId="0" borderId="1" xfId="18" applyFont="1" applyFill="1" applyBorder="1" applyAlignment="1">
      <alignment horizontal="center" vertical="center" shrinkToFit="1"/>
    </xf>
    <xf numFmtId="179" fontId="10" fillId="0" borderId="1" xfId="21" applyFont="1" applyFill="1" applyBorder="1" applyAlignment="1">
      <alignment horizontal="center" vertical="center" shrinkToFit="1"/>
    </xf>
    <xf numFmtId="182" fontId="10" fillId="0" borderId="1" xfId="19" applyFont="1" applyFill="1" applyBorder="1" applyAlignment="1">
      <alignment horizontal="center" vertical="center" shrinkToFit="1"/>
    </xf>
    <xf numFmtId="0" fontId="10" fillId="0" borderId="1" xfId="46" applyFont="1" applyFill="1" applyBorder="1" applyAlignment="1">
      <alignment horizontal="center" vertical="center" shrinkToFit="1"/>
    </xf>
    <xf numFmtId="180" fontId="10" fillId="0" borderId="1" xfId="28" applyNumberFormat="1" applyFont="1" applyFill="1" applyBorder="1" applyAlignment="1">
      <alignment horizontal="center" vertical="center" shrinkToFit="1"/>
    </xf>
    <xf numFmtId="181" fontId="10" fillId="0" borderId="1" xfId="29" applyNumberFormat="1" applyFont="1" applyFill="1" applyBorder="1" applyAlignment="1">
      <alignment horizontal="center" vertical="center" shrinkToFit="1"/>
    </xf>
    <xf numFmtId="179" fontId="10" fillId="0" borderId="1" xfId="30" applyNumberFormat="1" applyFont="1" applyFill="1" applyBorder="1" applyAlignment="1">
      <alignment horizontal="center" vertical="center" shrinkToFit="1"/>
    </xf>
    <xf numFmtId="180" fontId="10" fillId="0" borderId="1" xfId="32" applyNumberFormat="1" applyFont="1" applyFill="1" applyBorder="1" applyAlignment="1">
      <alignment horizontal="center" vertical="center" shrinkToFit="1"/>
    </xf>
    <xf numFmtId="181" fontId="10" fillId="0" borderId="1" xfId="33" applyNumberFormat="1" applyFont="1" applyFill="1" applyBorder="1" applyAlignment="1">
      <alignment horizontal="center" vertical="center" shrinkToFit="1"/>
    </xf>
    <xf numFmtId="179" fontId="10" fillId="0" borderId="1" xfId="34" applyNumberFormat="1" applyFont="1" applyFill="1" applyBorder="1" applyAlignment="1">
      <alignment horizontal="center" vertical="center" shrinkToFit="1"/>
    </xf>
    <xf numFmtId="1" fontId="10" fillId="0" borderId="1" xfId="46" applyNumberFormat="1" applyFont="1" applyFill="1" applyBorder="1" applyAlignment="1" applyProtection="1">
      <alignment horizontal="center" vertical="center" shrinkToFit="1"/>
    </xf>
    <xf numFmtId="0" fontId="10" fillId="0" borderId="1" xfId="46" applyFont="1" applyFill="1" applyBorder="1" applyAlignment="1" applyProtection="1">
      <alignment horizontal="left" vertical="center" shrinkToFit="1"/>
    </xf>
    <xf numFmtId="0" fontId="10" fillId="0" borderId="1" xfId="46" applyFont="1" applyFill="1" applyBorder="1" applyAlignment="1" applyProtection="1">
      <alignment horizontal="center" vertical="center" shrinkToFit="1"/>
    </xf>
    <xf numFmtId="179" fontId="10" fillId="0" borderId="1" xfId="46" applyNumberFormat="1" applyFont="1" applyFill="1" applyBorder="1" applyAlignment="1" applyProtection="1">
      <alignment horizontal="center" vertical="center" shrinkToFit="1"/>
    </xf>
    <xf numFmtId="0" fontId="10" fillId="0" borderId="1" xfId="37" applyFont="1" applyFill="1" applyBorder="1" applyAlignment="1">
      <alignment horizontal="center" vertical="center" shrinkToFit="1"/>
    </xf>
    <xf numFmtId="178" fontId="10" fillId="0" borderId="1" xfId="46" applyNumberFormat="1" applyFont="1" applyFill="1" applyBorder="1" applyAlignment="1" applyProtection="1">
      <alignment horizontal="center" vertical="center" shrinkToFit="1"/>
    </xf>
    <xf numFmtId="0" fontId="10" fillId="0" borderId="1" xfId="38" applyFont="1" applyFill="1" applyBorder="1" applyAlignment="1">
      <alignment horizontal="center" vertical="center" shrinkToFit="1"/>
    </xf>
    <xf numFmtId="1" fontId="10" fillId="0" borderId="1" xfId="36" applyNumberFormat="1" applyFont="1" applyFill="1" applyBorder="1" applyAlignment="1">
      <alignment horizontal="center" vertical="center" shrinkToFit="1"/>
    </xf>
    <xf numFmtId="0" fontId="10" fillId="0" borderId="1" xfId="36" applyFont="1" applyFill="1" applyBorder="1" applyAlignment="1">
      <alignment horizontal="left" vertical="center" shrinkToFit="1"/>
    </xf>
    <xf numFmtId="179" fontId="10" fillId="0" borderId="1" xfId="36" applyNumberFormat="1" applyFont="1" applyFill="1" applyBorder="1" applyAlignment="1">
      <alignment horizontal="center" vertical="center" shrinkToFit="1"/>
    </xf>
    <xf numFmtId="0" fontId="10" fillId="0" borderId="1" xfId="36" applyFont="1" applyFill="1" applyBorder="1" applyAlignment="1">
      <alignment horizontal="center" vertical="center" shrinkToFit="1"/>
    </xf>
    <xf numFmtId="14" fontId="10" fillId="0" borderId="1" xfId="46" applyNumberFormat="1" applyFont="1" applyFill="1" applyBorder="1" applyAlignment="1" applyProtection="1">
      <alignment horizontal="center" vertical="center" shrinkToFit="1"/>
    </xf>
    <xf numFmtId="1" fontId="10" fillId="0" borderId="1" xfId="37" applyNumberFormat="1" applyFont="1" applyFill="1" applyBorder="1" applyAlignment="1">
      <alignment horizontal="center" vertical="center" shrinkToFit="1"/>
    </xf>
    <xf numFmtId="0" fontId="10" fillId="0" borderId="1" xfId="37" applyFont="1" applyFill="1" applyBorder="1" applyAlignment="1">
      <alignment horizontal="left" vertical="center" shrinkToFit="1"/>
    </xf>
    <xf numFmtId="179" fontId="10" fillId="0" borderId="1" xfId="37" applyNumberFormat="1" applyFont="1" applyFill="1" applyBorder="1" applyAlignment="1">
      <alignment horizontal="center" vertical="center" shrinkToFit="1"/>
    </xf>
    <xf numFmtId="1" fontId="10" fillId="0" borderId="1" xfId="46" applyNumberFormat="1" applyFont="1" applyFill="1" applyBorder="1" applyAlignment="1">
      <alignment horizontal="center" vertical="center" shrinkToFit="1"/>
    </xf>
    <xf numFmtId="0" fontId="10" fillId="0" borderId="1" xfId="46" applyFont="1" applyFill="1" applyBorder="1" applyAlignment="1">
      <alignment horizontal="left" vertical="center" shrinkToFit="1"/>
    </xf>
    <xf numFmtId="179" fontId="10" fillId="0" borderId="1" xfId="46" applyNumberFormat="1" applyFont="1" applyFill="1" applyBorder="1" applyAlignment="1">
      <alignment horizontal="center" vertical="center" shrinkToFit="1"/>
    </xf>
    <xf numFmtId="1" fontId="10" fillId="0" borderId="1" xfId="38" applyNumberFormat="1" applyFont="1" applyFill="1" applyBorder="1" applyAlignment="1">
      <alignment horizontal="center" vertical="center" shrinkToFit="1"/>
    </xf>
    <xf numFmtId="0" fontId="10" fillId="0" borderId="1" xfId="38" applyFont="1" applyFill="1" applyBorder="1" applyAlignment="1">
      <alignment horizontal="left" vertical="center" shrinkToFit="1"/>
    </xf>
    <xf numFmtId="179" fontId="10" fillId="0" borderId="1" xfId="38" applyNumberFormat="1" applyFont="1" applyFill="1" applyBorder="1" applyAlignment="1">
      <alignment horizontal="center" vertical="center" shrinkToFit="1"/>
    </xf>
    <xf numFmtId="179" fontId="10" fillId="0" borderId="1" xfId="39" applyNumberFormat="1" applyFont="1" applyFill="1" applyBorder="1" applyAlignment="1">
      <alignment horizontal="center" vertical="center" shrinkToFit="1"/>
    </xf>
    <xf numFmtId="1" fontId="10" fillId="0" borderId="1" xfId="39" applyNumberFormat="1" applyFont="1" applyFill="1" applyBorder="1" applyAlignment="1">
      <alignment horizontal="center" vertical="center" shrinkToFit="1"/>
    </xf>
    <xf numFmtId="0" fontId="10" fillId="0" borderId="1" xfId="39" applyFont="1" applyFill="1" applyBorder="1" applyAlignment="1">
      <alignment horizontal="left" vertical="center" shrinkToFit="1"/>
    </xf>
    <xf numFmtId="177" fontId="10" fillId="0" borderId="1" xfId="37" applyNumberFormat="1" applyFont="1" applyFill="1" applyBorder="1" applyAlignment="1">
      <alignment horizontal="center" vertical="center" shrinkToFit="1"/>
    </xf>
    <xf numFmtId="177" fontId="10" fillId="0" borderId="1" xfId="46" applyNumberFormat="1" applyFont="1" applyFill="1" applyBorder="1" applyAlignment="1">
      <alignment horizontal="center" vertical="center" shrinkToFit="1"/>
    </xf>
    <xf numFmtId="0" fontId="10" fillId="0" borderId="1" xfId="40" applyFont="1" applyFill="1" applyBorder="1" applyAlignment="1">
      <alignment horizontal="center" vertical="center" shrinkToFit="1"/>
    </xf>
    <xf numFmtId="0" fontId="10" fillId="0" borderId="1" xfId="41" applyFont="1" applyFill="1" applyBorder="1" applyAlignment="1">
      <alignment horizontal="center" vertical="center" shrinkToFit="1"/>
    </xf>
    <xf numFmtId="1" fontId="10" fillId="0" borderId="1" xfId="41" applyNumberFormat="1" applyFont="1" applyFill="1" applyBorder="1" applyAlignment="1">
      <alignment horizontal="center" vertical="center" shrinkToFit="1"/>
    </xf>
    <xf numFmtId="1" fontId="10" fillId="0" borderId="1" xfId="42" applyNumberFormat="1" applyFont="1" applyFill="1" applyBorder="1" applyAlignment="1">
      <alignment horizontal="center" vertical="center" shrinkToFit="1"/>
    </xf>
    <xf numFmtId="0" fontId="10" fillId="0" borderId="1" xfId="42" applyNumberFormat="1" applyFont="1" applyFill="1" applyBorder="1" applyAlignment="1">
      <alignment horizontal="left" vertical="center" shrinkToFit="1"/>
    </xf>
    <xf numFmtId="179" fontId="10" fillId="0" borderId="1" xfId="42" applyNumberFormat="1" applyFont="1" applyFill="1" applyBorder="1" applyAlignment="1">
      <alignment horizontal="center" vertical="center" shrinkToFit="1"/>
    </xf>
    <xf numFmtId="0" fontId="10" fillId="0" borderId="1" xfId="42" applyNumberFormat="1" applyFont="1" applyFill="1" applyBorder="1" applyAlignment="1">
      <alignment horizontal="center" vertical="center" shrinkToFit="1"/>
    </xf>
    <xf numFmtId="1" fontId="10" fillId="0" borderId="1" xfId="43" applyNumberFormat="1" applyFont="1" applyFill="1" applyBorder="1" applyAlignment="1">
      <alignment horizontal="center" vertical="center" shrinkToFit="1"/>
    </xf>
    <xf numFmtId="14" fontId="10" fillId="0" borderId="1" xfId="46" applyNumberFormat="1" applyFont="1" applyFill="1" applyBorder="1" applyAlignment="1">
      <alignment horizontal="center" vertical="center" shrinkToFit="1"/>
    </xf>
    <xf numFmtId="180" fontId="10" fillId="0" borderId="1" xfId="37" applyNumberFormat="1" applyFont="1" applyFill="1" applyBorder="1" applyAlignment="1">
      <alignment horizontal="center" vertical="center" shrinkToFit="1"/>
    </xf>
    <xf numFmtId="0" fontId="10" fillId="0" borderId="1" xfId="44" applyFont="1" applyFill="1" applyBorder="1" applyAlignment="1">
      <alignment horizontal="center" vertical="center" shrinkToFit="1"/>
    </xf>
    <xf numFmtId="0" fontId="10" fillId="0" borderId="1" xfId="40" applyFont="1" applyFill="1" applyBorder="1" applyAlignment="1" applyProtection="1">
      <alignment horizontal="center" vertical="center" shrinkToFit="1"/>
      <protection locked="0"/>
    </xf>
    <xf numFmtId="0" fontId="10" fillId="0" borderId="1" xfId="45" applyFont="1" applyFill="1" applyBorder="1" applyAlignment="1">
      <alignment horizontal="center" vertical="center" shrinkToFit="1"/>
    </xf>
    <xf numFmtId="177" fontId="10" fillId="0" borderId="1" xfId="2" applyNumberFormat="1" applyFont="1" applyFill="1" applyBorder="1" applyAlignment="1">
      <alignment horizontal="center" vertical="center" shrinkToFit="1"/>
    </xf>
    <xf numFmtId="0" fontId="10" fillId="0" borderId="1" xfId="2" applyFont="1" applyFill="1" applyBorder="1" applyAlignment="1">
      <alignment horizontal="left" vertical="center" shrinkToFit="1"/>
    </xf>
    <xf numFmtId="0" fontId="10" fillId="0" borderId="1" xfId="2" applyFont="1" applyFill="1" applyBorder="1" applyAlignment="1">
      <alignment horizontal="center" vertical="center" shrinkToFit="1"/>
    </xf>
    <xf numFmtId="1" fontId="10" fillId="0" borderId="1" xfId="25" applyNumberFormat="1" applyFont="1" applyFill="1" applyBorder="1" applyAlignment="1">
      <alignment horizontal="center" vertical="center" shrinkToFit="1"/>
    </xf>
    <xf numFmtId="182" fontId="10" fillId="0" borderId="1" xfId="46" applyNumberFormat="1" applyFont="1" applyFill="1" applyBorder="1" applyAlignment="1">
      <alignment horizontal="center" vertical="center" shrinkToFit="1"/>
    </xf>
    <xf numFmtId="180" fontId="10" fillId="0" borderId="1" xfId="46" applyNumberFormat="1" applyFont="1" applyFill="1" applyBorder="1" applyAlignment="1">
      <alignment horizontal="center" vertical="center" shrinkToFit="1"/>
    </xf>
    <xf numFmtId="1" fontId="10" fillId="0" borderId="1" xfId="46" applyNumberFormat="1" applyFont="1" applyFill="1" applyBorder="1" applyAlignment="1">
      <alignment horizontal="left" vertical="center" shrinkToFit="1"/>
    </xf>
    <xf numFmtId="181" fontId="10" fillId="0" borderId="1" xfId="46" applyNumberFormat="1" applyFont="1" applyFill="1" applyBorder="1" applyAlignment="1">
      <alignment horizontal="center" vertical="center" shrinkToFit="1"/>
    </xf>
    <xf numFmtId="2" fontId="10" fillId="0" borderId="1" xfId="46" applyNumberFormat="1" applyFont="1" applyFill="1" applyBorder="1" applyAlignment="1">
      <alignment horizontal="center" vertical="center" shrinkToFit="1"/>
    </xf>
    <xf numFmtId="180" fontId="10" fillId="0" borderId="1" xfId="45" applyNumberFormat="1" applyFont="1" applyFill="1" applyBorder="1" applyAlignment="1">
      <alignment horizontal="center" vertical="center" shrinkToFit="1"/>
    </xf>
    <xf numFmtId="180" fontId="10" fillId="0" borderId="1" xfId="46" applyNumberFormat="1" applyFont="1" applyFill="1" applyBorder="1" applyAlignment="1" applyProtection="1">
      <alignment horizontal="left" vertical="center" shrinkToFit="1"/>
    </xf>
    <xf numFmtId="186" fontId="10" fillId="0" borderId="1" xfId="45" applyNumberFormat="1" applyFont="1" applyFill="1" applyBorder="1" applyAlignment="1">
      <alignment horizontal="center" vertical="center" shrinkToFit="1"/>
    </xf>
    <xf numFmtId="0" fontId="10" fillId="0" borderId="1" xfId="45" applyNumberFormat="1" applyFont="1" applyFill="1" applyBorder="1" applyAlignment="1">
      <alignment horizontal="center" vertical="center" shrinkToFit="1"/>
    </xf>
    <xf numFmtId="182" fontId="10" fillId="0" borderId="1" xfId="47" applyNumberFormat="1" applyFont="1" applyFill="1" applyBorder="1" applyAlignment="1">
      <alignment horizontal="center" vertical="center" shrinkToFit="1"/>
    </xf>
    <xf numFmtId="0" fontId="10" fillId="0" borderId="1" xfId="47" applyFont="1" applyFill="1" applyBorder="1" applyAlignment="1">
      <alignment horizontal="left" vertical="center" shrinkToFit="1"/>
    </xf>
    <xf numFmtId="183" fontId="10" fillId="0" borderId="1" xfId="46" applyNumberFormat="1" applyFont="1" applyFill="1" applyBorder="1" applyAlignment="1">
      <alignment horizontal="center" vertical="center" shrinkToFit="1"/>
    </xf>
    <xf numFmtId="179" fontId="10" fillId="0" borderId="1" xfId="47" applyNumberFormat="1" applyFont="1" applyFill="1" applyBorder="1" applyAlignment="1">
      <alignment horizontal="center" vertical="center" shrinkToFit="1"/>
    </xf>
    <xf numFmtId="0" fontId="10" fillId="0" borderId="1" xfId="48" applyFont="1" applyFill="1" applyBorder="1" applyAlignment="1">
      <alignment horizontal="center" vertical="center" shrinkToFit="1"/>
    </xf>
    <xf numFmtId="180" fontId="10" fillId="0" borderId="1" xfId="46" applyNumberFormat="1" applyFont="1" applyFill="1" applyBorder="1" applyAlignment="1">
      <alignment horizontal="left" vertical="center" shrinkToFit="1"/>
    </xf>
    <xf numFmtId="0" fontId="10" fillId="0" borderId="1" xfId="46" applyNumberFormat="1" applyFont="1" applyFill="1" applyBorder="1" applyAlignment="1">
      <alignment horizontal="left" vertical="center" shrinkToFit="1"/>
    </xf>
    <xf numFmtId="0" fontId="10" fillId="0" borderId="1" xfId="46" applyNumberFormat="1" applyFont="1" applyFill="1" applyBorder="1" applyAlignment="1">
      <alignment horizontal="center" vertical="center" shrinkToFit="1"/>
    </xf>
    <xf numFmtId="177" fontId="10" fillId="0" borderId="1" xfId="1" applyNumberFormat="1" applyFont="1" applyFill="1" applyBorder="1" applyAlignment="1">
      <alignment horizontal="center" vertical="center" shrinkToFit="1"/>
    </xf>
    <xf numFmtId="0" fontId="10" fillId="0" borderId="1" xfId="1" applyFont="1" applyFill="1" applyBorder="1" applyAlignment="1">
      <alignment horizontal="center" vertical="center" shrinkToFit="1"/>
    </xf>
    <xf numFmtId="14" fontId="10" fillId="0" borderId="1" xfId="1" applyNumberFormat="1" applyFont="1" applyFill="1" applyBorder="1" applyAlignment="1">
      <alignment horizontal="center" vertical="center" shrinkToFit="1"/>
    </xf>
    <xf numFmtId="177" fontId="14" fillId="0" borderId="1" xfId="13" applyNumberFormat="1" applyFont="1" applyFill="1" applyBorder="1" applyAlignment="1">
      <alignment horizontal="center" vertical="center" shrinkToFit="1"/>
    </xf>
    <xf numFmtId="0" fontId="14" fillId="0" borderId="1" xfId="13" applyFont="1" applyFill="1" applyBorder="1" applyAlignment="1">
      <alignment horizontal="center" vertical="center" shrinkToFit="1"/>
    </xf>
    <xf numFmtId="182" fontId="14" fillId="0" borderId="1" xfId="13" applyNumberFormat="1" applyFont="1" applyFill="1" applyBorder="1" applyAlignment="1">
      <alignment horizontal="center" vertical="center" shrinkToFit="1"/>
    </xf>
    <xf numFmtId="1" fontId="14" fillId="0" borderId="1" xfId="13" applyNumberFormat="1" applyFont="1" applyFill="1" applyBorder="1" applyAlignment="1">
      <alignment horizontal="center" vertical="center" shrinkToFit="1"/>
    </xf>
    <xf numFmtId="0" fontId="10" fillId="0" borderId="1" xfId="13" applyFont="1" applyFill="1" applyBorder="1" applyAlignment="1">
      <alignment horizontal="left" vertical="center" shrinkToFit="1"/>
    </xf>
    <xf numFmtId="0" fontId="10" fillId="0" borderId="1" xfId="13" applyFont="1" applyFill="1" applyBorder="1" applyAlignment="1">
      <alignment horizontal="center" vertical="center" shrinkToFit="1"/>
    </xf>
    <xf numFmtId="49" fontId="16" fillId="0" borderId="1" xfId="27" applyNumberFormat="1" applyFont="1" applyFill="1" applyBorder="1" applyAlignment="1">
      <alignment horizontal="left" vertical="center"/>
    </xf>
    <xf numFmtId="0" fontId="16" fillId="0" borderId="1" xfId="27" applyFont="1" applyFill="1" applyBorder="1" applyAlignment="1">
      <alignment horizontal="left" vertical="center"/>
    </xf>
    <xf numFmtId="0" fontId="10" fillId="0" borderId="1" xfId="27" applyFont="1" applyFill="1" applyBorder="1" applyAlignment="1">
      <alignment horizontal="left" vertical="center"/>
    </xf>
    <xf numFmtId="0" fontId="10" fillId="0" borderId="1" xfId="17" applyFont="1" applyFill="1" applyBorder="1" applyAlignment="1">
      <alignment horizontal="center" vertical="center" shrinkToFit="1"/>
    </xf>
    <xf numFmtId="14" fontId="10" fillId="0" borderId="1" xfId="17" applyNumberFormat="1" applyFont="1" applyFill="1" applyBorder="1" applyAlignment="1">
      <alignment horizontal="center" vertical="center" shrinkToFit="1"/>
    </xf>
    <xf numFmtId="179" fontId="10" fillId="0" borderId="1" xfId="17" applyNumberFormat="1" applyFont="1" applyFill="1" applyBorder="1" applyAlignment="1">
      <alignment horizontal="center" vertical="center" shrinkToFit="1"/>
    </xf>
    <xf numFmtId="0" fontId="14" fillId="0" borderId="1" xfId="17" applyFont="1" applyFill="1" applyBorder="1" applyAlignment="1">
      <alignment horizontal="center" vertical="center" shrinkToFit="1"/>
    </xf>
    <xf numFmtId="0" fontId="10" fillId="0" borderId="1" xfId="2" applyFont="1" applyFill="1" applyBorder="1" applyAlignment="1">
      <alignment horizontal="left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13" applyFont="1" applyFill="1" applyBorder="1" applyAlignment="1">
      <alignment horizontal="left" shrinkToFit="1"/>
    </xf>
    <xf numFmtId="0" fontId="10" fillId="0" borderId="1" xfId="13" applyFont="1" applyFill="1" applyBorder="1" applyAlignment="1">
      <alignment horizontal="center" shrinkToFit="1"/>
    </xf>
    <xf numFmtId="0" fontId="14" fillId="0" borderId="1" xfId="15" applyFont="1" applyFill="1" applyBorder="1" applyAlignment="1">
      <alignment horizontal="left" vertical="center" shrinkToFit="1"/>
    </xf>
    <xf numFmtId="0" fontId="14" fillId="0" borderId="1" xfId="16" applyFont="1" applyFill="1" applyBorder="1" applyAlignment="1">
      <alignment horizontal="center" vertical="center" shrinkToFit="1"/>
    </xf>
    <xf numFmtId="183" fontId="14" fillId="0" borderId="1" xfId="16" applyNumberFormat="1" applyFont="1" applyFill="1" applyBorder="1" applyAlignment="1">
      <alignment horizontal="center" vertical="center" shrinkToFit="1"/>
    </xf>
    <xf numFmtId="0" fontId="11" fillId="0" borderId="1" xfId="2" applyFont="1" applyFill="1" applyBorder="1" applyAlignment="1">
      <alignment horizontal="left" vertical="center" shrinkToFit="1"/>
    </xf>
    <xf numFmtId="0" fontId="11" fillId="0" borderId="1" xfId="2" applyFont="1" applyFill="1" applyBorder="1" applyAlignment="1">
      <alignment horizontal="center" vertical="center" shrinkToFit="1"/>
    </xf>
    <xf numFmtId="182" fontId="10" fillId="0" borderId="1" xfId="19" applyNumberFormat="1" applyFont="1" applyFill="1" applyBorder="1" applyAlignment="1">
      <alignment horizontal="center" vertical="center" shrinkToFit="1"/>
    </xf>
    <xf numFmtId="182" fontId="10" fillId="0" borderId="1" xfId="17" applyNumberFormat="1" applyFont="1" applyFill="1" applyBorder="1" applyAlignment="1">
      <alignment horizontal="center" vertical="center" wrapText="1" shrinkToFit="1"/>
    </xf>
    <xf numFmtId="0" fontId="10" fillId="0" borderId="1" xfId="17" applyFont="1" applyFill="1" applyBorder="1" applyAlignment="1">
      <alignment horizontal="center" vertical="center" wrapText="1" shrinkToFit="1"/>
    </xf>
    <xf numFmtId="14" fontId="10" fillId="0" borderId="1" xfId="17" applyNumberFormat="1" applyFont="1" applyFill="1" applyBorder="1" applyAlignment="1">
      <alignment horizontal="center" vertical="center" wrapText="1" shrinkToFit="1"/>
    </xf>
    <xf numFmtId="179" fontId="10" fillId="0" borderId="1" xfId="17" applyNumberFormat="1" applyFont="1" applyFill="1" applyBorder="1" applyAlignment="1">
      <alignment horizontal="center" vertical="center" wrapText="1" shrinkToFit="1"/>
    </xf>
    <xf numFmtId="0" fontId="19" fillId="0" borderId="1" xfId="0" applyFont="1" applyFill="1" applyBorder="1" applyAlignment="1">
      <alignment horizontal="center" vertical="center"/>
    </xf>
    <xf numFmtId="187" fontId="10" fillId="0" borderId="1" xfId="17" applyNumberFormat="1" applyFont="1" applyFill="1" applyBorder="1" applyAlignment="1">
      <alignment horizontal="center" vertical="center" wrapText="1" shrinkToFit="1"/>
    </xf>
    <xf numFmtId="187" fontId="10" fillId="0" borderId="1" xfId="25" applyNumberFormat="1" applyFont="1" applyFill="1" applyBorder="1" applyAlignment="1">
      <alignment horizontal="center" vertical="center" shrinkToFit="1"/>
    </xf>
    <xf numFmtId="187" fontId="14" fillId="0" borderId="1" xfId="13" applyNumberFormat="1" applyFont="1" applyFill="1" applyBorder="1" applyAlignment="1">
      <alignment horizontal="center" vertical="center" shrinkToFit="1"/>
    </xf>
    <xf numFmtId="181" fontId="10" fillId="0" borderId="1" xfId="18" applyNumberFormat="1" applyFont="1" applyFill="1" applyBorder="1" applyAlignment="1">
      <alignment horizontal="center" vertical="center" shrinkToFit="1"/>
    </xf>
    <xf numFmtId="179" fontId="10" fillId="0" borderId="1" xfId="21" applyNumberFormat="1" applyFont="1" applyFill="1" applyBorder="1" applyAlignment="1">
      <alignment horizontal="center" vertical="center" shrinkToFit="1"/>
    </xf>
    <xf numFmtId="177" fontId="10" fillId="0" borderId="1" xfId="27" applyNumberFormat="1" applyFont="1" applyFill="1" applyBorder="1" applyAlignment="1">
      <alignment horizontal="center" vertical="center"/>
    </xf>
    <xf numFmtId="0" fontId="10" fillId="0" borderId="1" xfId="27" applyFont="1" applyFill="1" applyBorder="1" applyAlignment="1">
      <alignment horizontal="center" vertical="center"/>
    </xf>
    <xf numFmtId="0" fontId="16" fillId="0" borderId="1" xfId="27" applyFont="1" applyFill="1" applyBorder="1" applyAlignment="1">
      <alignment horizontal="center" vertical="center"/>
    </xf>
    <xf numFmtId="177" fontId="16" fillId="0" borderId="1" xfId="27" applyNumberFormat="1" applyFont="1" applyFill="1" applyBorder="1" applyAlignment="1">
      <alignment horizontal="center" vertical="center"/>
    </xf>
    <xf numFmtId="14" fontId="16" fillId="0" borderId="1" xfId="27" applyNumberFormat="1" applyFont="1" applyFill="1" applyBorder="1" applyAlignment="1">
      <alignment horizontal="center" vertical="center"/>
    </xf>
    <xf numFmtId="14" fontId="10" fillId="0" borderId="1" xfId="27" applyNumberFormat="1" applyFont="1" applyFill="1" applyBorder="1" applyAlignment="1">
      <alignment horizontal="center" vertical="center"/>
    </xf>
    <xf numFmtId="184" fontId="10" fillId="0" borderId="1" xfId="27" applyNumberFormat="1" applyFont="1" applyFill="1" applyBorder="1" applyAlignment="1">
      <alignment horizontal="center" vertical="center"/>
    </xf>
    <xf numFmtId="49" fontId="16" fillId="0" borderId="1" xfId="27" applyNumberFormat="1" applyFont="1" applyFill="1" applyBorder="1" applyAlignment="1">
      <alignment horizontal="center" vertical="center"/>
    </xf>
    <xf numFmtId="182" fontId="14" fillId="0" borderId="1" xfId="27" applyNumberFormat="1" applyFont="1" applyFill="1" applyBorder="1" applyAlignment="1">
      <alignment horizontal="center" vertical="center"/>
    </xf>
    <xf numFmtId="0" fontId="14" fillId="0" borderId="1" xfId="27" applyFont="1" applyFill="1" applyBorder="1" applyAlignment="1">
      <alignment horizontal="center" vertical="center"/>
    </xf>
    <xf numFmtId="0" fontId="15" fillId="0" borderId="1" xfId="27" applyFont="1" applyFill="1" applyBorder="1" applyAlignment="1" applyProtection="1">
      <alignment horizontal="center" vertical="center"/>
    </xf>
    <xf numFmtId="1" fontId="16" fillId="0" borderId="1" xfId="27" applyNumberFormat="1" applyFont="1" applyFill="1" applyBorder="1" applyAlignment="1">
      <alignment horizontal="center" vertical="center"/>
    </xf>
    <xf numFmtId="0" fontId="16" fillId="0" borderId="1" xfId="27" applyNumberFormat="1" applyFont="1" applyFill="1" applyBorder="1" applyAlignment="1">
      <alignment horizontal="center" vertical="center"/>
    </xf>
    <xf numFmtId="178" fontId="15" fillId="0" borderId="1" xfId="13" applyNumberFormat="1" applyFont="1" applyFill="1" applyBorder="1" applyAlignment="1" applyProtection="1">
      <alignment horizontal="center" vertical="center"/>
    </xf>
    <xf numFmtId="0" fontId="15" fillId="0" borderId="1" xfId="13" applyFont="1" applyFill="1" applyBorder="1" applyAlignment="1" applyProtection="1">
      <alignment horizontal="left" vertical="center"/>
    </xf>
    <xf numFmtId="0" fontId="15" fillId="0" borderId="1" xfId="13" applyFont="1" applyFill="1" applyBorder="1" applyAlignment="1" applyProtection="1">
      <alignment horizontal="center" vertical="center"/>
    </xf>
    <xf numFmtId="182" fontId="16" fillId="0" borderId="1" xfId="27" applyNumberFormat="1" applyFont="1" applyFill="1" applyBorder="1" applyAlignment="1">
      <alignment horizontal="center" vertical="center"/>
    </xf>
    <xf numFmtId="179" fontId="16" fillId="0" borderId="1" xfId="27" applyNumberFormat="1" applyFont="1" applyFill="1" applyBorder="1" applyAlignment="1">
      <alignment horizontal="center" vertical="center"/>
    </xf>
    <xf numFmtId="182" fontId="10" fillId="0" borderId="1" xfId="27" applyNumberFormat="1" applyFont="1" applyFill="1" applyBorder="1" applyAlignment="1">
      <alignment horizontal="center" vertical="center"/>
    </xf>
    <xf numFmtId="178" fontId="15" fillId="0" borderId="1" xfId="27" applyNumberFormat="1" applyFont="1" applyFill="1" applyBorder="1" applyAlignment="1" applyProtection="1">
      <alignment horizontal="center" vertical="center"/>
    </xf>
    <xf numFmtId="0" fontId="15" fillId="0" borderId="1" xfId="27" applyFont="1" applyFill="1" applyBorder="1" applyAlignment="1" applyProtection="1">
      <alignment horizontal="left" vertical="center"/>
    </xf>
    <xf numFmtId="0" fontId="10" fillId="0" borderId="1" xfId="43" applyFont="1" applyFill="1" applyBorder="1" applyAlignment="1">
      <alignment horizontal="center" vertical="center" shrinkToFit="1"/>
    </xf>
    <xf numFmtId="0" fontId="10" fillId="0" borderId="1" xfId="43" applyFont="1" applyFill="1" applyBorder="1" applyAlignment="1">
      <alignment horizontal="left" vertical="center" shrinkToFit="1"/>
    </xf>
    <xf numFmtId="0" fontId="10" fillId="0" borderId="1" xfId="0" applyFont="1" applyFill="1" applyBorder="1" applyAlignment="1">
      <alignment horizontal="center" shrinkToFit="1"/>
    </xf>
    <xf numFmtId="187" fontId="10" fillId="0" borderId="1" xfId="4" applyNumberFormat="1" applyFont="1" applyFill="1" applyBorder="1" applyAlignment="1">
      <alignment horizontal="center" vertical="center" wrapText="1"/>
    </xf>
    <xf numFmtId="0" fontId="10" fillId="0" borderId="1" xfId="4" applyFont="1" applyFill="1" applyBorder="1" applyAlignment="1">
      <alignment horizontal="left" vertical="center" wrapText="1"/>
    </xf>
    <xf numFmtId="0" fontId="10" fillId="0" borderId="1" xfId="4" applyFont="1" applyFill="1" applyBorder="1" applyAlignment="1">
      <alignment horizontal="center" vertical="center" wrapText="1"/>
    </xf>
    <xf numFmtId="14" fontId="10" fillId="0" borderId="1" xfId="2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shrinkToFit="1"/>
    </xf>
    <xf numFmtId="0" fontId="19" fillId="0" borderId="1" xfId="0" applyFont="1" applyFill="1" applyBorder="1" applyAlignment="1">
      <alignment horizontal="left" shrinkToFit="1"/>
    </xf>
    <xf numFmtId="0" fontId="10" fillId="0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187" fontId="10" fillId="0" borderId="1" xfId="27" applyNumberFormat="1" applyFont="1" applyFill="1" applyBorder="1" applyAlignment="1">
      <alignment horizontal="center"/>
    </xf>
    <xf numFmtId="0" fontId="10" fillId="0" borderId="1" xfId="27" applyFont="1" applyFill="1" applyBorder="1" applyAlignment="1">
      <alignment horizontal="center"/>
    </xf>
    <xf numFmtId="0" fontId="16" fillId="0" borderId="1" xfId="27" applyFont="1" applyFill="1" applyBorder="1" applyAlignment="1">
      <alignment horizontal="center"/>
    </xf>
    <xf numFmtId="179" fontId="16" fillId="0" borderId="1" xfId="27" applyNumberFormat="1" applyFont="1" applyFill="1" applyBorder="1" applyAlignment="1">
      <alignment horizontal="center"/>
    </xf>
    <xf numFmtId="187" fontId="16" fillId="0" borderId="1" xfId="27" applyNumberFormat="1" applyFont="1" applyFill="1" applyBorder="1" applyAlignment="1">
      <alignment horizontal="center" vertical="center"/>
    </xf>
    <xf numFmtId="187" fontId="10" fillId="0" borderId="1" xfId="27" applyNumberFormat="1" applyFont="1" applyFill="1" applyBorder="1" applyAlignment="1">
      <alignment horizontal="center" vertical="center"/>
    </xf>
    <xf numFmtId="187" fontId="15" fillId="0" borderId="1" xfId="13" applyNumberFormat="1" applyFont="1" applyFill="1" applyBorder="1" applyAlignment="1" applyProtection="1">
      <alignment horizontal="center"/>
    </xf>
    <xf numFmtId="0" fontId="15" fillId="0" borderId="1" xfId="13" applyFont="1" applyFill="1" applyBorder="1" applyAlignment="1" applyProtection="1">
      <alignment horizontal="center"/>
    </xf>
    <xf numFmtId="187" fontId="14" fillId="0" borderId="1" xfId="27" applyNumberFormat="1" applyFont="1" applyFill="1" applyBorder="1" applyAlignment="1">
      <alignment horizontal="center" vertical="center"/>
    </xf>
    <xf numFmtId="0" fontId="15" fillId="0" borderId="1" xfId="27" applyFont="1" applyFill="1" applyBorder="1" applyAlignment="1" applyProtection="1">
      <alignment horizontal="center"/>
    </xf>
    <xf numFmtId="14" fontId="10" fillId="0" borderId="1" xfId="27" applyNumberFormat="1" applyFont="1" applyFill="1" applyBorder="1" applyAlignment="1">
      <alignment horizontal="center"/>
    </xf>
    <xf numFmtId="0" fontId="10" fillId="0" borderId="1" xfId="4" applyFont="1" applyFill="1" applyBorder="1" applyAlignment="1">
      <alignment horizontal="center" vertical="center"/>
    </xf>
    <xf numFmtId="0" fontId="10" fillId="0" borderId="1" xfId="17" applyFont="1" applyFill="1" applyBorder="1" applyAlignment="1">
      <alignment horizontal="left" vertical="center" wrapText="1" shrinkToFit="1"/>
    </xf>
    <xf numFmtId="0" fontId="21" fillId="0" borderId="1" xfId="0" applyFont="1" applyFill="1" applyBorder="1" applyAlignment="1">
      <alignment horizontal="center"/>
    </xf>
    <xf numFmtId="177" fontId="21" fillId="0" borderId="1" xfId="25" applyNumberFormat="1" applyFont="1" applyFill="1" applyBorder="1" applyAlignment="1">
      <alignment horizontal="center" vertical="center" shrinkToFit="1"/>
    </xf>
    <xf numFmtId="0" fontId="21" fillId="0" borderId="1" xfId="25" applyFont="1" applyFill="1" applyBorder="1" applyAlignment="1">
      <alignment horizontal="center" vertical="center" shrinkToFit="1"/>
    </xf>
    <xf numFmtId="0" fontId="21" fillId="0" borderId="1" xfId="0" applyFont="1" applyFill="1" applyBorder="1" applyAlignment="1">
      <alignment horizontal="center" vertical="center" shrinkToFit="1"/>
    </xf>
    <xf numFmtId="0" fontId="22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0" fontId="23" fillId="0" borderId="1" xfId="0" applyFont="1" applyFill="1" applyBorder="1" applyAlignment="1" applyProtection="1">
      <alignment horizontal="left"/>
    </xf>
    <xf numFmtId="0" fontId="10" fillId="0" borderId="1" xfId="0" applyFont="1" applyBorder="1" applyAlignment="1">
      <alignment horizontal="left" vertical="center"/>
    </xf>
    <xf numFmtId="177" fontId="7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177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82" fontId="13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/>
    </xf>
    <xf numFmtId="182" fontId="7" fillId="0" borderId="1" xfId="0" applyNumberFormat="1" applyFont="1" applyFill="1" applyBorder="1" applyAlignment="1">
      <alignment horizontal="center"/>
    </xf>
    <xf numFmtId="14" fontId="13" fillId="0" borderId="1" xfId="0" applyNumberFormat="1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 applyProtection="1">
      <alignment horizontal="center"/>
    </xf>
    <xf numFmtId="0" fontId="23" fillId="0" borderId="1" xfId="0" applyFont="1" applyFill="1" applyBorder="1" applyAlignment="1" applyProtection="1">
      <alignment horizontal="center"/>
    </xf>
    <xf numFmtId="184" fontId="7" fillId="0" borderId="1" xfId="0" applyNumberFormat="1" applyFont="1" applyFill="1" applyBorder="1" applyAlignment="1">
      <alignment horizontal="center"/>
    </xf>
    <xf numFmtId="177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4" fillId="0" borderId="1" xfId="13" applyFont="1" applyFill="1" applyBorder="1" applyAlignment="1" applyProtection="1">
      <alignment horizontal="center"/>
    </xf>
    <xf numFmtId="0" fontId="14" fillId="0" borderId="1" xfId="27" applyFont="1" applyFill="1" applyBorder="1" applyAlignment="1">
      <alignment horizontal="center"/>
    </xf>
    <xf numFmtId="177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21" fillId="0" borderId="1" xfId="25" applyFont="1" applyFill="1" applyBorder="1" applyAlignment="1">
      <alignment horizontal="left" vertical="center" shrinkToFit="1"/>
    </xf>
    <xf numFmtId="0" fontId="14" fillId="0" borderId="1" xfId="0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 shrinkToFit="1"/>
    </xf>
    <xf numFmtId="0" fontId="14" fillId="0" borderId="1" xfId="0" applyFont="1" applyFill="1" applyBorder="1" applyAlignment="1">
      <alignment horizontal="center"/>
    </xf>
    <xf numFmtId="182" fontId="14" fillId="0" borderId="1" xfId="19" applyFont="1" applyFill="1" applyBorder="1" applyAlignment="1">
      <alignment horizontal="center" vertical="center" shrinkToFit="1"/>
    </xf>
    <xf numFmtId="177" fontId="14" fillId="0" borderId="1" xfId="8" applyNumberFormat="1" applyFont="1" applyFill="1" applyBorder="1" applyAlignment="1">
      <alignment horizontal="center" vertical="center"/>
    </xf>
    <xf numFmtId="0" fontId="14" fillId="0" borderId="1" xfId="11" applyFont="1" applyFill="1" applyBorder="1" applyAlignment="1">
      <alignment horizontal="left" vertical="center"/>
    </xf>
    <xf numFmtId="0" fontId="14" fillId="0" borderId="1" xfId="11" applyFont="1" applyFill="1" applyBorder="1" applyAlignment="1">
      <alignment horizontal="center" vertical="center"/>
    </xf>
    <xf numFmtId="14" fontId="14" fillId="0" borderId="1" xfId="6" applyNumberFormat="1" applyFont="1" applyFill="1" applyBorder="1" applyAlignment="1">
      <alignment horizontal="center" vertical="center"/>
    </xf>
    <xf numFmtId="179" fontId="14" fillId="0" borderId="1" xfId="9" applyFont="1" applyFill="1" applyBorder="1" applyAlignment="1">
      <alignment horizontal="center" vertical="center"/>
    </xf>
    <xf numFmtId="187" fontId="14" fillId="0" borderId="1" xfId="13" applyNumberFormat="1" applyFont="1" applyFill="1" applyBorder="1" applyAlignment="1" applyProtection="1">
      <alignment horizontal="center"/>
    </xf>
    <xf numFmtId="187" fontId="14" fillId="0" borderId="1" xfId="27" applyNumberFormat="1" applyFont="1" applyFill="1" applyBorder="1" applyAlignment="1">
      <alignment horizontal="center"/>
    </xf>
    <xf numFmtId="187" fontId="14" fillId="0" borderId="1" xfId="1" applyNumberFormat="1" applyFont="1" applyFill="1" applyBorder="1" applyAlignment="1">
      <alignment horizontal="center" vertical="center" shrinkToFit="1"/>
    </xf>
    <xf numFmtId="0" fontId="14" fillId="0" borderId="1" xfId="1" applyFont="1" applyFill="1" applyBorder="1" applyAlignment="1">
      <alignment horizontal="left" vertical="center" shrinkToFit="1"/>
    </xf>
    <xf numFmtId="0" fontId="14" fillId="0" borderId="1" xfId="1" applyFont="1" applyFill="1" applyBorder="1" applyAlignment="1">
      <alignment horizontal="center" vertical="center" shrinkToFit="1"/>
    </xf>
    <xf numFmtId="14" fontId="14" fillId="0" borderId="1" xfId="1" applyNumberFormat="1" applyFont="1" applyFill="1" applyBorder="1" applyAlignment="1">
      <alignment horizontal="center" vertical="center" shrinkToFit="1"/>
    </xf>
    <xf numFmtId="14" fontId="14" fillId="0" borderId="1" xfId="27" applyNumberFormat="1" applyFont="1" applyFill="1" applyBorder="1" applyAlignment="1">
      <alignment horizontal="center" vertical="center"/>
    </xf>
    <xf numFmtId="14" fontId="14" fillId="0" borderId="1" xfId="17" applyNumberFormat="1" applyFont="1" applyFill="1" applyBorder="1" applyAlignment="1">
      <alignment horizontal="center" vertical="center" shrinkToFit="1"/>
    </xf>
    <xf numFmtId="179" fontId="14" fillId="0" borderId="1" xfId="17" applyNumberFormat="1" applyFont="1" applyFill="1" applyBorder="1" applyAlignment="1">
      <alignment horizontal="center" vertical="center" shrinkToFit="1"/>
    </xf>
    <xf numFmtId="187" fontId="14" fillId="0" borderId="1" xfId="2" applyNumberFormat="1" applyFont="1" applyFill="1" applyBorder="1" applyAlignment="1">
      <alignment horizontal="center" vertical="center" shrinkToFit="1"/>
    </xf>
    <xf numFmtId="0" fontId="14" fillId="0" borderId="1" xfId="2" applyFont="1" applyFill="1" applyBorder="1" applyAlignment="1">
      <alignment horizontal="left" vertical="center" shrinkToFit="1"/>
    </xf>
    <xf numFmtId="0" fontId="14" fillId="0" borderId="1" xfId="2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shrinkToFit="1"/>
    </xf>
    <xf numFmtId="49" fontId="14" fillId="0" borderId="1" xfId="27" applyNumberFormat="1" applyFont="1" applyFill="1" applyBorder="1" applyAlignment="1">
      <alignment horizontal="center" vertical="center"/>
    </xf>
    <xf numFmtId="0" fontId="14" fillId="0" borderId="1" xfId="27" applyNumberFormat="1" applyFont="1" applyFill="1" applyBorder="1" applyAlignment="1">
      <alignment horizontal="center" vertical="center"/>
    </xf>
    <xf numFmtId="187" fontId="14" fillId="0" borderId="1" xfId="27" applyNumberFormat="1" applyFont="1" applyFill="1" applyBorder="1" applyAlignment="1" applyProtection="1">
      <alignment horizontal="center"/>
    </xf>
    <xf numFmtId="180" fontId="14" fillId="0" borderId="1" xfId="8" applyFont="1" applyFill="1" applyBorder="1" applyAlignment="1">
      <alignment horizontal="center" vertical="center"/>
    </xf>
    <xf numFmtId="181" fontId="14" fillId="0" borderId="1" xfId="6" applyFont="1" applyFill="1" applyBorder="1" applyAlignment="1">
      <alignment horizontal="center" vertical="center"/>
    </xf>
    <xf numFmtId="0" fontId="18" fillId="0" borderId="1" xfId="17" applyFont="1" applyFill="1" applyBorder="1" applyAlignment="1">
      <alignment horizontal="center" vertical="center" shrinkToFit="1"/>
    </xf>
    <xf numFmtId="0" fontId="11" fillId="0" borderId="1" xfId="17" applyFont="1" applyFill="1" applyBorder="1" applyAlignment="1">
      <alignment horizontal="center" vertical="center" shrinkToFit="1"/>
    </xf>
    <xf numFmtId="0" fontId="18" fillId="0" borderId="1" xfId="4" applyFont="1" applyFill="1" applyBorder="1" applyAlignment="1">
      <alignment horizontal="center" vertical="center" shrinkToFit="1"/>
    </xf>
    <xf numFmtId="177" fontId="18" fillId="0" borderId="1" xfId="25" applyNumberFormat="1" applyFont="1" applyFill="1" applyBorder="1" applyAlignment="1">
      <alignment horizontal="center" vertical="center" shrinkToFit="1"/>
    </xf>
    <xf numFmtId="0" fontId="21" fillId="0" borderId="2" xfId="0" applyFont="1" applyBorder="1" applyAlignment="1">
      <alignment vertical="center"/>
    </xf>
    <xf numFmtId="0" fontId="21" fillId="0" borderId="3" xfId="0" applyFont="1" applyBorder="1" applyAlignment="1">
      <alignment vertical="center"/>
    </xf>
    <xf numFmtId="0" fontId="21" fillId="0" borderId="4" xfId="0" applyFont="1" applyBorder="1" applyAlignment="1">
      <alignment vertical="center"/>
    </xf>
  </cellXfs>
  <cellStyles count="49">
    <cellStyle name="0,0_x000d_&#10;NA_x000d_&#10;" xfId="37"/>
    <cellStyle name="cbrq" xfId="6"/>
    <cellStyle name="cbrq 2" xfId="18"/>
    <cellStyle name="cbrq 2 2" xfId="33"/>
    <cellStyle name="cbrq 3" xfId="29"/>
    <cellStyle name="cs" xfId="7"/>
    <cellStyle name="cs 2" xfId="19"/>
    <cellStyle name="isbn" xfId="8"/>
    <cellStyle name="isbn 2" xfId="20"/>
    <cellStyle name="isbn 2 2" xfId="32"/>
    <cellStyle name="isbn 3" xfId="28"/>
    <cellStyle name="jiage" xfId="9"/>
    <cellStyle name="jiage 2" xfId="21"/>
    <cellStyle name="jiage 2 2" xfId="34"/>
    <cellStyle name="jiage 3" xfId="30"/>
    <cellStyle name="kc" xfId="10"/>
    <cellStyle name="kc 2" xfId="22"/>
    <cellStyle name="zdq" xfId="11"/>
    <cellStyle name="zdq 2" xfId="23"/>
    <cellStyle name="zhekou" xfId="12"/>
    <cellStyle name="zhekou 2" xfId="24"/>
    <cellStyle name="zhekou 2 2" xfId="35"/>
    <cellStyle name="zhekou 3" xfId="31"/>
    <cellStyle name="常规" xfId="0" builtinId="0"/>
    <cellStyle name="常规 10" xfId="43"/>
    <cellStyle name="常规 11" xfId="14"/>
    <cellStyle name="常规 12" xfId="15"/>
    <cellStyle name="常规 2" xfId="2"/>
    <cellStyle name="常规 2 2" xfId="16"/>
    <cellStyle name="常规 3" xfId="1"/>
    <cellStyle name="常规 3 2" xfId="25"/>
    <cellStyle name="常规 4" xfId="4"/>
    <cellStyle name="常规 5" xfId="13"/>
    <cellStyle name="常规 5 2" xfId="46"/>
    <cellStyle name="常规 5 3" xfId="26"/>
    <cellStyle name="常规 6" xfId="17"/>
    <cellStyle name="常规 7" xfId="27"/>
    <cellStyle name="常规_Sheet1" xfId="45"/>
    <cellStyle name="常规_Sheet1_1" xfId="41"/>
    <cellStyle name="常规_Sheet1_31" xfId="42"/>
    <cellStyle name="常规_Sheet3_2" xfId="48"/>
    <cellStyle name="常规_本家书目2008.6.12" xfId="47"/>
    <cellStyle name="常规_经典玲珑总书目" xfId="38"/>
    <cellStyle name="常规_库存" xfId="44"/>
    <cellStyle name="常规_总书目" xfId="36"/>
    <cellStyle name="货币 2" xfId="3"/>
    <cellStyle name="货币 2 2" xfId="5"/>
    <cellStyle name="样式 1" xfId="40"/>
    <cellStyle name="样式 2" xfId="39"/>
  </cellStyles>
  <dxfs count="2">
    <dxf>
      <fill>
        <patternFill patternType="solid">
          <fgColor indexed="64"/>
          <bgColor indexed="13"/>
        </patternFill>
      </fill>
    </dxf>
    <dxf>
      <fill>
        <patternFill patternType="solid">
          <fgColor indexed="64"/>
          <bgColor indexed="13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C14141"/>
  <sheetViews>
    <sheetView tabSelected="1" workbookViewId="0">
      <pane ySplit="1" topLeftCell="A2" activePane="bottomLeft" state="frozen"/>
      <selection pane="bottomLeft" activeCell="C7" sqref="C7"/>
    </sheetView>
  </sheetViews>
  <sheetFormatPr defaultRowHeight="12.75"/>
  <cols>
    <col min="1" max="1" width="9" style="191"/>
    <col min="2" max="2" width="16.125" style="188" bestFit="1" customWidth="1"/>
    <col min="3" max="3" width="51.875" style="189" customWidth="1"/>
    <col min="4" max="4" width="15.625" style="188" customWidth="1"/>
    <col min="5" max="5" width="13" style="188" bestFit="1" customWidth="1"/>
    <col min="6" max="6" width="8.5" style="188" customWidth="1"/>
    <col min="7" max="7" width="7.75" style="188" customWidth="1"/>
    <col min="8" max="8" width="6.5" style="188" customWidth="1"/>
    <col min="9" max="16384" width="9" style="191"/>
  </cols>
  <sheetData>
    <row r="1" spans="1:9" s="210" customFormat="1" ht="15">
      <c r="A1" s="271" t="s">
        <v>15931</v>
      </c>
      <c r="B1" s="272"/>
      <c r="C1" s="272"/>
      <c r="D1" s="272"/>
      <c r="E1" s="272"/>
      <c r="F1" s="272"/>
      <c r="G1" s="272"/>
      <c r="H1" s="272"/>
      <c r="I1" s="273"/>
    </row>
    <row r="2" spans="1:9" ht="15">
      <c r="A2" s="206" t="s">
        <v>11123</v>
      </c>
      <c r="B2" s="207" t="s">
        <v>0</v>
      </c>
      <c r="C2" s="239" t="s">
        <v>1</v>
      </c>
      <c r="D2" s="208" t="s">
        <v>2</v>
      </c>
      <c r="E2" s="208" t="s">
        <v>3</v>
      </c>
      <c r="F2" s="208" t="s">
        <v>10637</v>
      </c>
      <c r="G2" s="208" t="s">
        <v>4</v>
      </c>
      <c r="H2" s="209" t="s">
        <v>10363</v>
      </c>
      <c r="I2" s="206" t="s">
        <v>15386</v>
      </c>
    </row>
    <row r="3" spans="1:9" ht="20.25">
      <c r="A3" s="192"/>
      <c r="B3" s="270" t="s">
        <v>15383</v>
      </c>
      <c r="C3" s="270"/>
      <c r="D3" s="270"/>
      <c r="E3" s="270"/>
      <c r="F3" s="270"/>
      <c r="G3" s="270"/>
      <c r="H3" s="270"/>
      <c r="I3" s="192"/>
    </row>
    <row r="4" spans="1:9">
      <c r="A4" s="191">
        <v>1</v>
      </c>
      <c r="B4" s="44">
        <v>9787203073321</v>
      </c>
      <c r="C4" s="45" t="s">
        <v>773</v>
      </c>
      <c r="D4" s="46" t="s">
        <v>361</v>
      </c>
      <c r="E4" s="47">
        <v>40634</v>
      </c>
      <c r="F4" s="46">
        <v>38</v>
      </c>
      <c r="G4" s="48" t="s">
        <v>1524</v>
      </c>
      <c r="H4" s="35">
        <v>1</v>
      </c>
    </row>
    <row r="5" spans="1:9">
      <c r="A5" s="191">
        <v>2</v>
      </c>
      <c r="B5" s="44">
        <v>9787802113558</v>
      </c>
      <c r="C5" s="45" t="s">
        <v>803</v>
      </c>
      <c r="D5" s="46" t="s">
        <v>106</v>
      </c>
      <c r="E5" s="47">
        <v>38718</v>
      </c>
      <c r="F5" s="46">
        <v>38</v>
      </c>
      <c r="G5" s="48" t="s">
        <v>1524</v>
      </c>
      <c r="H5" s="35">
        <v>1</v>
      </c>
    </row>
    <row r="6" spans="1:9">
      <c r="A6" s="191">
        <v>3</v>
      </c>
      <c r="B6" s="44">
        <v>9787802112155</v>
      </c>
      <c r="C6" s="45" t="s">
        <v>804</v>
      </c>
      <c r="D6" s="46" t="s">
        <v>106</v>
      </c>
      <c r="E6" s="47">
        <v>38718</v>
      </c>
      <c r="F6" s="46">
        <v>38</v>
      </c>
      <c r="G6" s="48" t="s">
        <v>1524</v>
      </c>
      <c r="H6" s="35">
        <v>1</v>
      </c>
    </row>
    <row r="7" spans="1:9">
      <c r="A7" s="191">
        <v>4</v>
      </c>
      <c r="B7" s="44">
        <v>9787010122717</v>
      </c>
      <c r="C7" s="45" t="s">
        <v>907</v>
      </c>
      <c r="D7" s="46" t="s">
        <v>379</v>
      </c>
      <c r="E7" s="47">
        <v>41456</v>
      </c>
      <c r="F7" s="46">
        <v>42</v>
      </c>
      <c r="G7" s="48" t="s">
        <v>1524</v>
      </c>
      <c r="H7" s="35">
        <v>1</v>
      </c>
    </row>
    <row r="8" spans="1:9">
      <c r="A8" s="191">
        <v>5</v>
      </c>
      <c r="B8" s="49">
        <v>9787516118627</v>
      </c>
      <c r="C8" s="11" t="s">
        <v>1523</v>
      </c>
      <c r="D8" s="48" t="s">
        <v>1520</v>
      </c>
      <c r="E8" s="48" t="s">
        <v>1134</v>
      </c>
      <c r="F8" s="50">
        <v>45</v>
      </c>
      <c r="G8" s="48" t="s">
        <v>1524</v>
      </c>
      <c r="H8" s="35">
        <v>1</v>
      </c>
    </row>
    <row r="9" spans="1:9">
      <c r="A9" s="191">
        <v>6</v>
      </c>
      <c r="B9" s="49">
        <v>9787516117811</v>
      </c>
      <c r="C9" s="11" t="s">
        <v>2203</v>
      </c>
      <c r="D9" s="48" t="s">
        <v>1520</v>
      </c>
      <c r="E9" s="48" t="s">
        <v>1187</v>
      </c>
      <c r="F9" s="50">
        <v>46</v>
      </c>
      <c r="G9" s="48" t="s">
        <v>1524</v>
      </c>
      <c r="H9" s="35">
        <v>1</v>
      </c>
    </row>
    <row r="10" spans="1:9">
      <c r="A10" s="191">
        <v>7</v>
      </c>
      <c r="B10" s="49">
        <v>9787516117798</v>
      </c>
      <c r="C10" s="11" t="s">
        <v>2204</v>
      </c>
      <c r="D10" s="48" t="s">
        <v>1520</v>
      </c>
      <c r="E10" s="48" t="s">
        <v>1170</v>
      </c>
      <c r="F10" s="50">
        <v>40</v>
      </c>
      <c r="G10" s="48" t="s">
        <v>1524</v>
      </c>
      <c r="H10" s="35">
        <v>1</v>
      </c>
    </row>
    <row r="11" spans="1:9">
      <c r="A11" s="191">
        <v>8</v>
      </c>
      <c r="B11" s="49">
        <v>9787516120682</v>
      </c>
      <c r="C11" s="11" t="s">
        <v>2215</v>
      </c>
      <c r="D11" s="48" t="s">
        <v>1520</v>
      </c>
      <c r="E11" s="48" t="s">
        <v>1187</v>
      </c>
      <c r="F11" s="50">
        <v>23</v>
      </c>
      <c r="G11" s="48" t="s">
        <v>1524</v>
      </c>
      <c r="H11" s="35">
        <v>1</v>
      </c>
    </row>
    <row r="12" spans="1:9">
      <c r="A12" s="191">
        <v>9</v>
      </c>
      <c r="B12" s="49">
        <v>9787516120699</v>
      </c>
      <c r="C12" s="11" t="s">
        <v>2216</v>
      </c>
      <c r="D12" s="48" t="s">
        <v>1520</v>
      </c>
      <c r="E12" s="48" t="s">
        <v>1187</v>
      </c>
      <c r="F12" s="50">
        <v>38</v>
      </c>
      <c r="G12" s="48" t="s">
        <v>1524</v>
      </c>
      <c r="H12" s="35">
        <v>1</v>
      </c>
    </row>
    <row r="13" spans="1:9">
      <c r="A13" s="191">
        <v>10</v>
      </c>
      <c r="B13" s="1">
        <v>9787010033020</v>
      </c>
      <c r="C13" s="2" t="s">
        <v>2790</v>
      </c>
      <c r="D13" s="3" t="s">
        <v>346</v>
      </c>
      <c r="E13" s="4">
        <v>40238</v>
      </c>
      <c r="F13" s="5">
        <v>17</v>
      </c>
      <c r="G13" s="3" t="s">
        <v>1524</v>
      </c>
      <c r="H13" s="35">
        <v>1</v>
      </c>
    </row>
    <row r="14" spans="1:9">
      <c r="A14" s="191">
        <v>11</v>
      </c>
      <c r="B14" s="1">
        <v>9787010076591</v>
      </c>
      <c r="C14" s="2" t="s">
        <v>2799</v>
      </c>
      <c r="D14" s="3" t="s">
        <v>346</v>
      </c>
      <c r="E14" s="4">
        <v>41852</v>
      </c>
      <c r="F14" s="5">
        <v>79</v>
      </c>
      <c r="G14" s="3" t="s">
        <v>1524</v>
      </c>
      <c r="H14" s="35">
        <v>1</v>
      </c>
    </row>
    <row r="15" spans="1:9">
      <c r="A15" s="191">
        <v>12</v>
      </c>
      <c r="B15" s="1">
        <v>9787010126944</v>
      </c>
      <c r="C15" s="2" t="s">
        <v>2819</v>
      </c>
      <c r="D15" s="3" t="s">
        <v>346</v>
      </c>
      <c r="E15" s="4">
        <v>41609</v>
      </c>
      <c r="F15" s="5">
        <v>60</v>
      </c>
      <c r="G15" s="3" t="s">
        <v>1524</v>
      </c>
      <c r="H15" s="35">
        <v>1</v>
      </c>
    </row>
    <row r="16" spans="1:9">
      <c r="A16" s="191">
        <v>13</v>
      </c>
      <c r="B16" s="1">
        <v>9787010105222</v>
      </c>
      <c r="C16" s="2" t="s">
        <v>2824</v>
      </c>
      <c r="D16" s="3" t="s">
        <v>346</v>
      </c>
      <c r="E16" s="4">
        <v>40909</v>
      </c>
      <c r="F16" s="5">
        <v>46</v>
      </c>
      <c r="G16" s="3" t="s">
        <v>1524</v>
      </c>
      <c r="H16" s="35">
        <v>1</v>
      </c>
    </row>
    <row r="17" spans="1:8">
      <c r="A17" s="191">
        <v>14</v>
      </c>
      <c r="B17" s="1">
        <v>9787010104706</v>
      </c>
      <c r="C17" s="2" t="s">
        <v>2829</v>
      </c>
      <c r="D17" s="3" t="s">
        <v>346</v>
      </c>
      <c r="E17" s="4">
        <v>40878</v>
      </c>
      <c r="F17" s="5">
        <v>68</v>
      </c>
      <c r="G17" s="3" t="s">
        <v>1524</v>
      </c>
      <c r="H17" s="35">
        <v>1</v>
      </c>
    </row>
    <row r="18" spans="1:8">
      <c r="A18" s="191">
        <v>15</v>
      </c>
      <c r="B18" s="1">
        <v>9787010143354</v>
      </c>
      <c r="C18" s="2" t="s">
        <v>2844</v>
      </c>
      <c r="D18" s="3" t="s">
        <v>346</v>
      </c>
      <c r="E18" s="4">
        <v>42064</v>
      </c>
      <c r="F18" s="5">
        <v>42</v>
      </c>
      <c r="G18" s="3" t="s">
        <v>1524</v>
      </c>
      <c r="H18" s="35">
        <v>1</v>
      </c>
    </row>
    <row r="19" spans="1:8">
      <c r="A19" s="191">
        <v>16</v>
      </c>
      <c r="B19" s="1">
        <v>9787010132082</v>
      </c>
      <c r="C19" s="2" t="s">
        <v>2893</v>
      </c>
      <c r="D19" s="3" t="s">
        <v>346</v>
      </c>
      <c r="E19" s="4">
        <v>41699</v>
      </c>
      <c r="F19" s="5">
        <v>29</v>
      </c>
      <c r="G19" s="3" t="s">
        <v>1524</v>
      </c>
      <c r="H19" s="35">
        <v>1</v>
      </c>
    </row>
    <row r="20" spans="1:8">
      <c r="A20" s="191">
        <v>17</v>
      </c>
      <c r="B20" s="1">
        <v>9787010111308</v>
      </c>
      <c r="C20" s="2" t="s">
        <v>3083</v>
      </c>
      <c r="D20" s="3" t="s">
        <v>346</v>
      </c>
      <c r="E20" s="4">
        <v>41214</v>
      </c>
      <c r="F20" s="5">
        <v>45</v>
      </c>
      <c r="G20" s="3" t="s">
        <v>1524</v>
      </c>
      <c r="H20" s="35">
        <v>1</v>
      </c>
    </row>
    <row r="21" spans="1:8">
      <c r="A21" s="191">
        <v>18</v>
      </c>
      <c r="B21" s="1">
        <v>9787010098548</v>
      </c>
      <c r="C21" s="2" t="s">
        <v>3091</v>
      </c>
      <c r="D21" s="3" t="s">
        <v>346</v>
      </c>
      <c r="E21" s="4">
        <v>40787</v>
      </c>
      <c r="F21" s="5">
        <v>35</v>
      </c>
      <c r="G21" s="3" t="s">
        <v>1524</v>
      </c>
      <c r="H21" s="35">
        <v>1</v>
      </c>
    </row>
    <row r="22" spans="1:8">
      <c r="A22" s="191">
        <v>19</v>
      </c>
      <c r="B22" s="1">
        <v>9787010098487</v>
      </c>
      <c r="C22" s="2" t="s">
        <v>3149</v>
      </c>
      <c r="D22" s="3" t="s">
        <v>346</v>
      </c>
      <c r="E22" s="4">
        <v>40695</v>
      </c>
      <c r="F22" s="5">
        <v>59</v>
      </c>
      <c r="G22" s="3" t="s">
        <v>1524</v>
      </c>
      <c r="H22" s="35">
        <v>1</v>
      </c>
    </row>
    <row r="23" spans="1:8">
      <c r="A23" s="191">
        <v>20</v>
      </c>
      <c r="B23" s="1">
        <v>9787010104997</v>
      </c>
      <c r="C23" s="2" t="s">
        <v>3150</v>
      </c>
      <c r="D23" s="3" t="s">
        <v>346</v>
      </c>
      <c r="E23" s="4">
        <v>40940</v>
      </c>
      <c r="F23" s="5">
        <v>32</v>
      </c>
      <c r="G23" s="3" t="s">
        <v>1524</v>
      </c>
      <c r="H23" s="35">
        <v>1</v>
      </c>
    </row>
    <row r="24" spans="1:8">
      <c r="A24" s="191">
        <v>21</v>
      </c>
      <c r="B24" s="1">
        <v>9787010135137</v>
      </c>
      <c r="C24" s="2" t="s">
        <v>3163</v>
      </c>
      <c r="D24" s="3" t="s">
        <v>346</v>
      </c>
      <c r="E24" s="4">
        <v>41913</v>
      </c>
      <c r="F24" s="5">
        <v>58</v>
      </c>
      <c r="G24" s="3" t="s">
        <v>1524</v>
      </c>
      <c r="H24" s="35">
        <v>1</v>
      </c>
    </row>
    <row r="25" spans="1:8">
      <c r="A25" s="191">
        <v>22</v>
      </c>
      <c r="B25" s="1">
        <v>9787010136615</v>
      </c>
      <c r="C25" s="2" t="s">
        <v>3191</v>
      </c>
      <c r="D25" s="3" t="s">
        <v>346</v>
      </c>
      <c r="E25" s="4">
        <v>41974</v>
      </c>
      <c r="F25" s="5">
        <v>48</v>
      </c>
      <c r="G25" s="3" t="s">
        <v>1524</v>
      </c>
      <c r="H25" s="35">
        <v>1</v>
      </c>
    </row>
    <row r="26" spans="1:8">
      <c r="A26" s="191">
        <v>23</v>
      </c>
      <c r="B26" s="1">
        <v>9787010119366</v>
      </c>
      <c r="C26" s="2" t="s">
        <v>3221</v>
      </c>
      <c r="D26" s="3" t="s">
        <v>346</v>
      </c>
      <c r="E26" s="4">
        <v>41426</v>
      </c>
      <c r="F26" s="5">
        <v>59</v>
      </c>
      <c r="G26" s="3" t="s">
        <v>1524</v>
      </c>
      <c r="H26" s="35">
        <v>1</v>
      </c>
    </row>
    <row r="27" spans="1:8">
      <c r="A27" s="191">
        <v>24</v>
      </c>
      <c r="B27" s="1">
        <v>9787010124308</v>
      </c>
      <c r="C27" s="2" t="s">
        <v>3222</v>
      </c>
      <c r="D27" s="3" t="s">
        <v>346</v>
      </c>
      <c r="E27" s="4">
        <v>41518</v>
      </c>
      <c r="F27" s="5">
        <v>48</v>
      </c>
      <c r="G27" s="3" t="s">
        <v>1524</v>
      </c>
      <c r="H27" s="35">
        <v>1</v>
      </c>
    </row>
    <row r="28" spans="1:8">
      <c r="A28" s="191">
        <v>25</v>
      </c>
      <c r="B28" s="1">
        <v>9787010105000</v>
      </c>
      <c r="C28" s="2" t="s">
        <v>3224</v>
      </c>
      <c r="D28" s="3" t="s">
        <v>346</v>
      </c>
      <c r="E28" s="4">
        <v>40909</v>
      </c>
      <c r="F28" s="5">
        <v>69</v>
      </c>
      <c r="G28" s="3" t="s">
        <v>1524</v>
      </c>
      <c r="H28" s="35">
        <v>1</v>
      </c>
    </row>
    <row r="29" spans="1:8">
      <c r="A29" s="191">
        <v>26</v>
      </c>
      <c r="B29" s="1">
        <v>9787010131498</v>
      </c>
      <c r="C29" s="2" t="s">
        <v>3306</v>
      </c>
      <c r="D29" s="3" t="s">
        <v>346</v>
      </c>
      <c r="E29" s="4">
        <v>41609</v>
      </c>
      <c r="F29" s="5">
        <v>54</v>
      </c>
      <c r="G29" s="3" t="s">
        <v>1524</v>
      </c>
      <c r="H29" s="35">
        <v>1</v>
      </c>
    </row>
    <row r="30" spans="1:8">
      <c r="A30" s="191">
        <v>27</v>
      </c>
      <c r="B30" s="1">
        <v>9787010127866</v>
      </c>
      <c r="C30" s="2" t="s">
        <v>3459</v>
      </c>
      <c r="D30" s="3" t="s">
        <v>346</v>
      </c>
      <c r="E30" s="4">
        <v>41609</v>
      </c>
      <c r="F30" s="5">
        <v>35</v>
      </c>
      <c r="G30" s="3" t="s">
        <v>1524</v>
      </c>
      <c r="H30" s="35">
        <v>1</v>
      </c>
    </row>
    <row r="31" spans="1:8">
      <c r="A31" s="191">
        <v>28</v>
      </c>
      <c r="B31" s="1">
        <v>9787801417466</v>
      </c>
      <c r="C31" s="2" t="s">
        <v>3732</v>
      </c>
      <c r="D31" s="3" t="s">
        <v>633</v>
      </c>
      <c r="E31" s="4">
        <v>40575</v>
      </c>
      <c r="F31" s="5">
        <v>49</v>
      </c>
      <c r="G31" s="3" t="s">
        <v>1524</v>
      </c>
      <c r="H31" s="35">
        <v>1</v>
      </c>
    </row>
    <row r="32" spans="1:8">
      <c r="A32" s="191">
        <v>29</v>
      </c>
      <c r="B32" s="1">
        <v>9787507333565</v>
      </c>
      <c r="C32" s="2" t="s">
        <v>5287</v>
      </c>
      <c r="D32" s="3" t="s">
        <v>5288</v>
      </c>
      <c r="E32" s="4">
        <v>41791</v>
      </c>
      <c r="F32" s="5">
        <v>98</v>
      </c>
      <c r="G32" s="3" t="s">
        <v>1524</v>
      </c>
      <c r="H32" s="35">
        <v>2</v>
      </c>
    </row>
    <row r="33" spans="1:8">
      <c r="A33" s="191">
        <v>30</v>
      </c>
      <c r="B33" s="51">
        <v>9787563459230</v>
      </c>
      <c r="C33" s="6" t="s">
        <v>5764</v>
      </c>
      <c r="D33" s="7" t="s">
        <v>4077</v>
      </c>
      <c r="E33" s="52">
        <v>41518</v>
      </c>
      <c r="F33" s="53">
        <v>29.8</v>
      </c>
      <c r="G33" s="7" t="s">
        <v>1524</v>
      </c>
      <c r="H33" s="54">
        <v>1</v>
      </c>
    </row>
    <row r="34" spans="1:8">
      <c r="A34" s="191">
        <v>31</v>
      </c>
      <c r="B34" s="51">
        <v>9787563459216</v>
      </c>
      <c r="C34" s="6" t="s">
        <v>5767</v>
      </c>
      <c r="D34" s="7" t="s">
        <v>4077</v>
      </c>
      <c r="E34" s="52">
        <v>41518</v>
      </c>
      <c r="F34" s="53">
        <v>29.8</v>
      </c>
      <c r="G34" s="7" t="s">
        <v>1524</v>
      </c>
      <c r="H34" s="54">
        <v>1</v>
      </c>
    </row>
    <row r="35" spans="1:8">
      <c r="A35" s="191">
        <v>32</v>
      </c>
      <c r="B35" s="51">
        <v>9787515808567</v>
      </c>
      <c r="C35" s="6" t="s">
        <v>5786</v>
      </c>
      <c r="D35" s="7" t="s">
        <v>731</v>
      </c>
      <c r="E35" s="52">
        <v>41640</v>
      </c>
      <c r="F35" s="53">
        <v>29.8</v>
      </c>
      <c r="G35" s="7" t="s">
        <v>1524</v>
      </c>
      <c r="H35" s="54">
        <v>1</v>
      </c>
    </row>
    <row r="36" spans="1:8">
      <c r="A36" s="191">
        <v>33</v>
      </c>
      <c r="B36" s="51">
        <v>9787802499805</v>
      </c>
      <c r="C36" s="6" t="s">
        <v>5787</v>
      </c>
      <c r="D36" s="7" t="s">
        <v>731</v>
      </c>
      <c r="E36" s="52">
        <v>41640</v>
      </c>
      <c r="F36" s="53">
        <v>29.8</v>
      </c>
      <c r="G36" s="7" t="s">
        <v>1524</v>
      </c>
      <c r="H36" s="54">
        <v>1</v>
      </c>
    </row>
    <row r="37" spans="1:8">
      <c r="A37" s="191">
        <v>34</v>
      </c>
      <c r="B37" s="51">
        <v>9787515808604</v>
      </c>
      <c r="C37" s="6" t="s">
        <v>5788</v>
      </c>
      <c r="D37" s="7" t="s">
        <v>731</v>
      </c>
      <c r="E37" s="52">
        <v>41640</v>
      </c>
      <c r="F37" s="53">
        <v>29.8</v>
      </c>
      <c r="G37" s="7" t="s">
        <v>1524</v>
      </c>
      <c r="H37" s="54">
        <v>1</v>
      </c>
    </row>
    <row r="38" spans="1:8">
      <c r="A38" s="191">
        <v>35</v>
      </c>
      <c r="B38" s="51">
        <v>9787802499782</v>
      </c>
      <c r="C38" s="6" t="s">
        <v>5790</v>
      </c>
      <c r="D38" s="7" t="s">
        <v>731</v>
      </c>
      <c r="E38" s="52">
        <v>41640</v>
      </c>
      <c r="F38" s="53">
        <v>29.8</v>
      </c>
      <c r="G38" s="7" t="s">
        <v>1524</v>
      </c>
      <c r="H38" s="54">
        <v>1</v>
      </c>
    </row>
    <row r="39" spans="1:8">
      <c r="A39" s="191">
        <v>36</v>
      </c>
      <c r="B39" s="51">
        <v>9787515808635</v>
      </c>
      <c r="C39" s="6" t="s">
        <v>5791</v>
      </c>
      <c r="D39" s="7" t="s">
        <v>731</v>
      </c>
      <c r="E39" s="52">
        <v>41640</v>
      </c>
      <c r="F39" s="53">
        <v>29.8</v>
      </c>
      <c r="G39" s="7" t="s">
        <v>1524</v>
      </c>
      <c r="H39" s="54">
        <v>1</v>
      </c>
    </row>
    <row r="40" spans="1:8">
      <c r="A40" s="191">
        <v>37</v>
      </c>
      <c r="B40" s="51">
        <v>9787515808611</v>
      </c>
      <c r="C40" s="6" t="s">
        <v>5792</v>
      </c>
      <c r="D40" s="7" t="s">
        <v>731</v>
      </c>
      <c r="E40" s="52">
        <v>41640</v>
      </c>
      <c r="F40" s="53">
        <v>29.8</v>
      </c>
      <c r="G40" s="7" t="s">
        <v>1524</v>
      </c>
      <c r="H40" s="54">
        <v>1</v>
      </c>
    </row>
    <row r="41" spans="1:8">
      <c r="A41" s="191">
        <v>38</v>
      </c>
      <c r="B41" s="51">
        <v>9787802499751</v>
      </c>
      <c r="C41" s="6" t="s">
        <v>5793</v>
      </c>
      <c r="D41" s="7" t="s">
        <v>731</v>
      </c>
      <c r="E41" s="52">
        <v>41640</v>
      </c>
      <c r="F41" s="53">
        <v>28</v>
      </c>
      <c r="G41" s="7" t="s">
        <v>1524</v>
      </c>
      <c r="H41" s="54">
        <v>1</v>
      </c>
    </row>
    <row r="42" spans="1:8">
      <c r="A42" s="191">
        <v>39</v>
      </c>
      <c r="B42" s="51">
        <v>9787802499744</v>
      </c>
      <c r="C42" s="6" t="s">
        <v>5794</v>
      </c>
      <c r="D42" s="7" t="s">
        <v>731</v>
      </c>
      <c r="E42" s="52">
        <v>41640</v>
      </c>
      <c r="F42" s="53">
        <v>29.8</v>
      </c>
      <c r="G42" s="7" t="s">
        <v>1524</v>
      </c>
      <c r="H42" s="54">
        <v>1</v>
      </c>
    </row>
    <row r="43" spans="1:8">
      <c r="A43" s="191">
        <v>40</v>
      </c>
      <c r="B43" s="51">
        <v>9787802499737</v>
      </c>
      <c r="C43" s="6" t="s">
        <v>5795</v>
      </c>
      <c r="D43" s="7" t="s">
        <v>731</v>
      </c>
      <c r="E43" s="52">
        <v>41640</v>
      </c>
      <c r="F43" s="53">
        <v>29.8</v>
      </c>
      <c r="G43" s="7" t="s">
        <v>1524</v>
      </c>
      <c r="H43" s="54">
        <v>1</v>
      </c>
    </row>
    <row r="44" spans="1:8">
      <c r="A44" s="191">
        <v>41</v>
      </c>
      <c r="B44" s="51">
        <v>9787515808444</v>
      </c>
      <c r="C44" s="6" t="s">
        <v>5796</v>
      </c>
      <c r="D44" s="7" t="s">
        <v>731</v>
      </c>
      <c r="E44" s="52">
        <v>41640</v>
      </c>
      <c r="F44" s="53">
        <v>29.8</v>
      </c>
      <c r="G44" s="7" t="s">
        <v>1524</v>
      </c>
      <c r="H44" s="54">
        <v>1</v>
      </c>
    </row>
    <row r="45" spans="1:8">
      <c r="A45" s="191">
        <v>42</v>
      </c>
      <c r="B45" s="51">
        <v>9787515808598</v>
      </c>
      <c r="C45" s="6" t="s">
        <v>5797</v>
      </c>
      <c r="D45" s="7" t="s">
        <v>731</v>
      </c>
      <c r="E45" s="52">
        <v>41640</v>
      </c>
      <c r="F45" s="53">
        <v>29.8</v>
      </c>
      <c r="G45" s="7" t="s">
        <v>1524</v>
      </c>
      <c r="H45" s="54">
        <v>1</v>
      </c>
    </row>
    <row r="46" spans="1:8">
      <c r="A46" s="191">
        <v>43</v>
      </c>
      <c r="B46" s="51">
        <v>9787546390321</v>
      </c>
      <c r="C46" s="6" t="s">
        <v>5859</v>
      </c>
      <c r="D46" s="7" t="s">
        <v>83</v>
      </c>
      <c r="E46" s="52">
        <v>41880</v>
      </c>
      <c r="F46" s="53">
        <v>29.9</v>
      </c>
      <c r="G46" s="7" t="s">
        <v>1524</v>
      </c>
      <c r="H46" s="54">
        <v>1</v>
      </c>
    </row>
    <row r="47" spans="1:8">
      <c r="A47" s="191">
        <v>44</v>
      </c>
      <c r="B47" s="51">
        <v>9787505120365</v>
      </c>
      <c r="C47" s="6" t="s">
        <v>6253</v>
      </c>
      <c r="D47" s="7" t="s">
        <v>3012</v>
      </c>
      <c r="E47" s="52">
        <v>41153</v>
      </c>
      <c r="F47" s="53">
        <v>59.8</v>
      </c>
      <c r="G47" s="7" t="s">
        <v>1524</v>
      </c>
      <c r="H47" s="54">
        <v>3</v>
      </c>
    </row>
    <row r="48" spans="1:8">
      <c r="A48" s="191">
        <v>45</v>
      </c>
      <c r="B48" s="51">
        <v>9787540450748</v>
      </c>
      <c r="C48" s="6" t="s">
        <v>6266</v>
      </c>
      <c r="D48" s="7" t="s">
        <v>3056</v>
      </c>
      <c r="E48" s="52">
        <v>40909</v>
      </c>
      <c r="F48" s="53">
        <v>69.8</v>
      </c>
      <c r="G48" s="7" t="s">
        <v>1524</v>
      </c>
      <c r="H48" s="54">
        <v>2</v>
      </c>
    </row>
    <row r="49" spans="1:8">
      <c r="A49" s="191">
        <v>46</v>
      </c>
      <c r="B49" s="51">
        <v>9787507537178</v>
      </c>
      <c r="C49" s="6" t="s">
        <v>6270</v>
      </c>
      <c r="D49" s="7" t="s">
        <v>676</v>
      </c>
      <c r="E49" s="52">
        <v>41091</v>
      </c>
      <c r="F49" s="53">
        <v>54</v>
      </c>
      <c r="G49" s="7" t="s">
        <v>1524</v>
      </c>
      <c r="H49" s="54">
        <v>1</v>
      </c>
    </row>
    <row r="50" spans="1:8">
      <c r="A50" s="191">
        <v>47</v>
      </c>
      <c r="B50" s="51">
        <v>9787807560951</v>
      </c>
      <c r="C50" s="6" t="s">
        <v>6852</v>
      </c>
      <c r="D50" s="7" t="s">
        <v>5959</v>
      </c>
      <c r="E50" s="52">
        <v>40909</v>
      </c>
      <c r="F50" s="53">
        <v>52</v>
      </c>
      <c r="G50" s="7" t="s">
        <v>1524</v>
      </c>
      <c r="H50" s="54">
        <v>2</v>
      </c>
    </row>
    <row r="51" spans="1:8">
      <c r="A51" s="191">
        <v>48</v>
      </c>
      <c r="B51" s="51">
        <v>9787531661566</v>
      </c>
      <c r="C51" s="6" t="s">
        <v>7348</v>
      </c>
      <c r="D51" s="7" t="s">
        <v>3915</v>
      </c>
      <c r="E51" s="52">
        <v>40909</v>
      </c>
      <c r="F51" s="53">
        <v>23</v>
      </c>
      <c r="G51" s="7" t="s">
        <v>1524</v>
      </c>
      <c r="H51" s="54">
        <v>1</v>
      </c>
    </row>
    <row r="52" spans="1:8">
      <c r="A52" s="191">
        <v>49</v>
      </c>
      <c r="B52" s="51">
        <v>9787511239426</v>
      </c>
      <c r="C52" s="6" t="s">
        <v>7686</v>
      </c>
      <c r="D52" s="7" t="s">
        <v>90</v>
      </c>
      <c r="E52" s="52">
        <v>41275</v>
      </c>
      <c r="F52" s="53">
        <v>48</v>
      </c>
      <c r="G52" s="7" t="s">
        <v>1524</v>
      </c>
      <c r="H52" s="54">
        <v>1</v>
      </c>
    </row>
    <row r="53" spans="1:8">
      <c r="A53" s="191">
        <v>50</v>
      </c>
      <c r="B53" s="51">
        <v>9787553411507</v>
      </c>
      <c r="C53" s="6" t="s">
        <v>7746</v>
      </c>
      <c r="D53" s="7" t="s">
        <v>1110</v>
      </c>
      <c r="E53" s="52">
        <v>41275</v>
      </c>
      <c r="F53" s="53">
        <v>15</v>
      </c>
      <c r="G53" s="7" t="s">
        <v>1524</v>
      </c>
      <c r="H53" s="54">
        <v>1</v>
      </c>
    </row>
    <row r="54" spans="1:8">
      <c r="A54" s="191">
        <v>51</v>
      </c>
      <c r="B54" s="51">
        <v>9787553411514</v>
      </c>
      <c r="C54" s="6" t="s">
        <v>7749</v>
      </c>
      <c r="D54" s="7" t="s">
        <v>1110</v>
      </c>
      <c r="E54" s="52">
        <v>41275</v>
      </c>
      <c r="F54" s="53">
        <v>15</v>
      </c>
      <c r="G54" s="7" t="s">
        <v>1524</v>
      </c>
      <c r="H54" s="54">
        <v>1</v>
      </c>
    </row>
    <row r="55" spans="1:8">
      <c r="A55" s="191">
        <v>52</v>
      </c>
      <c r="B55" s="51">
        <v>9787553411583</v>
      </c>
      <c r="C55" s="6" t="s">
        <v>7750</v>
      </c>
      <c r="D55" s="7" t="s">
        <v>1110</v>
      </c>
      <c r="E55" s="52">
        <v>41275</v>
      </c>
      <c r="F55" s="53">
        <v>15</v>
      </c>
      <c r="G55" s="7" t="s">
        <v>1524</v>
      </c>
      <c r="H55" s="54">
        <v>1</v>
      </c>
    </row>
    <row r="56" spans="1:8">
      <c r="A56" s="191">
        <v>53</v>
      </c>
      <c r="B56" s="51">
        <v>9787553411569</v>
      </c>
      <c r="C56" s="6" t="s">
        <v>8252</v>
      </c>
      <c r="D56" s="7" t="s">
        <v>1145</v>
      </c>
      <c r="E56" s="52">
        <v>41944</v>
      </c>
      <c r="F56" s="53">
        <v>23.8</v>
      </c>
      <c r="G56" s="7" t="s">
        <v>1524</v>
      </c>
      <c r="H56" s="54">
        <v>1</v>
      </c>
    </row>
    <row r="57" spans="1:8">
      <c r="A57" s="191">
        <v>54</v>
      </c>
      <c r="B57" s="51">
        <v>9787553426181</v>
      </c>
      <c r="C57" s="6" t="s">
        <v>8253</v>
      </c>
      <c r="D57" s="7" t="s">
        <v>1145</v>
      </c>
      <c r="E57" s="52">
        <v>41944</v>
      </c>
      <c r="F57" s="53">
        <v>23.8</v>
      </c>
      <c r="G57" s="7" t="s">
        <v>1524</v>
      </c>
      <c r="H57" s="54">
        <v>1</v>
      </c>
    </row>
    <row r="58" spans="1:8">
      <c r="A58" s="191">
        <v>55</v>
      </c>
      <c r="B58" s="51">
        <v>9787214135223</v>
      </c>
      <c r="C58" s="6" t="s">
        <v>8318</v>
      </c>
      <c r="D58" s="7" t="s">
        <v>1639</v>
      </c>
      <c r="E58" s="52">
        <v>42217</v>
      </c>
      <c r="F58" s="53">
        <v>48</v>
      </c>
      <c r="G58" s="7" t="s">
        <v>1524</v>
      </c>
      <c r="H58" s="54">
        <v>1</v>
      </c>
    </row>
    <row r="59" spans="1:8">
      <c r="A59" s="191">
        <v>56</v>
      </c>
      <c r="B59" s="51">
        <v>9787508743219</v>
      </c>
      <c r="C59" s="6" t="s">
        <v>8415</v>
      </c>
      <c r="D59" s="7" t="s">
        <v>3392</v>
      </c>
      <c r="E59" s="52">
        <v>41487</v>
      </c>
      <c r="F59" s="53">
        <v>30</v>
      </c>
      <c r="G59" s="7" t="s">
        <v>1524</v>
      </c>
      <c r="H59" s="54">
        <v>1</v>
      </c>
    </row>
    <row r="60" spans="1:8">
      <c r="A60" s="191">
        <v>57</v>
      </c>
      <c r="B60" s="51">
        <v>9787201076379</v>
      </c>
      <c r="C60" s="6" t="s">
        <v>9532</v>
      </c>
      <c r="D60" s="7" t="s">
        <v>959</v>
      </c>
      <c r="E60" s="52">
        <v>41091</v>
      </c>
      <c r="F60" s="53">
        <v>19.8</v>
      </c>
      <c r="G60" s="7" t="s">
        <v>1524</v>
      </c>
      <c r="H60" s="54">
        <v>1</v>
      </c>
    </row>
    <row r="61" spans="1:8">
      <c r="A61" s="191">
        <v>58</v>
      </c>
      <c r="B61" s="51">
        <v>9787503428395</v>
      </c>
      <c r="C61" s="6" t="s">
        <v>9852</v>
      </c>
      <c r="D61" s="7" t="s">
        <v>210</v>
      </c>
      <c r="E61" s="52">
        <v>40909</v>
      </c>
      <c r="F61" s="53">
        <v>38</v>
      </c>
      <c r="G61" s="7" t="s">
        <v>1524</v>
      </c>
      <c r="H61" s="54">
        <v>1</v>
      </c>
    </row>
    <row r="62" spans="1:8">
      <c r="A62" s="191">
        <v>59</v>
      </c>
      <c r="B62" s="44">
        <v>9787203073321</v>
      </c>
      <c r="C62" s="45" t="s">
        <v>773</v>
      </c>
      <c r="D62" s="46" t="s">
        <v>361</v>
      </c>
      <c r="E62" s="47">
        <v>40634</v>
      </c>
      <c r="F62" s="46">
        <v>38</v>
      </c>
      <c r="G62" s="7" t="s">
        <v>1524</v>
      </c>
      <c r="H62" s="55">
        <v>1</v>
      </c>
    </row>
    <row r="63" spans="1:8">
      <c r="A63" s="191">
        <v>60</v>
      </c>
      <c r="B63" s="44">
        <v>9787802113558</v>
      </c>
      <c r="C63" s="45" t="s">
        <v>803</v>
      </c>
      <c r="D63" s="46" t="s">
        <v>106</v>
      </c>
      <c r="E63" s="47">
        <v>38718</v>
      </c>
      <c r="F63" s="46">
        <v>38</v>
      </c>
      <c r="G63" s="7" t="s">
        <v>1524</v>
      </c>
      <c r="H63" s="55">
        <v>1</v>
      </c>
    </row>
    <row r="64" spans="1:8">
      <c r="A64" s="191">
        <v>61</v>
      </c>
      <c r="B64" s="44">
        <v>9787802112155</v>
      </c>
      <c r="C64" s="45" t="s">
        <v>804</v>
      </c>
      <c r="D64" s="46" t="s">
        <v>106</v>
      </c>
      <c r="E64" s="47">
        <v>38718</v>
      </c>
      <c r="F64" s="46">
        <v>38</v>
      </c>
      <c r="G64" s="7" t="s">
        <v>1524</v>
      </c>
      <c r="H64" s="55">
        <v>1</v>
      </c>
    </row>
    <row r="65" spans="1:8">
      <c r="A65" s="191">
        <v>62</v>
      </c>
      <c r="B65" s="44">
        <v>9787010122717</v>
      </c>
      <c r="C65" s="45" t="s">
        <v>907</v>
      </c>
      <c r="D65" s="46" t="s">
        <v>379</v>
      </c>
      <c r="E65" s="47">
        <v>41456</v>
      </c>
      <c r="F65" s="46">
        <v>42</v>
      </c>
      <c r="G65" s="7" t="s">
        <v>1524</v>
      </c>
      <c r="H65" s="55">
        <v>1</v>
      </c>
    </row>
    <row r="66" spans="1:8">
      <c r="A66" s="191">
        <v>63</v>
      </c>
      <c r="B66" s="49">
        <v>9787516118627</v>
      </c>
      <c r="C66" s="11" t="s">
        <v>1523</v>
      </c>
      <c r="D66" s="48" t="s">
        <v>1520</v>
      </c>
      <c r="E66" s="48" t="s">
        <v>1134</v>
      </c>
      <c r="F66" s="50">
        <v>45</v>
      </c>
      <c r="G66" s="48" t="s">
        <v>1524</v>
      </c>
      <c r="H66" s="55">
        <v>1</v>
      </c>
    </row>
    <row r="67" spans="1:8">
      <c r="A67" s="191">
        <v>64</v>
      </c>
      <c r="B67" s="49">
        <v>9787516117811</v>
      </c>
      <c r="C67" s="11" t="s">
        <v>2203</v>
      </c>
      <c r="D67" s="48" t="s">
        <v>1520</v>
      </c>
      <c r="E67" s="48" t="s">
        <v>1187</v>
      </c>
      <c r="F67" s="50">
        <v>46</v>
      </c>
      <c r="G67" s="48" t="s">
        <v>1524</v>
      </c>
      <c r="H67" s="55">
        <v>1</v>
      </c>
    </row>
    <row r="68" spans="1:8">
      <c r="A68" s="191">
        <v>65</v>
      </c>
      <c r="B68" s="49">
        <v>9787516117798</v>
      </c>
      <c r="C68" s="11" t="s">
        <v>2204</v>
      </c>
      <c r="D68" s="48" t="s">
        <v>1520</v>
      </c>
      <c r="E68" s="48" t="s">
        <v>1170</v>
      </c>
      <c r="F68" s="50">
        <v>40</v>
      </c>
      <c r="G68" s="48" t="s">
        <v>1524</v>
      </c>
      <c r="H68" s="55">
        <v>1</v>
      </c>
    </row>
    <row r="69" spans="1:8">
      <c r="A69" s="191">
        <v>66</v>
      </c>
      <c r="B69" s="49">
        <v>9787516120682</v>
      </c>
      <c r="C69" s="11" t="s">
        <v>2215</v>
      </c>
      <c r="D69" s="48" t="s">
        <v>1520</v>
      </c>
      <c r="E69" s="48" t="s">
        <v>1187</v>
      </c>
      <c r="F69" s="50">
        <v>23</v>
      </c>
      <c r="G69" s="48" t="s">
        <v>1524</v>
      </c>
      <c r="H69" s="55">
        <v>1</v>
      </c>
    </row>
    <row r="70" spans="1:8">
      <c r="A70" s="191">
        <v>67</v>
      </c>
      <c r="B70" s="49">
        <v>9787516120699</v>
      </c>
      <c r="C70" s="11" t="s">
        <v>2216</v>
      </c>
      <c r="D70" s="48" t="s">
        <v>1520</v>
      </c>
      <c r="E70" s="48" t="s">
        <v>1187</v>
      </c>
      <c r="F70" s="50">
        <v>38</v>
      </c>
      <c r="G70" s="48" t="s">
        <v>1524</v>
      </c>
      <c r="H70" s="55">
        <v>1</v>
      </c>
    </row>
    <row r="71" spans="1:8">
      <c r="A71" s="191">
        <v>68</v>
      </c>
      <c r="B71" s="56">
        <v>9787010033020</v>
      </c>
      <c r="C71" s="2" t="s">
        <v>2790</v>
      </c>
      <c r="D71" s="3" t="s">
        <v>346</v>
      </c>
      <c r="E71" s="57">
        <v>40238</v>
      </c>
      <c r="F71" s="58">
        <v>17</v>
      </c>
      <c r="G71" s="3" t="s">
        <v>1524</v>
      </c>
      <c r="H71" s="55">
        <v>1</v>
      </c>
    </row>
    <row r="72" spans="1:8">
      <c r="A72" s="191">
        <v>69</v>
      </c>
      <c r="B72" s="56">
        <v>9787010076591</v>
      </c>
      <c r="C72" s="2" t="s">
        <v>2799</v>
      </c>
      <c r="D72" s="3" t="s">
        <v>346</v>
      </c>
      <c r="E72" s="57">
        <v>41852</v>
      </c>
      <c r="F72" s="58">
        <v>79</v>
      </c>
      <c r="G72" s="3" t="s">
        <v>1524</v>
      </c>
      <c r="H72" s="55">
        <v>1</v>
      </c>
    </row>
    <row r="73" spans="1:8">
      <c r="A73" s="191">
        <v>70</v>
      </c>
      <c r="B73" s="56">
        <v>9787010126944</v>
      </c>
      <c r="C73" s="2" t="s">
        <v>2819</v>
      </c>
      <c r="D73" s="3" t="s">
        <v>346</v>
      </c>
      <c r="E73" s="57">
        <v>41609</v>
      </c>
      <c r="F73" s="58">
        <v>60</v>
      </c>
      <c r="G73" s="3" t="s">
        <v>1524</v>
      </c>
      <c r="H73" s="55">
        <v>1</v>
      </c>
    </row>
    <row r="74" spans="1:8">
      <c r="A74" s="191">
        <v>71</v>
      </c>
      <c r="B74" s="56">
        <v>9787010105222</v>
      </c>
      <c r="C74" s="2" t="s">
        <v>2824</v>
      </c>
      <c r="D74" s="3" t="s">
        <v>346</v>
      </c>
      <c r="E74" s="57">
        <v>40909</v>
      </c>
      <c r="F74" s="58">
        <v>46</v>
      </c>
      <c r="G74" s="3" t="s">
        <v>1524</v>
      </c>
      <c r="H74" s="55">
        <v>1</v>
      </c>
    </row>
    <row r="75" spans="1:8">
      <c r="A75" s="191">
        <v>72</v>
      </c>
      <c r="B75" s="56">
        <v>9787010104706</v>
      </c>
      <c r="C75" s="2" t="s">
        <v>2829</v>
      </c>
      <c r="D75" s="3" t="s">
        <v>346</v>
      </c>
      <c r="E75" s="57">
        <v>40878</v>
      </c>
      <c r="F75" s="58">
        <v>68</v>
      </c>
      <c r="G75" s="3" t="s">
        <v>1524</v>
      </c>
      <c r="H75" s="55">
        <v>1</v>
      </c>
    </row>
    <row r="76" spans="1:8">
      <c r="A76" s="191">
        <v>73</v>
      </c>
      <c r="B76" s="56">
        <v>9787010143354</v>
      </c>
      <c r="C76" s="2" t="s">
        <v>2844</v>
      </c>
      <c r="D76" s="3" t="s">
        <v>346</v>
      </c>
      <c r="E76" s="57">
        <v>42064</v>
      </c>
      <c r="F76" s="58">
        <v>42</v>
      </c>
      <c r="G76" s="3" t="s">
        <v>1524</v>
      </c>
      <c r="H76" s="55">
        <v>1</v>
      </c>
    </row>
    <row r="77" spans="1:8">
      <c r="A77" s="191">
        <v>74</v>
      </c>
      <c r="B77" s="56">
        <v>9787010132082</v>
      </c>
      <c r="C77" s="2" t="s">
        <v>2893</v>
      </c>
      <c r="D77" s="3" t="s">
        <v>346</v>
      </c>
      <c r="E77" s="57">
        <v>41699</v>
      </c>
      <c r="F77" s="58">
        <v>29</v>
      </c>
      <c r="G77" s="3" t="s">
        <v>1524</v>
      </c>
      <c r="H77" s="55">
        <v>1</v>
      </c>
    </row>
    <row r="78" spans="1:8">
      <c r="A78" s="191">
        <v>75</v>
      </c>
      <c r="B78" s="56">
        <v>9787010111308</v>
      </c>
      <c r="C78" s="2" t="s">
        <v>3083</v>
      </c>
      <c r="D78" s="3" t="s">
        <v>346</v>
      </c>
      <c r="E78" s="57">
        <v>41214</v>
      </c>
      <c r="F78" s="58">
        <v>45</v>
      </c>
      <c r="G78" s="3" t="s">
        <v>1524</v>
      </c>
      <c r="H78" s="55">
        <v>1</v>
      </c>
    </row>
    <row r="79" spans="1:8">
      <c r="A79" s="191">
        <v>76</v>
      </c>
      <c r="B79" s="56">
        <v>9787010098548</v>
      </c>
      <c r="C79" s="2" t="s">
        <v>3091</v>
      </c>
      <c r="D79" s="3" t="s">
        <v>346</v>
      </c>
      <c r="E79" s="57">
        <v>40787</v>
      </c>
      <c r="F79" s="58">
        <v>35</v>
      </c>
      <c r="G79" s="3" t="s">
        <v>1524</v>
      </c>
      <c r="H79" s="55">
        <v>1</v>
      </c>
    </row>
    <row r="80" spans="1:8">
      <c r="A80" s="191">
        <v>77</v>
      </c>
      <c r="B80" s="56">
        <v>9787010098487</v>
      </c>
      <c r="C80" s="2" t="s">
        <v>3149</v>
      </c>
      <c r="D80" s="3" t="s">
        <v>346</v>
      </c>
      <c r="E80" s="57">
        <v>40695</v>
      </c>
      <c r="F80" s="58">
        <v>59</v>
      </c>
      <c r="G80" s="3" t="s">
        <v>1524</v>
      </c>
      <c r="H80" s="55">
        <v>1</v>
      </c>
    </row>
    <row r="81" spans="1:8">
      <c r="A81" s="191">
        <v>78</v>
      </c>
      <c r="B81" s="56">
        <v>9787010104997</v>
      </c>
      <c r="C81" s="2" t="s">
        <v>3150</v>
      </c>
      <c r="D81" s="3" t="s">
        <v>346</v>
      </c>
      <c r="E81" s="57">
        <v>40940</v>
      </c>
      <c r="F81" s="58">
        <v>32</v>
      </c>
      <c r="G81" s="3" t="s">
        <v>1524</v>
      </c>
      <c r="H81" s="55">
        <v>1</v>
      </c>
    </row>
    <row r="82" spans="1:8">
      <c r="A82" s="191">
        <v>79</v>
      </c>
      <c r="B82" s="56">
        <v>9787010135137</v>
      </c>
      <c r="C82" s="2" t="s">
        <v>3163</v>
      </c>
      <c r="D82" s="3" t="s">
        <v>346</v>
      </c>
      <c r="E82" s="57">
        <v>41913</v>
      </c>
      <c r="F82" s="58">
        <v>58</v>
      </c>
      <c r="G82" s="3" t="s">
        <v>1524</v>
      </c>
      <c r="H82" s="55">
        <v>1</v>
      </c>
    </row>
    <row r="83" spans="1:8">
      <c r="A83" s="191">
        <v>80</v>
      </c>
      <c r="B83" s="56">
        <v>9787010136615</v>
      </c>
      <c r="C83" s="2" t="s">
        <v>3191</v>
      </c>
      <c r="D83" s="3" t="s">
        <v>346</v>
      </c>
      <c r="E83" s="57">
        <v>41974</v>
      </c>
      <c r="F83" s="58">
        <v>48</v>
      </c>
      <c r="G83" s="3" t="s">
        <v>1524</v>
      </c>
      <c r="H83" s="55">
        <v>1</v>
      </c>
    </row>
    <row r="84" spans="1:8">
      <c r="A84" s="191">
        <v>81</v>
      </c>
      <c r="B84" s="56">
        <v>9787010119366</v>
      </c>
      <c r="C84" s="2" t="s">
        <v>3221</v>
      </c>
      <c r="D84" s="3" t="s">
        <v>346</v>
      </c>
      <c r="E84" s="57">
        <v>41426</v>
      </c>
      <c r="F84" s="58">
        <v>59</v>
      </c>
      <c r="G84" s="3" t="s">
        <v>1524</v>
      </c>
      <c r="H84" s="55">
        <v>1</v>
      </c>
    </row>
    <row r="85" spans="1:8">
      <c r="A85" s="191">
        <v>82</v>
      </c>
      <c r="B85" s="56">
        <v>9787010124308</v>
      </c>
      <c r="C85" s="2" t="s">
        <v>3222</v>
      </c>
      <c r="D85" s="3" t="s">
        <v>346</v>
      </c>
      <c r="E85" s="57">
        <v>41518</v>
      </c>
      <c r="F85" s="58">
        <v>48</v>
      </c>
      <c r="G85" s="3" t="s">
        <v>1524</v>
      </c>
      <c r="H85" s="55">
        <v>1</v>
      </c>
    </row>
    <row r="86" spans="1:8">
      <c r="A86" s="191">
        <v>83</v>
      </c>
      <c r="B86" s="56">
        <v>9787010105000</v>
      </c>
      <c r="C86" s="2" t="s">
        <v>3224</v>
      </c>
      <c r="D86" s="3" t="s">
        <v>346</v>
      </c>
      <c r="E86" s="57">
        <v>40909</v>
      </c>
      <c r="F86" s="58">
        <v>69</v>
      </c>
      <c r="G86" s="3" t="s">
        <v>1524</v>
      </c>
      <c r="H86" s="55">
        <v>1</v>
      </c>
    </row>
    <row r="87" spans="1:8">
      <c r="A87" s="191">
        <v>84</v>
      </c>
      <c r="B87" s="56">
        <v>9787010131498</v>
      </c>
      <c r="C87" s="2" t="s">
        <v>3306</v>
      </c>
      <c r="D87" s="3" t="s">
        <v>346</v>
      </c>
      <c r="E87" s="57">
        <v>41609</v>
      </c>
      <c r="F87" s="58">
        <v>54</v>
      </c>
      <c r="G87" s="3" t="s">
        <v>1524</v>
      </c>
      <c r="H87" s="55">
        <v>1</v>
      </c>
    </row>
    <row r="88" spans="1:8">
      <c r="A88" s="191">
        <v>85</v>
      </c>
      <c r="B88" s="56">
        <v>9787010127866</v>
      </c>
      <c r="C88" s="2" t="s">
        <v>3459</v>
      </c>
      <c r="D88" s="3" t="s">
        <v>346</v>
      </c>
      <c r="E88" s="57">
        <v>41609</v>
      </c>
      <c r="F88" s="58">
        <v>35</v>
      </c>
      <c r="G88" s="3" t="s">
        <v>1524</v>
      </c>
      <c r="H88" s="55">
        <v>1</v>
      </c>
    </row>
    <row r="89" spans="1:8">
      <c r="A89" s="191">
        <v>86</v>
      </c>
      <c r="B89" s="56">
        <v>9787801417466</v>
      </c>
      <c r="C89" s="2" t="s">
        <v>3732</v>
      </c>
      <c r="D89" s="3" t="s">
        <v>633</v>
      </c>
      <c r="E89" s="57">
        <v>40575</v>
      </c>
      <c r="F89" s="58">
        <v>49</v>
      </c>
      <c r="G89" s="3" t="s">
        <v>1524</v>
      </c>
      <c r="H89" s="55">
        <v>1</v>
      </c>
    </row>
    <row r="90" spans="1:8">
      <c r="A90" s="191">
        <v>87</v>
      </c>
      <c r="B90" s="56">
        <v>9787507333565</v>
      </c>
      <c r="C90" s="2" t="s">
        <v>5287</v>
      </c>
      <c r="D90" s="3" t="s">
        <v>5288</v>
      </c>
      <c r="E90" s="57">
        <v>41791</v>
      </c>
      <c r="F90" s="58">
        <v>98</v>
      </c>
      <c r="G90" s="3" t="s">
        <v>1524</v>
      </c>
      <c r="H90" s="55">
        <v>2</v>
      </c>
    </row>
    <row r="91" spans="1:8">
      <c r="A91" s="191">
        <v>88</v>
      </c>
      <c r="B91" s="59">
        <v>9787563459230</v>
      </c>
      <c r="C91" s="6" t="s">
        <v>5764</v>
      </c>
      <c r="D91" s="7" t="s">
        <v>4077</v>
      </c>
      <c r="E91" s="60">
        <v>41518</v>
      </c>
      <c r="F91" s="61">
        <v>29.8</v>
      </c>
      <c r="G91" s="7" t="s">
        <v>1524</v>
      </c>
      <c r="H91" s="54">
        <v>1</v>
      </c>
    </row>
    <row r="92" spans="1:8">
      <c r="A92" s="191">
        <v>89</v>
      </c>
      <c r="B92" s="59">
        <v>9787563459216</v>
      </c>
      <c r="C92" s="6" t="s">
        <v>5767</v>
      </c>
      <c r="D92" s="7" t="s">
        <v>4077</v>
      </c>
      <c r="E92" s="60">
        <v>41518</v>
      </c>
      <c r="F92" s="61">
        <v>29.8</v>
      </c>
      <c r="G92" s="7" t="s">
        <v>1524</v>
      </c>
      <c r="H92" s="54">
        <v>1</v>
      </c>
    </row>
    <row r="93" spans="1:8">
      <c r="A93" s="191">
        <v>90</v>
      </c>
      <c r="B93" s="59">
        <v>9787515808567</v>
      </c>
      <c r="C93" s="6" t="s">
        <v>5786</v>
      </c>
      <c r="D93" s="7" t="s">
        <v>731</v>
      </c>
      <c r="E93" s="60">
        <v>41640</v>
      </c>
      <c r="F93" s="61">
        <v>29.8</v>
      </c>
      <c r="G93" s="7" t="s">
        <v>1524</v>
      </c>
      <c r="H93" s="54">
        <v>1</v>
      </c>
    </row>
    <row r="94" spans="1:8">
      <c r="A94" s="191">
        <v>91</v>
      </c>
      <c r="B94" s="59">
        <v>9787802499805</v>
      </c>
      <c r="C94" s="6" t="s">
        <v>5787</v>
      </c>
      <c r="D94" s="7" t="s">
        <v>731</v>
      </c>
      <c r="E94" s="60">
        <v>41640</v>
      </c>
      <c r="F94" s="61">
        <v>29.8</v>
      </c>
      <c r="G94" s="7" t="s">
        <v>1524</v>
      </c>
      <c r="H94" s="54">
        <v>1</v>
      </c>
    </row>
    <row r="95" spans="1:8">
      <c r="A95" s="191">
        <v>92</v>
      </c>
      <c r="B95" s="59">
        <v>9787515808604</v>
      </c>
      <c r="C95" s="6" t="s">
        <v>5788</v>
      </c>
      <c r="D95" s="7" t="s">
        <v>731</v>
      </c>
      <c r="E95" s="60">
        <v>41640</v>
      </c>
      <c r="F95" s="61">
        <v>29.8</v>
      </c>
      <c r="G95" s="7" t="s">
        <v>1524</v>
      </c>
      <c r="H95" s="54">
        <v>1</v>
      </c>
    </row>
    <row r="96" spans="1:8">
      <c r="A96" s="191">
        <v>93</v>
      </c>
      <c r="B96" s="59">
        <v>9787802499782</v>
      </c>
      <c r="C96" s="6" t="s">
        <v>5790</v>
      </c>
      <c r="D96" s="7" t="s">
        <v>731</v>
      </c>
      <c r="E96" s="60">
        <v>41640</v>
      </c>
      <c r="F96" s="61">
        <v>29.8</v>
      </c>
      <c r="G96" s="7" t="s">
        <v>1524</v>
      </c>
      <c r="H96" s="54">
        <v>1</v>
      </c>
    </row>
    <row r="97" spans="1:8">
      <c r="A97" s="191">
        <v>94</v>
      </c>
      <c r="B97" s="59">
        <v>9787515808635</v>
      </c>
      <c r="C97" s="6" t="s">
        <v>5791</v>
      </c>
      <c r="D97" s="7" t="s">
        <v>731</v>
      </c>
      <c r="E97" s="60">
        <v>41640</v>
      </c>
      <c r="F97" s="61">
        <v>29.8</v>
      </c>
      <c r="G97" s="7" t="s">
        <v>1524</v>
      </c>
      <c r="H97" s="54">
        <v>1</v>
      </c>
    </row>
    <row r="98" spans="1:8">
      <c r="A98" s="191">
        <v>95</v>
      </c>
      <c r="B98" s="59">
        <v>9787515808611</v>
      </c>
      <c r="C98" s="6" t="s">
        <v>5792</v>
      </c>
      <c r="D98" s="7" t="s">
        <v>731</v>
      </c>
      <c r="E98" s="60">
        <v>41640</v>
      </c>
      <c r="F98" s="61">
        <v>29.8</v>
      </c>
      <c r="G98" s="7" t="s">
        <v>1524</v>
      </c>
      <c r="H98" s="54">
        <v>1</v>
      </c>
    </row>
    <row r="99" spans="1:8">
      <c r="A99" s="191">
        <v>96</v>
      </c>
      <c r="B99" s="59">
        <v>9787802499751</v>
      </c>
      <c r="C99" s="6" t="s">
        <v>5793</v>
      </c>
      <c r="D99" s="7" t="s">
        <v>731</v>
      </c>
      <c r="E99" s="60">
        <v>41640</v>
      </c>
      <c r="F99" s="61">
        <v>28</v>
      </c>
      <c r="G99" s="7" t="s">
        <v>1524</v>
      </c>
      <c r="H99" s="54">
        <v>1</v>
      </c>
    </row>
    <row r="100" spans="1:8">
      <c r="A100" s="191">
        <v>97</v>
      </c>
      <c r="B100" s="59">
        <v>9787802499744</v>
      </c>
      <c r="C100" s="6" t="s">
        <v>5794</v>
      </c>
      <c r="D100" s="7" t="s">
        <v>731</v>
      </c>
      <c r="E100" s="60">
        <v>41640</v>
      </c>
      <c r="F100" s="61">
        <v>29.8</v>
      </c>
      <c r="G100" s="7" t="s">
        <v>1524</v>
      </c>
      <c r="H100" s="54">
        <v>1</v>
      </c>
    </row>
    <row r="101" spans="1:8">
      <c r="A101" s="191">
        <v>98</v>
      </c>
      <c r="B101" s="59">
        <v>9787802499737</v>
      </c>
      <c r="C101" s="6" t="s">
        <v>5795</v>
      </c>
      <c r="D101" s="7" t="s">
        <v>731</v>
      </c>
      <c r="E101" s="60">
        <v>41640</v>
      </c>
      <c r="F101" s="61">
        <v>29.8</v>
      </c>
      <c r="G101" s="7" t="s">
        <v>1524</v>
      </c>
      <c r="H101" s="54">
        <v>1</v>
      </c>
    </row>
    <row r="102" spans="1:8">
      <c r="A102" s="191">
        <v>99</v>
      </c>
      <c r="B102" s="59">
        <v>9787515808444</v>
      </c>
      <c r="C102" s="6" t="s">
        <v>5796</v>
      </c>
      <c r="D102" s="7" t="s">
        <v>731</v>
      </c>
      <c r="E102" s="60">
        <v>41640</v>
      </c>
      <c r="F102" s="61">
        <v>29.8</v>
      </c>
      <c r="G102" s="7" t="s">
        <v>1524</v>
      </c>
      <c r="H102" s="54">
        <v>1</v>
      </c>
    </row>
    <row r="103" spans="1:8">
      <c r="A103" s="191">
        <v>100</v>
      </c>
      <c r="B103" s="59">
        <v>9787515808598</v>
      </c>
      <c r="C103" s="6" t="s">
        <v>5797</v>
      </c>
      <c r="D103" s="7" t="s">
        <v>731</v>
      </c>
      <c r="E103" s="60">
        <v>41640</v>
      </c>
      <c r="F103" s="61">
        <v>29.8</v>
      </c>
      <c r="G103" s="7" t="s">
        <v>1524</v>
      </c>
      <c r="H103" s="54">
        <v>1</v>
      </c>
    </row>
    <row r="104" spans="1:8">
      <c r="A104" s="191">
        <v>101</v>
      </c>
      <c r="B104" s="59">
        <v>9787546390321</v>
      </c>
      <c r="C104" s="6" t="s">
        <v>5859</v>
      </c>
      <c r="D104" s="7" t="s">
        <v>83</v>
      </c>
      <c r="E104" s="60">
        <v>41880</v>
      </c>
      <c r="F104" s="61">
        <v>29.9</v>
      </c>
      <c r="G104" s="7" t="s">
        <v>1524</v>
      </c>
      <c r="H104" s="54">
        <v>1</v>
      </c>
    </row>
    <row r="105" spans="1:8">
      <c r="A105" s="191">
        <v>102</v>
      </c>
      <c r="B105" s="59">
        <v>9787505120365</v>
      </c>
      <c r="C105" s="6" t="s">
        <v>6253</v>
      </c>
      <c r="D105" s="7" t="s">
        <v>3012</v>
      </c>
      <c r="E105" s="60">
        <v>41153</v>
      </c>
      <c r="F105" s="61">
        <v>59.8</v>
      </c>
      <c r="G105" s="7" t="s">
        <v>1524</v>
      </c>
      <c r="H105" s="54">
        <v>3</v>
      </c>
    </row>
    <row r="106" spans="1:8">
      <c r="A106" s="191">
        <v>103</v>
      </c>
      <c r="B106" s="59">
        <v>9787540450748</v>
      </c>
      <c r="C106" s="6" t="s">
        <v>6266</v>
      </c>
      <c r="D106" s="7" t="s">
        <v>3056</v>
      </c>
      <c r="E106" s="60">
        <v>40909</v>
      </c>
      <c r="F106" s="61">
        <v>69.8</v>
      </c>
      <c r="G106" s="7" t="s">
        <v>1524</v>
      </c>
      <c r="H106" s="54">
        <v>2</v>
      </c>
    </row>
    <row r="107" spans="1:8">
      <c r="A107" s="191">
        <v>104</v>
      </c>
      <c r="B107" s="59">
        <v>9787507537178</v>
      </c>
      <c r="C107" s="6" t="s">
        <v>6270</v>
      </c>
      <c r="D107" s="7" t="s">
        <v>676</v>
      </c>
      <c r="E107" s="60">
        <v>41091</v>
      </c>
      <c r="F107" s="61">
        <v>54</v>
      </c>
      <c r="G107" s="7" t="s">
        <v>1524</v>
      </c>
      <c r="H107" s="54">
        <v>1</v>
      </c>
    </row>
    <row r="108" spans="1:8">
      <c r="A108" s="191">
        <v>105</v>
      </c>
      <c r="B108" s="59">
        <v>9787807560951</v>
      </c>
      <c r="C108" s="6" t="s">
        <v>6852</v>
      </c>
      <c r="D108" s="7" t="s">
        <v>5959</v>
      </c>
      <c r="E108" s="60">
        <v>40909</v>
      </c>
      <c r="F108" s="61">
        <v>52</v>
      </c>
      <c r="G108" s="7" t="s">
        <v>1524</v>
      </c>
      <c r="H108" s="54">
        <v>2</v>
      </c>
    </row>
    <row r="109" spans="1:8">
      <c r="A109" s="191">
        <v>106</v>
      </c>
      <c r="B109" s="59">
        <v>9787531661566</v>
      </c>
      <c r="C109" s="6" t="s">
        <v>7348</v>
      </c>
      <c r="D109" s="7" t="s">
        <v>3915</v>
      </c>
      <c r="E109" s="60">
        <v>40909</v>
      </c>
      <c r="F109" s="61">
        <v>23</v>
      </c>
      <c r="G109" s="7" t="s">
        <v>1524</v>
      </c>
      <c r="H109" s="54">
        <v>1</v>
      </c>
    </row>
    <row r="110" spans="1:8">
      <c r="A110" s="191">
        <v>107</v>
      </c>
      <c r="B110" s="59">
        <v>9787511239426</v>
      </c>
      <c r="C110" s="6" t="s">
        <v>7686</v>
      </c>
      <c r="D110" s="7" t="s">
        <v>90</v>
      </c>
      <c r="E110" s="60">
        <v>41275</v>
      </c>
      <c r="F110" s="61">
        <v>48</v>
      </c>
      <c r="G110" s="7" t="s">
        <v>1524</v>
      </c>
      <c r="H110" s="54">
        <v>1</v>
      </c>
    </row>
    <row r="111" spans="1:8">
      <c r="A111" s="191">
        <v>108</v>
      </c>
      <c r="B111" s="59">
        <v>9787553411507</v>
      </c>
      <c r="C111" s="6" t="s">
        <v>7746</v>
      </c>
      <c r="D111" s="7" t="s">
        <v>1110</v>
      </c>
      <c r="E111" s="60">
        <v>41275</v>
      </c>
      <c r="F111" s="61">
        <v>15</v>
      </c>
      <c r="G111" s="7" t="s">
        <v>1524</v>
      </c>
      <c r="H111" s="54">
        <v>1</v>
      </c>
    </row>
    <row r="112" spans="1:8">
      <c r="A112" s="191">
        <v>109</v>
      </c>
      <c r="B112" s="59">
        <v>9787553411514</v>
      </c>
      <c r="C112" s="6" t="s">
        <v>7749</v>
      </c>
      <c r="D112" s="7" t="s">
        <v>1110</v>
      </c>
      <c r="E112" s="60">
        <v>41275</v>
      </c>
      <c r="F112" s="61">
        <v>15</v>
      </c>
      <c r="G112" s="7" t="s">
        <v>1524</v>
      </c>
      <c r="H112" s="54">
        <v>1</v>
      </c>
    </row>
    <row r="113" spans="1:8">
      <c r="A113" s="191">
        <v>110</v>
      </c>
      <c r="B113" s="59">
        <v>9787553411583</v>
      </c>
      <c r="C113" s="6" t="s">
        <v>7750</v>
      </c>
      <c r="D113" s="7" t="s">
        <v>1110</v>
      </c>
      <c r="E113" s="60">
        <v>41275</v>
      </c>
      <c r="F113" s="61">
        <v>15</v>
      </c>
      <c r="G113" s="7" t="s">
        <v>1524</v>
      </c>
      <c r="H113" s="54">
        <v>1</v>
      </c>
    </row>
    <row r="114" spans="1:8">
      <c r="A114" s="191">
        <v>111</v>
      </c>
      <c r="B114" s="59">
        <v>9787553411569</v>
      </c>
      <c r="C114" s="6" t="s">
        <v>8252</v>
      </c>
      <c r="D114" s="7" t="s">
        <v>1145</v>
      </c>
      <c r="E114" s="60">
        <v>41944</v>
      </c>
      <c r="F114" s="61">
        <v>23.8</v>
      </c>
      <c r="G114" s="7" t="s">
        <v>1524</v>
      </c>
      <c r="H114" s="54">
        <v>1</v>
      </c>
    </row>
    <row r="115" spans="1:8">
      <c r="A115" s="191">
        <v>112</v>
      </c>
      <c r="B115" s="59">
        <v>9787553426181</v>
      </c>
      <c r="C115" s="6" t="s">
        <v>8253</v>
      </c>
      <c r="D115" s="7" t="s">
        <v>1145</v>
      </c>
      <c r="E115" s="60">
        <v>41944</v>
      </c>
      <c r="F115" s="61">
        <v>23.8</v>
      </c>
      <c r="G115" s="7" t="s">
        <v>1524</v>
      </c>
      <c r="H115" s="54">
        <v>1</v>
      </c>
    </row>
    <row r="116" spans="1:8">
      <c r="A116" s="191">
        <v>113</v>
      </c>
      <c r="B116" s="59">
        <v>9787214135223</v>
      </c>
      <c r="C116" s="6" t="s">
        <v>8318</v>
      </c>
      <c r="D116" s="7" t="s">
        <v>1639</v>
      </c>
      <c r="E116" s="60">
        <v>42217</v>
      </c>
      <c r="F116" s="61">
        <v>48</v>
      </c>
      <c r="G116" s="7" t="s">
        <v>1524</v>
      </c>
      <c r="H116" s="54">
        <v>1</v>
      </c>
    </row>
    <row r="117" spans="1:8">
      <c r="A117" s="191">
        <v>114</v>
      </c>
      <c r="B117" s="59">
        <v>9787508743219</v>
      </c>
      <c r="C117" s="6" t="s">
        <v>8415</v>
      </c>
      <c r="D117" s="7" t="s">
        <v>3392</v>
      </c>
      <c r="E117" s="60">
        <v>41487</v>
      </c>
      <c r="F117" s="61">
        <v>30</v>
      </c>
      <c r="G117" s="7" t="s">
        <v>1524</v>
      </c>
      <c r="H117" s="54">
        <v>1</v>
      </c>
    </row>
    <row r="118" spans="1:8">
      <c r="A118" s="191">
        <v>115</v>
      </c>
      <c r="B118" s="59">
        <v>9787201076379</v>
      </c>
      <c r="C118" s="6" t="s">
        <v>9532</v>
      </c>
      <c r="D118" s="7" t="s">
        <v>959</v>
      </c>
      <c r="E118" s="60">
        <v>41091</v>
      </c>
      <c r="F118" s="61">
        <v>19.8</v>
      </c>
      <c r="G118" s="7" t="s">
        <v>1524</v>
      </c>
      <c r="H118" s="54">
        <v>1</v>
      </c>
    </row>
    <row r="119" spans="1:8">
      <c r="A119" s="191">
        <v>116</v>
      </c>
      <c r="B119" s="59">
        <v>9787503428395</v>
      </c>
      <c r="C119" s="6" t="s">
        <v>9852</v>
      </c>
      <c r="D119" s="7" t="s">
        <v>210</v>
      </c>
      <c r="E119" s="60">
        <v>40909</v>
      </c>
      <c r="F119" s="61">
        <v>38</v>
      </c>
      <c r="G119" s="7" t="s">
        <v>1524</v>
      </c>
      <c r="H119" s="54">
        <v>1</v>
      </c>
    </row>
    <row r="120" spans="1:8">
      <c r="A120" s="191">
        <v>117</v>
      </c>
      <c r="B120" s="62">
        <v>9787213009877</v>
      </c>
      <c r="C120" s="63" t="s">
        <v>10365</v>
      </c>
      <c r="D120" s="64" t="s">
        <v>356</v>
      </c>
      <c r="E120" s="64" t="s">
        <v>1432</v>
      </c>
      <c r="F120" s="65">
        <v>13</v>
      </c>
      <c r="G120" s="64" t="s">
        <v>1524</v>
      </c>
      <c r="H120" s="66">
        <v>1</v>
      </c>
    </row>
    <row r="121" spans="1:8">
      <c r="A121" s="191">
        <v>118</v>
      </c>
      <c r="B121" s="67">
        <v>9787221108005</v>
      </c>
      <c r="C121" s="63" t="s">
        <v>10366</v>
      </c>
      <c r="D121" s="64" t="s">
        <v>5850</v>
      </c>
      <c r="E121" s="64" t="s">
        <v>2172</v>
      </c>
      <c r="F121" s="65">
        <v>15</v>
      </c>
      <c r="G121" s="64" t="s">
        <v>1524</v>
      </c>
      <c r="H121" s="68">
        <v>1</v>
      </c>
    </row>
    <row r="122" spans="1:8">
      <c r="A122" s="191">
        <v>119</v>
      </c>
      <c r="B122" s="69">
        <v>9787500645719</v>
      </c>
      <c r="C122" s="70" t="s">
        <v>10367</v>
      </c>
      <c r="D122" s="64" t="s">
        <v>104</v>
      </c>
      <c r="E122" s="66" t="s">
        <v>10368</v>
      </c>
      <c r="F122" s="71">
        <v>22</v>
      </c>
      <c r="G122" s="72" t="s">
        <v>1524</v>
      </c>
      <c r="H122" s="72">
        <v>1</v>
      </c>
    </row>
    <row r="123" spans="1:8">
      <c r="A123" s="191">
        <v>120</v>
      </c>
      <c r="B123" s="67">
        <v>9787546396262</v>
      </c>
      <c r="C123" s="63" t="s">
        <v>10369</v>
      </c>
      <c r="D123" s="72" t="s">
        <v>1110</v>
      </c>
      <c r="E123" s="66" t="s">
        <v>1238</v>
      </c>
      <c r="F123" s="71">
        <v>23.8</v>
      </c>
      <c r="G123" s="72" t="s">
        <v>1524</v>
      </c>
      <c r="H123" s="72">
        <v>1</v>
      </c>
    </row>
    <row r="124" spans="1:8">
      <c r="A124" s="191">
        <v>121</v>
      </c>
      <c r="B124" s="67">
        <v>9787546396279</v>
      </c>
      <c r="C124" s="63" t="s">
        <v>10370</v>
      </c>
      <c r="D124" s="72" t="s">
        <v>1110</v>
      </c>
      <c r="E124" s="66" t="s">
        <v>1238</v>
      </c>
      <c r="F124" s="71">
        <v>23.8</v>
      </c>
      <c r="G124" s="72" t="s">
        <v>1524</v>
      </c>
      <c r="H124" s="72">
        <v>1</v>
      </c>
    </row>
    <row r="125" spans="1:8">
      <c r="A125" s="191">
        <v>122</v>
      </c>
      <c r="B125" s="67">
        <v>9787546396286</v>
      </c>
      <c r="C125" s="63" t="s">
        <v>10371</v>
      </c>
      <c r="D125" s="72" t="s">
        <v>1110</v>
      </c>
      <c r="E125" s="66" t="s">
        <v>1238</v>
      </c>
      <c r="F125" s="71">
        <v>23.8</v>
      </c>
      <c r="G125" s="72" t="s">
        <v>1524</v>
      </c>
      <c r="H125" s="72">
        <v>1</v>
      </c>
    </row>
    <row r="126" spans="1:8">
      <c r="A126" s="191">
        <v>123</v>
      </c>
      <c r="B126" s="67">
        <v>9787546396293</v>
      </c>
      <c r="C126" s="63" t="s">
        <v>10372</v>
      </c>
      <c r="D126" s="72" t="s">
        <v>1110</v>
      </c>
      <c r="E126" s="66" t="s">
        <v>1238</v>
      </c>
      <c r="F126" s="71">
        <v>23.8</v>
      </c>
      <c r="G126" s="72" t="s">
        <v>1524</v>
      </c>
      <c r="H126" s="72">
        <v>1</v>
      </c>
    </row>
    <row r="127" spans="1:8">
      <c r="A127" s="191">
        <v>124</v>
      </c>
      <c r="B127" s="67">
        <v>9787546396309</v>
      </c>
      <c r="C127" s="63" t="s">
        <v>10373</v>
      </c>
      <c r="D127" s="72" t="s">
        <v>1110</v>
      </c>
      <c r="E127" s="66" t="s">
        <v>1238</v>
      </c>
      <c r="F127" s="71">
        <v>23.8</v>
      </c>
      <c r="G127" s="72" t="s">
        <v>1524</v>
      </c>
      <c r="H127" s="72">
        <v>1</v>
      </c>
    </row>
    <row r="128" spans="1:8">
      <c r="A128" s="191">
        <v>125</v>
      </c>
      <c r="B128" s="67">
        <v>9787553411521</v>
      </c>
      <c r="C128" s="63" t="s">
        <v>10374</v>
      </c>
      <c r="D128" s="72" t="s">
        <v>1110</v>
      </c>
      <c r="E128" s="66" t="s">
        <v>1238</v>
      </c>
      <c r="F128" s="71">
        <v>23.8</v>
      </c>
      <c r="G128" s="72" t="s">
        <v>1524</v>
      </c>
      <c r="H128" s="72">
        <v>1</v>
      </c>
    </row>
    <row r="129" spans="1:8">
      <c r="A129" s="191">
        <v>126</v>
      </c>
      <c r="B129" s="67">
        <v>9787553411538</v>
      </c>
      <c r="C129" s="63" t="s">
        <v>10375</v>
      </c>
      <c r="D129" s="72" t="s">
        <v>1110</v>
      </c>
      <c r="E129" s="66" t="s">
        <v>1238</v>
      </c>
      <c r="F129" s="71">
        <v>23.8</v>
      </c>
      <c r="G129" s="72" t="s">
        <v>1524</v>
      </c>
      <c r="H129" s="72">
        <v>1</v>
      </c>
    </row>
    <row r="130" spans="1:8">
      <c r="A130" s="191">
        <v>127</v>
      </c>
      <c r="B130" s="67">
        <v>9787553411545</v>
      </c>
      <c r="C130" s="63" t="s">
        <v>10376</v>
      </c>
      <c r="D130" s="72" t="s">
        <v>1110</v>
      </c>
      <c r="E130" s="66" t="s">
        <v>1238</v>
      </c>
      <c r="F130" s="71">
        <v>23.8</v>
      </c>
      <c r="G130" s="72" t="s">
        <v>1524</v>
      </c>
      <c r="H130" s="72">
        <v>1</v>
      </c>
    </row>
    <row r="131" spans="1:8">
      <c r="A131" s="191">
        <v>128</v>
      </c>
      <c r="B131" s="67">
        <v>9787553411552</v>
      </c>
      <c r="C131" s="63" t="s">
        <v>10377</v>
      </c>
      <c r="D131" s="72" t="s">
        <v>1110</v>
      </c>
      <c r="E131" s="66" t="s">
        <v>1238</v>
      </c>
      <c r="F131" s="71">
        <v>23.8</v>
      </c>
      <c r="G131" s="72" t="s">
        <v>1524</v>
      </c>
      <c r="H131" s="72">
        <v>1</v>
      </c>
    </row>
    <row r="132" spans="1:8">
      <c r="A132" s="191">
        <v>129</v>
      </c>
      <c r="B132" s="67">
        <v>9787553411576</v>
      </c>
      <c r="C132" s="63" t="s">
        <v>10378</v>
      </c>
      <c r="D132" s="72" t="s">
        <v>1110</v>
      </c>
      <c r="E132" s="66" t="s">
        <v>1238</v>
      </c>
      <c r="F132" s="71">
        <v>23.8</v>
      </c>
      <c r="G132" s="72" t="s">
        <v>1524</v>
      </c>
      <c r="H132" s="72">
        <v>1</v>
      </c>
    </row>
    <row r="133" spans="1:8">
      <c r="A133" s="191">
        <v>130</v>
      </c>
      <c r="B133" s="67">
        <v>9787553411590</v>
      </c>
      <c r="C133" s="63" t="s">
        <v>10379</v>
      </c>
      <c r="D133" s="72" t="s">
        <v>1110</v>
      </c>
      <c r="E133" s="66" t="s">
        <v>1238</v>
      </c>
      <c r="F133" s="71">
        <v>23.8</v>
      </c>
      <c r="G133" s="72" t="s">
        <v>1524</v>
      </c>
      <c r="H133" s="72">
        <v>1</v>
      </c>
    </row>
    <row r="134" spans="1:8">
      <c r="A134" s="191">
        <v>131</v>
      </c>
      <c r="B134" s="67">
        <v>9787553411606</v>
      </c>
      <c r="C134" s="63" t="s">
        <v>10380</v>
      </c>
      <c r="D134" s="72" t="s">
        <v>1110</v>
      </c>
      <c r="E134" s="66" t="s">
        <v>1238</v>
      </c>
      <c r="F134" s="71">
        <v>23.8</v>
      </c>
      <c r="G134" s="72" t="s">
        <v>1524</v>
      </c>
      <c r="H134" s="72">
        <v>1</v>
      </c>
    </row>
    <row r="135" spans="1:8">
      <c r="A135" s="191">
        <v>132</v>
      </c>
      <c r="B135" s="67">
        <v>9787553411613</v>
      </c>
      <c r="C135" s="63" t="s">
        <v>10381</v>
      </c>
      <c r="D135" s="72" t="s">
        <v>1110</v>
      </c>
      <c r="E135" s="66" t="s">
        <v>1238</v>
      </c>
      <c r="F135" s="71">
        <v>23.8</v>
      </c>
      <c r="G135" s="72" t="s">
        <v>1524</v>
      </c>
      <c r="H135" s="72">
        <v>1</v>
      </c>
    </row>
    <row r="136" spans="1:8">
      <c r="A136" s="191">
        <v>133</v>
      </c>
      <c r="B136" s="67">
        <v>9787553411620</v>
      </c>
      <c r="C136" s="63" t="s">
        <v>10382</v>
      </c>
      <c r="D136" s="72" t="s">
        <v>1110</v>
      </c>
      <c r="E136" s="66" t="s">
        <v>1238</v>
      </c>
      <c r="F136" s="71">
        <v>23.8</v>
      </c>
      <c r="G136" s="72" t="s">
        <v>1524</v>
      </c>
      <c r="H136" s="72">
        <v>1</v>
      </c>
    </row>
    <row r="137" spans="1:8">
      <c r="A137" s="191">
        <v>134</v>
      </c>
      <c r="B137" s="67">
        <v>9787553412221</v>
      </c>
      <c r="C137" s="63" t="s">
        <v>10383</v>
      </c>
      <c r="D137" s="72" t="s">
        <v>1110</v>
      </c>
      <c r="E137" s="66" t="s">
        <v>1238</v>
      </c>
      <c r="F137" s="71">
        <v>23.8</v>
      </c>
      <c r="G137" s="72" t="s">
        <v>1524</v>
      </c>
      <c r="H137" s="72">
        <v>1</v>
      </c>
    </row>
    <row r="138" spans="1:8">
      <c r="A138" s="191">
        <v>135</v>
      </c>
      <c r="B138" s="67">
        <v>9787553412238</v>
      </c>
      <c r="C138" s="63" t="s">
        <v>10384</v>
      </c>
      <c r="D138" s="72" t="s">
        <v>1110</v>
      </c>
      <c r="E138" s="66" t="s">
        <v>1238</v>
      </c>
      <c r="F138" s="71">
        <v>23.8</v>
      </c>
      <c r="G138" s="72" t="s">
        <v>1524</v>
      </c>
      <c r="H138" s="72">
        <v>1</v>
      </c>
    </row>
    <row r="139" spans="1:8">
      <c r="A139" s="191">
        <v>136</v>
      </c>
      <c r="B139" s="67">
        <v>9787553425849</v>
      </c>
      <c r="C139" s="63" t="s">
        <v>10385</v>
      </c>
      <c r="D139" s="72" t="s">
        <v>1110</v>
      </c>
      <c r="E139" s="66" t="s">
        <v>1238</v>
      </c>
      <c r="F139" s="71">
        <v>23.8</v>
      </c>
      <c r="G139" s="72" t="s">
        <v>1524</v>
      </c>
      <c r="H139" s="72">
        <v>1</v>
      </c>
    </row>
    <row r="140" spans="1:8">
      <c r="A140" s="191">
        <v>137</v>
      </c>
      <c r="B140" s="67">
        <v>9787553425856</v>
      </c>
      <c r="C140" s="63" t="s">
        <v>10386</v>
      </c>
      <c r="D140" s="72" t="s">
        <v>1110</v>
      </c>
      <c r="E140" s="66" t="s">
        <v>1238</v>
      </c>
      <c r="F140" s="71">
        <v>23.8</v>
      </c>
      <c r="G140" s="72" t="s">
        <v>1524</v>
      </c>
      <c r="H140" s="72">
        <v>1</v>
      </c>
    </row>
    <row r="141" spans="1:8">
      <c r="A141" s="191">
        <v>138</v>
      </c>
      <c r="B141" s="67">
        <v>9787553425863</v>
      </c>
      <c r="C141" s="63" t="s">
        <v>10387</v>
      </c>
      <c r="D141" s="72" t="s">
        <v>1110</v>
      </c>
      <c r="E141" s="66" t="s">
        <v>1238</v>
      </c>
      <c r="F141" s="71">
        <v>23.8</v>
      </c>
      <c r="G141" s="72" t="s">
        <v>1524</v>
      </c>
      <c r="H141" s="72">
        <v>1</v>
      </c>
    </row>
    <row r="142" spans="1:8">
      <c r="A142" s="191">
        <v>139</v>
      </c>
      <c r="B142" s="67">
        <v>9787553425870</v>
      </c>
      <c r="C142" s="63" t="s">
        <v>10388</v>
      </c>
      <c r="D142" s="72" t="s">
        <v>1110</v>
      </c>
      <c r="E142" s="66" t="s">
        <v>1238</v>
      </c>
      <c r="F142" s="71">
        <v>23.8</v>
      </c>
      <c r="G142" s="72" t="s">
        <v>1524</v>
      </c>
      <c r="H142" s="72">
        <v>1</v>
      </c>
    </row>
    <row r="143" spans="1:8">
      <c r="A143" s="191">
        <v>140</v>
      </c>
      <c r="B143" s="67">
        <v>9787553425894</v>
      </c>
      <c r="C143" s="63" t="s">
        <v>10389</v>
      </c>
      <c r="D143" s="72" t="s">
        <v>1110</v>
      </c>
      <c r="E143" s="66" t="s">
        <v>1238</v>
      </c>
      <c r="F143" s="71">
        <v>23.8</v>
      </c>
      <c r="G143" s="72" t="s">
        <v>1524</v>
      </c>
      <c r="H143" s="72">
        <v>1</v>
      </c>
    </row>
    <row r="144" spans="1:8">
      <c r="A144" s="191">
        <v>141</v>
      </c>
      <c r="B144" s="67">
        <v>9787553425900</v>
      </c>
      <c r="C144" s="63" t="s">
        <v>10390</v>
      </c>
      <c r="D144" s="72" t="s">
        <v>1110</v>
      </c>
      <c r="E144" s="66" t="s">
        <v>1238</v>
      </c>
      <c r="F144" s="71">
        <v>23.8</v>
      </c>
      <c r="G144" s="72" t="s">
        <v>1524</v>
      </c>
      <c r="H144" s="72">
        <v>1</v>
      </c>
    </row>
    <row r="145" spans="1:8">
      <c r="A145" s="191">
        <v>142</v>
      </c>
      <c r="B145" s="67">
        <v>9787553425948</v>
      </c>
      <c r="C145" s="63" t="s">
        <v>10391</v>
      </c>
      <c r="D145" s="72" t="s">
        <v>1110</v>
      </c>
      <c r="E145" s="66" t="s">
        <v>1238</v>
      </c>
      <c r="F145" s="71">
        <v>23.8</v>
      </c>
      <c r="G145" s="72" t="s">
        <v>1524</v>
      </c>
      <c r="H145" s="72">
        <v>1</v>
      </c>
    </row>
    <row r="146" spans="1:8">
      <c r="A146" s="191">
        <v>143</v>
      </c>
      <c r="B146" s="67">
        <v>9787553425955</v>
      </c>
      <c r="C146" s="63" t="s">
        <v>10392</v>
      </c>
      <c r="D146" s="72" t="s">
        <v>1110</v>
      </c>
      <c r="E146" s="66" t="s">
        <v>1238</v>
      </c>
      <c r="F146" s="71">
        <v>23.8</v>
      </c>
      <c r="G146" s="72" t="s">
        <v>1524</v>
      </c>
      <c r="H146" s="72">
        <v>1</v>
      </c>
    </row>
    <row r="147" spans="1:8">
      <c r="A147" s="191">
        <v>144</v>
      </c>
      <c r="B147" s="67">
        <v>9787553425962</v>
      </c>
      <c r="C147" s="63" t="s">
        <v>10393</v>
      </c>
      <c r="D147" s="72" t="s">
        <v>1110</v>
      </c>
      <c r="E147" s="66" t="s">
        <v>1238</v>
      </c>
      <c r="F147" s="71">
        <v>23.8</v>
      </c>
      <c r="G147" s="72" t="s">
        <v>1524</v>
      </c>
      <c r="H147" s="72">
        <v>1</v>
      </c>
    </row>
    <row r="148" spans="1:8">
      <c r="A148" s="191">
        <v>145</v>
      </c>
      <c r="B148" s="67">
        <v>9787553426044</v>
      </c>
      <c r="C148" s="63" t="s">
        <v>10394</v>
      </c>
      <c r="D148" s="72" t="s">
        <v>1110</v>
      </c>
      <c r="E148" s="66" t="s">
        <v>1238</v>
      </c>
      <c r="F148" s="71">
        <v>23.8</v>
      </c>
      <c r="G148" s="72" t="s">
        <v>1524</v>
      </c>
      <c r="H148" s="72">
        <v>1</v>
      </c>
    </row>
    <row r="149" spans="1:8">
      <c r="A149" s="191">
        <v>146</v>
      </c>
      <c r="B149" s="67">
        <v>9787553426075</v>
      </c>
      <c r="C149" s="63" t="s">
        <v>10395</v>
      </c>
      <c r="D149" s="72" t="s">
        <v>1110</v>
      </c>
      <c r="E149" s="66" t="s">
        <v>1238</v>
      </c>
      <c r="F149" s="71">
        <v>23.8</v>
      </c>
      <c r="G149" s="72" t="s">
        <v>1524</v>
      </c>
      <c r="H149" s="72">
        <v>1</v>
      </c>
    </row>
    <row r="150" spans="1:8">
      <c r="A150" s="191">
        <v>147</v>
      </c>
      <c r="B150" s="67">
        <v>9787553426082</v>
      </c>
      <c r="C150" s="63" t="s">
        <v>10396</v>
      </c>
      <c r="D150" s="72" t="s">
        <v>1110</v>
      </c>
      <c r="E150" s="66" t="s">
        <v>1238</v>
      </c>
      <c r="F150" s="71">
        <v>23.8</v>
      </c>
      <c r="G150" s="72" t="s">
        <v>1524</v>
      </c>
      <c r="H150" s="72">
        <v>1</v>
      </c>
    </row>
    <row r="151" spans="1:8">
      <c r="A151" s="191">
        <v>148</v>
      </c>
      <c r="B151" s="67">
        <v>9787553426099</v>
      </c>
      <c r="C151" s="63" t="s">
        <v>10397</v>
      </c>
      <c r="D151" s="72" t="s">
        <v>1110</v>
      </c>
      <c r="E151" s="66" t="s">
        <v>1238</v>
      </c>
      <c r="F151" s="71">
        <v>23.8</v>
      </c>
      <c r="G151" s="72" t="s">
        <v>1524</v>
      </c>
      <c r="H151" s="72">
        <v>1</v>
      </c>
    </row>
    <row r="152" spans="1:8">
      <c r="A152" s="191">
        <v>149</v>
      </c>
      <c r="B152" s="67">
        <v>9787553426112</v>
      </c>
      <c r="C152" s="63" t="s">
        <v>10398</v>
      </c>
      <c r="D152" s="72" t="s">
        <v>1110</v>
      </c>
      <c r="E152" s="66" t="s">
        <v>1238</v>
      </c>
      <c r="F152" s="71">
        <v>23.8</v>
      </c>
      <c r="G152" s="72" t="s">
        <v>1524</v>
      </c>
      <c r="H152" s="72">
        <v>1</v>
      </c>
    </row>
    <row r="153" spans="1:8">
      <c r="A153" s="191">
        <v>150</v>
      </c>
      <c r="B153" s="67">
        <v>9787553426143</v>
      </c>
      <c r="C153" s="63" t="s">
        <v>10399</v>
      </c>
      <c r="D153" s="72" t="s">
        <v>1110</v>
      </c>
      <c r="E153" s="66" t="s">
        <v>1238</v>
      </c>
      <c r="F153" s="71">
        <v>23.8</v>
      </c>
      <c r="G153" s="72" t="s">
        <v>1524</v>
      </c>
      <c r="H153" s="72">
        <v>1</v>
      </c>
    </row>
    <row r="154" spans="1:8">
      <c r="A154" s="191">
        <v>151</v>
      </c>
      <c r="B154" s="67">
        <v>9787553426150</v>
      </c>
      <c r="C154" s="63" t="s">
        <v>10400</v>
      </c>
      <c r="D154" s="72" t="s">
        <v>1110</v>
      </c>
      <c r="E154" s="66" t="s">
        <v>1238</v>
      </c>
      <c r="F154" s="71">
        <v>23.8</v>
      </c>
      <c r="G154" s="72" t="s">
        <v>1524</v>
      </c>
      <c r="H154" s="72">
        <v>1</v>
      </c>
    </row>
    <row r="155" spans="1:8">
      <c r="A155" s="191">
        <v>152</v>
      </c>
      <c r="B155" s="67">
        <v>9787553426174</v>
      </c>
      <c r="C155" s="63" t="s">
        <v>10401</v>
      </c>
      <c r="D155" s="72" t="s">
        <v>1110</v>
      </c>
      <c r="E155" s="66" t="s">
        <v>1238</v>
      </c>
      <c r="F155" s="71">
        <v>23.8</v>
      </c>
      <c r="G155" s="72" t="s">
        <v>1524</v>
      </c>
      <c r="H155" s="72">
        <v>1</v>
      </c>
    </row>
    <row r="156" spans="1:8">
      <c r="A156" s="191">
        <v>153</v>
      </c>
      <c r="B156" s="67">
        <v>9787553426228</v>
      </c>
      <c r="C156" s="63" t="s">
        <v>10402</v>
      </c>
      <c r="D156" s="72" t="s">
        <v>1110</v>
      </c>
      <c r="E156" s="66" t="s">
        <v>1238</v>
      </c>
      <c r="F156" s="71">
        <v>23.8</v>
      </c>
      <c r="G156" s="72" t="s">
        <v>1524</v>
      </c>
      <c r="H156" s="72">
        <v>1</v>
      </c>
    </row>
    <row r="157" spans="1:8">
      <c r="A157" s="191">
        <v>154</v>
      </c>
      <c r="B157" s="67">
        <v>9787553426235</v>
      </c>
      <c r="C157" s="63" t="s">
        <v>10403</v>
      </c>
      <c r="D157" s="72" t="s">
        <v>1110</v>
      </c>
      <c r="E157" s="66" t="s">
        <v>1238</v>
      </c>
      <c r="F157" s="71">
        <v>23.8</v>
      </c>
      <c r="G157" s="72" t="s">
        <v>1524</v>
      </c>
      <c r="H157" s="72">
        <v>1</v>
      </c>
    </row>
    <row r="158" spans="1:8">
      <c r="A158" s="191">
        <v>155</v>
      </c>
      <c r="B158" s="67">
        <v>9787553426280</v>
      </c>
      <c r="C158" s="63" t="s">
        <v>10404</v>
      </c>
      <c r="D158" s="72" t="s">
        <v>1110</v>
      </c>
      <c r="E158" s="66" t="s">
        <v>1238</v>
      </c>
      <c r="F158" s="71">
        <v>23.8</v>
      </c>
      <c r="G158" s="72" t="s">
        <v>1524</v>
      </c>
      <c r="H158" s="72">
        <v>1</v>
      </c>
    </row>
    <row r="159" spans="1:8">
      <c r="A159" s="191">
        <v>156</v>
      </c>
      <c r="B159" s="67">
        <v>9787553426297</v>
      </c>
      <c r="C159" s="63" t="s">
        <v>10405</v>
      </c>
      <c r="D159" s="72" t="s">
        <v>1110</v>
      </c>
      <c r="E159" s="66" t="s">
        <v>1238</v>
      </c>
      <c r="F159" s="71">
        <v>23.8</v>
      </c>
      <c r="G159" s="72" t="s">
        <v>1524</v>
      </c>
      <c r="H159" s="72">
        <v>1</v>
      </c>
    </row>
    <row r="160" spans="1:8">
      <c r="A160" s="191">
        <v>157</v>
      </c>
      <c r="B160" s="67">
        <v>9787553426310</v>
      </c>
      <c r="C160" s="63" t="s">
        <v>10406</v>
      </c>
      <c r="D160" s="72" t="s">
        <v>1110</v>
      </c>
      <c r="E160" s="66" t="s">
        <v>1238</v>
      </c>
      <c r="F160" s="71">
        <v>23.8</v>
      </c>
      <c r="G160" s="72" t="s">
        <v>1524</v>
      </c>
      <c r="H160" s="72">
        <v>1</v>
      </c>
    </row>
    <row r="161" spans="1:8">
      <c r="A161" s="191">
        <v>158</v>
      </c>
      <c r="B161" s="67">
        <v>9787553426327</v>
      </c>
      <c r="C161" s="63" t="s">
        <v>10407</v>
      </c>
      <c r="D161" s="72" t="s">
        <v>1110</v>
      </c>
      <c r="E161" s="66" t="s">
        <v>1238</v>
      </c>
      <c r="F161" s="71">
        <v>23.8</v>
      </c>
      <c r="G161" s="72" t="s">
        <v>1524</v>
      </c>
      <c r="H161" s="72">
        <v>1</v>
      </c>
    </row>
    <row r="162" spans="1:8">
      <c r="A162" s="191">
        <v>159</v>
      </c>
      <c r="B162" s="67">
        <v>9787553426341</v>
      </c>
      <c r="C162" s="63" t="s">
        <v>10408</v>
      </c>
      <c r="D162" s="72" t="s">
        <v>1110</v>
      </c>
      <c r="E162" s="66" t="s">
        <v>1238</v>
      </c>
      <c r="F162" s="71">
        <v>23.8</v>
      </c>
      <c r="G162" s="72" t="s">
        <v>1524</v>
      </c>
      <c r="H162" s="72">
        <v>1</v>
      </c>
    </row>
    <row r="163" spans="1:8">
      <c r="A163" s="191">
        <v>160</v>
      </c>
      <c r="B163" s="67">
        <v>9787553426358</v>
      </c>
      <c r="C163" s="63" t="s">
        <v>10409</v>
      </c>
      <c r="D163" s="72" t="s">
        <v>1110</v>
      </c>
      <c r="E163" s="66" t="s">
        <v>1238</v>
      </c>
      <c r="F163" s="71">
        <v>23.8</v>
      </c>
      <c r="G163" s="72" t="s">
        <v>1524</v>
      </c>
      <c r="H163" s="72">
        <v>1</v>
      </c>
    </row>
    <row r="164" spans="1:8">
      <c r="A164" s="191">
        <v>161</v>
      </c>
      <c r="B164" s="67">
        <v>9787553426365</v>
      </c>
      <c r="C164" s="63" t="s">
        <v>10410</v>
      </c>
      <c r="D164" s="72" t="s">
        <v>1110</v>
      </c>
      <c r="E164" s="66" t="s">
        <v>1238</v>
      </c>
      <c r="F164" s="71">
        <v>23.8</v>
      </c>
      <c r="G164" s="72" t="s">
        <v>1524</v>
      </c>
      <c r="H164" s="72">
        <v>1</v>
      </c>
    </row>
    <row r="165" spans="1:8">
      <c r="A165" s="191">
        <v>162</v>
      </c>
      <c r="B165" s="67">
        <v>9787553426402</v>
      </c>
      <c r="C165" s="63" t="s">
        <v>10411</v>
      </c>
      <c r="D165" s="72" t="s">
        <v>1110</v>
      </c>
      <c r="E165" s="66" t="s">
        <v>1238</v>
      </c>
      <c r="F165" s="71">
        <v>23.8</v>
      </c>
      <c r="G165" s="72" t="s">
        <v>1524</v>
      </c>
      <c r="H165" s="72">
        <v>1</v>
      </c>
    </row>
    <row r="166" spans="1:8">
      <c r="A166" s="191">
        <v>163</v>
      </c>
      <c r="B166" s="62">
        <v>9787801765147</v>
      </c>
      <c r="C166" s="63" t="s">
        <v>10412</v>
      </c>
      <c r="D166" s="64" t="s">
        <v>6760</v>
      </c>
      <c r="E166" s="73">
        <v>42096</v>
      </c>
      <c r="F166" s="65">
        <v>23.8</v>
      </c>
      <c r="G166" s="64" t="s">
        <v>1524</v>
      </c>
      <c r="H166" s="66">
        <v>1</v>
      </c>
    </row>
    <row r="167" spans="1:8">
      <c r="A167" s="191">
        <v>164</v>
      </c>
      <c r="B167" s="74">
        <v>9787807566106</v>
      </c>
      <c r="C167" s="75" t="s">
        <v>10413</v>
      </c>
      <c r="D167" s="64" t="s">
        <v>3051</v>
      </c>
      <c r="E167" s="66" t="s">
        <v>1132</v>
      </c>
      <c r="F167" s="76">
        <v>23.8</v>
      </c>
      <c r="G167" s="66" t="s">
        <v>1524</v>
      </c>
      <c r="H167" s="66">
        <v>1</v>
      </c>
    </row>
    <row r="168" spans="1:8">
      <c r="A168" s="191">
        <v>165</v>
      </c>
      <c r="B168" s="67">
        <v>9787807521129</v>
      </c>
      <c r="C168" s="63" t="s">
        <v>10414</v>
      </c>
      <c r="D168" s="64" t="s">
        <v>2524</v>
      </c>
      <c r="E168" s="64" t="s">
        <v>10415</v>
      </c>
      <c r="F168" s="65">
        <v>25</v>
      </c>
      <c r="G168" s="66" t="s">
        <v>1524</v>
      </c>
      <c r="H168" s="66">
        <v>1</v>
      </c>
    </row>
    <row r="169" spans="1:8">
      <c r="A169" s="191">
        <v>166</v>
      </c>
      <c r="B169" s="62">
        <v>9787801765192</v>
      </c>
      <c r="C169" s="63" t="s">
        <v>10416</v>
      </c>
      <c r="D169" s="64" t="s">
        <v>6760</v>
      </c>
      <c r="E169" s="73">
        <v>42096</v>
      </c>
      <c r="F169" s="65">
        <v>27.8</v>
      </c>
      <c r="G169" s="64" t="s">
        <v>1524</v>
      </c>
      <c r="H169" s="66">
        <v>1</v>
      </c>
    </row>
    <row r="170" spans="1:8">
      <c r="A170" s="191">
        <v>167</v>
      </c>
      <c r="B170" s="77">
        <v>9787206076053</v>
      </c>
      <c r="C170" s="78" t="s">
        <v>10417</v>
      </c>
      <c r="D170" s="64" t="s">
        <v>5</v>
      </c>
      <c r="E170" s="66" t="s">
        <v>1168</v>
      </c>
      <c r="F170" s="79">
        <v>28</v>
      </c>
      <c r="G170" s="55" t="s">
        <v>1524</v>
      </c>
      <c r="H170" s="66">
        <v>1</v>
      </c>
    </row>
    <row r="171" spans="1:8">
      <c r="A171" s="191">
        <v>168</v>
      </c>
      <c r="B171" s="74">
        <v>9787500680857</v>
      </c>
      <c r="C171" s="75" t="s">
        <v>10418</v>
      </c>
      <c r="D171" s="64" t="s">
        <v>104</v>
      </c>
      <c r="E171" s="66" t="s">
        <v>10419</v>
      </c>
      <c r="F171" s="76">
        <v>28</v>
      </c>
      <c r="G171" s="66" t="s">
        <v>1524</v>
      </c>
      <c r="H171" s="66">
        <v>1</v>
      </c>
    </row>
    <row r="172" spans="1:8">
      <c r="A172" s="191">
        <v>169</v>
      </c>
      <c r="B172" s="80">
        <v>9787802119765</v>
      </c>
      <c r="C172" s="81" t="s">
        <v>10420</v>
      </c>
      <c r="D172" s="64" t="s">
        <v>351</v>
      </c>
      <c r="E172" s="66" t="s">
        <v>10421</v>
      </c>
      <c r="F172" s="82">
        <v>28</v>
      </c>
      <c r="G172" s="68" t="s">
        <v>1524</v>
      </c>
      <c r="H172" s="66">
        <v>1</v>
      </c>
    </row>
    <row r="173" spans="1:8">
      <c r="A173" s="191">
        <v>170</v>
      </c>
      <c r="B173" s="74">
        <v>9787801407078</v>
      </c>
      <c r="C173" s="75" t="s">
        <v>10422</v>
      </c>
      <c r="D173" s="66" t="s">
        <v>8294</v>
      </c>
      <c r="E173" s="66" t="s">
        <v>10423</v>
      </c>
      <c r="F173" s="76">
        <v>28.8</v>
      </c>
      <c r="G173" s="66" t="s">
        <v>1524</v>
      </c>
      <c r="H173" s="66">
        <v>1</v>
      </c>
    </row>
    <row r="174" spans="1:8">
      <c r="A174" s="191">
        <v>171</v>
      </c>
      <c r="B174" s="67">
        <v>9787500696919</v>
      </c>
      <c r="C174" s="63" t="s">
        <v>10424</v>
      </c>
      <c r="D174" s="64" t="s">
        <v>104</v>
      </c>
      <c r="E174" s="64" t="s">
        <v>10425</v>
      </c>
      <c r="F174" s="65">
        <v>29.8</v>
      </c>
      <c r="G174" s="64" t="s">
        <v>1524</v>
      </c>
      <c r="H174" s="68">
        <v>1</v>
      </c>
    </row>
    <row r="175" spans="1:8">
      <c r="A175" s="191">
        <v>172</v>
      </c>
      <c r="B175" s="67">
        <v>9787507537451</v>
      </c>
      <c r="C175" s="63" t="s">
        <v>10426</v>
      </c>
      <c r="D175" s="72" t="s">
        <v>676</v>
      </c>
      <c r="E175" s="64" t="s">
        <v>1366</v>
      </c>
      <c r="F175" s="65">
        <v>29.8</v>
      </c>
      <c r="G175" s="64" t="s">
        <v>1524</v>
      </c>
      <c r="H175" s="66">
        <v>1</v>
      </c>
    </row>
    <row r="176" spans="1:8">
      <c r="A176" s="191">
        <v>173</v>
      </c>
      <c r="B176" s="74">
        <v>9787515808420</v>
      </c>
      <c r="C176" s="75" t="s">
        <v>10427</v>
      </c>
      <c r="D176" s="64" t="s">
        <v>67</v>
      </c>
      <c r="E176" s="66" t="s">
        <v>1238</v>
      </c>
      <c r="F176" s="83">
        <v>29.8</v>
      </c>
      <c r="G176" s="72" t="s">
        <v>1524</v>
      </c>
      <c r="H176" s="72">
        <v>1</v>
      </c>
    </row>
    <row r="177" spans="1:8">
      <c r="A177" s="191">
        <v>174</v>
      </c>
      <c r="B177" s="84">
        <v>9787515808437</v>
      </c>
      <c r="C177" s="85" t="s">
        <v>10428</v>
      </c>
      <c r="D177" s="64" t="s">
        <v>67</v>
      </c>
      <c r="E177" s="66" t="s">
        <v>1238</v>
      </c>
      <c r="F177" s="83">
        <v>29.8</v>
      </c>
      <c r="G177" s="72" t="s">
        <v>1524</v>
      </c>
      <c r="H177" s="72">
        <v>1</v>
      </c>
    </row>
    <row r="178" spans="1:8">
      <c r="A178" s="191">
        <v>175</v>
      </c>
      <c r="B178" s="84">
        <v>9787515808475</v>
      </c>
      <c r="C178" s="70" t="s">
        <v>10429</v>
      </c>
      <c r="D178" s="64" t="s">
        <v>67</v>
      </c>
      <c r="E178" s="66" t="s">
        <v>1238</v>
      </c>
      <c r="F178" s="83">
        <v>29.8</v>
      </c>
      <c r="G178" s="72" t="s">
        <v>1524</v>
      </c>
      <c r="H178" s="72">
        <v>1</v>
      </c>
    </row>
    <row r="179" spans="1:8">
      <c r="A179" s="191">
        <v>176</v>
      </c>
      <c r="B179" s="84">
        <v>9787515808512</v>
      </c>
      <c r="C179" s="85" t="s">
        <v>10430</v>
      </c>
      <c r="D179" s="64" t="s">
        <v>67</v>
      </c>
      <c r="E179" s="66" t="s">
        <v>1238</v>
      </c>
      <c r="F179" s="83">
        <v>29.8</v>
      </c>
      <c r="G179" s="72" t="s">
        <v>1524</v>
      </c>
      <c r="H179" s="72">
        <v>1</v>
      </c>
    </row>
    <row r="180" spans="1:8">
      <c r="A180" s="191">
        <v>177</v>
      </c>
      <c r="B180" s="84">
        <v>9787515808536</v>
      </c>
      <c r="C180" s="85" t="s">
        <v>10431</v>
      </c>
      <c r="D180" s="64" t="s">
        <v>67</v>
      </c>
      <c r="E180" s="66" t="s">
        <v>1238</v>
      </c>
      <c r="F180" s="83">
        <v>29.8</v>
      </c>
      <c r="G180" s="72" t="s">
        <v>1524</v>
      </c>
      <c r="H180" s="72">
        <v>1</v>
      </c>
    </row>
    <row r="181" spans="1:8">
      <c r="A181" s="191">
        <v>178</v>
      </c>
      <c r="B181" s="84">
        <v>9787515808543</v>
      </c>
      <c r="C181" s="85" t="s">
        <v>10432</v>
      </c>
      <c r="D181" s="64" t="s">
        <v>67</v>
      </c>
      <c r="E181" s="66" t="s">
        <v>1238</v>
      </c>
      <c r="F181" s="83">
        <v>29.8</v>
      </c>
      <c r="G181" s="72" t="s">
        <v>1524</v>
      </c>
      <c r="H181" s="72">
        <v>1</v>
      </c>
    </row>
    <row r="182" spans="1:8">
      <c r="A182" s="191">
        <v>179</v>
      </c>
      <c r="B182" s="84">
        <v>9787515808574</v>
      </c>
      <c r="C182" s="85" t="s">
        <v>10433</v>
      </c>
      <c r="D182" s="64" t="s">
        <v>67</v>
      </c>
      <c r="E182" s="66" t="s">
        <v>1238</v>
      </c>
      <c r="F182" s="83">
        <v>29.8</v>
      </c>
      <c r="G182" s="72" t="s">
        <v>1524</v>
      </c>
      <c r="H182" s="72">
        <v>1</v>
      </c>
    </row>
    <row r="183" spans="1:8">
      <c r="A183" s="191">
        <v>180</v>
      </c>
      <c r="B183" s="84">
        <v>9787515809151</v>
      </c>
      <c r="C183" s="85" t="s">
        <v>5799</v>
      </c>
      <c r="D183" s="64" t="s">
        <v>67</v>
      </c>
      <c r="E183" s="66" t="s">
        <v>1238</v>
      </c>
      <c r="F183" s="83">
        <v>29.8</v>
      </c>
      <c r="G183" s="72" t="s">
        <v>1524</v>
      </c>
      <c r="H183" s="72">
        <v>1</v>
      </c>
    </row>
    <row r="184" spans="1:8">
      <c r="A184" s="191">
        <v>181</v>
      </c>
      <c r="B184" s="86">
        <v>9787802499706</v>
      </c>
      <c r="C184" s="75" t="s">
        <v>10434</v>
      </c>
      <c r="D184" s="64" t="s">
        <v>67</v>
      </c>
      <c r="E184" s="66" t="s">
        <v>1238</v>
      </c>
      <c r="F184" s="76">
        <v>29.8</v>
      </c>
      <c r="G184" s="72" t="s">
        <v>1524</v>
      </c>
      <c r="H184" s="72">
        <v>1</v>
      </c>
    </row>
    <row r="185" spans="1:8">
      <c r="A185" s="191">
        <v>182</v>
      </c>
      <c r="B185" s="69">
        <v>9787802499720</v>
      </c>
      <c r="C185" s="70" t="s">
        <v>10435</v>
      </c>
      <c r="D185" s="64" t="s">
        <v>67</v>
      </c>
      <c r="E185" s="66" t="s">
        <v>1238</v>
      </c>
      <c r="F185" s="71">
        <v>29.8</v>
      </c>
      <c r="G185" s="72" t="s">
        <v>1524</v>
      </c>
      <c r="H185" s="72">
        <v>1</v>
      </c>
    </row>
    <row r="186" spans="1:8">
      <c r="A186" s="191">
        <v>183</v>
      </c>
      <c r="B186" s="84">
        <v>9787802499768</v>
      </c>
      <c r="C186" s="85" t="s">
        <v>10436</v>
      </c>
      <c r="D186" s="64" t="s">
        <v>67</v>
      </c>
      <c r="E186" s="66" t="s">
        <v>1238</v>
      </c>
      <c r="F186" s="83">
        <v>29.8</v>
      </c>
      <c r="G186" s="72" t="s">
        <v>1524</v>
      </c>
      <c r="H186" s="72">
        <v>1</v>
      </c>
    </row>
    <row r="187" spans="1:8">
      <c r="A187" s="191">
        <v>184</v>
      </c>
      <c r="B187" s="84">
        <v>9787802499799</v>
      </c>
      <c r="C187" s="85" t="s">
        <v>10437</v>
      </c>
      <c r="D187" s="64" t="s">
        <v>67</v>
      </c>
      <c r="E187" s="66" t="s">
        <v>1238</v>
      </c>
      <c r="F187" s="83">
        <v>29.8</v>
      </c>
      <c r="G187" s="72" t="s">
        <v>1524</v>
      </c>
      <c r="H187" s="72">
        <v>1</v>
      </c>
    </row>
    <row r="188" spans="1:8">
      <c r="A188" s="191">
        <v>185</v>
      </c>
      <c r="B188" s="84">
        <v>9787802499812</v>
      </c>
      <c r="C188" s="85" t="s">
        <v>10438</v>
      </c>
      <c r="D188" s="64" t="s">
        <v>67</v>
      </c>
      <c r="E188" s="66" t="s">
        <v>1238</v>
      </c>
      <c r="F188" s="83">
        <v>29.8</v>
      </c>
      <c r="G188" s="72" t="s">
        <v>1524</v>
      </c>
      <c r="H188" s="72">
        <v>1</v>
      </c>
    </row>
    <row r="189" spans="1:8">
      <c r="A189" s="191">
        <v>186</v>
      </c>
      <c r="B189" s="84">
        <v>9787802499829</v>
      </c>
      <c r="C189" s="85" t="s">
        <v>10439</v>
      </c>
      <c r="D189" s="64" t="s">
        <v>67</v>
      </c>
      <c r="E189" s="66" t="s">
        <v>1238</v>
      </c>
      <c r="F189" s="83">
        <v>29.8</v>
      </c>
      <c r="G189" s="72" t="s">
        <v>1524</v>
      </c>
      <c r="H189" s="72">
        <v>1</v>
      </c>
    </row>
    <row r="190" spans="1:8">
      <c r="A190" s="191">
        <v>187</v>
      </c>
      <c r="B190" s="84">
        <v>9787802499867</v>
      </c>
      <c r="C190" s="85" t="s">
        <v>10440</v>
      </c>
      <c r="D190" s="64" t="s">
        <v>67</v>
      </c>
      <c r="E190" s="66" t="s">
        <v>1238</v>
      </c>
      <c r="F190" s="83">
        <v>29.8</v>
      </c>
      <c r="G190" s="72" t="s">
        <v>1524</v>
      </c>
      <c r="H190" s="72">
        <v>1</v>
      </c>
    </row>
    <row r="191" spans="1:8">
      <c r="A191" s="191">
        <v>188</v>
      </c>
      <c r="B191" s="84">
        <v>9787802499874</v>
      </c>
      <c r="C191" s="85" t="s">
        <v>10441</v>
      </c>
      <c r="D191" s="64" t="s">
        <v>67</v>
      </c>
      <c r="E191" s="66" t="s">
        <v>1238</v>
      </c>
      <c r="F191" s="83">
        <v>29.8</v>
      </c>
      <c r="G191" s="72" t="s">
        <v>1524</v>
      </c>
      <c r="H191" s="72">
        <v>1</v>
      </c>
    </row>
    <row r="192" spans="1:8">
      <c r="A192" s="191">
        <v>189</v>
      </c>
      <c r="B192" s="84">
        <v>9787802499904</v>
      </c>
      <c r="C192" s="85" t="s">
        <v>5798</v>
      </c>
      <c r="D192" s="64" t="s">
        <v>67</v>
      </c>
      <c r="E192" s="66" t="s">
        <v>1238</v>
      </c>
      <c r="F192" s="83">
        <v>29.8</v>
      </c>
      <c r="G192" s="72" t="s">
        <v>1524</v>
      </c>
      <c r="H192" s="72">
        <v>1</v>
      </c>
    </row>
    <row r="193" spans="1:8">
      <c r="A193" s="191">
        <v>190</v>
      </c>
      <c r="B193" s="84">
        <v>9787802499928</v>
      </c>
      <c r="C193" s="85" t="s">
        <v>10442</v>
      </c>
      <c r="D193" s="64" t="s">
        <v>67</v>
      </c>
      <c r="E193" s="66" t="s">
        <v>1238</v>
      </c>
      <c r="F193" s="83">
        <v>29.8</v>
      </c>
      <c r="G193" s="72" t="s">
        <v>1524</v>
      </c>
      <c r="H193" s="72">
        <v>1</v>
      </c>
    </row>
    <row r="194" spans="1:8">
      <c r="A194" s="191">
        <v>191</v>
      </c>
      <c r="B194" s="62">
        <v>9787224027686</v>
      </c>
      <c r="C194" s="63" t="s">
        <v>10443</v>
      </c>
      <c r="D194" s="64" t="s">
        <v>6377</v>
      </c>
      <c r="E194" s="64" t="s">
        <v>10444</v>
      </c>
      <c r="F194" s="65">
        <v>35</v>
      </c>
      <c r="G194" s="64" t="s">
        <v>1524</v>
      </c>
      <c r="H194" s="66">
        <v>1</v>
      </c>
    </row>
    <row r="195" spans="1:8">
      <c r="A195" s="191">
        <v>192</v>
      </c>
      <c r="B195" s="87">
        <v>9787509404935</v>
      </c>
      <c r="C195" s="78" t="s">
        <v>10445</v>
      </c>
      <c r="D195" s="55" t="s">
        <v>7781</v>
      </c>
      <c r="E195" s="66" t="s">
        <v>1245</v>
      </c>
      <c r="F195" s="79">
        <v>38.799999999999997</v>
      </c>
      <c r="G195" s="72" t="s">
        <v>1524</v>
      </c>
      <c r="H195" s="88">
        <v>1</v>
      </c>
    </row>
    <row r="196" spans="1:8">
      <c r="A196" s="191">
        <v>193</v>
      </c>
      <c r="B196" s="62">
        <v>9787224088762</v>
      </c>
      <c r="C196" s="63" t="s">
        <v>10446</v>
      </c>
      <c r="D196" s="64" t="s">
        <v>6377</v>
      </c>
      <c r="E196" s="64" t="s">
        <v>10447</v>
      </c>
      <c r="F196" s="65">
        <v>39</v>
      </c>
      <c r="G196" s="64" t="s">
        <v>1524</v>
      </c>
      <c r="H196" s="66">
        <v>1</v>
      </c>
    </row>
    <row r="197" spans="1:8">
      <c r="A197" s="191">
        <v>194</v>
      </c>
      <c r="B197" s="74">
        <v>9787805068145</v>
      </c>
      <c r="C197" s="75" t="s">
        <v>10448</v>
      </c>
      <c r="D197" s="64" t="s">
        <v>5898</v>
      </c>
      <c r="E197" s="66" t="s">
        <v>10449</v>
      </c>
      <c r="F197" s="76">
        <v>40</v>
      </c>
      <c r="G197" s="66" t="s">
        <v>1524</v>
      </c>
      <c r="H197" s="66">
        <v>1</v>
      </c>
    </row>
    <row r="198" spans="1:8">
      <c r="A198" s="191">
        <v>195</v>
      </c>
      <c r="B198" s="69">
        <v>9787800159244</v>
      </c>
      <c r="C198" s="70" t="s">
        <v>10450</v>
      </c>
      <c r="D198" s="89" t="s">
        <v>250</v>
      </c>
      <c r="E198" s="66" t="s">
        <v>10451</v>
      </c>
      <c r="F198" s="71">
        <v>42</v>
      </c>
      <c r="G198" s="72" t="s">
        <v>1524</v>
      </c>
      <c r="H198" s="90">
        <v>1</v>
      </c>
    </row>
    <row r="199" spans="1:8">
      <c r="A199" s="191">
        <v>196</v>
      </c>
      <c r="B199" s="91">
        <v>9787800159428</v>
      </c>
      <c r="C199" s="92" t="s">
        <v>10452</v>
      </c>
      <c r="D199" s="89" t="s">
        <v>250</v>
      </c>
      <c r="E199" s="66" t="s">
        <v>10451</v>
      </c>
      <c r="F199" s="93">
        <v>42</v>
      </c>
      <c r="G199" s="94" t="s">
        <v>1524</v>
      </c>
      <c r="H199" s="90">
        <v>1</v>
      </c>
    </row>
    <row r="200" spans="1:8">
      <c r="A200" s="191">
        <v>197</v>
      </c>
      <c r="B200" s="69">
        <v>9787800159527</v>
      </c>
      <c r="C200" s="70" t="s">
        <v>10453</v>
      </c>
      <c r="D200" s="89" t="s">
        <v>250</v>
      </c>
      <c r="E200" s="66" t="s">
        <v>10451</v>
      </c>
      <c r="F200" s="71">
        <v>42</v>
      </c>
      <c r="G200" s="72" t="s">
        <v>1524</v>
      </c>
      <c r="H200" s="90">
        <v>1</v>
      </c>
    </row>
    <row r="201" spans="1:8">
      <c r="A201" s="191">
        <v>198</v>
      </c>
      <c r="B201" s="74">
        <v>9787543862081</v>
      </c>
      <c r="C201" s="75" t="s">
        <v>10454</v>
      </c>
      <c r="D201" s="66" t="s">
        <v>4474</v>
      </c>
      <c r="E201" s="66" t="s">
        <v>10455</v>
      </c>
      <c r="F201" s="76">
        <v>43.8</v>
      </c>
      <c r="G201" s="66" t="s">
        <v>1524</v>
      </c>
      <c r="H201" s="66">
        <v>1</v>
      </c>
    </row>
    <row r="202" spans="1:8">
      <c r="A202" s="191">
        <v>199</v>
      </c>
      <c r="B202" s="95">
        <v>9787210031628</v>
      </c>
      <c r="C202" s="78" t="s">
        <v>10456</v>
      </c>
      <c r="D202" s="55" t="s">
        <v>9194</v>
      </c>
      <c r="E202" s="96">
        <v>40725</v>
      </c>
      <c r="F202" s="79">
        <v>45</v>
      </c>
      <c r="G202" s="55" t="s">
        <v>1524</v>
      </c>
      <c r="H202" s="66">
        <v>1</v>
      </c>
    </row>
    <row r="203" spans="1:8">
      <c r="A203" s="191">
        <v>200</v>
      </c>
      <c r="B203" s="69">
        <v>9787800159435</v>
      </c>
      <c r="C203" s="70" t="s">
        <v>10457</v>
      </c>
      <c r="D203" s="89" t="s">
        <v>250</v>
      </c>
      <c r="E203" s="66" t="s">
        <v>10451</v>
      </c>
      <c r="F203" s="71">
        <v>45</v>
      </c>
      <c r="G203" s="72" t="s">
        <v>1524</v>
      </c>
      <c r="H203" s="90">
        <v>1</v>
      </c>
    </row>
    <row r="204" spans="1:8">
      <c r="A204" s="191">
        <v>201</v>
      </c>
      <c r="B204" s="69">
        <v>9787802041509</v>
      </c>
      <c r="C204" s="70" t="s">
        <v>10458</v>
      </c>
      <c r="D204" s="89" t="s">
        <v>250</v>
      </c>
      <c r="E204" s="66" t="s">
        <v>10451</v>
      </c>
      <c r="F204" s="71">
        <v>45</v>
      </c>
      <c r="G204" s="72" t="s">
        <v>1524</v>
      </c>
      <c r="H204" s="90">
        <v>1</v>
      </c>
    </row>
    <row r="205" spans="1:8">
      <c r="A205" s="191">
        <v>202</v>
      </c>
      <c r="B205" s="74">
        <v>9787543862111</v>
      </c>
      <c r="C205" s="75" t="s">
        <v>10459</v>
      </c>
      <c r="D205" s="66" t="s">
        <v>4474</v>
      </c>
      <c r="E205" s="66" t="s">
        <v>10455</v>
      </c>
      <c r="F205" s="76">
        <v>45.8</v>
      </c>
      <c r="G205" s="66" t="s">
        <v>1524</v>
      </c>
      <c r="H205" s="66">
        <v>1</v>
      </c>
    </row>
    <row r="206" spans="1:8">
      <c r="A206" s="191">
        <v>203</v>
      </c>
      <c r="B206" s="97">
        <v>9787010079493</v>
      </c>
      <c r="C206" s="70" t="s">
        <v>10460</v>
      </c>
      <c r="D206" s="72" t="s">
        <v>379</v>
      </c>
      <c r="E206" s="66" t="s">
        <v>10421</v>
      </c>
      <c r="F206" s="76">
        <v>48</v>
      </c>
      <c r="G206" s="66" t="s">
        <v>1524</v>
      </c>
      <c r="H206" s="66">
        <v>1</v>
      </c>
    </row>
    <row r="207" spans="1:8">
      <c r="A207" s="191">
        <v>204</v>
      </c>
      <c r="B207" s="91">
        <v>9787800159442</v>
      </c>
      <c r="C207" s="92" t="s">
        <v>10461</v>
      </c>
      <c r="D207" s="89" t="s">
        <v>250</v>
      </c>
      <c r="E207" s="66" t="s">
        <v>10451</v>
      </c>
      <c r="F207" s="93">
        <v>49.8</v>
      </c>
      <c r="G207" s="94" t="s">
        <v>1524</v>
      </c>
      <c r="H207" s="90">
        <v>1</v>
      </c>
    </row>
    <row r="208" spans="1:8">
      <c r="A208" s="191">
        <v>205</v>
      </c>
      <c r="B208" s="74">
        <v>9787543063532</v>
      </c>
      <c r="C208" s="75" t="s">
        <v>10462</v>
      </c>
      <c r="D208" s="72" t="s">
        <v>6067</v>
      </c>
      <c r="E208" s="66" t="s">
        <v>10463</v>
      </c>
      <c r="F208" s="76">
        <v>55</v>
      </c>
      <c r="G208" s="66" t="s">
        <v>1524</v>
      </c>
      <c r="H208" s="66">
        <v>1</v>
      </c>
    </row>
    <row r="209" spans="1:8">
      <c r="A209" s="191">
        <v>206</v>
      </c>
      <c r="B209" s="62">
        <v>9787538545999</v>
      </c>
      <c r="C209" s="63" t="s">
        <v>10464</v>
      </c>
      <c r="D209" s="64" t="s">
        <v>438</v>
      </c>
      <c r="E209" s="64" t="s">
        <v>10364</v>
      </c>
      <c r="F209" s="65">
        <v>59.6</v>
      </c>
      <c r="G209" s="64" t="s">
        <v>1524</v>
      </c>
      <c r="H209" s="66">
        <v>2</v>
      </c>
    </row>
    <row r="210" spans="1:8">
      <c r="A210" s="191">
        <v>207</v>
      </c>
      <c r="B210" s="97">
        <v>9787510404856</v>
      </c>
      <c r="C210" s="75" t="s">
        <v>10465</v>
      </c>
      <c r="D210" s="66" t="s">
        <v>189</v>
      </c>
      <c r="E210" s="66" t="s">
        <v>10466</v>
      </c>
      <c r="F210" s="76">
        <v>68</v>
      </c>
      <c r="G210" s="98" t="s">
        <v>1524</v>
      </c>
      <c r="H210" s="90">
        <v>1</v>
      </c>
    </row>
    <row r="211" spans="1:8">
      <c r="A211" s="191">
        <v>208</v>
      </c>
      <c r="B211" s="74">
        <v>9787507333619</v>
      </c>
      <c r="C211" s="75" t="s">
        <v>10467</v>
      </c>
      <c r="D211" s="99" t="s">
        <v>10468</v>
      </c>
      <c r="E211" s="66" t="s">
        <v>1174</v>
      </c>
      <c r="F211" s="76">
        <v>98</v>
      </c>
      <c r="G211" s="66" t="s">
        <v>1524</v>
      </c>
      <c r="H211" s="100">
        <v>2</v>
      </c>
    </row>
    <row r="212" spans="1:8">
      <c r="A212" s="191">
        <v>209</v>
      </c>
      <c r="B212" s="74">
        <v>9787806008508</v>
      </c>
      <c r="C212" s="75" t="s">
        <v>10469</v>
      </c>
      <c r="D212" s="66" t="s">
        <v>439</v>
      </c>
      <c r="E212" s="66" t="s">
        <v>1257</v>
      </c>
      <c r="F212" s="76">
        <v>99.8</v>
      </c>
      <c r="G212" s="66" t="s">
        <v>1524</v>
      </c>
      <c r="H212" s="72">
        <v>2</v>
      </c>
    </row>
    <row r="213" spans="1:8">
      <c r="A213" s="191">
        <v>210</v>
      </c>
      <c r="B213" s="67">
        <v>9787810568494</v>
      </c>
      <c r="C213" s="63" t="s">
        <v>10470</v>
      </c>
      <c r="D213" s="64" t="s">
        <v>8621</v>
      </c>
      <c r="E213" s="64" t="s">
        <v>10471</v>
      </c>
      <c r="F213" s="65">
        <v>106.2</v>
      </c>
      <c r="G213" s="64" t="s">
        <v>1524</v>
      </c>
      <c r="H213" s="68">
        <v>2</v>
      </c>
    </row>
    <row r="214" spans="1:8">
      <c r="A214" s="191">
        <v>211</v>
      </c>
      <c r="B214" s="101">
        <v>9787538543766</v>
      </c>
      <c r="C214" s="102" t="s">
        <v>10472</v>
      </c>
      <c r="D214" s="103" t="s">
        <v>403</v>
      </c>
      <c r="E214" s="103" t="s">
        <v>10473</v>
      </c>
      <c r="F214" s="103">
        <v>33.799999999999997</v>
      </c>
      <c r="G214" s="99" t="s">
        <v>1524</v>
      </c>
      <c r="H214" s="103">
        <v>1</v>
      </c>
    </row>
    <row r="215" spans="1:8">
      <c r="A215" s="191">
        <v>212</v>
      </c>
      <c r="B215" s="104">
        <v>9787201061931</v>
      </c>
      <c r="C215" s="45" t="s">
        <v>10474</v>
      </c>
      <c r="D215" s="46" t="s">
        <v>590</v>
      </c>
      <c r="E215" s="46" t="s">
        <v>10475</v>
      </c>
      <c r="F215" s="46">
        <v>22.5</v>
      </c>
      <c r="G215" s="99" t="s">
        <v>1524</v>
      </c>
      <c r="H215" s="46">
        <v>1</v>
      </c>
    </row>
    <row r="216" spans="1:8">
      <c r="A216" s="191">
        <v>213</v>
      </c>
      <c r="B216" s="104">
        <v>9787506815550</v>
      </c>
      <c r="C216" s="45" t="s">
        <v>10476</v>
      </c>
      <c r="D216" s="46" t="s">
        <v>489</v>
      </c>
      <c r="E216" s="46" t="s">
        <v>10477</v>
      </c>
      <c r="F216" s="46">
        <v>55.6</v>
      </c>
      <c r="G216" s="99" t="s">
        <v>1524</v>
      </c>
      <c r="H216" s="46">
        <v>2</v>
      </c>
    </row>
    <row r="217" spans="1:8">
      <c r="A217" s="191">
        <v>214</v>
      </c>
      <c r="B217" s="104">
        <v>9787807565987</v>
      </c>
      <c r="C217" s="45" t="s">
        <v>10478</v>
      </c>
      <c r="D217" s="46" t="s">
        <v>6854</v>
      </c>
      <c r="E217" s="46" t="s">
        <v>10479</v>
      </c>
      <c r="F217" s="46">
        <v>19.8</v>
      </c>
      <c r="G217" s="99" t="s">
        <v>1524</v>
      </c>
      <c r="H217" s="46">
        <v>1</v>
      </c>
    </row>
    <row r="218" spans="1:8">
      <c r="A218" s="191">
        <v>215</v>
      </c>
      <c r="B218" s="101">
        <v>9787807564195</v>
      </c>
      <c r="C218" s="102" t="s">
        <v>10480</v>
      </c>
      <c r="D218" s="103" t="s">
        <v>6851</v>
      </c>
      <c r="E218" s="103" t="s">
        <v>10481</v>
      </c>
      <c r="F218" s="103">
        <v>27.5</v>
      </c>
      <c r="G218" s="99" t="s">
        <v>1524</v>
      </c>
      <c r="H218" s="103">
        <v>1</v>
      </c>
    </row>
    <row r="219" spans="1:8">
      <c r="A219" s="191">
        <v>216</v>
      </c>
      <c r="B219" s="101">
        <v>9787505120341</v>
      </c>
      <c r="C219" s="102" t="s">
        <v>10482</v>
      </c>
      <c r="D219" s="103" t="s">
        <v>3012</v>
      </c>
      <c r="E219" s="103" t="s">
        <v>10483</v>
      </c>
      <c r="F219" s="103">
        <v>59.8</v>
      </c>
      <c r="G219" s="99" t="s">
        <v>1524</v>
      </c>
      <c r="H219" s="103">
        <v>3</v>
      </c>
    </row>
    <row r="220" spans="1:8">
      <c r="A220" s="191">
        <v>217</v>
      </c>
      <c r="B220" s="104">
        <v>9787807566007</v>
      </c>
      <c r="C220" s="45" t="s">
        <v>10484</v>
      </c>
      <c r="D220" s="46" t="s">
        <v>6854</v>
      </c>
      <c r="E220" s="46" t="s">
        <v>10485</v>
      </c>
      <c r="F220" s="46">
        <v>19.8</v>
      </c>
      <c r="G220" s="99" t="s">
        <v>1524</v>
      </c>
      <c r="H220" s="46">
        <v>1</v>
      </c>
    </row>
    <row r="221" spans="1:8">
      <c r="A221" s="191">
        <v>218</v>
      </c>
      <c r="B221" s="101">
        <v>9787802222106</v>
      </c>
      <c r="C221" s="102" t="s">
        <v>10486</v>
      </c>
      <c r="D221" s="103" t="s">
        <v>315</v>
      </c>
      <c r="E221" s="103" t="s">
        <v>5412</v>
      </c>
      <c r="F221" s="103">
        <v>35.799999999999997</v>
      </c>
      <c r="G221" s="99" t="s">
        <v>1524</v>
      </c>
      <c r="H221" s="103">
        <v>1</v>
      </c>
    </row>
    <row r="222" spans="1:8">
      <c r="A222" s="191">
        <v>219</v>
      </c>
      <c r="B222" s="101">
        <v>9787807565994</v>
      </c>
      <c r="C222" s="102" t="s">
        <v>10487</v>
      </c>
      <c r="D222" s="103" t="s">
        <v>6851</v>
      </c>
      <c r="E222" s="103" t="s">
        <v>10488</v>
      </c>
      <c r="F222" s="103">
        <v>19.8</v>
      </c>
      <c r="G222" s="99" t="s">
        <v>1524</v>
      </c>
      <c r="H222" s="103">
        <v>1</v>
      </c>
    </row>
    <row r="223" spans="1:8">
      <c r="A223" s="191">
        <v>220</v>
      </c>
      <c r="B223" s="104">
        <v>9787807566083</v>
      </c>
      <c r="C223" s="45" t="s">
        <v>10489</v>
      </c>
      <c r="D223" s="46" t="s">
        <v>6854</v>
      </c>
      <c r="E223" s="46" t="s">
        <v>10488</v>
      </c>
      <c r="F223" s="46">
        <v>23.8</v>
      </c>
      <c r="G223" s="99" t="s">
        <v>1524</v>
      </c>
      <c r="H223" s="46">
        <v>1</v>
      </c>
    </row>
    <row r="224" spans="1:8">
      <c r="A224" s="191">
        <v>221</v>
      </c>
      <c r="B224" s="101">
        <v>9787807566212</v>
      </c>
      <c r="C224" s="102" t="s">
        <v>10490</v>
      </c>
      <c r="D224" s="103" t="s">
        <v>6851</v>
      </c>
      <c r="E224" s="103" t="s">
        <v>10488</v>
      </c>
      <c r="F224" s="103">
        <v>23.8</v>
      </c>
      <c r="G224" s="99" t="s">
        <v>1524</v>
      </c>
      <c r="H224" s="103">
        <v>1</v>
      </c>
    </row>
    <row r="225" spans="1:8">
      <c r="A225" s="191">
        <v>222</v>
      </c>
      <c r="B225" s="105">
        <v>9787516605783</v>
      </c>
      <c r="C225" s="78" t="s">
        <v>10491</v>
      </c>
      <c r="D225" s="55" t="s">
        <v>7886</v>
      </c>
      <c r="E225" s="55" t="s">
        <v>5418</v>
      </c>
      <c r="F225" s="55">
        <v>28</v>
      </c>
      <c r="G225" s="99" t="s">
        <v>1524</v>
      </c>
      <c r="H225" s="55">
        <v>1</v>
      </c>
    </row>
    <row r="226" spans="1:8">
      <c r="A226" s="191">
        <v>223</v>
      </c>
      <c r="B226" s="105">
        <v>9787516605790</v>
      </c>
      <c r="C226" s="78" t="s">
        <v>10492</v>
      </c>
      <c r="D226" s="55" t="s">
        <v>7886</v>
      </c>
      <c r="E226" s="55" t="s">
        <v>5418</v>
      </c>
      <c r="F226" s="55">
        <v>28</v>
      </c>
      <c r="G226" s="99" t="s">
        <v>1524</v>
      </c>
      <c r="H226" s="55">
        <v>1</v>
      </c>
    </row>
    <row r="227" spans="1:8">
      <c r="A227" s="191">
        <v>224</v>
      </c>
      <c r="B227" s="105">
        <v>9787516605899</v>
      </c>
      <c r="C227" s="78" t="s">
        <v>10493</v>
      </c>
      <c r="D227" s="55" t="s">
        <v>7886</v>
      </c>
      <c r="E227" s="55" t="s">
        <v>5418</v>
      </c>
      <c r="F227" s="55">
        <v>28</v>
      </c>
      <c r="G227" s="99" t="s">
        <v>1524</v>
      </c>
      <c r="H227" s="55">
        <v>1</v>
      </c>
    </row>
    <row r="228" spans="1:8">
      <c r="A228" s="191">
        <v>225</v>
      </c>
      <c r="B228" s="101">
        <v>9787538544725</v>
      </c>
      <c r="C228" s="102" t="s">
        <v>10494</v>
      </c>
      <c r="D228" s="103" t="s">
        <v>403</v>
      </c>
      <c r="E228" s="103" t="s">
        <v>10495</v>
      </c>
      <c r="F228" s="103">
        <v>33.799999999999997</v>
      </c>
      <c r="G228" s="99" t="s">
        <v>1524</v>
      </c>
      <c r="H228" s="103">
        <v>1</v>
      </c>
    </row>
    <row r="229" spans="1:8">
      <c r="A229" s="191">
        <v>226</v>
      </c>
      <c r="B229" s="105">
        <v>9787515808529</v>
      </c>
      <c r="C229" s="78" t="s">
        <v>10496</v>
      </c>
      <c r="D229" s="55" t="s">
        <v>67</v>
      </c>
      <c r="E229" s="55" t="s">
        <v>5466</v>
      </c>
      <c r="F229" s="55">
        <v>29.8</v>
      </c>
      <c r="G229" s="99" t="s">
        <v>1524</v>
      </c>
      <c r="H229" s="55">
        <v>1</v>
      </c>
    </row>
    <row r="230" spans="1:8">
      <c r="A230" s="191">
        <v>227</v>
      </c>
      <c r="B230" s="105">
        <v>9787515808550</v>
      </c>
      <c r="C230" s="78" t="s">
        <v>10497</v>
      </c>
      <c r="D230" s="55" t="s">
        <v>67</v>
      </c>
      <c r="E230" s="55" t="s">
        <v>5466</v>
      </c>
      <c r="F230" s="55">
        <v>29.8</v>
      </c>
      <c r="G230" s="99" t="s">
        <v>1524</v>
      </c>
      <c r="H230" s="55">
        <v>1</v>
      </c>
    </row>
    <row r="231" spans="1:8">
      <c r="A231" s="191">
        <v>228</v>
      </c>
      <c r="B231" s="105">
        <v>9787515808581</v>
      </c>
      <c r="C231" s="78" t="s">
        <v>10498</v>
      </c>
      <c r="D231" s="55" t="s">
        <v>67</v>
      </c>
      <c r="E231" s="55" t="s">
        <v>5466</v>
      </c>
      <c r="F231" s="55">
        <v>29.8</v>
      </c>
      <c r="G231" s="99" t="s">
        <v>1524</v>
      </c>
      <c r="H231" s="55">
        <v>1</v>
      </c>
    </row>
    <row r="232" spans="1:8">
      <c r="A232" s="191">
        <v>229</v>
      </c>
      <c r="B232" s="105">
        <v>9787802499713</v>
      </c>
      <c r="C232" s="78" t="s">
        <v>10499</v>
      </c>
      <c r="D232" s="55" t="s">
        <v>67</v>
      </c>
      <c r="E232" s="55" t="s">
        <v>5466</v>
      </c>
      <c r="F232" s="55">
        <v>29.8</v>
      </c>
      <c r="G232" s="99" t="s">
        <v>1524</v>
      </c>
      <c r="H232" s="55">
        <v>1</v>
      </c>
    </row>
    <row r="233" spans="1:8">
      <c r="A233" s="191">
        <v>230</v>
      </c>
      <c r="B233" s="105">
        <v>9787802499836</v>
      </c>
      <c r="C233" s="78" t="s">
        <v>10500</v>
      </c>
      <c r="D233" s="55" t="s">
        <v>67</v>
      </c>
      <c r="E233" s="55" t="s">
        <v>5466</v>
      </c>
      <c r="F233" s="55">
        <v>28</v>
      </c>
      <c r="G233" s="99" t="s">
        <v>1524</v>
      </c>
      <c r="H233" s="55">
        <v>1</v>
      </c>
    </row>
    <row r="234" spans="1:8">
      <c r="A234" s="191">
        <v>231</v>
      </c>
      <c r="B234" s="105">
        <v>9787802499843</v>
      </c>
      <c r="C234" s="78" t="s">
        <v>10501</v>
      </c>
      <c r="D234" s="55" t="s">
        <v>67</v>
      </c>
      <c r="E234" s="55" t="s">
        <v>5466</v>
      </c>
      <c r="F234" s="55">
        <v>28</v>
      </c>
      <c r="G234" s="99" t="s">
        <v>1524</v>
      </c>
      <c r="H234" s="55">
        <v>1</v>
      </c>
    </row>
    <row r="235" spans="1:8">
      <c r="A235" s="191">
        <v>232</v>
      </c>
      <c r="B235" s="105">
        <v>9787802499850</v>
      </c>
      <c r="C235" s="78" t="s">
        <v>10502</v>
      </c>
      <c r="D235" s="55" t="s">
        <v>67</v>
      </c>
      <c r="E235" s="55" t="s">
        <v>5466</v>
      </c>
      <c r="F235" s="55">
        <v>29.8</v>
      </c>
      <c r="G235" s="99" t="s">
        <v>1524</v>
      </c>
      <c r="H235" s="55">
        <v>1</v>
      </c>
    </row>
    <row r="236" spans="1:8">
      <c r="A236" s="191">
        <v>233</v>
      </c>
      <c r="B236" s="87">
        <v>9787511220387</v>
      </c>
      <c r="C236" s="78" t="s">
        <v>10503</v>
      </c>
      <c r="D236" s="55" t="s">
        <v>616</v>
      </c>
      <c r="E236" s="55" t="s">
        <v>10504</v>
      </c>
      <c r="F236" s="55">
        <v>30.8</v>
      </c>
      <c r="G236" s="99" t="s">
        <v>1524</v>
      </c>
      <c r="H236" s="106">
        <v>1</v>
      </c>
    </row>
    <row r="237" spans="1:8">
      <c r="A237" s="191">
        <v>234</v>
      </c>
      <c r="B237" s="77">
        <v>9787507537123</v>
      </c>
      <c r="C237" s="107" t="s">
        <v>10505</v>
      </c>
      <c r="D237" s="55" t="s">
        <v>303</v>
      </c>
      <c r="E237" s="108">
        <v>42125</v>
      </c>
      <c r="F237" s="109">
        <v>29.8</v>
      </c>
      <c r="G237" s="99" t="s">
        <v>1524</v>
      </c>
      <c r="H237" s="55">
        <v>1</v>
      </c>
    </row>
    <row r="238" spans="1:8">
      <c r="A238" s="191">
        <v>235</v>
      </c>
      <c r="B238" s="77">
        <v>9787507537154</v>
      </c>
      <c r="C238" s="107" t="s">
        <v>10506</v>
      </c>
      <c r="D238" s="55" t="s">
        <v>303</v>
      </c>
      <c r="E238" s="108">
        <v>42125</v>
      </c>
      <c r="F238" s="109">
        <v>29.8</v>
      </c>
      <c r="G238" s="99" t="s">
        <v>1524</v>
      </c>
      <c r="H238" s="55">
        <v>1</v>
      </c>
    </row>
    <row r="239" spans="1:8">
      <c r="A239" s="191">
        <v>236</v>
      </c>
      <c r="B239" s="87">
        <v>9787553425832</v>
      </c>
      <c r="C239" s="78" t="s">
        <v>10507</v>
      </c>
      <c r="D239" s="55" t="s">
        <v>1145</v>
      </c>
      <c r="E239" s="55" t="s">
        <v>1238</v>
      </c>
      <c r="F239" s="79">
        <v>23.8</v>
      </c>
      <c r="G239" s="99" t="s">
        <v>1524</v>
      </c>
      <c r="H239" s="55">
        <v>1</v>
      </c>
    </row>
    <row r="240" spans="1:8">
      <c r="A240" s="191">
        <v>237</v>
      </c>
      <c r="B240" s="87">
        <v>9787553426259</v>
      </c>
      <c r="C240" s="78" t="s">
        <v>10508</v>
      </c>
      <c r="D240" s="55" t="s">
        <v>1145</v>
      </c>
      <c r="E240" s="55" t="s">
        <v>1238</v>
      </c>
      <c r="F240" s="79">
        <v>23.8</v>
      </c>
      <c r="G240" s="99" t="s">
        <v>1524</v>
      </c>
      <c r="H240" s="55">
        <v>1</v>
      </c>
    </row>
    <row r="241" spans="1:8">
      <c r="A241" s="191">
        <v>238</v>
      </c>
      <c r="B241" s="87">
        <v>9787538361032</v>
      </c>
      <c r="C241" s="78" t="s">
        <v>10509</v>
      </c>
      <c r="D241" s="55" t="s">
        <v>10510</v>
      </c>
      <c r="E241" s="55" t="s">
        <v>10511</v>
      </c>
      <c r="F241" s="79">
        <v>19.8</v>
      </c>
      <c r="G241" s="99" t="s">
        <v>1524</v>
      </c>
      <c r="H241" s="55">
        <v>1</v>
      </c>
    </row>
    <row r="242" spans="1:8">
      <c r="A242" s="191">
        <v>239</v>
      </c>
      <c r="B242" s="105" t="s">
        <v>10512</v>
      </c>
      <c r="C242" s="78" t="s">
        <v>10513</v>
      </c>
      <c r="D242" s="55" t="s">
        <v>7</v>
      </c>
      <c r="E242" s="108">
        <v>40739</v>
      </c>
      <c r="F242" s="79">
        <v>19.8</v>
      </c>
      <c r="G242" s="99" t="s">
        <v>1524</v>
      </c>
      <c r="H242" s="55">
        <v>1</v>
      </c>
    </row>
    <row r="243" spans="1:8">
      <c r="A243" s="191">
        <v>240</v>
      </c>
      <c r="B243" s="105" t="s">
        <v>10514</v>
      </c>
      <c r="C243" s="78" t="s">
        <v>10515</v>
      </c>
      <c r="D243" s="55" t="s">
        <v>7</v>
      </c>
      <c r="E243" s="108">
        <v>40739</v>
      </c>
      <c r="F243" s="79">
        <v>19.8</v>
      </c>
      <c r="G243" s="99" t="s">
        <v>1524</v>
      </c>
      <c r="H243" s="55">
        <v>1</v>
      </c>
    </row>
    <row r="244" spans="1:8">
      <c r="A244" s="191">
        <v>241</v>
      </c>
      <c r="B244" s="87">
        <v>9787538727487</v>
      </c>
      <c r="C244" s="78" t="s">
        <v>10516</v>
      </c>
      <c r="D244" s="55" t="s">
        <v>390</v>
      </c>
      <c r="E244" s="55" t="s">
        <v>10517</v>
      </c>
      <c r="F244" s="55">
        <v>21</v>
      </c>
      <c r="G244" s="99" t="s">
        <v>1524</v>
      </c>
      <c r="H244" s="106">
        <v>1</v>
      </c>
    </row>
    <row r="245" spans="1:8">
      <c r="A245" s="191">
        <v>242</v>
      </c>
      <c r="B245" s="87">
        <v>9787538727494</v>
      </c>
      <c r="C245" s="78" t="s">
        <v>10518</v>
      </c>
      <c r="D245" s="55" t="s">
        <v>390</v>
      </c>
      <c r="E245" s="55" t="s">
        <v>10517</v>
      </c>
      <c r="F245" s="55">
        <v>21</v>
      </c>
      <c r="G245" s="99" t="s">
        <v>1524</v>
      </c>
      <c r="H245" s="106">
        <v>1</v>
      </c>
    </row>
    <row r="246" spans="1:8">
      <c r="A246" s="191">
        <v>243</v>
      </c>
      <c r="B246" s="87">
        <v>9787538727524</v>
      </c>
      <c r="C246" s="78" t="s">
        <v>10519</v>
      </c>
      <c r="D246" s="55" t="s">
        <v>390</v>
      </c>
      <c r="E246" s="55" t="s">
        <v>10517</v>
      </c>
      <c r="F246" s="55">
        <v>21</v>
      </c>
      <c r="G246" s="99" t="s">
        <v>1524</v>
      </c>
      <c r="H246" s="106">
        <v>1</v>
      </c>
    </row>
    <row r="247" spans="1:8">
      <c r="A247" s="191">
        <v>244</v>
      </c>
      <c r="B247" s="87">
        <v>9787538727548</v>
      </c>
      <c r="C247" s="78" t="s">
        <v>10520</v>
      </c>
      <c r="D247" s="55" t="s">
        <v>390</v>
      </c>
      <c r="E247" s="55" t="s">
        <v>10517</v>
      </c>
      <c r="F247" s="55">
        <v>21</v>
      </c>
      <c r="G247" s="99" t="s">
        <v>1524</v>
      </c>
      <c r="H247" s="106">
        <v>1</v>
      </c>
    </row>
    <row r="248" spans="1:8">
      <c r="A248" s="191">
        <v>245</v>
      </c>
      <c r="B248" s="87">
        <v>9787538727555</v>
      </c>
      <c r="C248" s="78" t="s">
        <v>10521</v>
      </c>
      <c r="D248" s="55" t="s">
        <v>390</v>
      </c>
      <c r="E248" s="55" t="s">
        <v>10517</v>
      </c>
      <c r="F248" s="55">
        <v>21</v>
      </c>
      <c r="G248" s="99" t="s">
        <v>1524</v>
      </c>
      <c r="H248" s="106">
        <v>1</v>
      </c>
    </row>
    <row r="249" spans="1:8">
      <c r="A249" s="191">
        <v>246</v>
      </c>
      <c r="B249" s="87">
        <v>9787538727562</v>
      </c>
      <c r="C249" s="78" t="s">
        <v>10522</v>
      </c>
      <c r="D249" s="55" t="s">
        <v>390</v>
      </c>
      <c r="E249" s="55" t="s">
        <v>10517</v>
      </c>
      <c r="F249" s="55">
        <v>21</v>
      </c>
      <c r="G249" s="99" t="s">
        <v>1524</v>
      </c>
      <c r="H249" s="106">
        <v>1</v>
      </c>
    </row>
    <row r="250" spans="1:8">
      <c r="A250" s="191">
        <v>247</v>
      </c>
      <c r="B250" s="87">
        <v>9787538727579</v>
      </c>
      <c r="C250" s="78" t="s">
        <v>10523</v>
      </c>
      <c r="D250" s="55" t="s">
        <v>390</v>
      </c>
      <c r="E250" s="55" t="s">
        <v>10517</v>
      </c>
      <c r="F250" s="55">
        <v>21</v>
      </c>
      <c r="G250" s="99" t="s">
        <v>1524</v>
      </c>
      <c r="H250" s="106">
        <v>1</v>
      </c>
    </row>
    <row r="251" spans="1:8">
      <c r="A251" s="191">
        <v>248</v>
      </c>
      <c r="B251" s="110">
        <v>9787512609914</v>
      </c>
      <c r="C251" s="111" t="s">
        <v>10524</v>
      </c>
      <c r="D251" s="100" t="s">
        <v>2677</v>
      </c>
      <c r="E251" s="112" t="s">
        <v>10525</v>
      </c>
      <c r="F251" s="113">
        <v>45</v>
      </c>
      <c r="G251" s="99" t="s">
        <v>1524</v>
      </c>
      <c r="H251" s="55">
        <v>1</v>
      </c>
    </row>
    <row r="252" spans="1:8">
      <c r="A252" s="191">
        <v>249</v>
      </c>
      <c r="B252" s="110">
        <v>9787802143756</v>
      </c>
      <c r="C252" s="111" t="s">
        <v>10526</v>
      </c>
      <c r="D252" s="100" t="s">
        <v>2677</v>
      </c>
      <c r="E252" s="112" t="s">
        <v>10527</v>
      </c>
      <c r="F252" s="113">
        <v>38</v>
      </c>
      <c r="G252" s="99" t="s">
        <v>1524</v>
      </c>
      <c r="H252" s="55">
        <v>1</v>
      </c>
    </row>
    <row r="253" spans="1:8">
      <c r="A253" s="191">
        <v>250</v>
      </c>
      <c r="B253" s="114">
        <v>9787801088444</v>
      </c>
      <c r="C253" s="115" t="s">
        <v>10528</v>
      </c>
      <c r="D253" s="116" t="s">
        <v>6421</v>
      </c>
      <c r="E253" s="108">
        <v>40969</v>
      </c>
      <c r="F253" s="117">
        <v>49.8</v>
      </c>
      <c r="G253" s="99" t="s">
        <v>1524</v>
      </c>
      <c r="H253" s="55">
        <v>2</v>
      </c>
    </row>
    <row r="254" spans="1:8">
      <c r="A254" s="191">
        <v>251</v>
      </c>
      <c r="B254" s="114">
        <v>9787802102576</v>
      </c>
      <c r="C254" s="115" t="s">
        <v>10529</v>
      </c>
      <c r="D254" s="116" t="s">
        <v>6421</v>
      </c>
      <c r="E254" s="118">
        <v>2013.1</v>
      </c>
      <c r="F254" s="117">
        <v>35</v>
      </c>
      <c r="G254" s="99" t="s">
        <v>1524</v>
      </c>
      <c r="H254" s="55">
        <v>1</v>
      </c>
    </row>
    <row r="255" spans="1:8">
      <c r="A255" s="191">
        <v>252</v>
      </c>
      <c r="B255" s="77">
        <v>9787514315363</v>
      </c>
      <c r="C255" s="78" t="s">
        <v>10530</v>
      </c>
      <c r="D255" s="55" t="s">
        <v>5586</v>
      </c>
      <c r="E255" s="108">
        <v>42370</v>
      </c>
      <c r="F255" s="109">
        <v>26.8</v>
      </c>
      <c r="G255" s="99" t="s">
        <v>1524</v>
      </c>
      <c r="H255" s="55">
        <v>1</v>
      </c>
    </row>
    <row r="256" spans="1:8">
      <c r="A256" s="191">
        <v>253</v>
      </c>
      <c r="B256" s="77">
        <v>9787514315370</v>
      </c>
      <c r="C256" s="78" t="s">
        <v>10531</v>
      </c>
      <c r="D256" s="55" t="s">
        <v>5586</v>
      </c>
      <c r="E256" s="108">
        <v>42370</v>
      </c>
      <c r="F256" s="109">
        <v>26.8</v>
      </c>
      <c r="G256" s="99" t="s">
        <v>1524</v>
      </c>
      <c r="H256" s="55">
        <v>1</v>
      </c>
    </row>
    <row r="257" spans="1:8">
      <c r="A257" s="191">
        <v>254</v>
      </c>
      <c r="B257" s="77">
        <v>9787514315387</v>
      </c>
      <c r="C257" s="78" t="s">
        <v>10532</v>
      </c>
      <c r="D257" s="55" t="s">
        <v>5586</v>
      </c>
      <c r="E257" s="108">
        <v>42370</v>
      </c>
      <c r="F257" s="109">
        <v>26.8</v>
      </c>
      <c r="G257" s="99" t="s">
        <v>1524</v>
      </c>
      <c r="H257" s="55">
        <v>1</v>
      </c>
    </row>
    <row r="258" spans="1:8">
      <c r="A258" s="191">
        <v>255</v>
      </c>
      <c r="B258" s="77">
        <v>9787514315479</v>
      </c>
      <c r="C258" s="78" t="s">
        <v>10533</v>
      </c>
      <c r="D258" s="55" t="s">
        <v>5586</v>
      </c>
      <c r="E258" s="108">
        <v>42370</v>
      </c>
      <c r="F258" s="109">
        <v>26.8</v>
      </c>
      <c r="G258" s="99" t="s">
        <v>1524</v>
      </c>
      <c r="H258" s="55">
        <v>1</v>
      </c>
    </row>
    <row r="259" spans="1:8">
      <c r="A259" s="191">
        <v>256</v>
      </c>
      <c r="B259" s="77">
        <v>9787514315622</v>
      </c>
      <c r="C259" s="78" t="s">
        <v>10534</v>
      </c>
      <c r="D259" s="55" t="s">
        <v>5586</v>
      </c>
      <c r="E259" s="108">
        <v>42370</v>
      </c>
      <c r="F259" s="109">
        <v>26.8</v>
      </c>
      <c r="G259" s="99" t="s">
        <v>1524</v>
      </c>
      <c r="H259" s="55">
        <v>1</v>
      </c>
    </row>
    <row r="260" spans="1:8">
      <c r="A260" s="191">
        <v>257</v>
      </c>
      <c r="B260" s="77">
        <v>9787514315769</v>
      </c>
      <c r="C260" s="78" t="s">
        <v>10535</v>
      </c>
      <c r="D260" s="55" t="s">
        <v>5586</v>
      </c>
      <c r="E260" s="108">
        <v>42370</v>
      </c>
      <c r="F260" s="109">
        <v>26.8</v>
      </c>
      <c r="G260" s="99" t="s">
        <v>1524</v>
      </c>
      <c r="H260" s="55">
        <v>1</v>
      </c>
    </row>
    <row r="261" spans="1:8">
      <c r="A261" s="191">
        <v>258</v>
      </c>
      <c r="B261" s="77">
        <v>9787514315776</v>
      </c>
      <c r="C261" s="78" t="s">
        <v>10536</v>
      </c>
      <c r="D261" s="55" t="s">
        <v>5586</v>
      </c>
      <c r="E261" s="108">
        <v>42370</v>
      </c>
      <c r="F261" s="109">
        <v>26.8</v>
      </c>
      <c r="G261" s="99" t="s">
        <v>1524</v>
      </c>
      <c r="H261" s="55">
        <v>1</v>
      </c>
    </row>
    <row r="262" spans="1:8">
      <c r="A262" s="191">
        <v>259</v>
      </c>
      <c r="B262" s="77">
        <v>9787514315783</v>
      </c>
      <c r="C262" s="78" t="s">
        <v>10537</v>
      </c>
      <c r="D262" s="55" t="s">
        <v>5586</v>
      </c>
      <c r="E262" s="108">
        <v>42370</v>
      </c>
      <c r="F262" s="109">
        <v>26.8</v>
      </c>
      <c r="G262" s="99" t="s">
        <v>1524</v>
      </c>
      <c r="H262" s="55">
        <v>1</v>
      </c>
    </row>
    <row r="263" spans="1:8">
      <c r="A263" s="191">
        <v>260</v>
      </c>
      <c r="B263" s="77">
        <v>9787514315790</v>
      </c>
      <c r="C263" s="78" t="s">
        <v>10538</v>
      </c>
      <c r="D263" s="55" t="s">
        <v>5586</v>
      </c>
      <c r="E263" s="108">
        <v>42370</v>
      </c>
      <c r="F263" s="109">
        <v>26.8</v>
      </c>
      <c r="G263" s="99" t="s">
        <v>1524</v>
      </c>
      <c r="H263" s="55">
        <v>1</v>
      </c>
    </row>
    <row r="264" spans="1:8">
      <c r="A264" s="191">
        <v>261</v>
      </c>
      <c r="B264" s="77">
        <v>9787514316599</v>
      </c>
      <c r="C264" s="78" t="s">
        <v>10539</v>
      </c>
      <c r="D264" s="55" t="s">
        <v>5586</v>
      </c>
      <c r="E264" s="108">
        <v>42370</v>
      </c>
      <c r="F264" s="109">
        <v>26.8</v>
      </c>
      <c r="G264" s="99" t="s">
        <v>1524</v>
      </c>
      <c r="H264" s="55">
        <v>1</v>
      </c>
    </row>
    <row r="265" spans="1:8">
      <c r="A265" s="191">
        <v>262</v>
      </c>
      <c r="B265" s="77">
        <v>9787514317039</v>
      </c>
      <c r="C265" s="78" t="s">
        <v>10540</v>
      </c>
      <c r="D265" s="55" t="s">
        <v>5586</v>
      </c>
      <c r="E265" s="108">
        <v>42370</v>
      </c>
      <c r="F265" s="109">
        <v>26.8</v>
      </c>
      <c r="G265" s="99" t="s">
        <v>1524</v>
      </c>
      <c r="H265" s="55">
        <v>1</v>
      </c>
    </row>
    <row r="266" spans="1:8">
      <c r="A266" s="191">
        <v>263</v>
      </c>
      <c r="B266" s="77">
        <v>9787514317046</v>
      </c>
      <c r="C266" s="78" t="s">
        <v>10541</v>
      </c>
      <c r="D266" s="55" t="s">
        <v>5586</v>
      </c>
      <c r="E266" s="108">
        <v>42370</v>
      </c>
      <c r="F266" s="109">
        <v>26.8</v>
      </c>
      <c r="G266" s="99" t="s">
        <v>1524</v>
      </c>
      <c r="H266" s="55">
        <v>1</v>
      </c>
    </row>
    <row r="267" spans="1:8">
      <c r="A267" s="191">
        <v>264</v>
      </c>
      <c r="B267" s="77">
        <v>9787514317053</v>
      </c>
      <c r="C267" s="78" t="s">
        <v>10542</v>
      </c>
      <c r="D267" s="55" t="s">
        <v>5586</v>
      </c>
      <c r="E267" s="108">
        <v>42370</v>
      </c>
      <c r="F267" s="109">
        <v>26.8</v>
      </c>
      <c r="G267" s="99" t="s">
        <v>1524</v>
      </c>
      <c r="H267" s="55">
        <v>1</v>
      </c>
    </row>
    <row r="268" spans="1:8">
      <c r="A268" s="191">
        <v>265</v>
      </c>
      <c r="B268" s="77">
        <v>9787514318623</v>
      </c>
      <c r="C268" s="78" t="s">
        <v>10543</v>
      </c>
      <c r="D268" s="55" t="s">
        <v>5586</v>
      </c>
      <c r="E268" s="108">
        <v>42370</v>
      </c>
      <c r="F268" s="109">
        <v>26.8</v>
      </c>
      <c r="G268" s="99" t="s">
        <v>1524</v>
      </c>
      <c r="H268" s="55">
        <v>1</v>
      </c>
    </row>
    <row r="269" spans="1:8">
      <c r="A269" s="191">
        <v>266</v>
      </c>
      <c r="B269" s="77">
        <v>9787514318630</v>
      </c>
      <c r="C269" s="78" t="s">
        <v>10544</v>
      </c>
      <c r="D269" s="55" t="s">
        <v>5586</v>
      </c>
      <c r="E269" s="108">
        <v>42370</v>
      </c>
      <c r="F269" s="109">
        <v>26.8</v>
      </c>
      <c r="G269" s="99" t="s">
        <v>1524</v>
      </c>
      <c r="H269" s="55">
        <v>1</v>
      </c>
    </row>
    <row r="270" spans="1:8">
      <c r="A270" s="191">
        <v>267</v>
      </c>
      <c r="B270" s="77">
        <v>9787514319255</v>
      </c>
      <c r="C270" s="78" t="s">
        <v>10545</v>
      </c>
      <c r="D270" s="55" t="s">
        <v>5586</v>
      </c>
      <c r="E270" s="108">
        <v>42370</v>
      </c>
      <c r="F270" s="109">
        <v>26.8</v>
      </c>
      <c r="G270" s="99" t="s">
        <v>1524</v>
      </c>
      <c r="H270" s="55">
        <v>1</v>
      </c>
    </row>
    <row r="271" spans="1:8">
      <c r="A271" s="191">
        <v>268</v>
      </c>
      <c r="B271" s="77">
        <v>9787514320077</v>
      </c>
      <c r="C271" s="78" t="s">
        <v>10546</v>
      </c>
      <c r="D271" s="55" t="s">
        <v>5586</v>
      </c>
      <c r="E271" s="108">
        <v>42370</v>
      </c>
      <c r="F271" s="109">
        <v>26.8</v>
      </c>
      <c r="G271" s="99" t="s">
        <v>1524</v>
      </c>
      <c r="H271" s="55">
        <v>1</v>
      </c>
    </row>
    <row r="272" spans="1:8">
      <c r="A272" s="191">
        <v>269</v>
      </c>
      <c r="B272" s="77">
        <v>9787514320701</v>
      </c>
      <c r="C272" s="78" t="s">
        <v>10547</v>
      </c>
      <c r="D272" s="55" t="s">
        <v>5586</v>
      </c>
      <c r="E272" s="108">
        <v>42370</v>
      </c>
      <c r="F272" s="109">
        <v>26.8</v>
      </c>
      <c r="G272" s="99" t="s">
        <v>1524</v>
      </c>
      <c r="H272" s="55">
        <v>1</v>
      </c>
    </row>
    <row r="273" spans="1:8">
      <c r="A273" s="191">
        <v>270</v>
      </c>
      <c r="B273" s="77">
        <v>9787514322019</v>
      </c>
      <c r="C273" s="78" t="s">
        <v>10548</v>
      </c>
      <c r="D273" s="55" t="s">
        <v>5586</v>
      </c>
      <c r="E273" s="108">
        <v>42370</v>
      </c>
      <c r="F273" s="109">
        <v>26.8</v>
      </c>
      <c r="G273" s="99" t="s">
        <v>1524</v>
      </c>
      <c r="H273" s="55">
        <v>1</v>
      </c>
    </row>
    <row r="274" spans="1:8">
      <c r="A274" s="191">
        <v>271</v>
      </c>
      <c r="B274" s="105" t="s">
        <v>10549</v>
      </c>
      <c r="C274" s="78" t="s">
        <v>10550</v>
      </c>
      <c r="D274" s="55" t="s">
        <v>106</v>
      </c>
      <c r="E274" s="108">
        <v>39508</v>
      </c>
      <c r="F274" s="79">
        <v>38</v>
      </c>
      <c r="G274" s="99" t="s">
        <v>1524</v>
      </c>
      <c r="H274" s="55">
        <v>1</v>
      </c>
    </row>
    <row r="275" spans="1:8">
      <c r="A275" s="191">
        <v>272</v>
      </c>
      <c r="B275" s="105" t="s">
        <v>10551</v>
      </c>
      <c r="C275" s="78" t="s">
        <v>10552</v>
      </c>
      <c r="D275" s="55" t="s">
        <v>106</v>
      </c>
      <c r="E275" s="108">
        <v>39479</v>
      </c>
      <c r="F275" s="79">
        <v>39</v>
      </c>
      <c r="G275" s="99" t="s">
        <v>1524</v>
      </c>
      <c r="H275" s="55">
        <v>1</v>
      </c>
    </row>
    <row r="276" spans="1:8">
      <c r="A276" s="191">
        <v>273</v>
      </c>
      <c r="B276" s="105" t="s">
        <v>10553</v>
      </c>
      <c r="C276" s="78" t="s">
        <v>10420</v>
      </c>
      <c r="D276" s="55" t="s">
        <v>106</v>
      </c>
      <c r="E276" s="108">
        <v>39965</v>
      </c>
      <c r="F276" s="79">
        <v>28</v>
      </c>
      <c r="G276" s="99" t="s">
        <v>1524</v>
      </c>
      <c r="H276" s="55">
        <v>1</v>
      </c>
    </row>
    <row r="277" spans="1:8">
      <c r="A277" s="191">
        <v>274</v>
      </c>
      <c r="B277" s="106">
        <v>9787810568470</v>
      </c>
      <c r="C277" s="119" t="s">
        <v>10554</v>
      </c>
      <c r="D277" s="106" t="s">
        <v>10555</v>
      </c>
      <c r="E277" s="106">
        <v>2012.1</v>
      </c>
      <c r="F277" s="116">
        <v>141.6</v>
      </c>
      <c r="G277" s="99" t="s">
        <v>1524</v>
      </c>
      <c r="H277" s="55">
        <v>2</v>
      </c>
    </row>
    <row r="278" spans="1:8">
      <c r="A278" s="191">
        <v>275</v>
      </c>
      <c r="B278" s="106">
        <v>9787810568548</v>
      </c>
      <c r="C278" s="119" t="s">
        <v>10556</v>
      </c>
      <c r="D278" s="106" t="s">
        <v>10555</v>
      </c>
      <c r="E278" s="106">
        <v>2012.1</v>
      </c>
      <c r="F278" s="116">
        <v>43.6</v>
      </c>
      <c r="G278" s="99" t="s">
        <v>1524</v>
      </c>
      <c r="H278" s="55">
        <v>1</v>
      </c>
    </row>
    <row r="279" spans="1:8">
      <c r="A279" s="191">
        <v>276</v>
      </c>
      <c r="B279" s="106">
        <v>9787810568593</v>
      </c>
      <c r="C279" s="119" t="s">
        <v>10557</v>
      </c>
      <c r="D279" s="106" t="s">
        <v>10555</v>
      </c>
      <c r="E279" s="106">
        <v>2012.1</v>
      </c>
      <c r="F279" s="116">
        <v>52.8</v>
      </c>
      <c r="G279" s="99" t="s">
        <v>1524</v>
      </c>
      <c r="H279" s="55">
        <v>1</v>
      </c>
    </row>
    <row r="280" spans="1:8">
      <c r="A280" s="191">
        <v>277</v>
      </c>
      <c r="B280" s="106">
        <v>9787507333572</v>
      </c>
      <c r="C280" s="120" t="s">
        <v>10558</v>
      </c>
      <c r="D280" s="121" t="s">
        <v>5288</v>
      </c>
      <c r="E280" s="121">
        <v>2011</v>
      </c>
      <c r="F280" s="121">
        <v>98</v>
      </c>
      <c r="G280" s="99" t="s">
        <v>1524</v>
      </c>
      <c r="H280" s="55">
        <v>2</v>
      </c>
    </row>
    <row r="281" spans="1:8">
      <c r="A281" s="191">
        <v>278</v>
      </c>
      <c r="B281" s="106">
        <v>9787507333589</v>
      </c>
      <c r="C281" s="120" t="s">
        <v>10559</v>
      </c>
      <c r="D281" s="121" t="s">
        <v>5288</v>
      </c>
      <c r="E281" s="121">
        <v>2011</v>
      </c>
      <c r="F281" s="121">
        <v>98</v>
      </c>
      <c r="G281" s="99" t="s">
        <v>1524</v>
      </c>
      <c r="H281" s="55">
        <v>2</v>
      </c>
    </row>
    <row r="282" spans="1:8" ht="25.5" customHeight="1">
      <c r="A282" s="191">
        <v>279</v>
      </c>
      <c r="B282" s="106">
        <v>9787507333596</v>
      </c>
      <c r="C282" s="120" t="s">
        <v>10560</v>
      </c>
      <c r="D282" s="121" t="s">
        <v>5288</v>
      </c>
      <c r="E282" s="121">
        <v>2011</v>
      </c>
      <c r="F282" s="121">
        <v>98</v>
      </c>
      <c r="G282" s="99" t="s">
        <v>1524</v>
      </c>
      <c r="H282" s="55">
        <v>2</v>
      </c>
    </row>
    <row r="283" spans="1:8">
      <c r="A283" s="191">
        <v>280</v>
      </c>
      <c r="B283" s="106">
        <v>9787507333602</v>
      </c>
      <c r="C283" s="120" t="s">
        <v>10561</v>
      </c>
      <c r="D283" s="121" t="s">
        <v>5288</v>
      </c>
      <c r="E283" s="121">
        <v>2011</v>
      </c>
      <c r="F283" s="121">
        <v>98</v>
      </c>
      <c r="G283" s="99" t="s">
        <v>1524</v>
      </c>
      <c r="H283" s="55">
        <v>2</v>
      </c>
    </row>
    <row r="284" spans="1:8" ht="20.25">
      <c r="B284" s="267" t="s">
        <v>15382</v>
      </c>
      <c r="C284" s="267"/>
      <c r="D284" s="267"/>
      <c r="E284" s="267"/>
      <c r="F284" s="267"/>
      <c r="G284" s="267"/>
      <c r="H284" s="267"/>
    </row>
    <row r="285" spans="1:8">
      <c r="A285" s="191">
        <v>1</v>
      </c>
      <c r="B285" s="122">
        <v>9787515801384</v>
      </c>
      <c r="C285" s="13" t="s">
        <v>202</v>
      </c>
      <c r="D285" s="123" t="s">
        <v>67</v>
      </c>
      <c r="E285" s="124">
        <v>41000</v>
      </c>
      <c r="F285" s="123">
        <v>25.8</v>
      </c>
      <c r="G285" s="48" t="s">
        <v>732</v>
      </c>
      <c r="H285" s="35">
        <v>1</v>
      </c>
    </row>
    <row r="286" spans="1:8">
      <c r="A286" s="191">
        <v>2</v>
      </c>
      <c r="B286" s="122">
        <v>9787564063627</v>
      </c>
      <c r="C286" s="13" t="s">
        <v>225</v>
      </c>
      <c r="D286" s="123" t="s">
        <v>177</v>
      </c>
      <c r="E286" s="124">
        <v>41153</v>
      </c>
      <c r="F286" s="123">
        <v>26</v>
      </c>
      <c r="G286" s="48" t="s">
        <v>732</v>
      </c>
      <c r="H286" s="35">
        <v>1</v>
      </c>
    </row>
    <row r="287" spans="1:8">
      <c r="A287" s="191">
        <v>3</v>
      </c>
      <c r="B287" s="122">
        <v>9787504749796</v>
      </c>
      <c r="C287" s="13" t="s">
        <v>256</v>
      </c>
      <c r="D287" s="123" t="s">
        <v>18</v>
      </c>
      <c r="E287" s="124">
        <v>41609</v>
      </c>
      <c r="F287" s="123">
        <v>28</v>
      </c>
      <c r="G287" s="48" t="s">
        <v>732</v>
      </c>
      <c r="H287" s="35">
        <v>1</v>
      </c>
    </row>
    <row r="288" spans="1:8">
      <c r="A288" s="191">
        <v>4</v>
      </c>
      <c r="B288" s="122">
        <v>9787540749873</v>
      </c>
      <c r="C288" s="13" t="s">
        <v>278</v>
      </c>
      <c r="D288" s="123" t="s">
        <v>171</v>
      </c>
      <c r="E288" s="124">
        <v>40544</v>
      </c>
      <c r="F288" s="123">
        <v>28</v>
      </c>
      <c r="G288" s="48" t="s">
        <v>732</v>
      </c>
      <c r="H288" s="35">
        <v>1</v>
      </c>
    </row>
    <row r="289" spans="1:8">
      <c r="A289" s="191">
        <v>5</v>
      </c>
      <c r="B289" s="122">
        <v>9787514604726</v>
      </c>
      <c r="C289" s="13" t="s">
        <v>284</v>
      </c>
      <c r="D289" s="123" t="s">
        <v>157</v>
      </c>
      <c r="E289" s="124">
        <v>41518</v>
      </c>
      <c r="F289" s="123">
        <v>28</v>
      </c>
      <c r="G289" s="48" t="s">
        <v>732</v>
      </c>
      <c r="H289" s="35">
        <v>1</v>
      </c>
    </row>
    <row r="290" spans="1:8">
      <c r="A290" s="191">
        <v>6</v>
      </c>
      <c r="B290" s="122">
        <v>9787515009490</v>
      </c>
      <c r="C290" s="13" t="s">
        <v>349</v>
      </c>
      <c r="D290" s="123" t="s">
        <v>248</v>
      </c>
      <c r="E290" s="124">
        <v>41548</v>
      </c>
      <c r="F290" s="123">
        <v>29</v>
      </c>
      <c r="G290" s="48" t="s">
        <v>732</v>
      </c>
      <c r="H290" s="35">
        <v>1</v>
      </c>
    </row>
    <row r="291" spans="1:8">
      <c r="A291" s="191">
        <v>7</v>
      </c>
      <c r="B291" s="122">
        <v>9787213044335</v>
      </c>
      <c r="C291" s="13" t="s">
        <v>355</v>
      </c>
      <c r="D291" s="123" t="s">
        <v>356</v>
      </c>
      <c r="E291" s="124">
        <v>41061</v>
      </c>
      <c r="F291" s="123">
        <v>29</v>
      </c>
      <c r="G291" s="48" t="s">
        <v>732</v>
      </c>
      <c r="H291" s="35">
        <v>1</v>
      </c>
    </row>
    <row r="292" spans="1:8">
      <c r="A292" s="191">
        <v>8</v>
      </c>
      <c r="B292" s="122">
        <v>9787506071529</v>
      </c>
      <c r="C292" s="13" t="s">
        <v>373</v>
      </c>
      <c r="D292" s="123" t="s">
        <v>374</v>
      </c>
      <c r="E292" s="124">
        <v>41791</v>
      </c>
      <c r="F292" s="123">
        <v>29.8</v>
      </c>
      <c r="G292" s="48" t="s">
        <v>732</v>
      </c>
      <c r="H292" s="35">
        <v>1</v>
      </c>
    </row>
    <row r="293" spans="1:8">
      <c r="A293" s="191">
        <v>9</v>
      </c>
      <c r="B293" s="122">
        <v>9787538293746</v>
      </c>
      <c r="C293" s="13" t="s">
        <v>392</v>
      </c>
      <c r="D293" s="123" t="s">
        <v>393</v>
      </c>
      <c r="E293" s="124">
        <v>40544</v>
      </c>
      <c r="F293" s="123">
        <v>29.8</v>
      </c>
      <c r="G293" s="48" t="s">
        <v>732</v>
      </c>
      <c r="H293" s="35">
        <v>1</v>
      </c>
    </row>
    <row r="294" spans="1:8">
      <c r="A294" s="191">
        <v>10</v>
      </c>
      <c r="B294" s="122">
        <v>9787515801988</v>
      </c>
      <c r="C294" s="13" t="s">
        <v>397</v>
      </c>
      <c r="D294" s="123" t="s">
        <v>67</v>
      </c>
      <c r="E294" s="124">
        <v>41091</v>
      </c>
      <c r="F294" s="123">
        <v>29.8</v>
      </c>
      <c r="G294" s="48" t="s">
        <v>732</v>
      </c>
      <c r="H294" s="35">
        <v>1</v>
      </c>
    </row>
    <row r="295" spans="1:8">
      <c r="A295" s="191">
        <v>11</v>
      </c>
      <c r="B295" s="122">
        <v>9787307105706</v>
      </c>
      <c r="C295" s="13" t="s">
        <v>401</v>
      </c>
      <c r="D295" s="123" t="s">
        <v>181</v>
      </c>
      <c r="E295" s="124">
        <v>41456</v>
      </c>
      <c r="F295" s="123">
        <v>29.8</v>
      </c>
      <c r="G295" s="48" t="s">
        <v>732</v>
      </c>
      <c r="H295" s="35">
        <v>1</v>
      </c>
    </row>
    <row r="296" spans="1:8">
      <c r="A296" s="191">
        <v>12</v>
      </c>
      <c r="B296" s="122">
        <v>9787802498761</v>
      </c>
      <c r="C296" s="13" t="s">
        <v>405</v>
      </c>
      <c r="D296" s="123" t="s">
        <v>67</v>
      </c>
      <c r="E296" s="124">
        <v>40817</v>
      </c>
      <c r="F296" s="123">
        <v>29.8</v>
      </c>
      <c r="G296" s="48" t="s">
        <v>732</v>
      </c>
      <c r="H296" s="35">
        <v>1</v>
      </c>
    </row>
    <row r="297" spans="1:8">
      <c r="A297" s="191">
        <v>13</v>
      </c>
      <c r="B297" s="122">
        <v>9787515806259</v>
      </c>
      <c r="C297" s="13" t="s">
        <v>410</v>
      </c>
      <c r="D297" s="123" t="s">
        <v>67</v>
      </c>
      <c r="E297" s="124">
        <v>41579</v>
      </c>
      <c r="F297" s="123">
        <v>29.8</v>
      </c>
      <c r="G297" s="48" t="s">
        <v>732</v>
      </c>
      <c r="H297" s="35">
        <v>1</v>
      </c>
    </row>
    <row r="298" spans="1:8">
      <c r="A298" s="191">
        <v>14</v>
      </c>
      <c r="B298" s="122">
        <v>9787514502152</v>
      </c>
      <c r="C298" s="13" t="s">
        <v>412</v>
      </c>
      <c r="D298" s="123" t="s">
        <v>413</v>
      </c>
      <c r="E298" s="124">
        <v>40969</v>
      </c>
      <c r="F298" s="123">
        <v>29.8</v>
      </c>
      <c r="G298" s="48" t="s">
        <v>732</v>
      </c>
      <c r="H298" s="35">
        <v>1</v>
      </c>
    </row>
    <row r="299" spans="1:8">
      <c r="A299" s="191">
        <v>15</v>
      </c>
      <c r="B299" s="122">
        <v>9787802497375</v>
      </c>
      <c r="C299" s="13" t="s">
        <v>421</v>
      </c>
      <c r="D299" s="123" t="s">
        <v>67</v>
      </c>
      <c r="E299" s="124">
        <v>40603</v>
      </c>
      <c r="F299" s="123">
        <v>29.8</v>
      </c>
      <c r="G299" s="48" t="s">
        <v>732</v>
      </c>
      <c r="H299" s="35">
        <v>1</v>
      </c>
    </row>
    <row r="300" spans="1:8">
      <c r="A300" s="191">
        <v>16</v>
      </c>
      <c r="B300" s="122">
        <v>9787802495586</v>
      </c>
      <c r="C300" s="13" t="s">
        <v>423</v>
      </c>
      <c r="D300" s="123" t="s">
        <v>67</v>
      </c>
      <c r="E300" s="124">
        <v>41548</v>
      </c>
      <c r="F300" s="123">
        <v>29.8</v>
      </c>
      <c r="G300" s="48" t="s">
        <v>732</v>
      </c>
      <c r="H300" s="35">
        <v>1</v>
      </c>
    </row>
    <row r="301" spans="1:8">
      <c r="A301" s="191">
        <v>17</v>
      </c>
      <c r="B301" s="122">
        <v>9787510436017</v>
      </c>
      <c r="C301" s="13" t="s">
        <v>436</v>
      </c>
      <c r="D301" s="123" t="s">
        <v>189</v>
      </c>
      <c r="E301" s="124">
        <v>41334</v>
      </c>
      <c r="F301" s="123">
        <v>29.8</v>
      </c>
      <c r="G301" s="48" t="s">
        <v>732</v>
      </c>
      <c r="H301" s="35">
        <v>1</v>
      </c>
    </row>
    <row r="302" spans="1:8">
      <c r="A302" s="191">
        <v>18</v>
      </c>
      <c r="B302" s="122">
        <v>9787504471284</v>
      </c>
      <c r="C302" s="13" t="s">
        <v>460</v>
      </c>
      <c r="D302" s="123" t="s">
        <v>459</v>
      </c>
      <c r="E302" s="124">
        <v>40575</v>
      </c>
      <c r="F302" s="123">
        <v>30</v>
      </c>
      <c r="G302" s="48" t="s">
        <v>732</v>
      </c>
      <c r="H302" s="35">
        <v>1</v>
      </c>
    </row>
    <row r="303" spans="1:8">
      <c r="A303" s="191">
        <v>19</v>
      </c>
      <c r="B303" s="122">
        <v>9787504478405</v>
      </c>
      <c r="C303" s="13" t="s">
        <v>461</v>
      </c>
      <c r="D303" s="123" t="s">
        <v>459</v>
      </c>
      <c r="E303" s="124">
        <v>41153</v>
      </c>
      <c r="F303" s="123">
        <v>30</v>
      </c>
      <c r="G303" s="48" t="s">
        <v>732</v>
      </c>
      <c r="H303" s="35">
        <v>1</v>
      </c>
    </row>
    <row r="304" spans="1:8">
      <c r="A304" s="191">
        <v>20</v>
      </c>
      <c r="B304" s="122">
        <v>9787504478146</v>
      </c>
      <c r="C304" s="13" t="s">
        <v>462</v>
      </c>
      <c r="D304" s="123" t="s">
        <v>459</v>
      </c>
      <c r="E304" s="124">
        <v>41153</v>
      </c>
      <c r="F304" s="123">
        <v>30</v>
      </c>
      <c r="G304" s="48" t="s">
        <v>732</v>
      </c>
      <c r="H304" s="35">
        <v>1</v>
      </c>
    </row>
    <row r="305" spans="1:8">
      <c r="A305" s="191">
        <v>21</v>
      </c>
      <c r="B305" s="122">
        <v>9787504476012</v>
      </c>
      <c r="C305" s="13" t="s">
        <v>469</v>
      </c>
      <c r="D305" s="123" t="s">
        <v>459</v>
      </c>
      <c r="E305" s="124">
        <v>41061</v>
      </c>
      <c r="F305" s="123">
        <v>30</v>
      </c>
      <c r="G305" s="48" t="s">
        <v>732</v>
      </c>
      <c r="H305" s="35">
        <v>1</v>
      </c>
    </row>
    <row r="306" spans="1:8">
      <c r="A306" s="191">
        <v>22</v>
      </c>
      <c r="B306" s="122">
        <v>9787540749880</v>
      </c>
      <c r="C306" s="13" t="s">
        <v>470</v>
      </c>
      <c r="D306" s="123" t="s">
        <v>171</v>
      </c>
      <c r="E306" s="124">
        <v>40544</v>
      </c>
      <c r="F306" s="123">
        <v>30</v>
      </c>
      <c r="G306" s="48" t="s">
        <v>732</v>
      </c>
      <c r="H306" s="35">
        <v>1</v>
      </c>
    </row>
    <row r="307" spans="1:8">
      <c r="A307" s="191">
        <v>23</v>
      </c>
      <c r="B307" s="122">
        <v>9787515806402</v>
      </c>
      <c r="C307" s="13" t="s">
        <v>497</v>
      </c>
      <c r="D307" s="123" t="s">
        <v>67</v>
      </c>
      <c r="E307" s="124">
        <v>41548</v>
      </c>
      <c r="F307" s="123">
        <v>32</v>
      </c>
      <c r="G307" s="48" t="s">
        <v>732</v>
      </c>
      <c r="H307" s="35">
        <v>1</v>
      </c>
    </row>
    <row r="308" spans="1:8">
      <c r="A308" s="191">
        <v>24</v>
      </c>
      <c r="B308" s="122">
        <v>9787511230553</v>
      </c>
      <c r="C308" s="13" t="s">
        <v>507</v>
      </c>
      <c r="D308" s="123" t="s">
        <v>90</v>
      </c>
      <c r="E308" s="124">
        <v>41153</v>
      </c>
      <c r="F308" s="123">
        <v>32</v>
      </c>
      <c r="G308" s="48" t="s">
        <v>732</v>
      </c>
      <c r="H308" s="35">
        <v>1</v>
      </c>
    </row>
    <row r="309" spans="1:8">
      <c r="A309" s="191">
        <v>25</v>
      </c>
      <c r="B309" s="122">
        <v>9787506069854</v>
      </c>
      <c r="C309" s="13" t="s">
        <v>509</v>
      </c>
      <c r="D309" s="123" t="s">
        <v>374</v>
      </c>
      <c r="E309" s="124">
        <v>41671</v>
      </c>
      <c r="F309" s="123">
        <v>32</v>
      </c>
      <c r="G309" s="48" t="s">
        <v>732</v>
      </c>
      <c r="H309" s="35">
        <v>1</v>
      </c>
    </row>
    <row r="310" spans="1:8">
      <c r="A310" s="191">
        <v>26</v>
      </c>
      <c r="B310" s="122">
        <v>9787504480569</v>
      </c>
      <c r="C310" s="13" t="s">
        <v>514</v>
      </c>
      <c r="D310" s="123" t="s">
        <v>459</v>
      </c>
      <c r="E310" s="124">
        <v>41456</v>
      </c>
      <c r="F310" s="123">
        <v>32</v>
      </c>
      <c r="G310" s="48" t="s">
        <v>732</v>
      </c>
      <c r="H310" s="35">
        <v>1</v>
      </c>
    </row>
    <row r="311" spans="1:8">
      <c r="A311" s="191">
        <v>27</v>
      </c>
      <c r="B311" s="122">
        <v>9787807639923</v>
      </c>
      <c r="C311" s="13" t="s">
        <v>521</v>
      </c>
      <c r="D311" s="123" t="s">
        <v>33</v>
      </c>
      <c r="E311" s="124">
        <v>41487</v>
      </c>
      <c r="F311" s="123">
        <v>32</v>
      </c>
      <c r="G311" s="48" t="s">
        <v>732</v>
      </c>
      <c r="H311" s="35">
        <v>1</v>
      </c>
    </row>
    <row r="312" spans="1:8">
      <c r="A312" s="191">
        <v>28</v>
      </c>
      <c r="B312" s="122">
        <v>9787515808031</v>
      </c>
      <c r="C312" s="13" t="s">
        <v>533</v>
      </c>
      <c r="D312" s="123" t="s">
        <v>67</v>
      </c>
      <c r="E312" s="124">
        <v>41671</v>
      </c>
      <c r="F312" s="123">
        <v>32</v>
      </c>
      <c r="G312" s="48" t="s">
        <v>732</v>
      </c>
      <c r="H312" s="35">
        <v>1</v>
      </c>
    </row>
    <row r="313" spans="1:8">
      <c r="A313" s="191">
        <v>29</v>
      </c>
      <c r="B313" s="122">
        <v>9787504734761</v>
      </c>
      <c r="C313" s="13" t="s">
        <v>543</v>
      </c>
      <c r="D313" s="123" t="s">
        <v>59</v>
      </c>
      <c r="E313" s="124">
        <v>40544</v>
      </c>
      <c r="F313" s="123">
        <v>32</v>
      </c>
      <c r="G313" s="48" t="s">
        <v>732</v>
      </c>
      <c r="H313" s="35">
        <v>1</v>
      </c>
    </row>
    <row r="314" spans="1:8">
      <c r="A314" s="191">
        <v>30</v>
      </c>
      <c r="B314" s="122">
        <v>9787504482136</v>
      </c>
      <c r="C314" s="13" t="s">
        <v>549</v>
      </c>
      <c r="D314" s="123" t="s">
        <v>459</v>
      </c>
      <c r="E314" s="124">
        <v>41548</v>
      </c>
      <c r="F314" s="123">
        <v>32</v>
      </c>
      <c r="G314" s="48" t="s">
        <v>732</v>
      </c>
      <c r="H314" s="35">
        <v>1</v>
      </c>
    </row>
    <row r="315" spans="1:8">
      <c r="A315" s="191">
        <v>31</v>
      </c>
      <c r="B315" s="122">
        <v>9787504479280</v>
      </c>
      <c r="C315" s="13" t="s">
        <v>550</v>
      </c>
      <c r="D315" s="123" t="s">
        <v>459</v>
      </c>
      <c r="E315" s="124">
        <v>41275</v>
      </c>
      <c r="F315" s="123">
        <v>32</v>
      </c>
      <c r="G315" s="48" t="s">
        <v>732</v>
      </c>
      <c r="H315" s="35">
        <v>1</v>
      </c>
    </row>
    <row r="316" spans="1:8">
      <c r="A316" s="191">
        <v>32</v>
      </c>
      <c r="B316" s="122">
        <v>9787515803609</v>
      </c>
      <c r="C316" s="13" t="s">
        <v>561</v>
      </c>
      <c r="D316" s="123" t="s">
        <v>67</v>
      </c>
      <c r="E316" s="124">
        <v>41275</v>
      </c>
      <c r="F316" s="123">
        <v>32</v>
      </c>
      <c r="G316" s="48" t="s">
        <v>732</v>
      </c>
      <c r="H316" s="35">
        <v>1</v>
      </c>
    </row>
    <row r="317" spans="1:8">
      <c r="A317" s="191">
        <v>33</v>
      </c>
      <c r="B317" s="122">
        <v>9787515801933</v>
      </c>
      <c r="C317" s="13" t="s">
        <v>564</v>
      </c>
      <c r="D317" s="123" t="s">
        <v>67</v>
      </c>
      <c r="E317" s="124">
        <v>41091</v>
      </c>
      <c r="F317" s="123">
        <v>32</v>
      </c>
      <c r="G317" s="48" t="s">
        <v>732</v>
      </c>
      <c r="H317" s="35">
        <v>1</v>
      </c>
    </row>
    <row r="318" spans="1:8">
      <c r="A318" s="191">
        <v>34</v>
      </c>
      <c r="B318" s="122">
        <v>9787504481337</v>
      </c>
      <c r="C318" s="13" t="s">
        <v>566</v>
      </c>
      <c r="D318" s="123" t="s">
        <v>459</v>
      </c>
      <c r="E318" s="124">
        <v>41487</v>
      </c>
      <c r="F318" s="123">
        <v>32</v>
      </c>
      <c r="G318" s="48" t="s">
        <v>732</v>
      </c>
      <c r="H318" s="35">
        <v>1</v>
      </c>
    </row>
    <row r="319" spans="1:8">
      <c r="A319" s="191">
        <v>35</v>
      </c>
      <c r="B319" s="122">
        <v>9787515802909</v>
      </c>
      <c r="C319" s="13" t="s">
        <v>580</v>
      </c>
      <c r="D319" s="123" t="s">
        <v>67</v>
      </c>
      <c r="E319" s="124">
        <v>41183</v>
      </c>
      <c r="F319" s="123">
        <v>32</v>
      </c>
      <c r="G319" s="48" t="s">
        <v>732</v>
      </c>
      <c r="H319" s="35">
        <v>1</v>
      </c>
    </row>
    <row r="320" spans="1:8">
      <c r="A320" s="191">
        <v>36</v>
      </c>
      <c r="B320" s="122">
        <v>9787515807508</v>
      </c>
      <c r="C320" s="13" t="s">
        <v>610</v>
      </c>
      <c r="D320" s="123" t="s">
        <v>67</v>
      </c>
      <c r="E320" s="124">
        <v>41640</v>
      </c>
      <c r="F320" s="123">
        <v>32.799999999999997</v>
      </c>
      <c r="G320" s="48" t="s">
        <v>732</v>
      </c>
      <c r="H320" s="35">
        <v>1</v>
      </c>
    </row>
    <row r="321" spans="1:8">
      <c r="A321" s="191">
        <v>37</v>
      </c>
      <c r="B321" s="122">
        <v>9787213055409</v>
      </c>
      <c r="C321" s="13" t="s">
        <v>614</v>
      </c>
      <c r="D321" s="123" t="s">
        <v>356</v>
      </c>
      <c r="E321" s="124">
        <v>41426</v>
      </c>
      <c r="F321" s="123">
        <v>32.9</v>
      </c>
      <c r="G321" s="48" t="s">
        <v>732</v>
      </c>
      <c r="H321" s="35">
        <v>1</v>
      </c>
    </row>
    <row r="322" spans="1:8">
      <c r="A322" s="191">
        <v>38</v>
      </c>
      <c r="B322" s="122">
        <v>9787504742162</v>
      </c>
      <c r="C322" s="13" t="s">
        <v>619</v>
      </c>
      <c r="D322" s="123" t="s">
        <v>18</v>
      </c>
      <c r="E322" s="124">
        <v>41061</v>
      </c>
      <c r="F322" s="123">
        <v>33</v>
      </c>
      <c r="G322" s="48" t="s">
        <v>732</v>
      </c>
      <c r="H322" s="35">
        <v>1</v>
      </c>
    </row>
    <row r="323" spans="1:8">
      <c r="A323" s="191">
        <v>39</v>
      </c>
      <c r="B323" s="122">
        <v>9787504473530</v>
      </c>
      <c r="C323" s="13" t="s">
        <v>621</v>
      </c>
      <c r="D323" s="123" t="s">
        <v>459</v>
      </c>
      <c r="E323" s="124">
        <v>40940</v>
      </c>
      <c r="F323" s="123">
        <v>33.799999999999997</v>
      </c>
      <c r="G323" s="48" t="s">
        <v>732</v>
      </c>
      <c r="H323" s="35">
        <v>1</v>
      </c>
    </row>
    <row r="324" spans="1:8">
      <c r="A324" s="191">
        <v>40</v>
      </c>
      <c r="B324" s="122">
        <v>9787504473455</v>
      </c>
      <c r="C324" s="13" t="s">
        <v>622</v>
      </c>
      <c r="D324" s="123" t="s">
        <v>459</v>
      </c>
      <c r="E324" s="124">
        <v>40940</v>
      </c>
      <c r="F324" s="123">
        <v>33.799999999999997</v>
      </c>
      <c r="G324" s="48" t="s">
        <v>732</v>
      </c>
      <c r="H324" s="35">
        <v>1</v>
      </c>
    </row>
    <row r="325" spans="1:8">
      <c r="A325" s="191">
        <v>41</v>
      </c>
      <c r="B325" s="122">
        <v>9787515806488</v>
      </c>
      <c r="C325" s="13" t="s">
        <v>638</v>
      </c>
      <c r="D325" s="123" t="s">
        <v>67</v>
      </c>
      <c r="E325" s="124">
        <v>41548</v>
      </c>
      <c r="F325" s="123">
        <v>35</v>
      </c>
      <c r="G325" s="48" t="s">
        <v>732</v>
      </c>
      <c r="H325" s="35">
        <v>1</v>
      </c>
    </row>
    <row r="326" spans="1:8">
      <c r="A326" s="191">
        <v>42</v>
      </c>
      <c r="B326" s="122">
        <v>9787515803692</v>
      </c>
      <c r="C326" s="13" t="s">
        <v>640</v>
      </c>
      <c r="D326" s="123" t="s">
        <v>67</v>
      </c>
      <c r="E326" s="124">
        <v>41275</v>
      </c>
      <c r="F326" s="123">
        <v>35</v>
      </c>
      <c r="G326" s="48" t="s">
        <v>732</v>
      </c>
      <c r="H326" s="35">
        <v>1</v>
      </c>
    </row>
    <row r="327" spans="1:8">
      <c r="A327" s="191">
        <v>43</v>
      </c>
      <c r="B327" s="122">
        <v>9787515807386</v>
      </c>
      <c r="C327" s="13" t="s">
        <v>642</v>
      </c>
      <c r="D327" s="123" t="s">
        <v>67</v>
      </c>
      <c r="E327" s="124">
        <v>41579</v>
      </c>
      <c r="F327" s="123">
        <v>35</v>
      </c>
      <c r="G327" s="48" t="s">
        <v>732</v>
      </c>
      <c r="H327" s="35">
        <v>1</v>
      </c>
    </row>
    <row r="328" spans="1:8">
      <c r="A328" s="191">
        <v>44</v>
      </c>
      <c r="B328" s="122">
        <v>9787504747136</v>
      </c>
      <c r="C328" s="13" t="s">
        <v>645</v>
      </c>
      <c r="D328" s="123" t="s">
        <v>18</v>
      </c>
      <c r="E328" s="124">
        <v>41456</v>
      </c>
      <c r="F328" s="123">
        <v>35</v>
      </c>
      <c r="G328" s="48" t="s">
        <v>732</v>
      </c>
      <c r="H328" s="35">
        <v>1</v>
      </c>
    </row>
    <row r="329" spans="1:8">
      <c r="A329" s="191">
        <v>45</v>
      </c>
      <c r="B329" s="122">
        <v>9787515801407</v>
      </c>
      <c r="C329" s="13" t="s">
        <v>666</v>
      </c>
      <c r="D329" s="123" t="s">
        <v>67</v>
      </c>
      <c r="E329" s="124">
        <v>40969</v>
      </c>
      <c r="F329" s="123">
        <v>35</v>
      </c>
      <c r="G329" s="48" t="s">
        <v>732</v>
      </c>
      <c r="H329" s="35">
        <v>1</v>
      </c>
    </row>
    <row r="330" spans="1:8">
      <c r="A330" s="191">
        <v>46</v>
      </c>
      <c r="B330" s="122">
        <v>9787512701328</v>
      </c>
      <c r="C330" s="13" t="s">
        <v>672</v>
      </c>
      <c r="D330" s="123" t="s">
        <v>8</v>
      </c>
      <c r="E330" s="124">
        <v>40766</v>
      </c>
      <c r="F330" s="123">
        <v>35</v>
      </c>
      <c r="G330" s="48" t="s">
        <v>732</v>
      </c>
      <c r="H330" s="35">
        <v>1</v>
      </c>
    </row>
    <row r="331" spans="1:8">
      <c r="A331" s="191">
        <v>47</v>
      </c>
      <c r="B331" s="122">
        <v>9787515804736</v>
      </c>
      <c r="C331" s="13" t="s">
        <v>673</v>
      </c>
      <c r="D331" s="123" t="s">
        <v>67</v>
      </c>
      <c r="E331" s="124">
        <v>41426</v>
      </c>
      <c r="F331" s="123">
        <v>35</v>
      </c>
      <c r="G331" s="48" t="s">
        <v>732</v>
      </c>
      <c r="H331" s="35">
        <v>1</v>
      </c>
    </row>
    <row r="332" spans="1:8">
      <c r="A332" s="191">
        <v>48</v>
      </c>
      <c r="B332" s="122">
        <v>9787515804958</v>
      </c>
      <c r="C332" s="13" t="s">
        <v>680</v>
      </c>
      <c r="D332" s="123" t="s">
        <v>67</v>
      </c>
      <c r="E332" s="124">
        <v>41487</v>
      </c>
      <c r="F332" s="123">
        <v>35</v>
      </c>
      <c r="G332" s="48" t="s">
        <v>732</v>
      </c>
      <c r="H332" s="35">
        <v>1</v>
      </c>
    </row>
    <row r="333" spans="1:8">
      <c r="A333" s="191">
        <v>49</v>
      </c>
      <c r="B333" s="122">
        <v>9787515807379</v>
      </c>
      <c r="C333" s="13" t="s">
        <v>681</v>
      </c>
      <c r="D333" s="123" t="s">
        <v>67</v>
      </c>
      <c r="E333" s="124">
        <v>41579</v>
      </c>
      <c r="F333" s="123">
        <v>35</v>
      </c>
      <c r="G333" s="48" t="s">
        <v>732</v>
      </c>
      <c r="H333" s="35">
        <v>1</v>
      </c>
    </row>
    <row r="334" spans="1:8">
      <c r="A334" s="191">
        <v>50</v>
      </c>
      <c r="B334" s="122">
        <v>9787802495906</v>
      </c>
      <c r="C334" s="13" t="s">
        <v>682</v>
      </c>
      <c r="D334" s="123" t="s">
        <v>67</v>
      </c>
      <c r="E334" s="124">
        <v>40544</v>
      </c>
      <c r="F334" s="123">
        <v>35</v>
      </c>
      <c r="G334" s="48" t="s">
        <v>732</v>
      </c>
      <c r="H334" s="35">
        <v>1</v>
      </c>
    </row>
    <row r="335" spans="1:8">
      <c r="A335" s="191">
        <v>51</v>
      </c>
      <c r="B335" s="122">
        <v>9787515807690</v>
      </c>
      <c r="C335" s="13" t="s">
        <v>684</v>
      </c>
      <c r="D335" s="123" t="s">
        <v>67</v>
      </c>
      <c r="E335" s="124">
        <v>41640</v>
      </c>
      <c r="F335" s="123">
        <v>35</v>
      </c>
      <c r="G335" s="48" t="s">
        <v>732</v>
      </c>
      <c r="H335" s="35">
        <v>1</v>
      </c>
    </row>
    <row r="336" spans="1:8">
      <c r="A336" s="191">
        <v>52</v>
      </c>
      <c r="B336" s="122">
        <v>9787515803579</v>
      </c>
      <c r="C336" s="13" t="s">
        <v>688</v>
      </c>
      <c r="D336" s="123" t="s">
        <v>67</v>
      </c>
      <c r="E336" s="124">
        <v>41518</v>
      </c>
      <c r="F336" s="123">
        <v>35</v>
      </c>
      <c r="G336" s="48" t="s">
        <v>732</v>
      </c>
      <c r="H336" s="35">
        <v>1</v>
      </c>
    </row>
    <row r="337" spans="1:8">
      <c r="A337" s="191">
        <v>53</v>
      </c>
      <c r="B337" s="122">
        <v>9787515807850</v>
      </c>
      <c r="C337" s="13" t="s">
        <v>691</v>
      </c>
      <c r="D337" s="123" t="s">
        <v>67</v>
      </c>
      <c r="E337" s="124">
        <v>41640</v>
      </c>
      <c r="F337" s="123">
        <v>35</v>
      </c>
      <c r="G337" s="48" t="s">
        <v>732</v>
      </c>
      <c r="H337" s="35">
        <v>1</v>
      </c>
    </row>
    <row r="338" spans="1:8">
      <c r="A338" s="191">
        <v>54</v>
      </c>
      <c r="B338" s="122">
        <v>9787504744784</v>
      </c>
      <c r="C338" s="13" t="s">
        <v>696</v>
      </c>
      <c r="D338" s="123" t="s">
        <v>18</v>
      </c>
      <c r="E338" s="124">
        <v>41306</v>
      </c>
      <c r="F338" s="123">
        <v>35</v>
      </c>
      <c r="G338" s="48" t="s">
        <v>732</v>
      </c>
      <c r="H338" s="35">
        <v>1</v>
      </c>
    </row>
    <row r="339" spans="1:8">
      <c r="A339" s="191">
        <v>55</v>
      </c>
      <c r="B339" s="122">
        <v>9787511518767</v>
      </c>
      <c r="C339" s="13" t="s">
        <v>711</v>
      </c>
      <c r="D339" s="123" t="s">
        <v>321</v>
      </c>
      <c r="E339" s="124">
        <v>41487</v>
      </c>
      <c r="F339" s="123">
        <v>36</v>
      </c>
      <c r="G339" s="48" t="s">
        <v>732</v>
      </c>
      <c r="H339" s="35">
        <v>1</v>
      </c>
    </row>
    <row r="340" spans="1:8">
      <c r="A340" s="191">
        <v>56</v>
      </c>
      <c r="B340" s="122">
        <v>9787515809281</v>
      </c>
      <c r="C340" s="13" t="s">
        <v>720</v>
      </c>
      <c r="D340" s="123" t="s">
        <v>67</v>
      </c>
      <c r="E340" s="124">
        <v>41821</v>
      </c>
      <c r="F340" s="123">
        <v>36</v>
      </c>
      <c r="G340" s="48" t="s">
        <v>732</v>
      </c>
      <c r="H340" s="35">
        <v>1</v>
      </c>
    </row>
    <row r="341" spans="1:8">
      <c r="A341" s="191">
        <v>57</v>
      </c>
      <c r="B341" s="122">
        <v>9787515800899</v>
      </c>
      <c r="C341" s="13" t="s">
        <v>730</v>
      </c>
      <c r="D341" s="123" t="s">
        <v>731</v>
      </c>
      <c r="E341" s="124">
        <v>40940</v>
      </c>
      <c r="F341" s="123">
        <v>36</v>
      </c>
      <c r="G341" s="48" t="s">
        <v>732</v>
      </c>
      <c r="H341" s="35">
        <v>1</v>
      </c>
    </row>
    <row r="342" spans="1:8">
      <c r="A342" s="191">
        <v>58</v>
      </c>
      <c r="B342" s="122">
        <v>9787504474353</v>
      </c>
      <c r="C342" s="13" t="s">
        <v>752</v>
      </c>
      <c r="D342" s="123" t="s">
        <v>459</v>
      </c>
      <c r="E342" s="124">
        <v>40909</v>
      </c>
      <c r="F342" s="123">
        <v>36.799999999999997</v>
      </c>
      <c r="G342" s="48" t="s">
        <v>732</v>
      </c>
      <c r="H342" s="35">
        <v>1</v>
      </c>
    </row>
    <row r="343" spans="1:8">
      <c r="A343" s="191">
        <v>59</v>
      </c>
      <c r="B343" s="122">
        <v>9787515806358</v>
      </c>
      <c r="C343" s="13" t="s">
        <v>767</v>
      </c>
      <c r="D343" s="123" t="s">
        <v>67</v>
      </c>
      <c r="E343" s="124">
        <v>41518</v>
      </c>
      <c r="F343" s="123">
        <v>38</v>
      </c>
      <c r="G343" s="48" t="s">
        <v>732</v>
      </c>
      <c r="H343" s="35">
        <v>1</v>
      </c>
    </row>
    <row r="344" spans="1:8">
      <c r="A344" s="191">
        <v>60</v>
      </c>
      <c r="B344" s="122">
        <v>9787511523983</v>
      </c>
      <c r="C344" s="13" t="s">
        <v>809</v>
      </c>
      <c r="D344" s="123" t="s">
        <v>321</v>
      </c>
      <c r="E344" s="124">
        <v>41699</v>
      </c>
      <c r="F344" s="123">
        <v>38</v>
      </c>
      <c r="G344" s="48" t="s">
        <v>732</v>
      </c>
      <c r="H344" s="35">
        <v>1</v>
      </c>
    </row>
    <row r="345" spans="1:8">
      <c r="A345" s="191">
        <v>61</v>
      </c>
      <c r="B345" s="122">
        <v>9787515802046</v>
      </c>
      <c r="C345" s="13" t="s">
        <v>817</v>
      </c>
      <c r="D345" s="123" t="s">
        <v>67</v>
      </c>
      <c r="E345" s="124">
        <v>41214</v>
      </c>
      <c r="F345" s="123">
        <v>38</v>
      </c>
      <c r="G345" s="48" t="s">
        <v>732</v>
      </c>
      <c r="H345" s="35">
        <v>1</v>
      </c>
    </row>
    <row r="346" spans="1:8">
      <c r="A346" s="191">
        <v>62</v>
      </c>
      <c r="B346" s="122">
        <v>9787545703870</v>
      </c>
      <c r="C346" s="13" t="s">
        <v>820</v>
      </c>
      <c r="D346" s="123" t="s">
        <v>821</v>
      </c>
      <c r="E346" s="124">
        <v>40695</v>
      </c>
      <c r="F346" s="123">
        <v>38.799999999999997</v>
      </c>
      <c r="G346" s="48" t="s">
        <v>732</v>
      </c>
      <c r="H346" s="35">
        <v>1</v>
      </c>
    </row>
    <row r="347" spans="1:8">
      <c r="A347" s="191">
        <v>63</v>
      </c>
      <c r="B347" s="122">
        <v>9787515800998</v>
      </c>
      <c r="C347" s="13" t="s">
        <v>862</v>
      </c>
      <c r="D347" s="123" t="s">
        <v>67</v>
      </c>
      <c r="E347" s="124">
        <v>41426</v>
      </c>
      <c r="F347" s="123">
        <v>39.799999999999997</v>
      </c>
      <c r="G347" s="48" t="s">
        <v>732</v>
      </c>
      <c r="H347" s="35">
        <v>1</v>
      </c>
    </row>
    <row r="348" spans="1:8">
      <c r="A348" s="191">
        <v>64</v>
      </c>
      <c r="B348" s="122">
        <v>9787515807706</v>
      </c>
      <c r="C348" s="13" t="s">
        <v>865</v>
      </c>
      <c r="D348" s="123" t="s">
        <v>67</v>
      </c>
      <c r="E348" s="124">
        <v>41548</v>
      </c>
      <c r="F348" s="123">
        <v>39.799999999999997</v>
      </c>
      <c r="G348" s="48" t="s">
        <v>732</v>
      </c>
      <c r="H348" s="35">
        <v>1</v>
      </c>
    </row>
    <row r="349" spans="1:8">
      <c r="A349" s="191">
        <v>65</v>
      </c>
      <c r="B349" s="122">
        <v>9787224094312</v>
      </c>
      <c r="C349" s="13" t="s">
        <v>878</v>
      </c>
      <c r="D349" s="123" t="s">
        <v>41</v>
      </c>
      <c r="E349" s="124">
        <v>40575</v>
      </c>
      <c r="F349" s="123">
        <v>39.799999999999997</v>
      </c>
      <c r="G349" s="48" t="s">
        <v>732</v>
      </c>
      <c r="H349" s="35">
        <v>1</v>
      </c>
    </row>
    <row r="350" spans="1:8">
      <c r="A350" s="191">
        <v>66</v>
      </c>
      <c r="B350" s="122">
        <v>9787515804781</v>
      </c>
      <c r="C350" s="13" t="s">
        <v>883</v>
      </c>
      <c r="D350" s="123" t="s">
        <v>67</v>
      </c>
      <c r="E350" s="124">
        <v>41395</v>
      </c>
      <c r="F350" s="123">
        <v>39.799999999999997</v>
      </c>
      <c r="G350" s="48" t="s">
        <v>732</v>
      </c>
      <c r="H350" s="35">
        <v>1</v>
      </c>
    </row>
    <row r="351" spans="1:8">
      <c r="A351" s="191">
        <v>67</v>
      </c>
      <c r="B351" s="122">
        <v>9787504744814</v>
      </c>
      <c r="C351" s="13" t="s">
        <v>1106</v>
      </c>
      <c r="D351" s="123" t="s">
        <v>18</v>
      </c>
      <c r="E351" s="124">
        <v>41395</v>
      </c>
      <c r="F351" s="123">
        <v>62</v>
      </c>
      <c r="G351" s="48" t="s">
        <v>732</v>
      </c>
      <c r="H351" s="35">
        <v>1</v>
      </c>
    </row>
    <row r="352" spans="1:8">
      <c r="A352" s="191">
        <v>68</v>
      </c>
      <c r="B352" s="49">
        <v>9787534856020</v>
      </c>
      <c r="C352" s="11" t="s">
        <v>1216</v>
      </c>
      <c r="D352" s="48" t="s">
        <v>88</v>
      </c>
      <c r="E352" s="48" t="s">
        <v>1217</v>
      </c>
      <c r="F352" s="50">
        <v>39.799999999999997</v>
      </c>
      <c r="G352" s="48" t="s">
        <v>732</v>
      </c>
      <c r="H352" s="35">
        <v>1</v>
      </c>
    </row>
    <row r="353" spans="1:8">
      <c r="A353" s="191">
        <v>69</v>
      </c>
      <c r="B353" s="49">
        <v>9787543888623</v>
      </c>
      <c r="C353" s="11" t="s">
        <v>1223</v>
      </c>
      <c r="D353" s="48" t="s">
        <v>1224</v>
      </c>
      <c r="E353" s="48" t="s">
        <v>1119</v>
      </c>
      <c r="F353" s="50">
        <v>29</v>
      </c>
      <c r="G353" s="48" t="s">
        <v>732</v>
      </c>
      <c r="H353" s="35">
        <v>1</v>
      </c>
    </row>
    <row r="354" spans="1:8">
      <c r="A354" s="191">
        <v>70</v>
      </c>
      <c r="B354" s="49">
        <v>9787517113683</v>
      </c>
      <c r="C354" s="11" t="s">
        <v>1311</v>
      </c>
      <c r="D354" s="48" t="s">
        <v>1312</v>
      </c>
      <c r="E354" s="48" t="s">
        <v>1247</v>
      </c>
      <c r="F354" s="50">
        <v>39.799999999999997</v>
      </c>
      <c r="G354" s="48" t="s">
        <v>732</v>
      </c>
      <c r="H354" s="35">
        <v>1</v>
      </c>
    </row>
    <row r="355" spans="1:8">
      <c r="A355" s="191">
        <v>71</v>
      </c>
      <c r="B355" s="49">
        <v>9787511350190</v>
      </c>
      <c r="C355" s="11" t="s">
        <v>1368</v>
      </c>
      <c r="D355" s="48" t="s">
        <v>1369</v>
      </c>
      <c r="E355" s="48" t="s">
        <v>1247</v>
      </c>
      <c r="F355" s="50">
        <v>75</v>
      </c>
      <c r="G355" s="48" t="s">
        <v>732</v>
      </c>
      <c r="H355" s="35">
        <v>1</v>
      </c>
    </row>
    <row r="356" spans="1:8">
      <c r="A356" s="191">
        <v>72</v>
      </c>
      <c r="B356" s="49">
        <v>9787550236813</v>
      </c>
      <c r="C356" s="11" t="s">
        <v>1383</v>
      </c>
      <c r="D356" s="48" t="s">
        <v>62</v>
      </c>
      <c r="E356" s="48" t="s">
        <v>1166</v>
      </c>
      <c r="F356" s="50">
        <v>75</v>
      </c>
      <c r="G356" s="48" t="s">
        <v>732</v>
      </c>
      <c r="H356" s="35">
        <v>1</v>
      </c>
    </row>
    <row r="357" spans="1:8">
      <c r="A357" s="191">
        <v>73</v>
      </c>
      <c r="B357" s="49">
        <v>9787201090757</v>
      </c>
      <c r="C357" s="11" t="s">
        <v>1392</v>
      </c>
      <c r="D357" s="48" t="s">
        <v>959</v>
      </c>
      <c r="E357" s="48" t="s">
        <v>1177</v>
      </c>
      <c r="F357" s="50">
        <v>59.8</v>
      </c>
      <c r="G357" s="48" t="s">
        <v>732</v>
      </c>
      <c r="H357" s="35">
        <v>1</v>
      </c>
    </row>
    <row r="358" spans="1:8">
      <c r="A358" s="191">
        <v>74</v>
      </c>
      <c r="B358" s="49">
        <v>9787201090849</v>
      </c>
      <c r="C358" s="11" t="s">
        <v>1393</v>
      </c>
      <c r="D358" s="48" t="s">
        <v>959</v>
      </c>
      <c r="E358" s="48" t="s">
        <v>1177</v>
      </c>
      <c r="F358" s="50">
        <v>59.8</v>
      </c>
      <c r="G358" s="48" t="s">
        <v>732</v>
      </c>
      <c r="H358" s="35">
        <v>1</v>
      </c>
    </row>
    <row r="359" spans="1:8">
      <c r="A359" s="191">
        <v>75</v>
      </c>
      <c r="B359" s="49">
        <v>9787201091228</v>
      </c>
      <c r="C359" s="11" t="s">
        <v>1396</v>
      </c>
      <c r="D359" s="48" t="s">
        <v>959</v>
      </c>
      <c r="E359" s="48" t="s">
        <v>1177</v>
      </c>
      <c r="F359" s="50">
        <v>59.8</v>
      </c>
      <c r="G359" s="48" t="s">
        <v>732</v>
      </c>
      <c r="H359" s="35">
        <v>1</v>
      </c>
    </row>
    <row r="360" spans="1:8">
      <c r="A360" s="191">
        <v>76</v>
      </c>
      <c r="B360" s="49">
        <v>9787201092461</v>
      </c>
      <c r="C360" s="11" t="s">
        <v>1397</v>
      </c>
      <c r="D360" s="48" t="s">
        <v>959</v>
      </c>
      <c r="E360" s="48" t="s">
        <v>1364</v>
      </c>
      <c r="F360" s="50">
        <v>59.8</v>
      </c>
      <c r="G360" s="48" t="s">
        <v>732</v>
      </c>
      <c r="H360" s="35">
        <v>1</v>
      </c>
    </row>
    <row r="361" spans="1:8">
      <c r="A361" s="191">
        <v>77</v>
      </c>
      <c r="B361" s="49">
        <v>9787201092416</v>
      </c>
      <c r="C361" s="11" t="s">
        <v>1398</v>
      </c>
      <c r="D361" s="48" t="s">
        <v>959</v>
      </c>
      <c r="E361" s="48" t="s">
        <v>1364</v>
      </c>
      <c r="F361" s="50">
        <v>59.8</v>
      </c>
      <c r="G361" s="48" t="s">
        <v>732</v>
      </c>
      <c r="H361" s="35">
        <v>1</v>
      </c>
    </row>
    <row r="362" spans="1:8">
      <c r="A362" s="191">
        <v>78</v>
      </c>
      <c r="B362" s="49">
        <v>9787201091402</v>
      </c>
      <c r="C362" s="11" t="s">
        <v>1399</v>
      </c>
      <c r="D362" s="48" t="s">
        <v>959</v>
      </c>
      <c r="E362" s="48" t="s">
        <v>1177</v>
      </c>
      <c r="F362" s="50">
        <v>59.8</v>
      </c>
      <c r="G362" s="48" t="s">
        <v>732</v>
      </c>
      <c r="H362" s="35">
        <v>1</v>
      </c>
    </row>
    <row r="363" spans="1:8">
      <c r="A363" s="191">
        <v>79</v>
      </c>
      <c r="B363" s="49">
        <v>9787201091280</v>
      </c>
      <c r="C363" s="11" t="s">
        <v>1404</v>
      </c>
      <c r="D363" s="48" t="s">
        <v>959</v>
      </c>
      <c r="E363" s="48" t="s">
        <v>1177</v>
      </c>
      <c r="F363" s="50">
        <v>59.8</v>
      </c>
      <c r="G363" s="48" t="s">
        <v>732</v>
      </c>
      <c r="H363" s="35">
        <v>1</v>
      </c>
    </row>
    <row r="364" spans="1:8">
      <c r="A364" s="191">
        <v>80</v>
      </c>
      <c r="B364" s="49">
        <v>9787201091389</v>
      </c>
      <c r="C364" s="11" t="s">
        <v>1409</v>
      </c>
      <c r="D364" s="48" t="s">
        <v>959</v>
      </c>
      <c r="E364" s="48" t="s">
        <v>1177</v>
      </c>
      <c r="F364" s="50">
        <v>59.8</v>
      </c>
      <c r="G364" s="48" t="s">
        <v>732</v>
      </c>
      <c r="H364" s="35">
        <v>1</v>
      </c>
    </row>
    <row r="365" spans="1:8">
      <c r="A365" s="191">
        <v>81</v>
      </c>
      <c r="B365" s="49">
        <v>9787201091440</v>
      </c>
      <c r="C365" s="11" t="s">
        <v>1411</v>
      </c>
      <c r="D365" s="48" t="s">
        <v>959</v>
      </c>
      <c r="E365" s="48" t="s">
        <v>1177</v>
      </c>
      <c r="F365" s="50">
        <v>59.8</v>
      </c>
      <c r="G365" s="48" t="s">
        <v>732</v>
      </c>
      <c r="H365" s="35">
        <v>1</v>
      </c>
    </row>
    <row r="366" spans="1:8">
      <c r="A366" s="191">
        <v>82</v>
      </c>
      <c r="B366" s="49">
        <v>9787201092614</v>
      </c>
      <c r="C366" s="11" t="s">
        <v>1414</v>
      </c>
      <c r="D366" s="48" t="s">
        <v>959</v>
      </c>
      <c r="E366" s="48" t="s">
        <v>1364</v>
      </c>
      <c r="F366" s="50">
        <v>59.8</v>
      </c>
      <c r="G366" s="48" t="s">
        <v>732</v>
      </c>
      <c r="H366" s="35">
        <v>1</v>
      </c>
    </row>
    <row r="367" spans="1:8">
      <c r="A367" s="191">
        <v>83</v>
      </c>
      <c r="B367" s="49">
        <v>9787535277329</v>
      </c>
      <c r="C367" s="11" t="s">
        <v>1415</v>
      </c>
      <c r="D367" s="48" t="s">
        <v>1388</v>
      </c>
      <c r="E367" s="48" t="s">
        <v>1245</v>
      </c>
      <c r="F367" s="50">
        <v>59.8</v>
      </c>
      <c r="G367" s="48" t="s">
        <v>732</v>
      </c>
      <c r="H367" s="35">
        <v>1</v>
      </c>
    </row>
    <row r="368" spans="1:8">
      <c r="A368" s="191">
        <v>84</v>
      </c>
      <c r="B368" s="49">
        <v>9787201091204</v>
      </c>
      <c r="C368" s="11" t="s">
        <v>1416</v>
      </c>
      <c r="D368" s="48" t="s">
        <v>959</v>
      </c>
      <c r="E368" s="48" t="s">
        <v>1177</v>
      </c>
      <c r="F368" s="50">
        <v>59.8</v>
      </c>
      <c r="G368" s="48" t="s">
        <v>732</v>
      </c>
      <c r="H368" s="35">
        <v>1</v>
      </c>
    </row>
    <row r="369" spans="1:8">
      <c r="A369" s="191">
        <v>85</v>
      </c>
      <c r="B369" s="49">
        <v>9787201091396</v>
      </c>
      <c r="C369" s="11" t="s">
        <v>1417</v>
      </c>
      <c r="D369" s="48" t="s">
        <v>959</v>
      </c>
      <c r="E369" s="48" t="s">
        <v>1177</v>
      </c>
      <c r="F369" s="50">
        <v>59.8</v>
      </c>
      <c r="G369" s="48" t="s">
        <v>732</v>
      </c>
      <c r="H369" s="35">
        <v>1</v>
      </c>
    </row>
    <row r="370" spans="1:8">
      <c r="A370" s="191">
        <v>86</v>
      </c>
      <c r="B370" s="49">
        <v>9787201099729</v>
      </c>
      <c r="C370" s="11" t="s">
        <v>1420</v>
      </c>
      <c r="D370" s="48" t="s">
        <v>959</v>
      </c>
      <c r="E370" s="48" t="s">
        <v>1375</v>
      </c>
      <c r="F370" s="50">
        <v>59.8</v>
      </c>
      <c r="G370" s="48" t="s">
        <v>732</v>
      </c>
      <c r="H370" s="35">
        <v>1</v>
      </c>
    </row>
    <row r="371" spans="1:8">
      <c r="A371" s="191">
        <v>87</v>
      </c>
      <c r="B371" s="49">
        <v>9787201091457</v>
      </c>
      <c r="C371" s="11" t="s">
        <v>1421</v>
      </c>
      <c r="D371" s="48" t="s">
        <v>959</v>
      </c>
      <c r="E371" s="48" t="s">
        <v>1177</v>
      </c>
      <c r="F371" s="50">
        <v>59.8</v>
      </c>
      <c r="G371" s="48" t="s">
        <v>732</v>
      </c>
      <c r="H371" s="35">
        <v>1</v>
      </c>
    </row>
    <row r="372" spans="1:8">
      <c r="A372" s="191">
        <v>88</v>
      </c>
      <c r="B372" s="49">
        <v>9787504488800</v>
      </c>
      <c r="C372" s="11" t="s">
        <v>1430</v>
      </c>
      <c r="D372" s="48" t="s">
        <v>519</v>
      </c>
      <c r="E372" s="48" t="s">
        <v>1180</v>
      </c>
      <c r="F372" s="50">
        <v>39.799999999999997</v>
      </c>
      <c r="G372" s="48" t="s">
        <v>732</v>
      </c>
      <c r="H372" s="35">
        <v>1</v>
      </c>
    </row>
    <row r="373" spans="1:8">
      <c r="A373" s="191">
        <v>89</v>
      </c>
      <c r="B373" s="49">
        <v>9787504491121</v>
      </c>
      <c r="C373" s="11" t="s">
        <v>1508</v>
      </c>
      <c r="D373" s="48" t="s">
        <v>519</v>
      </c>
      <c r="E373" s="48" t="s">
        <v>1217</v>
      </c>
      <c r="F373" s="50">
        <v>39.799999999999997</v>
      </c>
      <c r="G373" s="48" t="s">
        <v>732</v>
      </c>
      <c r="H373" s="35">
        <v>1</v>
      </c>
    </row>
    <row r="374" spans="1:8">
      <c r="A374" s="191">
        <v>90</v>
      </c>
      <c r="B374" s="49">
        <v>9787504474889</v>
      </c>
      <c r="C374" s="11" t="s">
        <v>1509</v>
      </c>
      <c r="D374" s="48" t="s">
        <v>519</v>
      </c>
      <c r="E374" s="48" t="s">
        <v>1375</v>
      </c>
      <c r="F374" s="50">
        <v>36.799999999999997</v>
      </c>
      <c r="G374" s="48" t="s">
        <v>732</v>
      </c>
      <c r="H374" s="35">
        <v>1</v>
      </c>
    </row>
    <row r="375" spans="1:8">
      <c r="A375" s="191">
        <v>91</v>
      </c>
      <c r="B375" s="49">
        <v>9787504479198</v>
      </c>
      <c r="C375" s="11" t="s">
        <v>1512</v>
      </c>
      <c r="D375" s="48" t="s">
        <v>519</v>
      </c>
      <c r="E375" s="48" t="s">
        <v>1375</v>
      </c>
      <c r="F375" s="50">
        <v>36.799999999999997</v>
      </c>
      <c r="G375" s="48" t="s">
        <v>732</v>
      </c>
      <c r="H375" s="35">
        <v>1</v>
      </c>
    </row>
    <row r="376" spans="1:8">
      <c r="A376" s="191">
        <v>92</v>
      </c>
      <c r="B376" s="49">
        <v>9787504480514</v>
      </c>
      <c r="C376" s="11" t="s">
        <v>1513</v>
      </c>
      <c r="D376" s="48" t="s">
        <v>519</v>
      </c>
      <c r="E376" s="48" t="s">
        <v>1375</v>
      </c>
      <c r="F376" s="50">
        <v>36</v>
      </c>
      <c r="G376" s="48" t="s">
        <v>732</v>
      </c>
      <c r="H376" s="35">
        <v>1</v>
      </c>
    </row>
    <row r="377" spans="1:8">
      <c r="A377" s="191">
        <v>93</v>
      </c>
      <c r="B377" s="49">
        <v>9787517111658</v>
      </c>
      <c r="C377" s="11" t="s">
        <v>1515</v>
      </c>
      <c r="D377" s="48" t="s">
        <v>700</v>
      </c>
      <c r="E377" s="48" t="s">
        <v>1247</v>
      </c>
      <c r="F377" s="50">
        <v>39.799999999999997</v>
      </c>
      <c r="G377" s="48" t="s">
        <v>732</v>
      </c>
      <c r="H377" s="35">
        <v>1</v>
      </c>
    </row>
    <row r="378" spans="1:8">
      <c r="A378" s="191">
        <v>94</v>
      </c>
      <c r="B378" s="49">
        <v>9787561537268</v>
      </c>
      <c r="C378" s="11" t="s">
        <v>1632</v>
      </c>
      <c r="D378" s="48" t="s">
        <v>1631</v>
      </c>
      <c r="E378" s="48" t="s">
        <v>1633</v>
      </c>
      <c r="F378" s="50">
        <v>32</v>
      </c>
      <c r="G378" s="48" t="s">
        <v>732</v>
      </c>
      <c r="H378" s="35">
        <v>1</v>
      </c>
    </row>
    <row r="379" spans="1:8">
      <c r="A379" s="191">
        <v>95</v>
      </c>
      <c r="B379" s="49">
        <v>9787806756867</v>
      </c>
      <c r="C379" s="11" t="s">
        <v>1634</v>
      </c>
      <c r="D379" s="48" t="s">
        <v>1635</v>
      </c>
      <c r="E379" s="48" t="s">
        <v>1245</v>
      </c>
      <c r="F379" s="50">
        <v>36</v>
      </c>
      <c r="G379" s="48" t="s">
        <v>732</v>
      </c>
      <c r="H379" s="35">
        <v>1</v>
      </c>
    </row>
    <row r="380" spans="1:8">
      <c r="A380" s="191">
        <v>96</v>
      </c>
      <c r="B380" s="49">
        <v>9787561548837</v>
      </c>
      <c r="C380" s="11" t="s">
        <v>1636</v>
      </c>
      <c r="D380" s="48" t="s">
        <v>1631</v>
      </c>
      <c r="E380" s="48" t="s">
        <v>1633</v>
      </c>
      <c r="F380" s="50">
        <v>32</v>
      </c>
      <c r="G380" s="48" t="s">
        <v>732</v>
      </c>
      <c r="H380" s="35">
        <v>1</v>
      </c>
    </row>
    <row r="381" spans="1:8">
      <c r="A381" s="191">
        <v>97</v>
      </c>
      <c r="B381" s="49">
        <v>9787518601196</v>
      </c>
      <c r="C381" s="11" t="s">
        <v>1882</v>
      </c>
      <c r="D381" s="48" t="s">
        <v>1764</v>
      </c>
      <c r="E381" s="48" t="s">
        <v>1166</v>
      </c>
      <c r="F381" s="50">
        <v>25</v>
      </c>
      <c r="G381" s="48" t="s">
        <v>732</v>
      </c>
      <c r="H381" s="35">
        <v>1</v>
      </c>
    </row>
    <row r="382" spans="1:8">
      <c r="A382" s="191">
        <v>98</v>
      </c>
      <c r="B382" s="49">
        <v>9787506846530</v>
      </c>
      <c r="C382" s="11" t="s">
        <v>2030</v>
      </c>
      <c r="D382" s="48" t="s">
        <v>1077</v>
      </c>
      <c r="E382" s="48" t="s">
        <v>1127</v>
      </c>
      <c r="F382" s="50">
        <v>32</v>
      </c>
      <c r="G382" s="48" t="s">
        <v>732</v>
      </c>
      <c r="H382" s="35">
        <v>1</v>
      </c>
    </row>
    <row r="383" spans="1:8">
      <c r="A383" s="191">
        <v>99</v>
      </c>
      <c r="B383" s="49">
        <v>9787506846523</v>
      </c>
      <c r="C383" s="11" t="s">
        <v>2140</v>
      </c>
      <c r="D383" s="48" t="s">
        <v>1077</v>
      </c>
      <c r="E383" s="48" t="s">
        <v>1127</v>
      </c>
      <c r="F383" s="50">
        <v>32</v>
      </c>
      <c r="G383" s="48" t="s">
        <v>732</v>
      </c>
      <c r="H383" s="35">
        <v>1</v>
      </c>
    </row>
    <row r="384" spans="1:8">
      <c r="A384" s="191">
        <v>100</v>
      </c>
      <c r="B384" s="49">
        <v>9787553753003</v>
      </c>
      <c r="C384" s="11" t="s">
        <v>2221</v>
      </c>
      <c r="D384" s="48" t="s">
        <v>2222</v>
      </c>
      <c r="E384" s="48" t="s">
        <v>1217</v>
      </c>
      <c r="F384" s="50">
        <v>26</v>
      </c>
      <c r="G384" s="48" t="s">
        <v>732</v>
      </c>
      <c r="H384" s="35">
        <v>1</v>
      </c>
    </row>
    <row r="385" spans="1:8">
      <c r="A385" s="191">
        <v>101</v>
      </c>
      <c r="B385" s="49">
        <v>9787553441900</v>
      </c>
      <c r="C385" s="11" t="s">
        <v>2226</v>
      </c>
      <c r="D385" s="48" t="s">
        <v>83</v>
      </c>
      <c r="E385" s="48" t="s">
        <v>1364</v>
      </c>
      <c r="F385" s="50">
        <v>26</v>
      </c>
      <c r="G385" s="48" t="s">
        <v>732</v>
      </c>
      <c r="H385" s="35">
        <v>1</v>
      </c>
    </row>
    <row r="386" spans="1:8">
      <c r="A386" s="191">
        <v>102</v>
      </c>
      <c r="B386" s="49">
        <v>9787544265638</v>
      </c>
      <c r="C386" s="11" t="s">
        <v>2227</v>
      </c>
      <c r="D386" s="48" t="s">
        <v>2228</v>
      </c>
      <c r="E386" s="48" t="s">
        <v>1245</v>
      </c>
      <c r="F386" s="50">
        <v>38</v>
      </c>
      <c r="G386" s="48" t="s">
        <v>732</v>
      </c>
      <c r="H386" s="35">
        <v>1</v>
      </c>
    </row>
    <row r="387" spans="1:8">
      <c r="A387" s="191">
        <v>103</v>
      </c>
      <c r="B387" s="49">
        <v>9787543093485</v>
      </c>
      <c r="C387" s="11" t="s">
        <v>2230</v>
      </c>
      <c r="D387" s="48" t="s">
        <v>1150</v>
      </c>
      <c r="E387" s="48" t="s">
        <v>1180</v>
      </c>
      <c r="F387" s="50">
        <v>32.799999999999997</v>
      </c>
      <c r="G387" s="48" t="s">
        <v>732</v>
      </c>
      <c r="H387" s="35">
        <v>1</v>
      </c>
    </row>
    <row r="388" spans="1:8">
      <c r="A388" s="191">
        <v>104</v>
      </c>
      <c r="B388" s="49">
        <v>9787543093478</v>
      </c>
      <c r="C388" s="11" t="s">
        <v>2231</v>
      </c>
      <c r="D388" s="48" t="s">
        <v>1150</v>
      </c>
      <c r="E388" s="48" t="s">
        <v>1180</v>
      </c>
      <c r="F388" s="50">
        <v>32.799999999999997</v>
      </c>
      <c r="G388" s="48" t="s">
        <v>732</v>
      </c>
      <c r="H388" s="35">
        <v>1</v>
      </c>
    </row>
    <row r="389" spans="1:8">
      <c r="A389" s="191">
        <v>105</v>
      </c>
      <c r="B389" s="49">
        <v>9787802567771</v>
      </c>
      <c r="C389" s="11" t="s">
        <v>2344</v>
      </c>
      <c r="D389" s="48" t="s">
        <v>418</v>
      </c>
      <c r="E389" s="48" t="s">
        <v>1247</v>
      </c>
      <c r="F389" s="50">
        <v>32</v>
      </c>
      <c r="G389" s="48" t="s">
        <v>732</v>
      </c>
      <c r="H389" s="35">
        <v>1</v>
      </c>
    </row>
    <row r="390" spans="1:8">
      <c r="A390" s="191">
        <v>106</v>
      </c>
      <c r="B390" s="49">
        <v>9787550268418</v>
      </c>
      <c r="C390" s="11" t="s">
        <v>2360</v>
      </c>
      <c r="D390" s="48" t="s">
        <v>312</v>
      </c>
      <c r="E390" s="48" t="s">
        <v>1375</v>
      </c>
      <c r="F390" s="50">
        <v>29.8</v>
      </c>
      <c r="G390" s="48" t="s">
        <v>732</v>
      </c>
      <c r="H390" s="35">
        <v>1</v>
      </c>
    </row>
    <row r="391" spans="1:8">
      <c r="A391" s="191">
        <v>107</v>
      </c>
      <c r="B391" s="49">
        <v>9787540338664</v>
      </c>
      <c r="C391" s="11" t="s">
        <v>2449</v>
      </c>
      <c r="D391" s="48" t="s">
        <v>2424</v>
      </c>
      <c r="E391" s="48" t="s">
        <v>1375</v>
      </c>
      <c r="F391" s="50">
        <v>39.6</v>
      </c>
      <c r="G391" s="48" t="s">
        <v>732</v>
      </c>
      <c r="H391" s="35">
        <v>1</v>
      </c>
    </row>
    <row r="392" spans="1:8">
      <c r="A392" s="191">
        <v>108</v>
      </c>
      <c r="B392" s="49">
        <v>9787540322175</v>
      </c>
      <c r="C392" s="11" t="s">
        <v>2488</v>
      </c>
      <c r="D392" s="48" t="s">
        <v>2424</v>
      </c>
      <c r="E392" s="48" t="s">
        <v>1375</v>
      </c>
      <c r="F392" s="50">
        <v>25.8</v>
      </c>
      <c r="G392" s="48" t="s">
        <v>732</v>
      </c>
      <c r="H392" s="35">
        <v>1</v>
      </c>
    </row>
    <row r="393" spans="1:8">
      <c r="A393" s="191">
        <v>109</v>
      </c>
      <c r="B393" s="49">
        <v>9787540338800</v>
      </c>
      <c r="C393" s="11" t="s">
        <v>2490</v>
      </c>
      <c r="D393" s="48" t="s">
        <v>2424</v>
      </c>
      <c r="E393" s="48" t="s">
        <v>1375</v>
      </c>
      <c r="F393" s="50">
        <v>25.8</v>
      </c>
      <c r="G393" s="48" t="s">
        <v>732</v>
      </c>
      <c r="H393" s="35">
        <v>1</v>
      </c>
    </row>
    <row r="394" spans="1:8">
      <c r="A394" s="191">
        <v>110</v>
      </c>
      <c r="B394" s="49">
        <v>9787540338763</v>
      </c>
      <c r="C394" s="11" t="s">
        <v>2491</v>
      </c>
      <c r="D394" s="48" t="s">
        <v>2424</v>
      </c>
      <c r="E394" s="48" t="s">
        <v>1375</v>
      </c>
      <c r="F394" s="50">
        <v>23.8</v>
      </c>
      <c r="G394" s="48" t="s">
        <v>732</v>
      </c>
      <c r="H394" s="35">
        <v>1</v>
      </c>
    </row>
    <row r="395" spans="1:8">
      <c r="A395" s="191">
        <v>111</v>
      </c>
      <c r="B395" s="49">
        <v>9787540338961</v>
      </c>
      <c r="C395" s="11" t="s">
        <v>2494</v>
      </c>
      <c r="D395" s="48" t="s">
        <v>2424</v>
      </c>
      <c r="E395" s="48" t="s">
        <v>1375</v>
      </c>
      <c r="F395" s="50">
        <v>39.799999999999997</v>
      </c>
      <c r="G395" s="48" t="s">
        <v>732</v>
      </c>
      <c r="H395" s="35">
        <v>1</v>
      </c>
    </row>
    <row r="396" spans="1:8">
      <c r="A396" s="191">
        <v>112</v>
      </c>
      <c r="B396" s="49">
        <v>9787540338565</v>
      </c>
      <c r="C396" s="11" t="s">
        <v>2497</v>
      </c>
      <c r="D396" s="48" t="s">
        <v>2424</v>
      </c>
      <c r="E396" s="48" t="s">
        <v>1375</v>
      </c>
      <c r="F396" s="50">
        <v>36.799999999999997</v>
      </c>
      <c r="G396" s="48" t="s">
        <v>732</v>
      </c>
      <c r="H396" s="35">
        <v>1</v>
      </c>
    </row>
    <row r="397" spans="1:8">
      <c r="A397" s="191">
        <v>113</v>
      </c>
      <c r="B397" s="49">
        <v>9787540322106</v>
      </c>
      <c r="C397" s="11" t="s">
        <v>2499</v>
      </c>
      <c r="D397" s="48" t="s">
        <v>2424</v>
      </c>
      <c r="E397" s="48" t="s">
        <v>1375</v>
      </c>
      <c r="F397" s="50">
        <v>26</v>
      </c>
      <c r="G397" s="48" t="s">
        <v>732</v>
      </c>
      <c r="H397" s="35">
        <v>1</v>
      </c>
    </row>
    <row r="398" spans="1:8">
      <c r="A398" s="191">
        <v>114</v>
      </c>
      <c r="B398" s="49">
        <v>9787540338947</v>
      </c>
      <c r="C398" s="11" t="s">
        <v>2500</v>
      </c>
      <c r="D398" s="48" t="s">
        <v>2424</v>
      </c>
      <c r="E398" s="48" t="s">
        <v>1375</v>
      </c>
      <c r="F398" s="50">
        <v>36.799999999999997</v>
      </c>
      <c r="G398" s="48" t="s">
        <v>732</v>
      </c>
      <c r="H398" s="35">
        <v>1</v>
      </c>
    </row>
    <row r="399" spans="1:8">
      <c r="A399" s="191">
        <v>115</v>
      </c>
      <c r="B399" s="49">
        <v>9787540339036</v>
      </c>
      <c r="C399" s="11" t="s">
        <v>2502</v>
      </c>
      <c r="D399" s="48" t="s">
        <v>2424</v>
      </c>
      <c r="E399" s="48" t="s">
        <v>1375</v>
      </c>
      <c r="F399" s="50">
        <v>26</v>
      </c>
      <c r="G399" s="48" t="s">
        <v>732</v>
      </c>
      <c r="H399" s="35">
        <v>1</v>
      </c>
    </row>
    <row r="400" spans="1:8">
      <c r="A400" s="191">
        <v>116</v>
      </c>
      <c r="B400" s="49">
        <v>9787540338923</v>
      </c>
      <c r="C400" s="11" t="s">
        <v>2504</v>
      </c>
      <c r="D400" s="48" t="s">
        <v>2424</v>
      </c>
      <c r="E400" s="48" t="s">
        <v>1375</v>
      </c>
      <c r="F400" s="50">
        <v>39.6</v>
      </c>
      <c r="G400" s="48" t="s">
        <v>732</v>
      </c>
      <c r="H400" s="35">
        <v>1</v>
      </c>
    </row>
    <row r="401" spans="1:8">
      <c r="A401" s="191">
        <v>117</v>
      </c>
      <c r="B401" s="49">
        <v>9787540339197</v>
      </c>
      <c r="C401" s="11" t="s">
        <v>2505</v>
      </c>
      <c r="D401" s="48" t="s">
        <v>2424</v>
      </c>
      <c r="E401" s="48" t="s">
        <v>1375</v>
      </c>
      <c r="F401" s="50">
        <v>26.8</v>
      </c>
      <c r="G401" s="48" t="s">
        <v>732</v>
      </c>
      <c r="H401" s="35">
        <v>1</v>
      </c>
    </row>
    <row r="402" spans="1:8">
      <c r="A402" s="191">
        <v>118</v>
      </c>
      <c r="B402" s="49">
        <v>9787540339296</v>
      </c>
      <c r="C402" s="11" t="s">
        <v>2506</v>
      </c>
      <c r="D402" s="48" t="s">
        <v>2424</v>
      </c>
      <c r="E402" s="48" t="s">
        <v>1375</v>
      </c>
      <c r="F402" s="50">
        <v>26</v>
      </c>
      <c r="G402" s="48" t="s">
        <v>732</v>
      </c>
      <c r="H402" s="35">
        <v>1</v>
      </c>
    </row>
    <row r="403" spans="1:8">
      <c r="A403" s="191">
        <v>119</v>
      </c>
      <c r="B403" s="49">
        <v>9787540340780</v>
      </c>
      <c r="C403" s="11" t="s">
        <v>2507</v>
      </c>
      <c r="D403" s="48" t="s">
        <v>2424</v>
      </c>
      <c r="E403" s="48" t="s">
        <v>1375</v>
      </c>
      <c r="F403" s="50">
        <v>25.8</v>
      </c>
      <c r="G403" s="48" t="s">
        <v>732</v>
      </c>
      <c r="H403" s="35">
        <v>1</v>
      </c>
    </row>
    <row r="404" spans="1:8">
      <c r="A404" s="191">
        <v>120</v>
      </c>
      <c r="B404" s="49">
        <v>9787540338701</v>
      </c>
      <c r="C404" s="11" t="s">
        <v>2508</v>
      </c>
      <c r="D404" s="48" t="s">
        <v>2424</v>
      </c>
      <c r="E404" s="48" t="s">
        <v>1375</v>
      </c>
      <c r="F404" s="50">
        <v>34.6</v>
      </c>
      <c r="G404" s="48" t="s">
        <v>732</v>
      </c>
      <c r="H404" s="35">
        <v>1</v>
      </c>
    </row>
    <row r="405" spans="1:8">
      <c r="A405" s="191">
        <v>121</v>
      </c>
      <c r="B405" s="49">
        <v>9787540338640</v>
      </c>
      <c r="C405" s="11" t="s">
        <v>2510</v>
      </c>
      <c r="D405" s="48" t="s">
        <v>2424</v>
      </c>
      <c r="E405" s="48" t="s">
        <v>1375</v>
      </c>
      <c r="F405" s="50">
        <v>39.799999999999997</v>
      </c>
      <c r="G405" s="48" t="s">
        <v>732</v>
      </c>
      <c r="H405" s="35">
        <v>1</v>
      </c>
    </row>
    <row r="406" spans="1:8">
      <c r="A406" s="191">
        <v>122</v>
      </c>
      <c r="B406" s="49">
        <v>9787553802992</v>
      </c>
      <c r="C406" s="11" t="s">
        <v>2520</v>
      </c>
      <c r="D406" s="48" t="s">
        <v>2519</v>
      </c>
      <c r="E406" s="48" t="s">
        <v>1247</v>
      </c>
      <c r="F406" s="50">
        <v>68</v>
      </c>
      <c r="G406" s="48" t="s">
        <v>732</v>
      </c>
      <c r="H406" s="35">
        <v>2</v>
      </c>
    </row>
    <row r="407" spans="1:8">
      <c r="A407" s="191">
        <v>123</v>
      </c>
      <c r="B407" s="1">
        <v>9787515501567</v>
      </c>
      <c r="C407" s="2" t="s">
        <v>2529</v>
      </c>
      <c r="D407" s="3" t="s">
        <v>364</v>
      </c>
      <c r="E407" s="4">
        <v>40909</v>
      </c>
      <c r="F407" s="5">
        <v>29.8</v>
      </c>
      <c r="G407" s="48" t="s">
        <v>732</v>
      </c>
      <c r="H407" s="35">
        <v>1</v>
      </c>
    </row>
    <row r="408" spans="1:8">
      <c r="A408" s="191">
        <v>124</v>
      </c>
      <c r="B408" s="1">
        <v>9787538738445</v>
      </c>
      <c r="C408" s="2" t="s">
        <v>2530</v>
      </c>
      <c r="D408" s="3" t="s">
        <v>390</v>
      </c>
      <c r="E408" s="4">
        <v>40878</v>
      </c>
      <c r="F408" s="5">
        <v>28.8</v>
      </c>
      <c r="G408" s="48" t="s">
        <v>732</v>
      </c>
      <c r="H408" s="35">
        <v>1</v>
      </c>
    </row>
    <row r="409" spans="1:8">
      <c r="A409" s="191">
        <v>125</v>
      </c>
      <c r="B409" s="1">
        <v>9787214079718</v>
      </c>
      <c r="C409" s="2" t="s">
        <v>2536</v>
      </c>
      <c r="D409" s="3" t="s">
        <v>1639</v>
      </c>
      <c r="E409" s="4">
        <v>41061</v>
      </c>
      <c r="F409" s="5">
        <v>32</v>
      </c>
      <c r="G409" s="48" t="s">
        <v>732</v>
      </c>
      <c r="H409" s="35">
        <v>1</v>
      </c>
    </row>
    <row r="410" spans="1:8">
      <c r="A410" s="191">
        <v>126</v>
      </c>
      <c r="B410" s="1">
        <v>9787549306817</v>
      </c>
      <c r="C410" s="2" t="s">
        <v>2537</v>
      </c>
      <c r="D410" s="3" t="s">
        <v>2538</v>
      </c>
      <c r="E410" s="4">
        <v>41122</v>
      </c>
      <c r="F410" s="5">
        <v>28</v>
      </c>
      <c r="G410" s="48" t="s">
        <v>732</v>
      </c>
      <c r="H410" s="35">
        <v>1</v>
      </c>
    </row>
    <row r="411" spans="1:8">
      <c r="A411" s="191">
        <v>127</v>
      </c>
      <c r="B411" s="1">
        <v>9787802517400</v>
      </c>
      <c r="C411" s="2" t="s">
        <v>2540</v>
      </c>
      <c r="D411" s="3" t="s">
        <v>364</v>
      </c>
      <c r="E411" s="4">
        <v>40725</v>
      </c>
      <c r="F411" s="5">
        <v>29.8</v>
      </c>
      <c r="G411" s="48" t="s">
        <v>732</v>
      </c>
      <c r="H411" s="35">
        <v>1</v>
      </c>
    </row>
    <row r="412" spans="1:8">
      <c r="A412" s="191">
        <v>128</v>
      </c>
      <c r="B412" s="1">
        <v>9787802139770</v>
      </c>
      <c r="C412" s="2" t="s">
        <v>2597</v>
      </c>
      <c r="D412" s="3" t="s">
        <v>282</v>
      </c>
      <c r="E412" s="4">
        <v>40725</v>
      </c>
      <c r="F412" s="5">
        <v>27.8</v>
      </c>
      <c r="G412" s="48" t="s">
        <v>732</v>
      </c>
      <c r="H412" s="35">
        <v>1</v>
      </c>
    </row>
    <row r="413" spans="1:8">
      <c r="A413" s="191">
        <v>129</v>
      </c>
      <c r="B413" s="1">
        <v>9787538735116</v>
      </c>
      <c r="C413" s="2" t="s">
        <v>2605</v>
      </c>
      <c r="D413" s="3" t="s">
        <v>390</v>
      </c>
      <c r="E413" s="4">
        <v>40756</v>
      </c>
      <c r="F413" s="5">
        <v>29.8</v>
      </c>
      <c r="G413" s="48" t="s">
        <v>732</v>
      </c>
      <c r="H413" s="35">
        <v>1</v>
      </c>
    </row>
    <row r="414" spans="1:8">
      <c r="A414" s="191">
        <v>130</v>
      </c>
      <c r="B414" s="1">
        <v>9787515700489</v>
      </c>
      <c r="C414" s="2" t="s">
        <v>2645</v>
      </c>
      <c r="D414" s="3" t="s">
        <v>282</v>
      </c>
      <c r="E414" s="4">
        <v>40909</v>
      </c>
      <c r="F414" s="5">
        <v>39.799999999999997</v>
      </c>
      <c r="G414" s="48" t="s">
        <v>732</v>
      </c>
      <c r="H414" s="35">
        <v>1</v>
      </c>
    </row>
    <row r="415" spans="1:8">
      <c r="A415" s="191">
        <v>131</v>
      </c>
      <c r="B415" s="1">
        <v>9787515700472</v>
      </c>
      <c r="C415" s="2" t="s">
        <v>2688</v>
      </c>
      <c r="D415" s="3" t="s">
        <v>282</v>
      </c>
      <c r="E415" s="4">
        <v>40909</v>
      </c>
      <c r="F415" s="5">
        <v>36.799999999999997</v>
      </c>
      <c r="G415" s="48" t="s">
        <v>732</v>
      </c>
      <c r="H415" s="35">
        <v>1</v>
      </c>
    </row>
    <row r="416" spans="1:8">
      <c r="A416" s="191">
        <v>132</v>
      </c>
      <c r="B416" s="1">
        <v>9787513902182</v>
      </c>
      <c r="C416" s="2" t="s">
        <v>2704</v>
      </c>
      <c r="D416" s="3" t="s">
        <v>1767</v>
      </c>
      <c r="E416" s="4">
        <v>41183</v>
      </c>
      <c r="F416" s="5">
        <v>32.799999999999997</v>
      </c>
      <c r="G416" s="48" t="s">
        <v>732</v>
      </c>
      <c r="H416" s="35">
        <v>1</v>
      </c>
    </row>
    <row r="417" spans="1:8">
      <c r="A417" s="191">
        <v>133</v>
      </c>
      <c r="B417" s="1">
        <v>9787802516878</v>
      </c>
      <c r="C417" s="2" t="s">
        <v>2719</v>
      </c>
      <c r="D417" s="3" t="s">
        <v>364</v>
      </c>
      <c r="E417" s="4">
        <v>40756</v>
      </c>
      <c r="F417" s="5">
        <v>26.8</v>
      </c>
      <c r="G417" s="48" t="s">
        <v>732</v>
      </c>
      <c r="H417" s="35">
        <v>1</v>
      </c>
    </row>
    <row r="418" spans="1:8">
      <c r="A418" s="191">
        <v>134</v>
      </c>
      <c r="B418" s="1">
        <v>9787802519992</v>
      </c>
      <c r="C418" s="2" t="s">
        <v>2720</v>
      </c>
      <c r="D418" s="3" t="s">
        <v>364</v>
      </c>
      <c r="E418" s="4">
        <v>40756</v>
      </c>
      <c r="F418" s="5">
        <v>24.8</v>
      </c>
      <c r="G418" s="48" t="s">
        <v>732</v>
      </c>
      <c r="H418" s="35">
        <v>1</v>
      </c>
    </row>
    <row r="419" spans="1:8">
      <c r="A419" s="191">
        <v>135</v>
      </c>
      <c r="B419" s="1">
        <v>9787564043728</v>
      </c>
      <c r="C419" s="2" t="s">
        <v>2733</v>
      </c>
      <c r="D419" s="3" t="s">
        <v>2544</v>
      </c>
      <c r="E419" s="4">
        <v>40664</v>
      </c>
      <c r="F419" s="5">
        <v>29.8</v>
      </c>
      <c r="G419" s="48" t="s">
        <v>732</v>
      </c>
      <c r="H419" s="35">
        <v>1</v>
      </c>
    </row>
    <row r="420" spans="1:8">
      <c r="A420" s="191">
        <v>136</v>
      </c>
      <c r="B420" s="1">
        <v>9787010131610</v>
      </c>
      <c r="C420" s="2" t="s">
        <v>2802</v>
      </c>
      <c r="D420" s="3" t="s">
        <v>346</v>
      </c>
      <c r="E420" s="4">
        <v>41730</v>
      </c>
      <c r="F420" s="5">
        <v>64</v>
      </c>
      <c r="G420" s="48" t="s">
        <v>732</v>
      </c>
      <c r="H420" s="35">
        <v>1</v>
      </c>
    </row>
    <row r="421" spans="1:8">
      <c r="A421" s="191">
        <v>137</v>
      </c>
      <c r="B421" s="1">
        <v>9787010118734</v>
      </c>
      <c r="C421" s="2" t="s">
        <v>2817</v>
      </c>
      <c r="D421" s="3" t="s">
        <v>346</v>
      </c>
      <c r="E421" s="4">
        <v>41518</v>
      </c>
      <c r="F421" s="5">
        <v>39</v>
      </c>
      <c r="G421" s="48" t="s">
        <v>732</v>
      </c>
      <c r="H421" s="35">
        <v>1</v>
      </c>
    </row>
    <row r="422" spans="1:8">
      <c r="A422" s="191">
        <v>138</v>
      </c>
      <c r="B422" s="1">
        <v>9787010115580</v>
      </c>
      <c r="C422" s="2" t="s">
        <v>3154</v>
      </c>
      <c r="D422" s="3" t="s">
        <v>346</v>
      </c>
      <c r="E422" s="4">
        <v>41244</v>
      </c>
      <c r="F422" s="5">
        <v>38</v>
      </c>
      <c r="G422" s="48" t="s">
        <v>732</v>
      </c>
      <c r="H422" s="35">
        <v>1</v>
      </c>
    </row>
    <row r="423" spans="1:8">
      <c r="A423" s="191">
        <v>139</v>
      </c>
      <c r="B423" s="1">
        <v>9787802108561</v>
      </c>
      <c r="C423" s="2" t="s">
        <v>3183</v>
      </c>
      <c r="D423" s="3" t="s">
        <v>45</v>
      </c>
      <c r="E423" s="4">
        <v>41640</v>
      </c>
      <c r="F423" s="5">
        <v>29.8</v>
      </c>
      <c r="G423" s="48" t="s">
        <v>732</v>
      </c>
      <c r="H423" s="35">
        <v>1</v>
      </c>
    </row>
    <row r="424" spans="1:8">
      <c r="A424" s="191">
        <v>140</v>
      </c>
      <c r="B424" s="1">
        <v>9787010135670</v>
      </c>
      <c r="C424" s="2" t="s">
        <v>3190</v>
      </c>
      <c r="D424" s="3" t="s">
        <v>346</v>
      </c>
      <c r="E424" s="4">
        <v>41852</v>
      </c>
      <c r="F424" s="5">
        <v>32</v>
      </c>
      <c r="G424" s="48" t="s">
        <v>732</v>
      </c>
      <c r="H424" s="35">
        <v>1</v>
      </c>
    </row>
    <row r="425" spans="1:8">
      <c r="A425" s="191">
        <v>141</v>
      </c>
      <c r="B425" s="1">
        <v>9787010140445</v>
      </c>
      <c r="C425" s="2" t="s">
        <v>3195</v>
      </c>
      <c r="D425" s="3" t="s">
        <v>346</v>
      </c>
      <c r="E425" s="4">
        <v>41974</v>
      </c>
      <c r="F425" s="5">
        <v>38</v>
      </c>
      <c r="G425" s="48" t="s">
        <v>732</v>
      </c>
      <c r="H425" s="35">
        <v>1</v>
      </c>
    </row>
    <row r="426" spans="1:8">
      <c r="A426" s="191">
        <v>142</v>
      </c>
      <c r="B426" s="1">
        <v>9787010052793</v>
      </c>
      <c r="C426" s="2" t="s">
        <v>3239</v>
      </c>
      <c r="D426" s="3" t="s">
        <v>346</v>
      </c>
      <c r="E426" s="4">
        <v>40909</v>
      </c>
      <c r="F426" s="5">
        <v>36</v>
      </c>
      <c r="G426" s="48" t="s">
        <v>732</v>
      </c>
      <c r="H426" s="35">
        <v>1</v>
      </c>
    </row>
    <row r="427" spans="1:8">
      <c r="A427" s="191">
        <v>143</v>
      </c>
      <c r="B427" s="1">
        <v>9787010125114</v>
      </c>
      <c r="C427" s="2" t="s">
        <v>3242</v>
      </c>
      <c r="D427" s="3" t="s">
        <v>346</v>
      </c>
      <c r="E427" s="4">
        <v>41548</v>
      </c>
      <c r="F427" s="5">
        <v>39</v>
      </c>
      <c r="G427" s="48" t="s">
        <v>732</v>
      </c>
      <c r="H427" s="35">
        <v>1</v>
      </c>
    </row>
    <row r="428" spans="1:8">
      <c r="A428" s="191">
        <v>144</v>
      </c>
      <c r="B428" s="1">
        <v>9787010104942</v>
      </c>
      <c r="C428" s="2" t="s">
        <v>3261</v>
      </c>
      <c r="D428" s="3" t="s">
        <v>346</v>
      </c>
      <c r="E428" s="4">
        <v>40878</v>
      </c>
      <c r="F428" s="5">
        <v>30</v>
      </c>
      <c r="G428" s="48" t="s">
        <v>732</v>
      </c>
      <c r="H428" s="35">
        <v>1</v>
      </c>
    </row>
    <row r="429" spans="1:8">
      <c r="A429" s="191">
        <v>145</v>
      </c>
      <c r="B429" s="1">
        <v>9787010104577</v>
      </c>
      <c r="C429" s="2" t="s">
        <v>3281</v>
      </c>
      <c r="D429" s="3" t="s">
        <v>346</v>
      </c>
      <c r="E429" s="4">
        <v>40969</v>
      </c>
      <c r="F429" s="5">
        <v>60</v>
      </c>
      <c r="G429" s="48" t="s">
        <v>732</v>
      </c>
      <c r="H429" s="35">
        <v>1</v>
      </c>
    </row>
    <row r="430" spans="1:8">
      <c r="A430" s="191">
        <v>146</v>
      </c>
      <c r="B430" s="1">
        <v>9787010123820</v>
      </c>
      <c r="C430" s="2" t="s">
        <v>3287</v>
      </c>
      <c r="D430" s="3" t="s">
        <v>346</v>
      </c>
      <c r="E430" s="4">
        <v>41275</v>
      </c>
      <c r="F430" s="5">
        <v>35</v>
      </c>
      <c r="G430" s="48" t="s">
        <v>732</v>
      </c>
      <c r="H430" s="35">
        <v>1</v>
      </c>
    </row>
    <row r="431" spans="1:8">
      <c r="A431" s="191">
        <v>147</v>
      </c>
      <c r="B431" s="1">
        <v>9787504367129</v>
      </c>
      <c r="C431" s="2" t="s">
        <v>3354</v>
      </c>
      <c r="D431" s="3" t="s">
        <v>3084</v>
      </c>
      <c r="E431" s="4">
        <v>41153</v>
      </c>
      <c r="F431" s="5">
        <v>38</v>
      </c>
      <c r="G431" s="48" t="s">
        <v>732</v>
      </c>
      <c r="H431" s="35">
        <v>1</v>
      </c>
    </row>
    <row r="432" spans="1:8">
      <c r="A432" s="191">
        <v>148</v>
      </c>
      <c r="B432" s="1">
        <v>9787504740915</v>
      </c>
      <c r="C432" s="2" t="s">
        <v>3374</v>
      </c>
      <c r="D432" s="3" t="s">
        <v>55</v>
      </c>
      <c r="E432" s="4">
        <v>40909</v>
      </c>
      <c r="F432" s="5">
        <v>28</v>
      </c>
      <c r="G432" s="48" t="s">
        <v>732</v>
      </c>
      <c r="H432" s="35">
        <v>1</v>
      </c>
    </row>
    <row r="433" spans="1:8">
      <c r="A433" s="191">
        <v>149</v>
      </c>
      <c r="B433" s="1">
        <v>9787514606782</v>
      </c>
      <c r="C433" s="2" t="s">
        <v>231</v>
      </c>
      <c r="D433" s="3" t="s">
        <v>118</v>
      </c>
      <c r="E433" s="4">
        <v>41426</v>
      </c>
      <c r="F433" s="5">
        <v>26.8</v>
      </c>
      <c r="G433" s="48" t="s">
        <v>732</v>
      </c>
      <c r="H433" s="35">
        <v>1</v>
      </c>
    </row>
    <row r="434" spans="1:8">
      <c r="A434" s="191">
        <v>150</v>
      </c>
      <c r="B434" s="1">
        <v>9787550210059</v>
      </c>
      <c r="C434" s="2" t="s">
        <v>3464</v>
      </c>
      <c r="D434" s="3" t="s">
        <v>439</v>
      </c>
      <c r="E434" s="4">
        <v>41183</v>
      </c>
      <c r="F434" s="5">
        <v>35</v>
      </c>
      <c r="G434" s="48" t="s">
        <v>732</v>
      </c>
      <c r="H434" s="35">
        <v>1</v>
      </c>
    </row>
    <row r="435" spans="1:8">
      <c r="A435" s="191">
        <v>151</v>
      </c>
      <c r="B435" s="1">
        <v>9787535769121</v>
      </c>
      <c r="C435" s="2" t="s">
        <v>3481</v>
      </c>
      <c r="D435" s="3" t="s">
        <v>2703</v>
      </c>
      <c r="E435" s="4">
        <v>40909</v>
      </c>
      <c r="F435" s="5">
        <v>25</v>
      </c>
      <c r="G435" s="48" t="s">
        <v>732</v>
      </c>
      <c r="H435" s="35">
        <v>1</v>
      </c>
    </row>
    <row r="436" spans="1:8">
      <c r="A436" s="191">
        <v>152</v>
      </c>
      <c r="B436" s="1">
        <v>9787802511446</v>
      </c>
      <c r="C436" s="2" t="s">
        <v>3483</v>
      </c>
      <c r="D436" s="3" t="s">
        <v>364</v>
      </c>
      <c r="E436" s="4">
        <v>40603</v>
      </c>
      <c r="F436" s="5">
        <v>27</v>
      </c>
      <c r="G436" s="48" t="s">
        <v>732</v>
      </c>
      <c r="H436" s="35">
        <v>1</v>
      </c>
    </row>
    <row r="437" spans="1:8">
      <c r="A437" s="191">
        <v>153</v>
      </c>
      <c r="B437" s="1">
        <v>9787541551833</v>
      </c>
      <c r="C437" s="2" t="s">
        <v>3486</v>
      </c>
      <c r="D437" s="3" t="s">
        <v>2584</v>
      </c>
      <c r="E437" s="4">
        <v>40695</v>
      </c>
      <c r="F437" s="5">
        <v>25</v>
      </c>
      <c r="G437" s="48" t="s">
        <v>732</v>
      </c>
      <c r="H437" s="35">
        <v>1</v>
      </c>
    </row>
    <row r="438" spans="1:8">
      <c r="A438" s="191">
        <v>154</v>
      </c>
      <c r="B438" s="1">
        <v>9787514310924</v>
      </c>
      <c r="C438" s="2" t="s">
        <v>3524</v>
      </c>
      <c r="D438" s="3" t="s">
        <v>2532</v>
      </c>
      <c r="E438" s="4">
        <v>41306</v>
      </c>
      <c r="F438" s="5">
        <v>32.799999999999997</v>
      </c>
      <c r="G438" s="48" t="s">
        <v>732</v>
      </c>
      <c r="H438" s="35">
        <v>1</v>
      </c>
    </row>
    <row r="439" spans="1:8">
      <c r="A439" s="191">
        <v>155</v>
      </c>
      <c r="B439" s="1">
        <v>9787546390482</v>
      </c>
      <c r="C439" s="2" t="s">
        <v>3529</v>
      </c>
      <c r="D439" s="3" t="s">
        <v>1110</v>
      </c>
      <c r="E439" s="4">
        <v>41061</v>
      </c>
      <c r="F439" s="5">
        <v>29.8</v>
      </c>
      <c r="G439" s="48" t="s">
        <v>732</v>
      </c>
      <c r="H439" s="35">
        <v>1</v>
      </c>
    </row>
    <row r="440" spans="1:8">
      <c r="A440" s="191">
        <v>156</v>
      </c>
      <c r="B440" s="1">
        <v>9787550210073</v>
      </c>
      <c r="C440" s="2" t="s">
        <v>3539</v>
      </c>
      <c r="D440" s="3" t="s">
        <v>439</v>
      </c>
      <c r="E440" s="4">
        <v>41183</v>
      </c>
      <c r="F440" s="5">
        <v>35</v>
      </c>
      <c r="G440" s="48" t="s">
        <v>732</v>
      </c>
      <c r="H440" s="35">
        <v>1</v>
      </c>
    </row>
    <row r="441" spans="1:8">
      <c r="A441" s="191">
        <v>157</v>
      </c>
      <c r="B441" s="1">
        <v>9787530958407</v>
      </c>
      <c r="C441" s="2" t="s">
        <v>3571</v>
      </c>
      <c r="D441" s="3" t="s">
        <v>92</v>
      </c>
      <c r="E441" s="4">
        <v>40909</v>
      </c>
      <c r="F441" s="5">
        <v>23.8</v>
      </c>
      <c r="G441" s="48" t="s">
        <v>732</v>
      </c>
      <c r="H441" s="35">
        <v>1</v>
      </c>
    </row>
    <row r="442" spans="1:8">
      <c r="A442" s="191">
        <v>158</v>
      </c>
      <c r="B442" s="1">
        <v>9787546118826</v>
      </c>
      <c r="C442" s="2" t="s">
        <v>3631</v>
      </c>
      <c r="D442" s="3" t="s">
        <v>3632</v>
      </c>
      <c r="E442" s="4">
        <v>40848</v>
      </c>
      <c r="F442" s="5">
        <v>29.8</v>
      </c>
      <c r="G442" s="48" t="s">
        <v>732</v>
      </c>
      <c r="H442" s="35">
        <v>1</v>
      </c>
    </row>
    <row r="443" spans="1:8">
      <c r="A443" s="191">
        <v>159</v>
      </c>
      <c r="B443" s="1">
        <v>9787511319494</v>
      </c>
      <c r="C443" s="2" t="s">
        <v>3634</v>
      </c>
      <c r="D443" s="3" t="s">
        <v>315</v>
      </c>
      <c r="E443" s="4">
        <v>40940</v>
      </c>
      <c r="F443" s="5">
        <v>28</v>
      </c>
      <c r="G443" s="48" t="s">
        <v>732</v>
      </c>
      <c r="H443" s="35">
        <v>1</v>
      </c>
    </row>
    <row r="444" spans="1:8">
      <c r="A444" s="191">
        <v>160</v>
      </c>
      <c r="B444" s="1">
        <v>9787200092745</v>
      </c>
      <c r="C444" s="2" t="s">
        <v>3650</v>
      </c>
      <c r="D444" s="3" t="s">
        <v>135</v>
      </c>
      <c r="E444" s="4">
        <v>41030</v>
      </c>
      <c r="F444" s="5">
        <v>23.8</v>
      </c>
      <c r="G444" s="48" t="s">
        <v>732</v>
      </c>
      <c r="H444" s="35">
        <v>1</v>
      </c>
    </row>
    <row r="445" spans="1:8">
      <c r="A445" s="191">
        <v>161</v>
      </c>
      <c r="B445" s="1">
        <v>9787212059316</v>
      </c>
      <c r="C445" s="2" t="s">
        <v>3685</v>
      </c>
      <c r="D445" s="3" t="s">
        <v>2602</v>
      </c>
      <c r="E445" s="4">
        <v>41275</v>
      </c>
      <c r="F445" s="5">
        <v>28</v>
      </c>
      <c r="G445" s="48" t="s">
        <v>732</v>
      </c>
      <c r="H445" s="35">
        <v>1</v>
      </c>
    </row>
    <row r="446" spans="1:8">
      <c r="A446" s="191">
        <v>162</v>
      </c>
      <c r="B446" s="1">
        <v>9787514205978</v>
      </c>
      <c r="C446" s="2" t="s">
        <v>3691</v>
      </c>
      <c r="D446" s="3" t="s">
        <v>3538</v>
      </c>
      <c r="E446" s="4">
        <v>41244</v>
      </c>
      <c r="F446" s="5">
        <v>28</v>
      </c>
      <c r="G446" s="48" t="s">
        <v>732</v>
      </c>
      <c r="H446" s="35">
        <v>1</v>
      </c>
    </row>
    <row r="447" spans="1:8">
      <c r="A447" s="191">
        <v>163</v>
      </c>
      <c r="B447" s="1">
        <v>9787550611627</v>
      </c>
      <c r="C447" s="2" t="s">
        <v>3697</v>
      </c>
      <c r="D447" s="3" t="s">
        <v>395</v>
      </c>
      <c r="E447" s="4">
        <v>41030</v>
      </c>
      <c r="F447" s="5">
        <v>32.799999999999997</v>
      </c>
      <c r="G447" s="48" t="s">
        <v>732</v>
      </c>
      <c r="H447" s="35">
        <v>1</v>
      </c>
    </row>
    <row r="448" spans="1:8">
      <c r="A448" s="191">
        <v>164</v>
      </c>
      <c r="B448" s="1">
        <v>9787514300147</v>
      </c>
      <c r="C448" s="2" t="s">
        <v>3758</v>
      </c>
      <c r="D448" s="3" t="s">
        <v>2532</v>
      </c>
      <c r="E448" s="4">
        <v>40695</v>
      </c>
      <c r="F448" s="5">
        <v>29.8</v>
      </c>
      <c r="G448" s="48" t="s">
        <v>732</v>
      </c>
      <c r="H448" s="35">
        <v>1</v>
      </c>
    </row>
    <row r="449" spans="1:8">
      <c r="A449" s="191">
        <v>165</v>
      </c>
      <c r="B449" s="1">
        <v>9787541551796</v>
      </c>
      <c r="C449" s="2" t="s">
        <v>3759</v>
      </c>
      <c r="D449" s="3" t="s">
        <v>2584</v>
      </c>
      <c r="E449" s="4">
        <v>40603</v>
      </c>
      <c r="F449" s="5">
        <v>28</v>
      </c>
      <c r="G449" s="48" t="s">
        <v>732</v>
      </c>
      <c r="H449" s="35">
        <v>1</v>
      </c>
    </row>
    <row r="450" spans="1:8">
      <c r="A450" s="191">
        <v>166</v>
      </c>
      <c r="B450" s="1">
        <v>9787213048555</v>
      </c>
      <c r="C450" s="2" t="s">
        <v>3763</v>
      </c>
      <c r="D450" s="3" t="s">
        <v>964</v>
      </c>
      <c r="E450" s="4">
        <v>41000</v>
      </c>
      <c r="F450" s="5">
        <v>28</v>
      </c>
      <c r="G450" s="48" t="s">
        <v>732</v>
      </c>
      <c r="H450" s="35">
        <v>1</v>
      </c>
    </row>
    <row r="451" spans="1:8">
      <c r="A451" s="191">
        <v>167</v>
      </c>
      <c r="B451" s="1">
        <v>9787550204126</v>
      </c>
      <c r="C451" s="2" t="s">
        <v>3776</v>
      </c>
      <c r="D451" s="3" t="s">
        <v>439</v>
      </c>
      <c r="E451" s="4">
        <v>41000</v>
      </c>
      <c r="F451" s="5">
        <v>28.8</v>
      </c>
      <c r="G451" s="48" t="s">
        <v>732</v>
      </c>
      <c r="H451" s="35">
        <v>1</v>
      </c>
    </row>
    <row r="452" spans="1:8">
      <c r="A452" s="191">
        <v>168</v>
      </c>
      <c r="B452" s="1">
        <v>9787538738612</v>
      </c>
      <c r="C452" s="2" t="s">
        <v>3777</v>
      </c>
      <c r="D452" s="3" t="s">
        <v>390</v>
      </c>
      <c r="E452" s="4">
        <v>40940</v>
      </c>
      <c r="F452" s="5">
        <v>25</v>
      </c>
      <c r="G452" s="48" t="s">
        <v>732</v>
      </c>
      <c r="H452" s="35">
        <v>1</v>
      </c>
    </row>
    <row r="453" spans="1:8">
      <c r="A453" s="191">
        <v>169</v>
      </c>
      <c r="B453" s="1">
        <v>9787544144513</v>
      </c>
      <c r="C453" s="2" t="s">
        <v>3789</v>
      </c>
      <c r="D453" s="3" t="s">
        <v>2610</v>
      </c>
      <c r="E453" s="4">
        <v>40603</v>
      </c>
      <c r="F453" s="5">
        <v>29.8</v>
      </c>
      <c r="G453" s="48" t="s">
        <v>732</v>
      </c>
      <c r="H453" s="35">
        <v>1</v>
      </c>
    </row>
    <row r="454" spans="1:8">
      <c r="A454" s="191">
        <v>170</v>
      </c>
      <c r="B454" s="1">
        <v>9787513901741</v>
      </c>
      <c r="C454" s="2" t="s">
        <v>872</v>
      </c>
      <c r="D454" s="3" t="s">
        <v>1767</v>
      </c>
      <c r="E454" s="4">
        <v>40909</v>
      </c>
      <c r="F454" s="5">
        <v>39.799999999999997</v>
      </c>
      <c r="G454" s="48" t="s">
        <v>732</v>
      </c>
      <c r="H454" s="35">
        <v>1</v>
      </c>
    </row>
    <row r="455" spans="1:8">
      <c r="A455" s="191">
        <v>171</v>
      </c>
      <c r="B455" s="1">
        <v>9787515319155</v>
      </c>
      <c r="C455" s="2" t="s">
        <v>3838</v>
      </c>
      <c r="D455" s="3" t="s">
        <v>409</v>
      </c>
      <c r="E455" s="4">
        <v>41579</v>
      </c>
      <c r="F455" s="5">
        <v>30</v>
      </c>
      <c r="G455" s="48" t="s">
        <v>732</v>
      </c>
      <c r="H455" s="35">
        <v>1</v>
      </c>
    </row>
    <row r="456" spans="1:8">
      <c r="A456" s="191">
        <v>172</v>
      </c>
      <c r="B456" s="1">
        <v>9787507827347</v>
      </c>
      <c r="C456" s="2" t="s">
        <v>3861</v>
      </c>
      <c r="D456" s="3" t="s">
        <v>3862</v>
      </c>
      <c r="E456" s="4">
        <v>41640</v>
      </c>
      <c r="F456" s="5">
        <v>29.8</v>
      </c>
      <c r="G456" s="48" t="s">
        <v>732</v>
      </c>
      <c r="H456" s="35">
        <v>1</v>
      </c>
    </row>
    <row r="457" spans="1:8">
      <c r="A457" s="191">
        <v>173</v>
      </c>
      <c r="B457" s="1">
        <v>9787550242876</v>
      </c>
      <c r="C457" s="2" t="s">
        <v>3904</v>
      </c>
      <c r="D457" s="3" t="s">
        <v>439</v>
      </c>
      <c r="E457" s="4">
        <v>42125</v>
      </c>
      <c r="F457" s="5">
        <v>26.8</v>
      </c>
      <c r="G457" s="48" t="s">
        <v>732</v>
      </c>
      <c r="H457" s="35">
        <v>1</v>
      </c>
    </row>
    <row r="458" spans="1:8">
      <c r="A458" s="191">
        <v>174</v>
      </c>
      <c r="B458" s="1">
        <v>9787547033029</v>
      </c>
      <c r="C458" s="2" t="s">
        <v>3960</v>
      </c>
      <c r="D458" s="3" t="s">
        <v>160</v>
      </c>
      <c r="E458" s="4">
        <v>41913</v>
      </c>
      <c r="F458" s="5">
        <v>78</v>
      </c>
      <c r="G458" s="48" t="s">
        <v>732</v>
      </c>
      <c r="H458" s="35">
        <v>3</v>
      </c>
    </row>
    <row r="459" spans="1:8">
      <c r="A459" s="191">
        <v>175</v>
      </c>
      <c r="B459" s="1">
        <v>9787802108806</v>
      </c>
      <c r="C459" s="2" t="s">
        <v>3965</v>
      </c>
      <c r="D459" s="3" t="s">
        <v>45</v>
      </c>
      <c r="E459" s="4">
        <v>40695</v>
      </c>
      <c r="F459" s="5">
        <v>84</v>
      </c>
      <c r="G459" s="48" t="s">
        <v>732</v>
      </c>
      <c r="H459" s="35">
        <v>3</v>
      </c>
    </row>
    <row r="460" spans="1:8">
      <c r="A460" s="191">
        <v>176</v>
      </c>
      <c r="B460" s="1">
        <v>9787563933877</v>
      </c>
      <c r="C460" s="2" t="s">
        <v>3983</v>
      </c>
      <c r="D460" s="3" t="s">
        <v>2663</v>
      </c>
      <c r="E460" s="4">
        <v>41275</v>
      </c>
      <c r="F460" s="5">
        <v>30</v>
      </c>
      <c r="G460" s="48" t="s">
        <v>732</v>
      </c>
      <c r="H460" s="35">
        <v>1</v>
      </c>
    </row>
    <row r="461" spans="1:8">
      <c r="A461" s="191">
        <v>177</v>
      </c>
      <c r="B461" s="1">
        <v>9787516602140</v>
      </c>
      <c r="C461" s="2" t="s">
        <v>4070</v>
      </c>
      <c r="D461" s="3" t="s">
        <v>320</v>
      </c>
      <c r="E461" s="4">
        <v>41334</v>
      </c>
      <c r="F461" s="5">
        <v>29.8</v>
      </c>
      <c r="G461" s="48" t="s">
        <v>732</v>
      </c>
      <c r="H461" s="35">
        <v>1</v>
      </c>
    </row>
    <row r="462" spans="1:8">
      <c r="A462" s="191">
        <v>178</v>
      </c>
      <c r="B462" s="1">
        <v>9787511319104</v>
      </c>
      <c r="C462" s="2" t="s">
        <v>4083</v>
      </c>
      <c r="D462" s="3" t="s">
        <v>315</v>
      </c>
      <c r="E462" s="4">
        <v>41395</v>
      </c>
      <c r="F462" s="5">
        <v>29.8</v>
      </c>
      <c r="G462" s="48" t="s">
        <v>732</v>
      </c>
      <c r="H462" s="35">
        <v>1</v>
      </c>
    </row>
    <row r="463" spans="1:8">
      <c r="A463" s="191">
        <v>179</v>
      </c>
      <c r="B463" s="1">
        <v>9787807664352</v>
      </c>
      <c r="C463" s="2" t="s">
        <v>4089</v>
      </c>
      <c r="D463" s="3" t="s">
        <v>3579</v>
      </c>
      <c r="E463" s="4">
        <v>41306</v>
      </c>
      <c r="F463" s="5">
        <v>29.8</v>
      </c>
      <c r="G463" s="48" t="s">
        <v>732</v>
      </c>
      <c r="H463" s="35">
        <v>1</v>
      </c>
    </row>
    <row r="464" spans="1:8">
      <c r="A464" s="191">
        <v>180</v>
      </c>
      <c r="B464" s="1">
        <v>9787508289588</v>
      </c>
      <c r="C464" s="2" t="s">
        <v>4103</v>
      </c>
      <c r="D464" s="3" t="s">
        <v>1888</v>
      </c>
      <c r="E464" s="4">
        <v>41671</v>
      </c>
      <c r="F464" s="5">
        <v>24</v>
      </c>
      <c r="G464" s="48" t="s">
        <v>732</v>
      </c>
      <c r="H464" s="35">
        <v>1</v>
      </c>
    </row>
    <row r="465" spans="1:8">
      <c r="A465" s="191">
        <v>181</v>
      </c>
      <c r="B465" s="1">
        <v>9787546929521</v>
      </c>
      <c r="C465" s="2" t="s">
        <v>4180</v>
      </c>
      <c r="D465" s="3" t="s">
        <v>3803</v>
      </c>
      <c r="E465" s="4">
        <v>41275</v>
      </c>
      <c r="F465" s="5">
        <v>26.8</v>
      </c>
      <c r="G465" s="48" t="s">
        <v>732</v>
      </c>
      <c r="H465" s="35">
        <v>1</v>
      </c>
    </row>
    <row r="466" spans="1:8">
      <c r="A466" s="191">
        <v>182</v>
      </c>
      <c r="B466" s="1">
        <v>9787553419725</v>
      </c>
      <c r="C466" s="2" t="s">
        <v>4221</v>
      </c>
      <c r="D466" s="3" t="s">
        <v>1110</v>
      </c>
      <c r="E466" s="4">
        <v>41791</v>
      </c>
      <c r="F466" s="5">
        <v>35.799999999999997</v>
      </c>
      <c r="G466" s="48" t="s">
        <v>732</v>
      </c>
      <c r="H466" s="35">
        <v>1</v>
      </c>
    </row>
    <row r="467" spans="1:8">
      <c r="A467" s="191">
        <v>183</v>
      </c>
      <c r="B467" s="1">
        <v>9787547031452</v>
      </c>
      <c r="C467" s="2" t="s">
        <v>4267</v>
      </c>
      <c r="D467" s="3" t="s">
        <v>160</v>
      </c>
      <c r="E467" s="4">
        <v>41883</v>
      </c>
      <c r="F467" s="5">
        <v>84</v>
      </c>
      <c r="G467" s="48" t="s">
        <v>732</v>
      </c>
      <c r="H467" s="35">
        <v>3</v>
      </c>
    </row>
    <row r="468" spans="1:8">
      <c r="A468" s="191">
        <v>184</v>
      </c>
      <c r="B468" s="1">
        <v>9787807564423</v>
      </c>
      <c r="C468" s="2" t="s">
        <v>4270</v>
      </c>
      <c r="D468" s="3" t="s">
        <v>3051</v>
      </c>
      <c r="E468" s="4">
        <v>41030</v>
      </c>
      <c r="F468" s="5">
        <v>27.5</v>
      </c>
      <c r="G468" s="48" t="s">
        <v>732</v>
      </c>
      <c r="H468" s="35">
        <v>1</v>
      </c>
    </row>
    <row r="469" spans="1:8">
      <c r="A469" s="191">
        <v>185</v>
      </c>
      <c r="B469" s="1">
        <v>9787516602102</v>
      </c>
      <c r="C469" s="2" t="s">
        <v>4348</v>
      </c>
      <c r="D469" s="3" t="s">
        <v>320</v>
      </c>
      <c r="E469" s="4">
        <v>41275</v>
      </c>
      <c r="F469" s="5">
        <v>29.8</v>
      </c>
      <c r="G469" s="48" t="s">
        <v>732</v>
      </c>
      <c r="H469" s="35">
        <v>1</v>
      </c>
    </row>
    <row r="470" spans="1:8">
      <c r="A470" s="191">
        <v>186</v>
      </c>
      <c r="B470" s="1">
        <v>9787563923755</v>
      </c>
      <c r="C470" s="2" t="s">
        <v>4357</v>
      </c>
      <c r="D470" s="3" t="s">
        <v>2663</v>
      </c>
      <c r="E470" s="4">
        <v>41579</v>
      </c>
      <c r="F470" s="5">
        <v>28</v>
      </c>
      <c r="G470" s="48" t="s">
        <v>732</v>
      </c>
      <c r="H470" s="35">
        <v>1</v>
      </c>
    </row>
    <row r="471" spans="1:8">
      <c r="A471" s="191">
        <v>187</v>
      </c>
      <c r="B471" s="1">
        <v>9787563927142</v>
      </c>
      <c r="C471" s="2" t="s">
        <v>4358</v>
      </c>
      <c r="D471" s="3" t="s">
        <v>2663</v>
      </c>
      <c r="E471" s="4">
        <v>40695</v>
      </c>
      <c r="F471" s="5">
        <v>26</v>
      </c>
      <c r="G471" s="48" t="s">
        <v>732</v>
      </c>
      <c r="H471" s="35">
        <v>1</v>
      </c>
    </row>
    <row r="472" spans="1:8">
      <c r="A472" s="191">
        <v>188</v>
      </c>
      <c r="B472" s="1">
        <v>9787563933907</v>
      </c>
      <c r="C472" s="2" t="s">
        <v>4363</v>
      </c>
      <c r="D472" s="3" t="s">
        <v>2663</v>
      </c>
      <c r="E472" s="4">
        <v>41306</v>
      </c>
      <c r="F472" s="5">
        <v>25</v>
      </c>
      <c r="G472" s="48" t="s">
        <v>732</v>
      </c>
      <c r="H472" s="35">
        <v>1</v>
      </c>
    </row>
    <row r="473" spans="1:8">
      <c r="A473" s="191">
        <v>189</v>
      </c>
      <c r="B473" s="1">
        <v>9787563933921</v>
      </c>
      <c r="C473" s="2" t="s">
        <v>4364</v>
      </c>
      <c r="D473" s="3" t="s">
        <v>2663</v>
      </c>
      <c r="E473" s="4">
        <v>41306</v>
      </c>
      <c r="F473" s="5">
        <v>30</v>
      </c>
      <c r="G473" s="48" t="s">
        <v>732</v>
      </c>
      <c r="H473" s="35">
        <v>1</v>
      </c>
    </row>
    <row r="474" spans="1:8">
      <c r="A474" s="191">
        <v>190</v>
      </c>
      <c r="B474" s="1">
        <v>9787563934232</v>
      </c>
      <c r="C474" s="2" t="s">
        <v>4365</v>
      </c>
      <c r="D474" s="3" t="s">
        <v>2663</v>
      </c>
      <c r="E474" s="4">
        <v>42064</v>
      </c>
      <c r="F474" s="5">
        <v>30</v>
      </c>
      <c r="G474" s="48" t="s">
        <v>732</v>
      </c>
      <c r="H474" s="35">
        <v>1</v>
      </c>
    </row>
    <row r="475" spans="1:8">
      <c r="A475" s="191">
        <v>191</v>
      </c>
      <c r="B475" s="1">
        <v>9787563935031</v>
      </c>
      <c r="C475" s="2" t="s">
        <v>4367</v>
      </c>
      <c r="D475" s="3" t="s">
        <v>2663</v>
      </c>
      <c r="E475" s="4">
        <v>41426</v>
      </c>
      <c r="F475" s="5">
        <v>28</v>
      </c>
      <c r="G475" s="48" t="s">
        <v>732</v>
      </c>
      <c r="H475" s="35">
        <v>1</v>
      </c>
    </row>
    <row r="476" spans="1:8">
      <c r="A476" s="191">
        <v>192</v>
      </c>
      <c r="B476" s="1">
        <v>9787546119694</v>
      </c>
      <c r="C476" s="2" t="s">
        <v>4386</v>
      </c>
      <c r="D476" s="3" t="s">
        <v>3632</v>
      </c>
      <c r="E476" s="4">
        <v>41030</v>
      </c>
      <c r="F476" s="5">
        <v>27.5</v>
      </c>
      <c r="G476" s="48" t="s">
        <v>732</v>
      </c>
      <c r="H476" s="35">
        <v>1</v>
      </c>
    </row>
    <row r="477" spans="1:8">
      <c r="A477" s="191">
        <v>193</v>
      </c>
      <c r="B477" s="1">
        <v>9787547208984</v>
      </c>
      <c r="C477" s="2" t="s">
        <v>4428</v>
      </c>
      <c r="D477" s="3" t="s">
        <v>301</v>
      </c>
      <c r="E477" s="4">
        <v>41730</v>
      </c>
      <c r="F477" s="5">
        <v>29.8</v>
      </c>
      <c r="G477" s="48" t="s">
        <v>732</v>
      </c>
      <c r="H477" s="35">
        <v>1</v>
      </c>
    </row>
    <row r="478" spans="1:8">
      <c r="A478" s="191">
        <v>194</v>
      </c>
      <c r="B478" s="1">
        <v>9787515506494</v>
      </c>
      <c r="C478" s="2" t="s">
        <v>4432</v>
      </c>
      <c r="D478" s="3" t="s">
        <v>364</v>
      </c>
      <c r="E478" s="4">
        <v>41334</v>
      </c>
      <c r="F478" s="5">
        <v>30</v>
      </c>
      <c r="G478" s="48" t="s">
        <v>732</v>
      </c>
      <c r="H478" s="35">
        <v>1</v>
      </c>
    </row>
    <row r="479" spans="1:8">
      <c r="A479" s="191">
        <v>195</v>
      </c>
      <c r="B479" s="1">
        <v>9787502182007</v>
      </c>
      <c r="C479" s="2" t="s">
        <v>4438</v>
      </c>
      <c r="D479" s="3" t="s">
        <v>71</v>
      </c>
      <c r="E479" s="4">
        <v>40603</v>
      </c>
      <c r="F479" s="5">
        <v>35</v>
      </c>
      <c r="G479" s="48" t="s">
        <v>732</v>
      </c>
      <c r="H479" s="35">
        <v>1</v>
      </c>
    </row>
    <row r="480" spans="1:8">
      <c r="A480" s="191">
        <v>196</v>
      </c>
      <c r="B480" s="1">
        <v>9787510438769</v>
      </c>
      <c r="C480" s="2" t="s">
        <v>4456</v>
      </c>
      <c r="D480" s="3" t="s">
        <v>2662</v>
      </c>
      <c r="E480" s="4">
        <v>41306</v>
      </c>
      <c r="F480" s="5">
        <v>29</v>
      </c>
      <c r="G480" s="48" t="s">
        <v>732</v>
      </c>
      <c r="H480" s="35">
        <v>1</v>
      </c>
    </row>
    <row r="481" spans="1:8">
      <c r="A481" s="191">
        <v>197</v>
      </c>
      <c r="B481" s="1">
        <v>9787546355887</v>
      </c>
      <c r="C481" s="2" t="s">
        <v>4495</v>
      </c>
      <c r="D481" s="3" t="s">
        <v>1110</v>
      </c>
      <c r="E481" s="4">
        <v>40725</v>
      </c>
      <c r="F481" s="5">
        <v>29.8</v>
      </c>
      <c r="G481" s="48" t="s">
        <v>732</v>
      </c>
      <c r="H481" s="35">
        <v>1</v>
      </c>
    </row>
    <row r="482" spans="1:8">
      <c r="A482" s="191">
        <v>198</v>
      </c>
      <c r="B482" s="1">
        <v>9787515502212</v>
      </c>
      <c r="C482" s="2" t="s">
        <v>4501</v>
      </c>
      <c r="D482" s="3" t="s">
        <v>364</v>
      </c>
      <c r="E482" s="4">
        <v>40878</v>
      </c>
      <c r="F482" s="5">
        <v>34.799999999999997</v>
      </c>
      <c r="G482" s="48" t="s">
        <v>732</v>
      </c>
      <c r="H482" s="35">
        <v>1</v>
      </c>
    </row>
    <row r="483" spans="1:8">
      <c r="A483" s="191">
        <v>199</v>
      </c>
      <c r="B483" s="1">
        <v>9787502187910</v>
      </c>
      <c r="C483" s="2" t="s">
        <v>4510</v>
      </c>
      <c r="D483" s="3" t="s">
        <v>71</v>
      </c>
      <c r="E483" s="4">
        <v>40909</v>
      </c>
      <c r="F483" s="5">
        <v>26</v>
      </c>
      <c r="G483" s="48" t="s">
        <v>732</v>
      </c>
      <c r="H483" s="35">
        <v>1</v>
      </c>
    </row>
    <row r="484" spans="1:8">
      <c r="A484" s="191">
        <v>200</v>
      </c>
      <c r="B484" s="1">
        <v>9787505731028</v>
      </c>
      <c r="C484" s="2" t="s">
        <v>4542</v>
      </c>
      <c r="D484" s="3" t="s">
        <v>4543</v>
      </c>
      <c r="E484" s="4">
        <v>41183</v>
      </c>
      <c r="F484" s="5">
        <v>29.8</v>
      </c>
      <c r="G484" s="48" t="s">
        <v>732</v>
      </c>
      <c r="H484" s="35">
        <v>1</v>
      </c>
    </row>
    <row r="485" spans="1:8">
      <c r="A485" s="191">
        <v>201</v>
      </c>
      <c r="B485" s="1">
        <v>9787212067434</v>
      </c>
      <c r="C485" s="2" t="s">
        <v>4547</v>
      </c>
      <c r="D485" s="3" t="s">
        <v>2602</v>
      </c>
      <c r="E485" s="4">
        <v>41456</v>
      </c>
      <c r="F485" s="5">
        <v>36.799999999999997</v>
      </c>
      <c r="G485" s="48" t="s">
        <v>732</v>
      </c>
      <c r="H485" s="35">
        <v>1</v>
      </c>
    </row>
    <row r="486" spans="1:8">
      <c r="A486" s="191">
        <v>202</v>
      </c>
      <c r="B486" s="1">
        <v>9787806009765</v>
      </c>
      <c r="C486" s="2" t="s">
        <v>4551</v>
      </c>
      <c r="D486" s="3" t="s">
        <v>3725</v>
      </c>
      <c r="E486" s="4">
        <v>40756</v>
      </c>
      <c r="F486" s="5">
        <v>24</v>
      </c>
      <c r="G486" s="48" t="s">
        <v>732</v>
      </c>
      <c r="H486" s="35">
        <v>1</v>
      </c>
    </row>
    <row r="487" spans="1:8">
      <c r="A487" s="191">
        <v>203</v>
      </c>
      <c r="B487" s="1">
        <v>9787802138841</v>
      </c>
      <c r="C487" s="2" t="s">
        <v>4569</v>
      </c>
      <c r="D487" s="3" t="s">
        <v>282</v>
      </c>
      <c r="E487" s="4">
        <v>41640</v>
      </c>
      <c r="F487" s="5">
        <v>29.8</v>
      </c>
      <c r="G487" s="48" t="s">
        <v>732</v>
      </c>
      <c r="H487" s="35">
        <v>1</v>
      </c>
    </row>
    <row r="488" spans="1:8">
      <c r="A488" s="191">
        <v>204</v>
      </c>
      <c r="B488" s="1">
        <v>9787515503158</v>
      </c>
      <c r="C488" s="2" t="s">
        <v>4591</v>
      </c>
      <c r="D488" s="3" t="s">
        <v>364</v>
      </c>
      <c r="E488" s="4">
        <v>40909</v>
      </c>
      <c r="F488" s="5">
        <v>29.8</v>
      </c>
      <c r="G488" s="48" t="s">
        <v>732</v>
      </c>
      <c r="H488" s="35">
        <v>1</v>
      </c>
    </row>
    <row r="489" spans="1:8">
      <c r="A489" s="191">
        <v>205</v>
      </c>
      <c r="B489" s="1">
        <v>9787802517127</v>
      </c>
      <c r="C489" s="2" t="s">
        <v>4592</v>
      </c>
      <c r="D489" s="3" t="s">
        <v>364</v>
      </c>
      <c r="E489" s="4">
        <v>40664</v>
      </c>
      <c r="F489" s="5">
        <v>38</v>
      </c>
      <c r="G489" s="48" t="s">
        <v>732</v>
      </c>
      <c r="H489" s="35">
        <v>1</v>
      </c>
    </row>
    <row r="490" spans="1:8">
      <c r="A490" s="191">
        <v>206</v>
      </c>
      <c r="B490" s="1">
        <v>9787800848681</v>
      </c>
      <c r="C490" s="2" t="s">
        <v>4628</v>
      </c>
      <c r="D490" s="3" t="s">
        <v>364</v>
      </c>
      <c r="E490" s="4">
        <v>40725</v>
      </c>
      <c r="F490" s="5">
        <v>29.8</v>
      </c>
      <c r="G490" s="48" t="s">
        <v>732</v>
      </c>
      <c r="H490" s="35">
        <v>1</v>
      </c>
    </row>
    <row r="491" spans="1:8">
      <c r="A491" s="191">
        <v>207</v>
      </c>
      <c r="B491" s="1">
        <v>9787802518018</v>
      </c>
      <c r="C491" s="2" t="s">
        <v>4629</v>
      </c>
      <c r="D491" s="3" t="s">
        <v>364</v>
      </c>
      <c r="E491" s="4">
        <v>40634</v>
      </c>
      <c r="F491" s="5">
        <v>36</v>
      </c>
      <c r="G491" s="48" t="s">
        <v>732</v>
      </c>
      <c r="H491" s="35">
        <v>1</v>
      </c>
    </row>
    <row r="492" spans="1:8">
      <c r="A492" s="191">
        <v>208</v>
      </c>
      <c r="B492" s="1">
        <v>9787547703496</v>
      </c>
      <c r="C492" s="2" t="s">
        <v>4635</v>
      </c>
      <c r="D492" s="3" t="s">
        <v>946</v>
      </c>
      <c r="E492" s="4">
        <v>40969</v>
      </c>
      <c r="F492" s="5">
        <v>28</v>
      </c>
      <c r="G492" s="48" t="s">
        <v>732</v>
      </c>
      <c r="H492" s="35">
        <v>1</v>
      </c>
    </row>
    <row r="493" spans="1:8">
      <c r="A493" s="191">
        <v>209</v>
      </c>
      <c r="B493" s="1">
        <v>9787801086563</v>
      </c>
      <c r="C493" s="2" t="s">
        <v>4639</v>
      </c>
      <c r="D493" s="3" t="s">
        <v>45</v>
      </c>
      <c r="E493" s="4">
        <v>41426</v>
      </c>
      <c r="F493" s="5">
        <v>29.8</v>
      </c>
      <c r="G493" s="48" t="s">
        <v>732</v>
      </c>
      <c r="H493" s="35">
        <v>1</v>
      </c>
    </row>
    <row r="494" spans="1:8">
      <c r="A494" s="191">
        <v>210</v>
      </c>
      <c r="B494" s="1">
        <v>9787801088710</v>
      </c>
      <c r="C494" s="2" t="s">
        <v>4640</v>
      </c>
      <c r="D494" s="3" t="s">
        <v>45</v>
      </c>
      <c r="E494" s="4">
        <v>41426</v>
      </c>
      <c r="F494" s="5">
        <v>29.8</v>
      </c>
      <c r="G494" s="48" t="s">
        <v>732</v>
      </c>
      <c r="H494" s="35">
        <v>1</v>
      </c>
    </row>
    <row r="495" spans="1:8">
      <c r="A495" s="191">
        <v>211</v>
      </c>
      <c r="B495" s="1">
        <v>9787510403170</v>
      </c>
      <c r="C495" s="2" t="s">
        <v>4645</v>
      </c>
      <c r="D495" s="3" t="s">
        <v>224</v>
      </c>
      <c r="E495" s="4">
        <v>40575</v>
      </c>
      <c r="F495" s="5">
        <v>29</v>
      </c>
      <c r="G495" s="48" t="s">
        <v>732</v>
      </c>
      <c r="H495" s="35">
        <v>1</v>
      </c>
    </row>
    <row r="496" spans="1:8">
      <c r="A496" s="191">
        <v>212</v>
      </c>
      <c r="B496" s="1">
        <v>9787807653219</v>
      </c>
      <c r="C496" s="2" t="s">
        <v>4649</v>
      </c>
      <c r="D496" s="3" t="s">
        <v>4650</v>
      </c>
      <c r="E496" s="4">
        <v>40695</v>
      </c>
      <c r="F496" s="5">
        <v>33</v>
      </c>
      <c r="G496" s="48" t="s">
        <v>732</v>
      </c>
      <c r="H496" s="35">
        <v>1</v>
      </c>
    </row>
    <row r="497" spans="1:8">
      <c r="A497" s="191">
        <v>213</v>
      </c>
      <c r="B497" s="1">
        <v>9787539949499</v>
      </c>
      <c r="C497" s="2" t="s">
        <v>4652</v>
      </c>
      <c r="D497" s="3" t="s">
        <v>939</v>
      </c>
      <c r="E497" s="4">
        <v>40909</v>
      </c>
      <c r="F497" s="5">
        <v>24.9</v>
      </c>
      <c r="G497" s="48" t="s">
        <v>732</v>
      </c>
      <c r="H497" s="35">
        <v>1</v>
      </c>
    </row>
    <row r="498" spans="1:8">
      <c r="A498" s="191">
        <v>214</v>
      </c>
      <c r="B498" s="1">
        <v>9787539043234</v>
      </c>
      <c r="C498" s="2" t="s">
        <v>4653</v>
      </c>
      <c r="D498" s="3" t="s">
        <v>1113</v>
      </c>
      <c r="E498" s="4">
        <v>40725</v>
      </c>
      <c r="F498" s="5">
        <v>22.8</v>
      </c>
      <c r="G498" s="48" t="s">
        <v>732</v>
      </c>
      <c r="H498" s="35">
        <v>1</v>
      </c>
    </row>
    <row r="499" spans="1:8">
      <c r="A499" s="191">
        <v>215</v>
      </c>
      <c r="B499" s="1">
        <v>9787539043241</v>
      </c>
      <c r="C499" s="2" t="s">
        <v>4654</v>
      </c>
      <c r="D499" s="3" t="s">
        <v>1113</v>
      </c>
      <c r="E499" s="4">
        <v>40756</v>
      </c>
      <c r="F499" s="5">
        <v>22.8</v>
      </c>
      <c r="G499" s="48" t="s">
        <v>732</v>
      </c>
      <c r="H499" s="35">
        <v>1</v>
      </c>
    </row>
    <row r="500" spans="1:8">
      <c r="A500" s="191">
        <v>216</v>
      </c>
      <c r="B500" s="1">
        <v>9787515501420</v>
      </c>
      <c r="C500" s="2" t="s">
        <v>4655</v>
      </c>
      <c r="D500" s="3" t="s">
        <v>364</v>
      </c>
      <c r="E500" s="4">
        <v>40817</v>
      </c>
      <c r="F500" s="5">
        <v>26.8</v>
      </c>
      <c r="G500" s="48" t="s">
        <v>732</v>
      </c>
      <c r="H500" s="35">
        <v>1</v>
      </c>
    </row>
    <row r="501" spans="1:8">
      <c r="A501" s="191">
        <v>217</v>
      </c>
      <c r="B501" s="1">
        <v>9787515503288</v>
      </c>
      <c r="C501" s="2" t="s">
        <v>4656</v>
      </c>
      <c r="D501" s="3" t="s">
        <v>364</v>
      </c>
      <c r="E501" s="4">
        <v>40909</v>
      </c>
      <c r="F501" s="5">
        <v>29.8</v>
      </c>
      <c r="G501" s="48" t="s">
        <v>732</v>
      </c>
      <c r="H501" s="35">
        <v>1</v>
      </c>
    </row>
    <row r="502" spans="1:8">
      <c r="A502" s="191">
        <v>218</v>
      </c>
      <c r="B502" s="1">
        <v>9787515503967</v>
      </c>
      <c r="C502" s="2" t="s">
        <v>4657</v>
      </c>
      <c r="D502" s="3" t="s">
        <v>364</v>
      </c>
      <c r="E502" s="4">
        <v>41030</v>
      </c>
      <c r="F502" s="5">
        <v>29.8</v>
      </c>
      <c r="G502" s="48" t="s">
        <v>732</v>
      </c>
      <c r="H502" s="35">
        <v>1</v>
      </c>
    </row>
    <row r="503" spans="1:8">
      <c r="A503" s="191">
        <v>219</v>
      </c>
      <c r="B503" s="1">
        <v>9787802516908</v>
      </c>
      <c r="C503" s="2" t="s">
        <v>4658</v>
      </c>
      <c r="D503" s="3" t="s">
        <v>364</v>
      </c>
      <c r="E503" s="4">
        <v>40756</v>
      </c>
      <c r="F503" s="5">
        <v>28</v>
      </c>
      <c r="G503" s="48" t="s">
        <v>732</v>
      </c>
      <c r="H503" s="35">
        <v>1</v>
      </c>
    </row>
    <row r="504" spans="1:8">
      <c r="A504" s="191">
        <v>220</v>
      </c>
      <c r="B504" s="1">
        <v>9787802518971</v>
      </c>
      <c r="C504" s="2" t="s">
        <v>4659</v>
      </c>
      <c r="D504" s="3" t="s">
        <v>364</v>
      </c>
      <c r="E504" s="4">
        <v>40634</v>
      </c>
      <c r="F504" s="5">
        <v>28</v>
      </c>
      <c r="G504" s="48" t="s">
        <v>732</v>
      </c>
      <c r="H504" s="35">
        <v>1</v>
      </c>
    </row>
    <row r="505" spans="1:8">
      <c r="A505" s="191">
        <v>221</v>
      </c>
      <c r="B505" s="1">
        <v>9787550200982</v>
      </c>
      <c r="C505" s="2" t="s">
        <v>4660</v>
      </c>
      <c r="D505" s="3" t="s">
        <v>3145</v>
      </c>
      <c r="E505" s="4">
        <v>40603</v>
      </c>
      <c r="F505" s="5">
        <v>25</v>
      </c>
      <c r="G505" s="48" t="s">
        <v>732</v>
      </c>
      <c r="H505" s="35">
        <v>1</v>
      </c>
    </row>
    <row r="506" spans="1:8">
      <c r="A506" s="191">
        <v>222</v>
      </c>
      <c r="B506" s="1">
        <v>9787224105322</v>
      </c>
      <c r="C506" s="2" t="s">
        <v>4661</v>
      </c>
      <c r="D506" s="3" t="s">
        <v>41</v>
      </c>
      <c r="E506" s="4">
        <v>41365</v>
      </c>
      <c r="F506" s="5">
        <v>28</v>
      </c>
      <c r="G506" s="48" t="s">
        <v>732</v>
      </c>
      <c r="H506" s="35">
        <v>1</v>
      </c>
    </row>
    <row r="507" spans="1:8">
      <c r="A507" s="191">
        <v>223</v>
      </c>
      <c r="B507" s="1">
        <v>9787563818877</v>
      </c>
      <c r="C507" s="2" t="s">
        <v>4662</v>
      </c>
      <c r="D507" s="3" t="s">
        <v>4663</v>
      </c>
      <c r="E507" s="4">
        <v>40603</v>
      </c>
      <c r="F507" s="5">
        <v>23</v>
      </c>
      <c r="G507" s="48" t="s">
        <v>732</v>
      </c>
      <c r="H507" s="35">
        <v>1</v>
      </c>
    </row>
    <row r="508" spans="1:8">
      <c r="A508" s="191">
        <v>224</v>
      </c>
      <c r="B508" s="1">
        <v>9787801085603</v>
      </c>
      <c r="C508" s="2" t="s">
        <v>4664</v>
      </c>
      <c r="D508" s="3" t="s">
        <v>45</v>
      </c>
      <c r="E508" s="4">
        <v>41426</v>
      </c>
      <c r="F508" s="5">
        <v>29.8</v>
      </c>
      <c r="G508" s="48" t="s">
        <v>732</v>
      </c>
      <c r="H508" s="35">
        <v>1</v>
      </c>
    </row>
    <row r="509" spans="1:8">
      <c r="A509" s="191">
        <v>225</v>
      </c>
      <c r="B509" s="1">
        <v>9787504742308</v>
      </c>
      <c r="C509" s="2" t="s">
        <v>4667</v>
      </c>
      <c r="D509" s="3" t="s">
        <v>18</v>
      </c>
      <c r="E509" s="4">
        <v>41214</v>
      </c>
      <c r="F509" s="5">
        <v>36</v>
      </c>
      <c r="G509" s="48" t="s">
        <v>732</v>
      </c>
      <c r="H509" s="35">
        <v>1</v>
      </c>
    </row>
    <row r="510" spans="1:8">
      <c r="A510" s="191">
        <v>226</v>
      </c>
      <c r="B510" s="1">
        <v>9787504742940</v>
      </c>
      <c r="C510" s="2" t="s">
        <v>4668</v>
      </c>
      <c r="D510" s="3" t="s">
        <v>18</v>
      </c>
      <c r="E510" s="4">
        <v>41091</v>
      </c>
      <c r="F510" s="5">
        <v>28</v>
      </c>
      <c r="G510" s="48" t="s">
        <v>732</v>
      </c>
      <c r="H510" s="35">
        <v>1</v>
      </c>
    </row>
    <row r="511" spans="1:8">
      <c r="A511" s="191">
        <v>227</v>
      </c>
      <c r="B511" s="1">
        <v>9787802518148</v>
      </c>
      <c r="C511" s="2" t="s">
        <v>4685</v>
      </c>
      <c r="D511" s="3" t="s">
        <v>364</v>
      </c>
      <c r="E511" s="4">
        <v>40664</v>
      </c>
      <c r="F511" s="5">
        <v>32</v>
      </c>
      <c r="G511" s="48" t="s">
        <v>732</v>
      </c>
      <c r="H511" s="35">
        <v>1</v>
      </c>
    </row>
    <row r="512" spans="1:8">
      <c r="A512" s="191">
        <v>228</v>
      </c>
      <c r="B512" s="1">
        <v>9787802518872</v>
      </c>
      <c r="C512" s="2" t="s">
        <v>4686</v>
      </c>
      <c r="D512" s="3" t="s">
        <v>364</v>
      </c>
      <c r="E512" s="4">
        <v>40664</v>
      </c>
      <c r="F512" s="5">
        <v>28</v>
      </c>
      <c r="G512" s="48" t="s">
        <v>732</v>
      </c>
      <c r="H512" s="35">
        <v>1</v>
      </c>
    </row>
    <row r="513" spans="1:8">
      <c r="A513" s="191">
        <v>229</v>
      </c>
      <c r="B513" s="1">
        <v>9787544144452</v>
      </c>
      <c r="C513" s="2" t="s">
        <v>4689</v>
      </c>
      <c r="D513" s="3" t="s">
        <v>2610</v>
      </c>
      <c r="E513" s="4">
        <v>40603</v>
      </c>
      <c r="F513" s="5">
        <v>32</v>
      </c>
      <c r="G513" s="48" t="s">
        <v>732</v>
      </c>
      <c r="H513" s="35">
        <v>1</v>
      </c>
    </row>
    <row r="514" spans="1:8">
      <c r="A514" s="191">
        <v>230</v>
      </c>
      <c r="B514" s="1">
        <v>9787510422300</v>
      </c>
      <c r="C514" s="2" t="s">
        <v>4694</v>
      </c>
      <c r="D514" s="3" t="s">
        <v>224</v>
      </c>
      <c r="E514" s="4">
        <v>40756</v>
      </c>
      <c r="F514" s="5">
        <v>26.8</v>
      </c>
      <c r="G514" s="48" t="s">
        <v>732</v>
      </c>
      <c r="H514" s="35">
        <v>1</v>
      </c>
    </row>
    <row r="515" spans="1:8">
      <c r="A515" s="191">
        <v>231</v>
      </c>
      <c r="B515" s="1">
        <v>9787505728806</v>
      </c>
      <c r="C515" s="2" t="s">
        <v>4698</v>
      </c>
      <c r="D515" s="3" t="s">
        <v>4543</v>
      </c>
      <c r="E515" s="4">
        <v>40817</v>
      </c>
      <c r="F515" s="5">
        <v>28</v>
      </c>
      <c r="G515" s="48" t="s">
        <v>732</v>
      </c>
      <c r="H515" s="35">
        <v>1</v>
      </c>
    </row>
    <row r="516" spans="1:8">
      <c r="A516" s="191">
        <v>232</v>
      </c>
      <c r="B516" s="1">
        <v>9787505729766</v>
      </c>
      <c r="C516" s="2" t="s">
        <v>4699</v>
      </c>
      <c r="D516" s="3" t="s">
        <v>4543</v>
      </c>
      <c r="E516" s="4">
        <v>40969</v>
      </c>
      <c r="F516" s="5">
        <v>29.8</v>
      </c>
      <c r="G516" s="48" t="s">
        <v>732</v>
      </c>
      <c r="H516" s="35">
        <v>1</v>
      </c>
    </row>
    <row r="517" spans="1:8">
      <c r="A517" s="191">
        <v>233</v>
      </c>
      <c r="B517" s="1">
        <v>9787206065743</v>
      </c>
      <c r="C517" s="2" t="s">
        <v>4724</v>
      </c>
      <c r="D517" s="3" t="s">
        <v>7</v>
      </c>
      <c r="E517" s="4">
        <v>40756</v>
      </c>
      <c r="F517" s="5">
        <v>75</v>
      </c>
      <c r="G517" s="48" t="s">
        <v>732</v>
      </c>
      <c r="H517" s="35">
        <v>3</v>
      </c>
    </row>
    <row r="518" spans="1:8">
      <c r="A518" s="191">
        <v>234</v>
      </c>
      <c r="B518" s="1">
        <v>9787511320612</v>
      </c>
      <c r="C518" s="2" t="s">
        <v>4805</v>
      </c>
      <c r="D518" s="3" t="s">
        <v>315</v>
      </c>
      <c r="E518" s="4">
        <v>41030</v>
      </c>
      <c r="F518" s="5">
        <v>25</v>
      </c>
      <c r="G518" s="48" t="s">
        <v>732</v>
      </c>
      <c r="H518" s="35">
        <v>1</v>
      </c>
    </row>
    <row r="519" spans="1:8">
      <c r="A519" s="191">
        <v>235</v>
      </c>
      <c r="B519" s="1">
        <v>9787201087528</v>
      </c>
      <c r="C519" s="2" t="s">
        <v>4817</v>
      </c>
      <c r="D519" s="3" t="s">
        <v>959</v>
      </c>
      <c r="E519" s="4">
        <v>41883</v>
      </c>
      <c r="F519" s="5">
        <v>32.799999999999997</v>
      </c>
      <c r="G519" s="48" t="s">
        <v>732</v>
      </c>
      <c r="H519" s="35">
        <v>1</v>
      </c>
    </row>
    <row r="520" spans="1:8">
      <c r="A520" s="191">
        <v>236</v>
      </c>
      <c r="B520" s="1">
        <v>9787508077321</v>
      </c>
      <c r="C520" s="2" t="s">
        <v>4871</v>
      </c>
      <c r="D520" s="3" t="s">
        <v>529</v>
      </c>
      <c r="E520" s="4">
        <v>41487</v>
      </c>
      <c r="F520" s="5">
        <v>29</v>
      </c>
      <c r="G520" s="48" t="s">
        <v>732</v>
      </c>
      <c r="H520" s="35">
        <v>1</v>
      </c>
    </row>
    <row r="521" spans="1:8">
      <c r="A521" s="191">
        <v>237</v>
      </c>
      <c r="B521" s="1">
        <v>9787514314816</v>
      </c>
      <c r="C521" s="2" t="s">
        <v>4874</v>
      </c>
      <c r="D521" s="3" t="s">
        <v>2532</v>
      </c>
      <c r="E521" s="4">
        <v>41548</v>
      </c>
      <c r="F521" s="5">
        <v>28</v>
      </c>
      <c r="G521" s="48" t="s">
        <v>732</v>
      </c>
      <c r="H521" s="35">
        <v>1</v>
      </c>
    </row>
    <row r="522" spans="1:8">
      <c r="A522" s="191">
        <v>238</v>
      </c>
      <c r="B522" s="1">
        <v>9787504737250</v>
      </c>
      <c r="C522" s="2" t="s">
        <v>4936</v>
      </c>
      <c r="D522" s="3" t="s">
        <v>55</v>
      </c>
      <c r="E522" s="4">
        <v>40634</v>
      </c>
      <c r="F522" s="5">
        <v>33</v>
      </c>
      <c r="G522" s="48" t="s">
        <v>732</v>
      </c>
      <c r="H522" s="35">
        <v>1</v>
      </c>
    </row>
    <row r="523" spans="1:8">
      <c r="A523" s="191">
        <v>239</v>
      </c>
      <c r="B523" s="1">
        <v>9787563930487</v>
      </c>
      <c r="C523" s="2" t="s">
        <v>4937</v>
      </c>
      <c r="D523" s="3" t="s">
        <v>2663</v>
      </c>
      <c r="E523" s="4">
        <v>41122</v>
      </c>
      <c r="F523" s="5">
        <v>28</v>
      </c>
      <c r="G523" s="48" t="s">
        <v>732</v>
      </c>
      <c r="H523" s="35">
        <v>1</v>
      </c>
    </row>
    <row r="524" spans="1:8">
      <c r="A524" s="191">
        <v>240</v>
      </c>
      <c r="B524" s="1">
        <v>9787563932658</v>
      </c>
      <c r="C524" s="2" t="s">
        <v>4939</v>
      </c>
      <c r="D524" s="3" t="s">
        <v>2663</v>
      </c>
      <c r="E524" s="4">
        <v>41183</v>
      </c>
      <c r="F524" s="5">
        <v>25</v>
      </c>
      <c r="G524" s="48" t="s">
        <v>732</v>
      </c>
      <c r="H524" s="35">
        <v>1</v>
      </c>
    </row>
    <row r="525" spans="1:8">
      <c r="A525" s="191">
        <v>241</v>
      </c>
      <c r="B525" s="1">
        <v>9787104030638</v>
      </c>
      <c r="C525" s="2" t="s">
        <v>4943</v>
      </c>
      <c r="D525" s="3" t="s">
        <v>756</v>
      </c>
      <c r="E525" s="4">
        <v>41275</v>
      </c>
      <c r="F525" s="5">
        <v>59.6</v>
      </c>
      <c r="G525" s="48" t="s">
        <v>732</v>
      </c>
      <c r="H525" s="35">
        <v>2</v>
      </c>
    </row>
    <row r="526" spans="1:8">
      <c r="A526" s="191">
        <v>242</v>
      </c>
      <c r="B526" s="1">
        <v>9787563930135</v>
      </c>
      <c r="C526" s="2" t="s">
        <v>4945</v>
      </c>
      <c r="D526" s="3" t="s">
        <v>2663</v>
      </c>
      <c r="E526" s="4">
        <v>41000</v>
      </c>
      <c r="F526" s="5">
        <v>28</v>
      </c>
      <c r="G526" s="48" t="s">
        <v>732</v>
      </c>
      <c r="H526" s="35">
        <v>1</v>
      </c>
    </row>
    <row r="527" spans="1:8">
      <c r="A527" s="191">
        <v>243</v>
      </c>
      <c r="B527" s="1">
        <v>9787563931019</v>
      </c>
      <c r="C527" s="2" t="s">
        <v>4959</v>
      </c>
      <c r="D527" s="3" t="s">
        <v>2663</v>
      </c>
      <c r="E527" s="4">
        <v>41061</v>
      </c>
      <c r="F527" s="5">
        <v>28</v>
      </c>
      <c r="G527" s="48" t="s">
        <v>732</v>
      </c>
      <c r="H527" s="35">
        <v>1</v>
      </c>
    </row>
    <row r="528" spans="1:8">
      <c r="A528" s="191">
        <v>244</v>
      </c>
      <c r="B528" s="1">
        <v>9787504474339</v>
      </c>
      <c r="C528" s="2" t="s">
        <v>4971</v>
      </c>
      <c r="D528" s="3" t="s">
        <v>519</v>
      </c>
      <c r="E528" s="4">
        <v>40878</v>
      </c>
      <c r="F528" s="5">
        <v>29.8</v>
      </c>
      <c r="G528" s="48" t="s">
        <v>732</v>
      </c>
      <c r="H528" s="35">
        <v>1</v>
      </c>
    </row>
    <row r="529" spans="1:8">
      <c r="A529" s="191">
        <v>245</v>
      </c>
      <c r="B529" s="1">
        <v>9787563929986</v>
      </c>
      <c r="C529" s="2" t="s">
        <v>4977</v>
      </c>
      <c r="D529" s="3" t="s">
        <v>2663</v>
      </c>
      <c r="E529" s="4">
        <v>40969</v>
      </c>
      <c r="F529" s="5">
        <v>32</v>
      </c>
      <c r="G529" s="48" t="s">
        <v>732</v>
      </c>
      <c r="H529" s="35">
        <v>1</v>
      </c>
    </row>
    <row r="530" spans="1:8">
      <c r="A530" s="191">
        <v>246</v>
      </c>
      <c r="B530" s="1">
        <v>9787563936083</v>
      </c>
      <c r="C530" s="2" t="s">
        <v>4978</v>
      </c>
      <c r="D530" s="3" t="s">
        <v>2663</v>
      </c>
      <c r="E530" s="4">
        <v>41487</v>
      </c>
      <c r="F530" s="5">
        <v>30</v>
      </c>
      <c r="G530" s="48" t="s">
        <v>732</v>
      </c>
      <c r="H530" s="35">
        <v>1</v>
      </c>
    </row>
    <row r="531" spans="1:8">
      <c r="A531" s="191">
        <v>247</v>
      </c>
      <c r="B531" s="1">
        <v>9787563931538</v>
      </c>
      <c r="C531" s="2" t="s">
        <v>5014</v>
      </c>
      <c r="D531" s="3" t="s">
        <v>2663</v>
      </c>
      <c r="E531" s="4">
        <v>41122</v>
      </c>
      <c r="F531" s="5">
        <v>25</v>
      </c>
      <c r="G531" s="48" t="s">
        <v>732</v>
      </c>
      <c r="H531" s="35">
        <v>1</v>
      </c>
    </row>
    <row r="532" spans="1:8">
      <c r="A532" s="191">
        <v>248</v>
      </c>
      <c r="B532" s="1">
        <v>9787563927760</v>
      </c>
      <c r="C532" s="2" t="s">
        <v>5018</v>
      </c>
      <c r="D532" s="3" t="s">
        <v>2663</v>
      </c>
      <c r="E532" s="4">
        <v>40756</v>
      </c>
      <c r="F532" s="5">
        <v>25</v>
      </c>
      <c r="G532" s="48" t="s">
        <v>732</v>
      </c>
      <c r="H532" s="35">
        <v>1</v>
      </c>
    </row>
    <row r="533" spans="1:8">
      <c r="A533" s="191">
        <v>249</v>
      </c>
      <c r="B533" s="1">
        <v>9787549307067</v>
      </c>
      <c r="C533" s="2" t="s">
        <v>5055</v>
      </c>
      <c r="D533" s="3" t="s">
        <v>2538</v>
      </c>
      <c r="E533" s="4">
        <v>41122</v>
      </c>
      <c r="F533" s="5">
        <v>28</v>
      </c>
      <c r="G533" s="48" t="s">
        <v>732</v>
      </c>
      <c r="H533" s="35">
        <v>1</v>
      </c>
    </row>
    <row r="534" spans="1:8">
      <c r="A534" s="191">
        <v>250</v>
      </c>
      <c r="B534" s="1">
        <v>9787539950433</v>
      </c>
      <c r="C534" s="2" t="s">
        <v>5063</v>
      </c>
      <c r="D534" s="3" t="s">
        <v>939</v>
      </c>
      <c r="E534" s="4">
        <v>41061</v>
      </c>
      <c r="F534" s="5">
        <v>28</v>
      </c>
      <c r="G534" s="48" t="s">
        <v>732</v>
      </c>
      <c r="H534" s="35">
        <v>1</v>
      </c>
    </row>
    <row r="535" spans="1:8">
      <c r="A535" s="191">
        <v>251</v>
      </c>
      <c r="B535" s="1">
        <v>9787563931422</v>
      </c>
      <c r="C535" s="2" t="s">
        <v>5077</v>
      </c>
      <c r="D535" s="3" t="s">
        <v>2663</v>
      </c>
      <c r="E535" s="4">
        <v>41091</v>
      </c>
      <c r="F535" s="5">
        <v>26</v>
      </c>
      <c r="G535" s="48" t="s">
        <v>732</v>
      </c>
      <c r="H535" s="35">
        <v>1</v>
      </c>
    </row>
    <row r="536" spans="1:8">
      <c r="A536" s="191">
        <v>252</v>
      </c>
      <c r="B536" s="1">
        <v>9787548023289</v>
      </c>
      <c r="C536" s="2" t="s">
        <v>5080</v>
      </c>
      <c r="D536" s="3" t="s">
        <v>2614</v>
      </c>
      <c r="E536" s="4">
        <v>41640</v>
      </c>
      <c r="F536" s="5">
        <v>29.8</v>
      </c>
      <c r="G536" s="48" t="s">
        <v>732</v>
      </c>
      <c r="H536" s="35">
        <v>1</v>
      </c>
    </row>
    <row r="537" spans="1:8">
      <c r="A537" s="191">
        <v>253</v>
      </c>
      <c r="B537" s="1">
        <v>9787504475480</v>
      </c>
      <c r="C537" s="2" t="s">
        <v>5094</v>
      </c>
      <c r="D537" s="3" t="s">
        <v>519</v>
      </c>
      <c r="E537" s="4">
        <v>41091</v>
      </c>
      <c r="F537" s="5">
        <v>29.8</v>
      </c>
      <c r="G537" s="48" t="s">
        <v>732</v>
      </c>
      <c r="H537" s="35">
        <v>1</v>
      </c>
    </row>
    <row r="538" spans="1:8">
      <c r="A538" s="191">
        <v>254</v>
      </c>
      <c r="B538" s="1">
        <v>9787534443848</v>
      </c>
      <c r="C538" s="2" t="s">
        <v>5113</v>
      </c>
      <c r="D538" s="3" t="s">
        <v>43</v>
      </c>
      <c r="E538" s="4">
        <v>41030</v>
      </c>
      <c r="F538" s="5">
        <v>29</v>
      </c>
      <c r="G538" s="48" t="s">
        <v>732</v>
      </c>
      <c r="H538" s="35">
        <v>1</v>
      </c>
    </row>
    <row r="539" spans="1:8">
      <c r="A539" s="191">
        <v>255</v>
      </c>
      <c r="B539" s="1">
        <v>9787010119380</v>
      </c>
      <c r="C539" s="2" t="s">
        <v>5137</v>
      </c>
      <c r="D539" s="3" t="s">
        <v>346</v>
      </c>
      <c r="E539" s="4">
        <v>41426</v>
      </c>
      <c r="F539" s="5">
        <v>39</v>
      </c>
      <c r="G539" s="48" t="s">
        <v>732</v>
      </c>
      <c r="H539" s="35">
        <v>1</v>
      </c>
    </row>
    <row r="540" spans="1:8">
      <c r="A540" s="191">
        <v>256</v>
      </c>
      <c r="B540" s="1">
        <v>9787010089607</v>
      </c>
      <c r="C540" s="2" t="s">
        <v>5163</v>
      </c>
      <c r="D540" s="3" t="s">
        <v>346</v>
      </c>
      <c r="E540" s="4">
        <v>40756</v>
      </c>
      <c r="F540" s="5">
        <v>65</v>
      </c>
      <c r="G540" s="48" t="s">
        <v>732</v>
      </c>
      <c r="H540" s="35">
        <v>1</v>
      </c>
    </row>
    <row r="541" spans="1:8">
      <c r="A541" s="191">
        <v>257</v>
      </c>
      <c r="B541" s="1">
        <v>9787010125497</v>
      </c>
      <c r="C541" s="2" t="s">
        <v>5188</v>
      </c>
      <c r="D541" s="3" t="s">
        <v>346</v>
      </c>
      <c r="E541" s="4">
        <v>41395</v>
      </c>
      <c r="F541" s="5">
        <v>68</v>
      </c>
      <c r="G541" s="48" t="s">
        <v>732</v>
      </c>
      <c r="H541" s="35">
        <v>1</v>
      </c>
    </row>
    <row r="542" spans="1:8">
      <c r="A542" s="191">
        <v>258</v>
      </c>
      <c r="B542" s="1">
        <v>9787563934102</v>
      </c>
      <c r="C542" s="2" t="s">
        <v>5205</v>
      </c>
      <c r="D542" s="3" t="s">
        <v>2663</v>
      </c>
      <c r="E542" s="4">
        <v>41306</v>
      </c>
      <c r="F542" s="5">
        <v>29.8</v>
      </c>
      <c r="G542" s="48" t="s">
        <v>732</v>
      </c>
      <c r="H542" s="35">
        <v>1</v>
      </c>
    </row>
    <row r="543" spans="1:8">
      <c r="A543" s="191">
        <v>259</v>
      </c>
      <c r="B543" s="1">
        <v>9787550106451</v>
      </c>
      <c r="C543" s="2" t="s">
        <v>5212</v>
      </c>
      <c r="D543" s="3" t="s">
        <v>3080</v>
      </c>
      <c r="E543" s="4">
        <v>40940</v>
      </c>
      <c r="F543" s="5">
        <v>26.8</v>
      </c>
      <c r="G543" s="48" t="s">
        <v>732</v>
      </c>
      <c r="H543" s="35">
        <v>1</v>
      </c>
    </row>
    <row r="544" spans="1:8">
      <c r="A544" s="191">
        <v>260</v>
      </c>
      <c r="B544" s="1">
        <v>9787530862629</v>
      </c>
      <c r="C544" s="2" t="s">
        <v>5241</v>
      </c>
      <c r="D544" s="3" t="s">
        <v>1402</v>
      </c>
      <c r="E544" s="4">
        <v>40725</v>
      </c>
      <c r="F544" s="5">
        <v>29.8</v>
      </c>
      <c r="G544" s="48" t="s">
        <v>732</v>
      </c>
      <c r="H544" s="35">
        <v>1</v>
      </c>
    </row>
    <row r="545" spans="1:8">
      <c r="A545" s="191">
        <v>261</v>
      </c>
      <c r="B545" s="1">
        <v>9787504474087</v>
      </c>
      <c r="C545" s="2" t="s">
        <v>5257</v>
      </c>
      <c r="D545" s="3" t="s">
        <v>519</v>
      </c>
      <c r="E545" s="4">
        <v>40848</v>
      </c>
      <c r="F545" s="5">
        <v>32</v>
      </c>
      <c r="G545" s="48" t="s">
        <v>732</v>
      </c>
      <c r="H545" s="35">
        <v>1</v>
      </c>
    </row>
    <row r="546" spans="1:8">
      <c r="A546" s="191">
        <v>262</v>
      </c>
      <c r="B546" s="1">
        <v>9787802107861</v>
      </c>
      <c r="C546" s="2" t="s">
        <v>5279</v>
      </c>
      <c r="D546" s="3" t="s">
        <v>45</v>
      </c>
      <c r="E546" s="4">
        <v>41640</v>
      </c>
      <c r="F546" s="5">
        <v>29.8</v>
      </c>
      <c r="G546" s="48" t="s">
        <v>732</v>
      </c>
      <c r="H546" s="35">
        <v>1</v>
      </c>
    </row>
    <row r="547" spans="1:8">
      <c r="A547" s="191">
        <v>263</v>
      </c>
      <c r="B547" s="1">
        <v>9787506475327</v>
      </c>
      <c r="C547" s="2" t="s">
        <v>5282</v>
      </c>
      <c r="D547" s="3" t="s">
        <v>76</v>
      </c>
      <c r="E547" s="4">
        <v>40725</v>
      </c>
      <c r="F547" s="5">
        <v>32.799999999999997</v>
      </c>
      <c r="G547" s="48" t="s">
        <v>732</v>
      </c>
      <c r="H547" s="35">
        <v>1</v>
      </c>
    </row>
    <row r="548" spans="1:8">
      <c r="A548" s="191">
        <v>264</v>
      </c>
      <c r="B548" s="1">
        <v>9787563923533</v>
      </c>
      <c r="C548" s="2" t="s">
        <v>5290</v>
      </c>
      <c r="D548" s="3" t="s">
        <v>2663</v>
      </c>
      <c r="E548" s="4">
        <v>41091</v>
      </c>
      <c r="F548" s="5">
        <v>28</v>
      </c>
      <c r="G548" s="48" t="s">
        <v>732</v>
      </c>
      <c r="H548" s="35">
        <v>1</v>
      </c>
    </row>
    <row r="549" spans="1:8">
      <c r="A549" s="191">
        <v>265</v>
      </c>
      <c r="B549" s="1">
        <v>9787563934362</v>
      </c>
      <c r="C549" s="2" t="s">
        <v>5292</v>
      </c>
      <c r="D549" s="3" t="s">
        <v>2663</v>
      </c>
      <c r="E549" s="4">
        <v>41365</v>
      </c>
      <c r="F549" s="5">
        <v>32</v>
      </c>
      <c r="G549" s="48" t="s">
        <v>732</v>
      </c>
      <c r="H549" s="35">
        <v>1</v>
      </c>
    </row>
    <row r="550" spans="1:8">
      <c r="A550" s="191">
        <v>266</v>
      </c>
      <c r="B550" s="1">
        <v>9787563929993</v>
      </c>
      <c r="C550" s="2" t="s">
        <v>5311</v>
      </c>
      <c r="D550" s="3" t="s">
        <v>2663</v>
      </c>
      <c r="E550" s="4">
        <v>40969</v>
      </c>
      <c r="F550" s="5">
        <v>30</v>
      </c>
      <c r="G550" s="48" t="s">
        <v>732</v>
      </c>
      <c r="H550" s="35">
        <v>1</v>
      </c>
    </row>
    <row r="551" spans="1:8">
      <c r="A551" s="191">
        <v>267</v>
      </c>
      <c r="B551" s="1">
        <v>9787563929535</v>
      </c>
      <c r="C551" s="2" t="s">
        <v>5317</v>
      </c>
      <c r="D551" s="3" t="s">
        <v>2663</v>
      </c>
      <c r="E551" s="4">
        <v>40909</v>
      </c>
      <c r="F551" s="5">
        <v>32</v>
      </c>
      <c r="G551" s="48" t="s">
        <v>732</v>
      </c>
      <c r="H551" s="35">
        <v>1</v>
      </c>
    </row>
    <row r="552" spans="1:8">
      <c r="A552" s="191">
        <v>268</v>
      </c>
      <c r="B552" s="1">
        <v>9787212047214</v>
      </c>
      <c r="C552" s="2" t="s">
        <v>5322</v>
      </c>
      <c r="D552" s="3" t="s">
        <v>2602</v>
      </c>
      <c r="E552" s="4">
        <v>40969</v>
      </c>
      <c r="F552" s="5">
        <v>32.799999999999997</v>
      </c>
      <c r="G552" s="48" t="s">
        <v>732</v>
      </c>
      <c r="H552" s="35">
        <v>1</v>
      </c>
    </row>
    <row r="553" spans="1:8">
      <c r="A553" s="191">
        <v>269</v>
      </c>
      <c r="B553" s="125">
        <v>9787201092614</v>
      </c>
      <c r="C553" s="12" t="s">
        <v>5363</v>
      </c>
      <c r="D553" s="126" t="s">
        <v>590</v>
      </c>
      <c r="E553" s="126" t="s">
        <v>5359</v>
      </c>
      <c r="F553" s="126">
        <v>59.8</v>
      </c>
      <c r="G553" s="48" t="s">
        <v>732</v>
      </c>
      <c r="H553" s="126">
        <v>1</v>
      </c>
    </row>
    <row r="554" spans="1:8">
      <c r="A554" s="191">
        <v>270</v>
      </c>
      <c r="B554" s="125">
        <v>9787535277282</v>
      </c>
      <c r="C554" s="12" t="s">
        <v>5384</v>
      </c>
      <c r="D554" s="126" t="s">
        <v>5379</v>
      </c>
      <c r="E554" s="126" t="s">
        <v>5380</v>
      </c>
      <c r="F554" s="126">
        <v>59.8</v>
      </c>
      <c r="G554" s="48" t="s">
        <v>732</v>
      </c>
      <c r="H554" s="126">
        <v>1</v>
      </c>
    </row>
    <row r="555" spans="1:8">
      <c r="A555" s="191">
        <v>271</v>
      </c>
      <c r="B555" s="127">
        <v>9787206082733</v>
      </c>
      <c r="C555" s="12" t="s">
        <v>5399</v>
      </c>
      <c r="D555" s="126" t="s">
        <v>7</v>
      </c>
      <c r="E555" s="126" t="s">
        <v>5400</v>
      </c>
      <c r="F555" s="126">
        <v>68</v>
      </c>
      <c r="G555" s="48" t="s">
        <v>732</v>
      </c>
      <c r="H555" s="126">
        <v>2</v>
      </c>
    </row>
    <row r="556" spans="1:8">
      <c r="A556" s="191">
        <v>272</v>
      </c>
      <c r="B556" s="127">
        <v>9787206082887</v>
      </c>
      <c r="C556" s="12" t="s">
        <v>5401</v>
      </c>
      <c r="D556" s="126" t="s">
        <v>7</v>
      </c>
      <c r="E556" s="126" t="s">
        <v>5402</v>
      </c>
      <c r="F556" s="126">
        <v>29.5</v>
      </c>
      <c r="G556" s="48" t="s">
        <v>732</v>
      </c>
      <c r="H556" s="126">
        <v>1</v>
      </c>
    </row>
    <row r="557" spans="1:8">
      <c r="A557" s="191">
        <v>273</v>
      </c>
      <c r="B557" s="127">
        <v>9787206083303</v>
      </c>
      <c r="C557" s="12" t="s">
        <v>5408</v>
      </c>
      <c r="D557" s="126" t="s">
        <v>5</v>
      </c>
      <c r="E557" s="126" t="s">
        <v>5402</v>
      </c>
      <c r="F557" s="126">
        <v>29.5</v>
      </c>
      <c r="G557" s="48" t="s">
        <v>732</v>
      </c>
      <c r="H557" s="126">
        <v>1</v>
      </c>
    </row>
    <row r="558" spans="1:8">
      <c r="A558" s="191">
        <v>274</v>
      </c>
      <c r="B558" s="127">
        <v>9787206099595</v>
      </c>
      <c r="C558" s="12" t="s">
        <v>5416</v>
      </c>
      <c r="D558" s="126" t="s">
        <v>7</v>
      </c>
      <c r="E558" s="126" t="s">
        <v>5414</v>
      </c>
      <c r="F558" s="126">
        <v>27.5</v>
      </c>
      <c r="G558" s="48" t="s">
        <v>732</v>
      </c>
      <c r="H558" s="126">
        <v>1</v>
      </c>
    </row>
    <row r="559" spans="1:8">
      <c r="A559" s="191">
        <v>275</v>
      </c>
      <c r="B559" s="127">
        <v>9787543330962</v>
      </c>
      <c r="C559" s="12" t="s">
        <v>5425</v>
      </c>
      <c r="D559" s="126" t="s">
        <v>1109</v>
      </c>
      <c r="E559" s="126" t="s">
        <v>5426</v>
      </c>
      <c r="F559" s="126">
        <v>24.8</v>
      </c>
      <c r="G559" s="48" t="s">
        <v>732</v>
      </c>
      <c r="H559" s="126">
        <v>1</v>
      </c>
    </row>
    <row r="560" spans="1:8">
      <c r="A560" s="191">
        <v>276</v>
      </c>
      <c r="B560" s="127">
        <v>9787546929392</v>
      </c>
      <c r="C560" s="12" t="s">
        <v>5431</v>
      </c>
      <c r="D560" s="126" t="s">
        <v>5429</v>
      </c>
      <c r="E560" s="126" t="s">
        <v>5430</v>
      </c>
      <c r="F560" s="126">
        <v>26.8</v>
      </c>
      <c r="G560" s="48" t="s">
        <v>732</v>
      </c>
      <c r="H560" s="126">
        <v>1</v>
      </c>
    </row>
    <row r="561" spans="1:8">
      <c r="A561" s="191">
        <v>277</v>
      </c>
      <c r="B561" s="127">
        <v>9787546929491</v>
      </c>
      <c r="C561" s="12" t="s">
        <v>5432</v>
      </c>
      <c r="D561" s="126" t="s">
        <v>5429</v>
      </c>
      <c r="E561" s="126" t="s">
        <v>5430</v>
      </c>
      <c r="F561" s="126">
        <v>26.8</v>
      </c>
      <c r="G561" s="48" t="s">
        <v>732</v>
      </c>
      <c r="H561" s="126">
        <v>1</v>
      </c>
    </row>
    <row r="562" spans="1:8">
      <c r="A562" s="191">
        <v>278</v>
      </c>
      <c r="B562" s="127">
        <v>9787546929514</v>
      </c>
      <c r="C562" s="12" t="s">
        <v>5433</v>
      </c>
      <c r="D562" s="126" t="s">
        <v>5429</v>
      </c>
      <c r="E562" s="126" t="s">
        <v>5430</v>
      </c>
      <c r="F562" s="126">
        <v>26.8</v>
      </c>
      <c r="G562" s="48" t="s">
        <v>732</v>
      </c>
      <c r="H562" s="126">
        <v>1</v>
      </c>
    </row>
    <row r="563" spans="1:8">
      <c r="A563" s="191">
        <v>279</v>
      </c>
      <c r="B563" s="127">
        <v>9787560156019</v>
      </c>
      <c r="C563" s="12" t="s">
        <v>5444</v>
      </c>
      <c r="D563" s="126" t="s">
        <v>3141</v>
      </c>
      <c r="E563" s="126" t="s">
        <v>5443</v>
      </c>
      <c r="F563" s="126">
        <v>29.8</v>
      </c>
      <c r="G563" s="48" t="s">
        <v>732</v>
      </c>
      <c r="H563" s="126">
        <v>1</v>
      </c>
    </row>
    <row r="564" spans="1:8">
      <c r="A564" s="191">
        <v>280</v>
      </c>
      <c r="B564" s="127">
        <v>9787560156057</v>
      </c>
      <c r="C564" s="12" t="s">
        <v>5448</v>
      </c>
      <c r="D564" s="126" t="s">
        <v>3141</v>
      </c>
      <c r="E564" s="126" t="s">
        <v>5443</v>
      </c>
      <c r="F564" s="126">
        <v>29.8</v>
      </c>
      <c r="G564" s="48" t="s">
        <v>732</v>
      </c>
      <c r="H564" s="126">
        <v>1</v>
      </c>
    </row>
    <row r="565" spans="1:8">
      <c r="A565" s="191">
        <v>281</v>
      </c>
      <c r="B565" s="127">
        <v>9787560156071</v>
      </c>
      <c r="C565" s="12" t="s">
        <v>5450</v>
      </c>
      <c r="D565" s="126" t="s">
        <v>3141</v>
      </c>
      <c r="E565" s="126" t="s">
        <v>5443</v>
      </c>
      <c r="F565" s="126">
        <v>29.8</v>
      </c>
      <c r="G565" s="48" t="s">
        <v>732</v>
      </c>
      <c r="H565" s="126">
        <v>1</v>
      </c>
    </row>
    <row r="566" spans="1:8">
      <c r="A566" s="191">
        <v>282</v>
      </c>
      <c r="B566" s="127">
        <v>9787560156088</v>
      </c>
      <c r="C566" s="12" t="s">
        <v>5451</v>
      </c>
      <c r="D566" s="126" t="s">
        <v>3141</v>
      </c>
      <c r="E566" s="126" t="s">
        <v>5443</v>
      </c>
      <c r="F566" s="126">
        <v>29.8</v>
      </c>
      <c r="G566" s="48" t="s">
        <v>732</v>
      </c>
      <c r="H566" s="126">
        <v>1</v>
      </c>
    </row>
    <row r="567" spans="1:8">
      <c r="A567" s="191">
        <v>283</v>
      </c>
      <c r="B567" s="127">
        <v>9787560156095</v>
      </c>
      <c r="C567" s="12" t="s">
        <v>5452</v>
      </c>
      <c r="D567" s="126" t="s">
        <v>3141</v>
      </c>
      <c r="E567" s="126" t="s">
        <v>5443</v>
      </c>
      <c r="F567" s="126">
        <v>29.8</v>
      </c>
      <c r="G567" s="48" t="s">
        <v>732</v>
      </c>
      <c r="H567" s="126">
        <v>1</v>
      </c>
    </row>
    <row r="568" spans="1:8">
      <c r="A568" s="191">
        <v>284</v>
      </c>
      <c r="B568" s="127">
        <v>9787560157849</v>
      </c>
      <c r="C568" s="12" t="s">
        <v>5453</v>
      </c>
      <c r="D568" s="126" t="s">
        <v>3141</v>
      </c>
      <c r="E568" s="126" t="s">
        <v>5443</v>
      </c>
      <c r="F568" s="126">
        <v>29.8</v>
      </c>
      <c r="G568" s="48" t="s">
        <v>732</v>
      </c>
      <c r="H568" s="126">
        <v>1</v>
      </c>
    </row>
    <row r="569" spans="1:8">
      <c r="A569" s="191">
        <v>285</v>
      </c>
      <c r="B569" s="127">
        <v>9787560157863</v>
      </c>
      <c r="C569" s="12" t="s">
        <v>5455</v>
      </c>
      <c r="D569" s="126" t="s">
        <v>3141</v>
      </c>
      <c r="E569" s="126" t="s">
        <v>5443</v>
      </c>
      <c r="F569" s="126">
        <v>29.8</v>
      </c>
      <c r="G569" s="48" t="s">
        <v>732</v>
      </c>
      <c r="H569" s="126">
        <v>1</v>
      </c>
    </row>
    <row r="570" spans="1:8">
      <c r="A570" s="191">
        <v>286</v>
      </c>
      <c r="B570" s="127">
        <v>9787560157894</v>
      </c>
      <c r="C570" s="12" t="s">
        <v>5458</v>
      </c>
      <c r="D570" s="126" t="s">
        <v>3141</v>
      </c>
      <c r="E570" s="126" t="s">
        <v>5443</v>
      </c>
      <c r="F570" s="126">
        <v>29.8</v>
      </c>
      <c r="G570" s="48" t="s">
        <v>732</v>
      </c>
      <c r="H570" s="126">
        <v>1</v>
      </c>
    </row>
    <row r="571" spans="1:8">
      <c r="A571" s="191">
        <v>287</v>
      </c>
      <c r="B571" s="127">
        <v>9787560157900</v>
      </c>
      <c r="C571" s="12" t="s">
        <v>5459</v>
      </c>
      <c r="D571" s="126" t="s">
        <v>3141</v>
      </c>
      <c r="E571" s="126" t="s">
        <v>5443</v>
      </c>
      <c r="F571" s="126">
        <v>29.8</v>
      </c>
      <c r="G571" s="48" t="s">
        <v>732</v>
      </c>
      <c r="H571" s="126">
        <v>1</v>
      </c>
    </row>
    <row r="572" spans="1:8">
      <c r="A572" s="191">
        <v>288</v>
      </c>
      <c r="B572" s="127">
        <v>9787560157917</v>
      </c>
      <c r="C572" s="12" t="s">
        <v>5460</v>
      </c>
      <c r="D572" s="126" t="s">
        <v>3141</v>
      </c>
      <c r="E572" s="126" t="s">
        <v>5443</v>
      </c>
      <c r="F572" s="126">
        <v>29.8</v>
      </c>
      <c r="G572" s="48" t="s">
        <v>732</v>
      </c>
      <c r="H572" s="126">
        <v>1</v>
      </c>
    </row>
    <row r="573" spans="1:8">
      <c r="A573" s="191">
        <v>289</v>
      </c>
      <c r="B573" s="126" t="s">
        <v>5463</v>
      </c>
      <c r="C573" s="12" t="s">
        <v>5464</v>
      </c>
      <c r="D573" s="126" t="s">
        <v>5421</v>
      </c>
      <c r="E573" s="126" t="s">
        <v>5422</v>
      </c>
      <c r="F573" s="126">
        <v>68</v>
      </c>
      <c r="G573" s="48" t="s">
        <v>732</v>
      </c>
      <c r="H573" s="126">
        <v>1</v>
      </c>
    </row>
    <row r="574" spans="1:8">
      <c r="A574" s="191">
        <v>290</v>
      </c>
      <c r="B574" s="126" t="s">
        <v>5468</v>
      </c>
      <c r="C574" s="12" t="s">
        <v>5469</v>
      </c>
      <c r="D574" s="126" t="s">
        <v>315</v>
      </c>
      <c r="E574" s="126" t="s">
        <v>5422</v>
      </c>
      <c r="F574" s="126">
        <v>68</v>
      </c>
      <c r="G574" s="48" t="s">
        <v>732</v>
      </c>
      <c r="H574" s="126">
        <v>1</v>
      </c>
    </row>
    <row r="575" spans="1:8">
      <c r="A575" s="191">
        <v>291</v>
      </c>
      <c r="B575" s="126" t="s">
        <v>5470</v>
      </c>
      <c r="C575" s="12" t="s">
        <v>5471</v>
      </c>
      <c r="D575" s="126" t="s">
        <v>5421</v>
      </c>
      <c r="E575" s="126" t="s">
        <v>5466</v>
      </c>
      <c r="F575" s="126">
        <v>59</v>
      </c>
      <c r="G575" s="48" t="s">
        <v>732</v>
      </c>
      <c r="H575" s="126">
        <v>1</v>
      </c>
    </row>
    <row r="576" spans="1:8">
      <c r="A576" s="191">
        <v>292</v>
      </c>
      <c r="B576" s="126" t="s">
        <v>5493</v>
      </c>
      <c r="C576" s="12" t="s">
        <v>5494</v>
      </c>
      <c r="D576" s="126" t="s">
        <v>5491</v>
      </c>
      <c r="E576" s="126" t="s">
        <v>5492</v>
      </c>
      <c r="F576" s="126">
        <v>81</v>
      </c>
      <c r="G576" s="48" t="s">
        <v>732</v>
      </c>
      <c r="H576" s="126">
        <v>2</v>
      </c>
    </row>
    <row r="577" spans="1:8">
      <c r="A577" s="191">
        <v>293</v>
      </c>
      <c r="B577" s="128">
        <v>9787805796369</v>
      </c>
      <c r="C577" s="12" t="s">
        <v>5504</v>
      </c>
      <c r="D577" s="126" t="s">
        <v>445</v>
      </c>
      <c r="E577" s="126" t="s">
        <v>5496</v>
      </c>
      <c r="F577" s="126">
        <v>24.5</v>
      </c>
      <c r="G577" s="48" t="s">
        <v>732</v>
      </c>
      <c r="H577" s="126">
        <v>1</v>
      </c>
    </row>
    <row r="578" spans="1:8">
      <c r="A578" s="191">
        <v>294</v>
      </c>
      <c r="B578" s="128">
        <v>9787805793627</v>
      </c>
      <c r="C578" s="12" t="s">
        <v>5506</v>
      </c>
      <c r="D578" s="126" t="s">
        <v>445</v>
      </c>
      <c r="E578" s="126" t="s">
        <v>5496</v>
      </c>
      <c r="F578" s="126">
        <v>32.799999999999997</v>
      </c>
      <c r="G578" s="48" t="s">
        <v>732</v>
      </c>
      <c r="H578" s="126">
        <v>1</v>
      </c>
    </row>
    <row r="579" spans="1:8">
      <c r="A579" s="191">
        <v>295</v>
      </c>
      <c r="B579" s="128">
        <v>9787805795416</v>
      </c>
      <c r="C579" s="12" t="s">
        <v>5512</v>
      </c>
      <c r="D579" s="126" t="s">
        <v>445</v>
      </c>
      <c r="E579" s="126" t="s">
        <v>5496</v>
      </c>
      <c r="F579" s="126">
        <v>24.5</v>
      </c>
      <c r="G579" s="48" t="s">
        <v>732</v>
      </c>
      <c r="H579" s="126">
        <v>1</v>
      </c>
    </row>
    <row r="580" spans="1:8">
      <c r="A580" s="191">
        <v>296</v>
      </c>
      <c r="B580" s="128">
        <v>9787805793610</v>
      </c>
      <c r="C580" s="12" t="s">
        <v>5517</v>
      </c>
      <c r="D580" s="126" t="s">
        <v>445</v>
      </c>
      <c r="E580" s="126" t="s">
        <v>5496</v>
      </c>
      <c r="F580" s="126">
        <v>28.5</v>
      </c>
      <c r="G580" s="48" t="s">
        <v>732</v>
      </c>
      <c r="H580" s="126">
        <v>1</v>
      </c>
    </row>
    <row r="581" spans="1:8">
      <c r="A581" s="191">
        <v>297</v>
      </c>
      <c r="B581" s="128">
        <v>9787805795027</v>
      </c>
      <c r="C581" s="12" t="s">
        <v>5518</v>
      </c>
      <c r="D581" s="126" t="s">
        <v>445</v>
      </c>
      <c r="E581" s="126" t="s">
        <v>5496</v>
      </c>
      <c r="F581" s="126">
        <v>24.5</v>
      </c>
      <c r="G581" s="48" t="s">
        <v>732</v>
      </c>
      <c r="H581" s="126">
        <v>1</v>
      </c>
    </row>
    <row r="582" spans="1:8">
      <c r="A582" s="191">
        <v>298</v>
      </c>
      <c r="B582" s="128">
        <v>9787805797946</v>
      </c>
      <c r="C582" s="12" t="s">
        <v>5519</v>
      </c>
      <c r="D582" s="126" t="s">
        <v>445</v>
      </c>
      <c r="E582" s="126" t="s">
        <v>5496</v>
      </c>
      <c r="F582" s="126">
        <v>32.799999999999997</v>
      </c>
      <c r="G582" s="48" t="s">
        <v>732</v>
      </c>
      <c r="H582" s="126">
        <v>1</v>
      </c>
    </row>
    <row r="583" spans="1:8">
      <c r="A583" s="191">
        <v>299</v>
      </c>
      <c r="B583" s="128">
        <v>9787805795720</v>
      </c>
      <c r="C583" s="12" t="s">
        <v>5521</v>
      </c>
      <c r="D583" s="126" t="s">
        <v>445</v>
      </c>
      <c r="E583" s="126" t="s">
        <v>5496</v>
      </c>
      <c r="F583" s="126">
        <v>39</v>
      </c>
      <c r="G583" s="48" t="s">
        <v>732</v>
      </c>
      <c r="H583" s="126">
        <v>1</v>
      </c>
    </row>
    <row r="584" spans="1:8">
      <c r="A584" s="191">
        <v>300</v>
      </c>
      <c r="B584" s="51">
        <v>9787221096913</v>
      </c>
      <c r="C584" s="6" t="s">
        <v>5849</v>
      </c>
      <c r="D584" s="7" t="s">
        <v>5850</v>
      </c>
      <c r="E584" s="52">
        <v>41091</v>
      </c>
      <c r="F584" s="53">
        <v>25</v>
      </c>
      <c r="G584" s="48" t="s">
        <v>732</v>
      </c>
      <c r="H584" s="54">
        <v>1</v>
      </c>
    </row>
    <row r="585" spans="1:8">
      <c r="A585" s="191">
        <v>301</v>
      </c>
      <c r="B585" s="51">
        <v>9787806759608</v>
      </c>
      <c r="C585" s="6" t="s">
        <v>5903</v>
      </c>
      <c r="D585" s="7" t="s">
        <v>5898</v>
      </c>
      <c r="E585" s="52">
        <v>40943</v>
      </c>
      <c r="F585" s="53">
        <v>36</v>
      </c>
      <c r="G585" s="48" t="s">
        <v>732</v>
      </c>
      <c r="H585" s="54">
        <v>1</v>
      </c>
    </row>
    <row r="586" spans="1:8">
      <c r="A586" s="191">
        <v>302</v>
      </c>
      <c r="B586" s="51">
        <v>9787551305082</v>
      </c>
      <c r="C586" s="6" t="s">
        <v>5930</v>
      </c>
      <c r="D586" s="7" t="s">
        <v>503</v>
      </c>
      <c r="E586" s="52">
        <v>41456</v>
      </c>
      <c r="F586" s="53">
        <v>29.8</v>
      </c>
      <c r="G586" s="48" t="s">
        <v>732</v>
      </c>
      <c r="H586" s="54">
        <v>1</v>
      </c>
    </row>
    <row r="587" spans="1:8">
      <c r="A587" s="191">
        <v>303</v>
      </c>
      <c r="B587" s="51">
        <v>9787551305129</v>
      </c>
      <c r="C587" s="6" t="s">
        <v>5932</v>
      </c>
      <c r="D587" s="7" t="s">
        <v>503</v>
      </c>
      <c r="E587" s="52">
        <v>41804</v>
      </c>
      <c r="F587" s="53">
        <v>29.8</v>
      </c>
      <c r="G587" s="48" t="s">
        <v>732</v>
      </c>
      <c r="H587" s="54">
        <v>1</v>
      </c>
    </row>
    <row r="588" spans="1:8">
      <c r="A588" s="191">
        <v>304</v>
      </c>
      <c r="B588" s="51">
        <v>9787551305891</v>
      </c>
      <c r="C588" s="6" t="s">
        <v>5935</v>
      </c>
      <c r="D588" s="7" t="s">
        <v>5934</v>
      </c>
      <c r="E588" s="52">
        <v>41799</v>
      </c>
      <c r="F588" s="53">
        <v>27.8</v>
      </c>
      <c r="G588" s="48" t="s">
        <v>732</v>
      </c>
      <c r="H588" s="54">
        <v>1</v>
      </c>
    </row>
    <row r="589" spans="1:8">
      <c r="A589" s="191">
        <v>305</v>
      </c>
      <c r="B589" s="51">
        <v>9787547002445</v>
      </c>
      <c r="C589" s="6" t="s">
        <v>5940</v>
      </c>
      <c r="D589" s="7" t="s">
        <v>5434</v>
      </c>
      <c r="E589" s="52">
        <v>41153</v>
      </c>
      <c r="F589" s="53">
        <v>39.799999999999997</v>
      </c>
      <c r="G589" s="48" t="s">
        <v>732</v>
      </c>
      <c r="H589" s="54">
        <v>1</v>
      </c>
    </row>
    <row r="590" spans="1:8">
      <c r="A590" s="191">
        <v>306</v>
      </c>
      <c r="B590" s="51">
        <v>9787547002414</v>
      </c>
      <c r="C590" s="6" t="s">
        <v>5941</v>
      </c>
      <c r="D590" s="7" t="s">
        <v>5434</v>
      </c>
      <c r="E590" s="52">
        <v>41153</v>
      </c>
      <c r="F590" s="53">
        <v>39.799999999999997</v>
      </c>
      <c r="G590" s="48" t="s">
        <v>732</v>
      </c>
      <c r="H590" s="54">
        <v>1</v>
      </c>
    </row>
    <row r="591" spans="1:8">
      <c r="A591" s="191">
        <v>307</v>
      </c>
      <c r="B591" s="51">
        <v>9787807564188</v>
      </c>
      <c r="C591" s="6" t="s">
        <v>5964</v>
      </c>
      <c r="D591" s="7" t="s">
        <v>5959</v>
      </c>
      <c r="E591" s="52">
        <v>41030</v>
      </c>
      <c r="F591" s="53">
        <v>23.6</v>
      </c>
      <c r="G591" s="48" t="s">
        <v>732</v>
      </c>
      <c r="H591" s="54">
        <v>1</v>
      </c>
    </row>
    <row r="592" spans="1:8">
      <c r="A592" s="191">
        <v>308</v>
      </c>
      <c r="B592" s="51">
        <v>9787807564195</v>
      </c>
      <c r="C592" s="6" t="s">
        <v>5965</v>
      </c>
      <c r="D592" s="7" t="s">
        <v>5959</v>
      </c>
      <c r="E592" s="52">
        <v>41030</v>
      </c>
      <c r="F592" s="53">
        <v>27.5</v>
      </c>
      <c r="G592" s="48" t="s">
        <v>732</v>
      </c>
      <c r="H592" s="54">
        <v>1</v>
      </c>
    </row>
    <row r="593" spans="1:8">
      <c r="A593" s="191">
        <v>309</v>
      </c>
      <c r="B593" s="51">
        <v>9787810974776</v>
      </c>
      <c r="C593" s="6" t="s">
        <v>6043</v>
      </c>
      <c r="D593" s="7" t="s">
        <v>6036</v>
      </c>
      <c r="E593" s="52">
        <v>41426</v>
      </c>
      <c r="F593" s="53">
        <v>25.8</v>
      </c>
      <c r="G593" s="48" t="s">
        <v>732</v>
      </c>
      <c r="H593" s="54">
        <v>1</v>
      </c>
    </row>
    <row r="594" spans="1:8">
      <c r="A594" s="191">
        <v>310</v>
      </c>
      <c r="B594" s="51">
        <v>9787514310139</v>
      </c>
      <c r="C594" s="6" t="s">
        <v>6072</v>
      </c>
      <c r="D594" s="7" t="s">
        <v>2532</v>
      </c>
      <c r="E594" s="52">
        <v>41640</v>
      </c>
      <c r="F594" s="53">
        <v>29.8</v>
      </c>
      <c r="G594" s="48" t="s">
        <v>732</v>
      </c>
      <c r="H594" s="54">
        <v>1</v>
      </c>
    </row>
    <row r="595" spans="1:8">
      <c r="A595" s="191">
        <v>311</v>
      </c>
      <c r="B595" s="51">
        <v>9787563448623</v>
      </c>
      <c r="C595" s="6" t="s">
        <v>6095</v>
      </c>
      <c r="D595" s="7" t="s">
        <v>5977</v>
      </c>
      <c r="E595" s="52">
        <v>41061</v>
      </c>
      <c r="F595" s="53">
        <v>29</v>
      </c>
      <c r="G595" s="48" t="s">
        <v>732</v>
      </c>
      <c r="H595" s="54">
        <v>1</v>
      </c>
    </row>
    <row r="596" spans="1:8">
      <c r="A596" s="191">
        <v>312</v>
      </c>
      <c r="B596" s="51">
        <v>9787563448739</v>
      </c>
      <c r="C596" s="6" t="s">
        <v>6096</v>
      </c>
      <c r="D596" s="7" t="s">
        <v>5977</v>
      </c>
      <c r="E596" s="52">
        <v>41061</v>
      </c>
      <c r="F596" s="53">
        <v>29</v>
      </c>
      <c r="G596" s="48" t="s">
        <v>732</v>
      </c>
      <c r="H596" s="54">
        <v>1</v>
      </c>
    </row>
    <row r="597" spans="1:8">
      <c r="A597" s="191">
        <v>313</v>
      </c>
      <c r="B597" s="51">
        <v>9787563448722</v>
      </c>
      <c r="C597" s="6" t="s">
        <v>6097</v>
      </c>
      <c r="D597" s="7" t="s">
        <v>5977</v>
      </c>
      <c r="E597" s="52">
        <v>41061</v>
      </c>
      <c r="F597" s="53">
        <v>29</v>
      </c>
      <c r="G597" s="48" t="s">
        <v>732</v>
      </c>
      <c r="H597" s="54">
        <v>1</v>
      </c>
    </row>
    <row r="598" spans="1:8">
      <c r="A598" s="191">
        <v>314</v>
      </c>
      <c r="B598" s="51">
        <v>9787563448685</v>
      </c>
      <c r="C598" s="6" t="s">
        <v>6100</v>
      </c>
      <c r="D598" s="7" t="s">
        <v>5977</v>
      </c>
      <c r="E598" s="52">
        <v>41061</v>
      </c>
      <c r="F598" s="53">
        <v>29</v>
      </c>
      <c r="G598" s="48" t="s">
        <v>732</v>
      </c>
      <c r="H598" s="54">
        <v>1</v>
      </c>
    </row>
    <row r="599" spans="1:8">
      <c r="A599" s="191">
        <v>315</v>
      </c>
      <c r="B599" s="51">
        <v>9787563448647</v>
      </c>
      <c r="C599" s="6" t="s">
        <v>6101</v>
      </c>
      <c r="D599" s="7" t="s">
        <v>5977</v>
      </c>
      <c r="E599" s="52">
        <v>41061</v>
      </c>
      <c r="F599" s="53">
        <v>29</v>
      </c>
      <c r="G599" s="48" t="s">
        <v>732</v>
      </c>
      <c r="H599" s="54">
        <v>1</v>
      </c>
    </row>
    <row r="600" spans="1:8">
      <c r="A600" s="191">
        <v>316</v>
      </c>
      <c r="B600" s="51">
        <v>9787563448807</v>
      </c>
      <c r="C600" s="6" t="s">
        <v>6103</v>
      </c>
      <c r="D600" s="7" t="s">
        <v>5977</v>
      </c>
      <c r="E600" s="52">
        <v>41061</v>
      </c>
      <c r="F600" s="53">
        <v>29</v>
      </c>
      <c r="G600" s="48" t="s">
        <v>732</v>
      </c>
      <c r="H600" s="54">
        <v>1</v>
      </c>
    </row>
    <row r="601" spans="1:8">
      <c r="A601" s="191">
        <v>317</v>
      </c>
      <c r="B601" s="51">
        <v>9787534843457</v>
      </c>
      <c r="C601" s="6" t="s">
        <v>6145</v>
      </c>
      <c r="D601" s="7" t="s">
        <v>70</v>
      </c>
      <c r="E601" s="52">
        <v>41659</v>
      </c>
      <c r="F601" s="53">
        <v>29.8</v>
      </c>
      <c r="G601" s="48" t="s">
        <v>732</v>
      </c>
      <c r="H601" s="54">
        <v>1</v>
      </c>
    </row>
    <row r="602" spans="1:8">
      <c r="A602" s="191">
        <v>318</v>
      </c>
      <c r="B602" s="51">
        <v>9787807637431</v>
      </c>
      <c r="C602" s="6" t="s">
        <v>6234</v>
      </c>
      <c r="D602" s="7" t="s">
        <v>33</v>
      </c>
      <c r="E602" s="52">
        <v>40909</v>
      </c>
      <c r="F602" s="53">
        <v>29.8</v>
      </c>
      <c r="G602" s="48" t="s">
        <v>732</v>
      </c>
      <c r="H602" s="54">
        <v>1</v>
      </c>
    </row>
    <row r="603" spans="1:8">
      <c r="A603" s="191">
        <v>319</v>
      </c>
      <c r="B603" s="51">
        <v>9787544343442</v>
      </c>
      <c r="C603" s="6" t="s">
        <v>6246</v>
      </c>
      <c r="D603" s="7" t="s">
        <v>6247</v>
      </c>
      <c r="E603" s="52">
        <v>40909</v>
      </c>
      <c r="F603" s="53">
        <v>36</v>
      </c>
      <c r="G603" s="48" t="s">
        <v>732</v>
      </c>
      <c r="H603" s="54">
        <v>1</v>
      </c>
    </row>
    <row r="604" spans="1:8">
      <c r="A604" s="191">
        <v>320</v>
      </c>
      <c r="B604" s="51">
        <v>9787553400440</v>
      </c>
      <c r="C604" s="6" t="s">
        <v>6281</v>
      </c>
      <c r="D604" s="7" t="s">
        <v>1110</v>
      </c>
      <c r="E604" s="52">
        <v>40909</v>
      </c>
      <c r="F604" s="53">
        <v>35.799999999999997</v>
      </c>
      <c r="G604" s="48" t="s">
        <v>732</v>
      </c>
      <c r="H604" s="54">
        <v>1</v>
      </c>
    </row>
    <row r="605" spans="1:8">
      <c r="A605" s="191">
        <v>321</v>
      </c>
      <c r="B605" s="51">
        <v>9787546398891</v>
      </c>
      <c r="C605" s="6" t="s">
        <v>6289</v>
      </c>
      <c r="D605" s="7" t="s">
        <v>1110</v>
      </c>
      <c r="E605" s="52">
        <v>40909</v>
      </c>
      <c r="F605" s="53">
        <v>39.799999999999997</v>
      </c>
      <c r="G605" s="48" t="s">
        <v>732</v>
      </c>
      <c r="H605" s="54">
        <v>1</v>
      </c>
    </row>
    <row r="606" spans="1:8">
      <c r="A606" s="191">
        <v>322</v>
      </c>
      <c r="B606" s="51">
        <v>9787514118568</v>
      </c>
      <c r="C606" s="6" t="s">
        <v>6337</v>
      </c>
      <c r="D606" s="7" t="s">
        <v>613</v>
      </c>
      <c r="E606" s="52">
        <v>40909</v>
      </c>
      <c r="F606" s="53">
        <v>26</v>
      </c>
      <c r="G606" s="48" t="s">
        <v>732</v>
      </c>
      <c r="H606" s="54">
        <v>1</v>
      </c>
    </row>
    <row r="607" spans="1:8">
      <c r="A607" s="191">
        <v>323</v>
      </c>
      <c r="B607" s="51">
        <v>9787550107755</v>
      </c>
      <c r="C607" s="6" t="s">
        <v>6351</v>
      </c>
      <c r="D607" s="7" t="s">
        <v>6352</v>
      </c>
      <c r="E607" s="52">
        <v>40909</v>
      </c>
      <c r="F607" s="53">
        <v>29</v>
      </c>
      <c r="G607" s="48" t="s">
        <v>732</v>
      </c>
      <c r="H607" s="54">
        <v>1</v>
      </c>
    </row>
    <row r="608" spans="1:8">
      <c r="A608" s="191">
        <v>324</v>
      </c>
      <c r="B608" s="51">
        <v>9787515803586</v>
      </c>
      <c r="C608" s="6" t="s">
        <v>6503</v>
      </c>
      <c r="D608" s="7" t="s">
        <v>67</v>
      </c>
      <c r="E608" s="52">
        <v>40909</v>
      </c>
      <c r="F608" s="53">
        <v>28.8</v>
      </c>
      <c r="G608" s="48" t="s">
        <v>732</v>
      </c>
      <c r="H608" s="54">
        <v>1</v>
      </c>
    </row>
    <row r="609" spans="1:8">
      <c r="A609" s="191">
        <v>325</v>
      </c>
      <c r="B609" s="51">
        <v>9787547503249</v>
      </c>
      <c r="C609" s="6" t="s">
        <v>6508</v>
      </c>
      <c r="D609" s="7" t="s">
        <v>6509</v>
      </c>
      <c r="E609" s="52">
        <v>40909</v>
      </c>
      <c r="F609" s="53">
        <v>38</v>
      </c>
      <c r="G609" s="48" t="s">
        <v>732</v>
      </c>
      <c r="H609" s="54">
        <v>1</v>
      </c>
    </row>
    <row r="610" spans="1:8">
      <c r="A610" s="191">
        <v>326</v>
      </c>
      <c r="B610" s="51">
        <v>9787547503256</v>
      </c>
      <c r="C610" s="6" t="s">
        <v>6510</v>
      </c>
      <c r="D610" s="7" t="s">
        <v>6509</v>
      </c>
      <c r="E610" s="52">
        <v>40909</v>
      </c>
      <c r="F610" s="53">
        <v>38</v>
      </c>
      <c r="G610" s="48" t="s">
        <v>732</v>
      </c>
      <c r="H610" s="54">
        <v>1</v>
      </c>
    </row>
    <row r="611" spans="1:8">
      <c r="A611" s="191">
        <v>327</v>
      </c>
      <c r="B611" s="51">
        <v>9787547503263</v>
      </c>
      <c r="C611" s="6" t="s">
        <v>6511</v>
      </c>
      <c r="D611" s="7" t="s">
        <v>6509</v>
      </c>
      <c r="E611" s="52">
        <v>40909</v>
      </c>
      <c r="F611" s="53">
        <v>38</v>
      </c>
      <c r="G611" s="48" t="s">
        <v>732</v>
      </c>
      <c r="H611" s="54">
        <v>1</v>
      </c>
    </row>
    <row r="612" spans="1:8">
      <c r="A612" s="191">
        <v>328</v>
      </c>
      <c r="B612" s="51">
        <v>9787511700551</v>
      </c>
      <c r="C612" s="6" t="s">
        <v>6513</v>
      </c>
      <c r="D612" s="7" t="s">
        <v>351</v>
      </c>
      <c r="E612" s="52">
        <v>40909</v>
      </c>
      <c r="F612" s="53">
        <v>36</v>
      </c>
      <c r="G612" s="48" t="s">
        <v>732</v>
      </c>
      <c r="H612" s="54">
        <v>1</v>
      </c>
    </row>
    <row r="613" spans="1:8">
      <c r="A613" s="191">
        <v>329</v>
      </c>
      <c r="B613" s="51">
        <v>9787543069459</v>
      </c>
      <c r="C613" s="6" t="s">
        <v>6542</v>
      </c>
      <c r="D613" s="7" t="s">
        <v>6067</v>
      </c>
      <c r="E613" s="52">
        <v>40909</v>
      </c>
      <c r="F613" s="53">
        <v>29.8</v>
      </c>
      <c r="G613" s="48" t="s">
        <v>732</v>
      </c>
      <c r="H613" s="54">
        <v>1</v>
      </c>
    </row>
    <row r="614" spans="1:8">
      <c r="A614" s="191">
        <v>330</v>
      </c>
      <c r="B614" s="51">
        <v>9787544918053</v>
      </c>
      <c r="C614" s="6" t="s">
        <v>6580</v>
      </c>
      <c r="D614" s="7" t="s">
        <v>4080</v>
      </c>
      <c r="E614" s="52">
        <v>41852</v>
      </c>
      <c r="F614" s="53">
        <v>35</v>
      </c>
      <c r="G614" s="48" t="s">
        <v>732</v>
      </c>
      <c r="H614" s="54">
        <v>1</v>
      </c>
    </row>
    <row r="615" spans="1:8">
      <c r="A615" s="191">
        <v>331</v>
      </c>
      <c r="B615" s="51">
        <v>9787514204025</v>
      </c>
      <c r="C615" s="6" t="s">
        <v>6587</v>
      </c>
      <c r="D615" s="7" t="s">
        <v>600</v>
      </c>
      <c r="E615" s="52">
        <v>40909</v>
      </c>
      <c r="F615" s="53">
        <v>28</v>
      </c>
      <c r="G615" s="48" t="s">
        <v>732</v>
      </c>
      <c r="H615" s="54">
        <v>1</v>
      </c>
    </row>
    <row r="616" spans="1:8">
      <c r="A616" s="191">
        <v>332</v>
      </c>
      <c r="B616" s="51">
        <v>9787514204216</v>
      </c>
      <c r="C616" s="6" t="s">
        <v>6588</v>
      </c>
      <c r="D616" s="7" t="s">
        <v>600</v>
      </c>
      <c r="E616" s="52">
        <v>40909</v>
      </c>
      <c r="F616" s="53">
        <v>29.8</v>
      </c>
      <c r="G616" s="48" t="s">
        <v>732</v>
      </c>
      <c r="H616" s="54">
        <v>1</v>
      </c>
    </row>
    <row r="617" spans="1:8">
      <c r="A617" s="191">
        <v>333</v>
      </c>
      <c r="B617" s="51">
        <v>9787514204414</v>
      </c>
      <c r="C617" s="6" t="s">
        <v>6589</v>
      </c>
      <c r="D617" s="7" t="s">
        <v>600</v>
      </c>
      <c r="E617" s="52">
        <v>40909</v>
      </c>
      <c r="F617" s="53">
        <v>29.8</v>
      </c>
      <c r="G617" s="48" t="s">
        <v>732</v>
      </c>
      <c r="H617" s="54">
        <v>1</v>
      </c>
    </row>
    <row r="618" spans="1:8">
      <c r="A618" s="191">
        <v>334</v>
      </c>
      <c r="B618" s="51">
        <v>9787550610545</v>
      </c>
      <c r="C618" s="6" t="s">
        <v>6651</v>
      </c>
      <c r="D618" s="7" t="s">
        <v>449</v>
      </c>
      <c r="E618" s="52">
        <v>40909</v>
      </c>
      <c r="F618" s="53">
        <v>29.8</v>
      </c>
      <c r="G618" s="48" t="s">
        <v>732</v>
      </c>
      <c r="H618" s="54">
        <v>1</v>
      </c>
    </row>
    <row r="619" spans="1:8">
      <c r="A619" s="191">
        <v>335</v>
      </c>
      <c r="B619" s="51">
        <v>9787553405872</v>
      </c>
      <c r="C619" s="6" t="s">
        <v>15367</v>
      </c>
      <c r="D619" s="7" t="s">
        <v>1110</v>
      </c>
      <c r="E619" s="52">
        <v>40909</v>
      </c>
      <c r="F619" s="53">
        <v>29.8</v>
      </c>
      <c r="G619" s="48" t="s">
        <v>732</v>
      </c>
      <c r="H619" s="54">
        <v>1</v>
      </c>
    </row>
    <row r="620" spans="1:8">
      <c r="A620" s="191">
        <v>336</v>
      </c>
      <c r="B620" s="51">
        <v>9787206087516</v>
      </c>
      <c r="C620" s="6" t="s">
        <v>6695</v>
      </c>
      <c r="D620" s="7" t="s">
        <v>7</v>
      </c>
      <c r="E620" s="52">
        <v>41843</v>
      </c>
      <c r="F620" s="53">
        <v>27.8</v>
      </c>
      <c r="G620" s="48" t="s">
        <v>732</v>
      </c>
      <c r="H620" s="54">
        <v>1</v>
      </c>
    </row>
    <row r="621" spans="1:8">
      <c r="A621" s="191">
        <v>337</v>
      </c>
      <c r="B621" s="51">
        <v>9787544822695</v>
      </c>
      <c r="C621" s="6" t="s">
        <v>6733</v>
      </c>
      <c r="D621" s="7" t="s">
        <v>2528</v>
      </c>
      <c r="E621" s="52">
        <v>40909</v>
      </c>
      <c r="F621" s="53">
        <v>34</v>
      </c>
      <c r="G621" s="48" t="s">
        <v>732</v>
      </c>
      <c r="H621" s="54">
        <v>1</v>
      </c>
    </row>
    <row r="622" spans="1:8">
      <c r="A622" s="191">
        <v>338</v>
      </c>
      <c r="B622" s="51">
        <v>9787538295375</v>
      </c>
      <c r="C622" s="6" t="s">
        <v>6754</v>
      </c>
      <c r="D622" s="7" t="s">
        <v>6348</v>
      </c>
      <c r="E622" s="52">
        <v>40909</v>
      </c>
      <c r="F622" s="53">
        <v>29.8</v>
      </c>
      <c r="G622" s="48" t="s">
        <v>732</v>
      </c>
      <c r="H622" s="54">
        <v>1</v>
      </c>
    </row>
    <row r="623" spans="1:8">
      <c r="A623" s="191">
        <v>339</v>
      </c>
      <c r="B623" s="51">
        <v>9787538296419</v>
      </c>
      <c r="C623" s="6" t="s">
        <v>6755</v>
      </c>
      <c r="D623" s="7" t="s">
        <v>6348</v>
      </c>
      <c r="E623" s="52">
        <v>40909</v>
      </c>
      <c r="F623" s="53">
        <v>29.8</v>
      </c>
      <c r="G623" s="48" t="s">
        <v>732</v>
      </c>
      <c r="H623" s="54">
        <v>1</v>
      </c>
    </row>
    <row r="624" spans="1:8">
      <c r="A624" s="191">
        <v>340</v>
      </c>
      <c r="B624" s="51">
        <v>9787564213794</v>
      </c>
      <c r="C624" s="6" t="s">
        <v>6782</v>
      </c>
      <c r="D624" s="7" t="s">
        <v>3756</v>
      </c>
      <c r="E624" s="52">
        <v>40909</v>
      </c>
      <c r="F624" s="53">
        <v>29.8</v>
      </c>
      <c r="G624" s="48" t="s">
        <v>732</v>
      </c>
      <c r="H624" s="54">
        <v>1</v>
      </c>
    </row>
    <row r="625" spans="1:8">
      <c r="A625" s="191">
        <v>341</v>
      </c>
      <c r="B625" s="51">
        <v>9787807408277</v>
      </c>
      <c r="C625" s="6" t="s">
        <v>6784</v>
      </c>
      <c r="D625" s="7" t="s">
        <v>6785</v>
      </c>
      <c r="E625" s="52">
        <v>40909</v>
      </c>
      <c r="F625" s="53">
        <v>29.8</v>
      </c>
      <c r="G625" s="48" t="s">
        <v>732</v>
      </c>
      <c r="H625" s="54">
        <v>1</v>
      </c>
    </row>
    <row r="626" spans="1:8">
      <c r="A626" s="191">
        <v>342</v>
      </c>
      <c r="B626" s="51">
        <v>9787510428210</v>
      </c>
      <c r="C626" s="6" t="s">
        <v>6858</v>
      </c>
      <c r="D626" s="7" t="s">
        <v>189</v>
      </c>
      <c r="E626" s="52">
        <v>40909</v>
      </c>
      <c r="F626" s="53">
        <v>29.8</v>
      </c>
      <c r="G626" s="48" t="s">
        <v>732</v>
      </c>
      <c r="H626" s="54">
        <v>1</v>
      </c>
    </row>
    <row r="627" spans="1:8">
      <c r="A627" s="191">
        <v>343</v>
      </c>
      <c r="B627" s="51">
        <v>9787514204506</v>
      </c>
      <c r="C627" s="6" t="s">
        <v>6894</v>
      </c>
      <c r="D627" s="7" t="s">
        <v>600</v>
      </c>
      <c r="E627" s="52">
        <v>40909</v>
      </c>
      <c r="F627" s="53">
        <v>32.799999999999997</v>
      </c>
      <c r="G627" s="48" t="s">
        <v>732</v>
      </c>
      <c r="H627" s="54">
        <v>1</v>
      </c>
    </row>
    <row r="628" spans="1:8">
      <c r="A628" s="191">
        <v>344</v>
      </c>
      <c r="B628" s="51">
        <v>9787213051609</v>
      </c>
      <c r="C628" s="6" t="s">
        <v>6902</v>
      </c>
      <c r="D628" s="7" t="s">
        <v>356</v>
      </c>
      <c r="E628" s="52">
        <v>40909</v>
      </c>
      <c r="F628" s="53">
        <v>39.9</v>
      </c>
      <c r="G628" s="48" t="s">
        <v>732</v>
      </c>
      <c r="H628" s="54">
        <v>1</v>
      </c>
    </row>
    <row r="629" spans="1:8">
      <c r="A629" s="191">
        <v>345</v>
      </c>
      <c r="B629" s="51">
        <v>9787213049347</v>
      </c>
      <c r="C629" s="6" t="s">
        <v>6904</v>
      </c>
      <c r="D629" s="7" t="s">
        <v>356</v>
      </c>
      <c r="E629" s="52">
        <v>40909</v>
      </c>
      <c r="F629" s="53">
        <v>29.8</v>
      </c>
      <c r="G629" s="48" t="s">
        <v>732</v>
      </c>
      <c r="H629" s="54">
        <v>1</v>
      </c>
    </row>
    <row r="630" spans="1:8">
      <c r="A630" s="191">
        <v>346</v>
      </c>
      <c r="B630" s="51">
        <v>9787511353825</v>
      </c>
      <c r="C630" s="6" t="s">
        <v>6918</v>
      </c>
      <c r="D630" s="7" t="s">
        <v>315</v>
      </c>
      <c r="E630" s="52">
        <v>42125</v>
      </c>
      <c r="F630" s="53">
        <v>59.8</v>
      </c>
      <c r="G630" s="48" t="s">
        <v>732</v>
      </c>
      <c r="H630" s="54">
        <v>1</v>
      </c>
    </row>
    <row r="631" spans="1:8">
      <c r="A631" s="191">
        <v>347</v>
      </c>
      <c r="B631" s="51">
        <v>9787511321305</v>
      </c>
      <c r="C631" s="6" t="s">
        <v>6959</v>
      </c>
      <c r="D631" s="7" t="s">
        <v>5421</v>
      </c>
      <c r="E631" s="52">
        <v>40909</v>
      </c>
      <c r="F631" s="53">
        <v>29.8</v>
      </c>
      <c r="G631" s="48" t="s">
        <v>732</v>
      </c>
      <c r="H631" s="54">
        <v>1</v>
      </c>
    </row>
    <row r="632" spans="1:8">
      <c r="A632" s="191">
        <v>348</v>
      </c>
      <c r="B632" s="51">
        <v>9787511318756</v>
      </c>
      <c r="C632" s="6" t="s">
        <v>6969</v>
      </c>
      <c r="D632" s="7" t="s">
        <v>5421</v>
      </c>
      <c r="E632" s="52">
        <v>40909</v>
      </c>
      <c r="F632" s="53">
        <v>39.799999999999997</v>
      </c>
      <c r="G632" s="48" t="s">
        <v>732</v>
      </c>
      <c r="H632" s="54">
        <v>1</v>
      </c>
    </row>
    <row r="633" spans="1:8">
      <c r="A633" s="191">
        <v>349</v>
      </c>
      <c r="B633" s="51">
        <v>9787504478597</v>
      </c>
      <c r="C633" s="6" t="s">
        <v>6982</v>
      </c>
      <c r="D633" s="7" t="s">
        <v>459</v>
      </c>
      <c r="E633" s="52">
        <v>40909</v>
      </c>
      <c r="F633" s="53">
        <v>29.8</v>
      </c>
      <c r="G633" s="48" t="s">
        <v>732</v>
      </c>
      <c r="H633" s="54">
        <v>1</v>
      </c>
    </row>
    <row r="634" spans="1:8">
      <c r="A634" s="191">
        <v>350</v>
      </c>
      <c r="B634" s="51">
        <v>9787504471888</v>
      </c>
      <c r="C634" s="6" t="s">
        <v>6984</v>
      </c>
      <c r="D634" s="7" t="s">
        <v>459</v>
      </c>
      <c r="E634" s="52">
        <v>40909</v>
      </c>
      <c r="F634" s="53">
        <v>32.9</v>
      </c>
      <c r="G634" s="48" t="s">
        <v>732</v>
      </c>
      <c r="H634" s="54">
        <v>1</v>
      </c>
    </row>
    <row r="635" spans="1:8">
      <c r="A635" s="191">
        <v>351</v>
      </c>
      <c r="B635" s="51">
        <v>9787504476135</v>
      </c>
      <c r="C635" s="6" t="s">
        <v>6985</v>
      </c>
      <c r="D635" s="7" t="s">
        <v>459</v>
      </c>
      <c r="E635" s="52">
        <v>40909</v>
      </c>
      <c r="F635" s="53">
        <v>32.9</v>
      </c>
      <c r="G635" s="48" t="s">
        <v>732</v>
      </c>
      <c r="H635" s="54">
        <v>1</v>
      </c>
    </row>
    <row r="636" spans="1:8">
      <c r="A636" s="191">
        <v>352</v>
      </c>
      <c r="B636" s="51">
        <v>9787506048538</v>
      </c>
      <c r="C636" s="6" t="s">
        <v>7043</v>
      </c>
      <c r="D636" s="7" t="s">
        <v>374</v>
      </c>
      <c r="E636" s="52">
        <v>40909</v>
      </c>
      <c r="F636" s="53">
        <v>26</v>
      </c>
      <c r="G636" s="48" t="s">
        <v>732</v>
      </c>
      <c r="H636" s="54">
        <v>1</v>
      </c>
    </row>
    <row r="637" spans="1:8">
      <c r="A637" s="191">
        <v>353</v>
      </c>
      <c r="B637" s="51">
        <v>9787506049016</v>
      </c>
      <c r="C637" s="6" t="s">
        <v>7048</v>
      </c>
      <c r="D637" s="7" t="s">
        <v>374</v>
      </c>
      <c r="E637" s="52">
        <v>40909</v>
      </c>
      <c r="F637" s="53">
        <v>36</v>
      </c>
      <c r="G637" s="48" t="s">
        <v>732</v>
      </c>
      <c r="H637" s="54">
        <v>1</v>
      </c>
    </row>
    <row r="638" spans="1:8">
      <c r="A638" s="191">
        <v>354</v>
      </c>
      <c r="B638" s="51">
        <v>9787546116464</v>
      </c>
      <c r="C638" s="6" t="s">
        <v>7064</v>
      </c>
      <c r="D638" s="7" t="s">
        <v>3632</v>
      </c>
      <c r="E638" s="52">
        <v>40909</v>
      </c>
      <c r="F638" s="53">
        <v>36</v>
      </c>
      <c r="G638" s="48" t="s">
        <v>732</v>
      </c>
      <c r="H638" s="54">
        <v>1</v>
      </c>
    </row>
    <row r="639" spans="1:8">
      <c r="A639" s="191">
        <v>355</v>
      </c>
      <c r="B639" s="51">
        <v>9787516802762</v>
      </c>
      <c r="C639" s="6" t="s">
        <v>7114</v>
      </c>
      <c r="D639" s="7" t="s">
        <v>633</v>
      </c>
      <c r="E639" s="52">
        <v>41275</v>
      </c>
      <c r="F639" s="53">
        <v>32</v>
      </c>
      <c r="G639" s="48" t="s">
        <v>732</v>
      </c>
      <c r="H639" s="54">
        <v>1</v>
      </c>
    </row>
    <row r="640" spans="1:8">
      <c r="A640" s="191">
        <v>356</v>
      </c>
      <c r="B640" s="51">
        <v>9787514302509</v>
      </c>
      <c r="C640" s="6" t="s">
        <v>7135</v>
      </c>
      <c r="D640" s="7" t="s">
        <v>5586</v>
      </c>
      <c r="E640" s="52">
        <v>40909</v>
      </c>
      <c r="F640" s="53">
        <v>25.8</v>
      </c>
      <c r="G640" s="48" t="s">
        <v>732</v>
      </c>
      <c r="H640" s="54">
        <v>1</v>
      </c>
    </row>
    <row r="641" spans="1:8">
      <c r="A641" s="191">
        <v>357</v>
      </c>
      <c r="B641" s="51">
        <v>9787506060257</v>
      </c>
      <c r="C641" s="6" t="s">
        <v>7180</v>
      </c>
      <c r="D641" s="7" t="s">
        <v>374</v>
      </c>
      <c r="E641" s="52">
        <v>41275</v>
      </c>
      <c r="F641" s="53">
        <v>29</v>
      </c>
      <c r="G641" s="48" t="s">
        <v>732</v>
      </c>
      <c r="H641" s="54">
        <v>1</v>
      </c>
    </row>
    <row r="642" spans="1:8">
      <c r="A642" s="191">
        <v>358</v>
      </c>
      <c r="B642" s="51">
        <v>9787301208243</v>
      </c>
      <c r="C642" s="6" t="s">
        <v>7206</v>
      </c>
      <c r="D642" s="7" t="s">
        <v>490</v>
      </c>
      <c r="E642" s="52">
        <v>40909</v>
      </c>
      <c r="F642" s="53">
        <v>29</v>
      </c>
      <c r="G642" s="48" t="s">
        <v>732</v>
      </c>
      <c r="H642" s="54">
        <v>1</v>
      </c>
    </row>
    <row r="643" spans="1:8">
      <c r="A643" s="191">
        <v>359</v>
      </c>
      <c r="B643" s="51">
        <v>9787301197523</v>
      </c>
      <c r="C643" s="6" t="s">
        <v>7207</v>
      </c>
      <c r="D643" s="7" t="s">
        <v>490</v>
      </c>
      <c r="E643" s="52">
        <v>40909</v>
      </c>
      <c r="F643" s="53">
        <v>29</v>
      </c>
      <c r="G643" s="48" t="s">
        <v>732</v>
      </c>
      <c r="H643" s="54">
        <v>1</v>
      </c>
    </row>
    <row r="644" spans="1:8">
      <c r="A644" s="191">
        <v>360</v>
      </c>
      <c r="B644" s="51">
        <v>9787301195819</v>
      </c>
      <c r="C644" s="6" t="s">
        <v>7208</v>
      </c>
      <c r="D644" s="7" t="s">
        <v>490</v>
      </c>
      <c r="E644" s="52">
        <v>40909</v>
      </c>
      <c r="F644" s="53">
        <v>29</v>
      </c>
      <c r="G644" s="48" t="s">
        <v>732</v>
      </c>
      <c r="H644" s="54">
        <v>1</v>
      </c>
    </row>
    <row r="645" spans="1:8">
      <c r="A645" s="191">
        <v>361</v>
      </c>
      <c r="B645" s="51">
        <v>9787535454447</v>
      </c>
      <c r="C645" s="6" t="s">
        <v>7250</v>
      </c>
      <c r="D645" s="7" t="s">
        <v>6202</v>
      </c>
      <c r="E645" s="52">
        <v>40909</v>
      </c>
      <c r="F645" s="53">
        <v>32</v>
      </c>
      <c r="G645" s="48" t="s">
        <v>732</v>
      </c>
      <c r="H645" s="54">
        <v>1</v>
      </c>
    </row>
    <row r="646" spans="1:8">
      <c r="A646" s="191">
        <v>362</v>
      </c>
      <c r="B646" s="51">
        <v>9787535466396</v>
      </c>
      <c r="C646" s="6" t="s">
        <v>7253</v>
      </c>
      <c r="D646" s="7" t="s">
        <v>6202</v>
      </c>
      <c r="E646" s="52">
        <v>41487</v>
      </c>
      <c r="F646" s="53">
        <v>29.8</v>
      </c>
      <c r="G646" s="48" t="s">
        <v>732</v>
      </c>
      <c r="H646" s="54">
        <v>1</v>
      </c>
    </row>
    <row r="647" spans="1:8">
      <c r="A647" s="191">
        <v>363</v>
      </c>
      <c r="B647" s="51">
        <v>9787535466198</v>
      </c>
      <c r="C647" s="6" t="s">
        <v>7254</v>
      </c>
      <c r="D647" s="7" t="s">
        <v>6202</v>
      </c>
      <c r="E647" s="52">
        <v>41275</v>
      </c>
      <c r="F647" s="53">
        <v>33.799999999999997</v>
      </c>
      <c r="G647" s="48" t="s">
        <v>732</v>
      </c>
      <c r="H647" s="54">
        <v>1</v>
      </c>
    </row>
    <row r="648" spans="1:8">
      <c r="A648" s="191">
        <v>364</v>
      </c>
      <c r="B648" s="51">
        <v>9787535462213</v>
      </c>
      <c r="C648" s="6" t="s">
        <v>7257</v>
      </c>
      <c r="D648" s="7" t="s">
        <v>6202</v>
      </c>
      <c r="E648" s="52">
        <v>41275</v>
      </c>
      <c r="F648" s="53">
        <v>24</v>
      </c>
      <c r="G648" s="48" t="s">
        <v>732</v>
      </c>
      <c r="H648" s="54">
        <v>1</v>
      </c>
    </row>
    <row r="649" spans="1:8">
      <c r="A649" s="191">
        <v>365</v>
      </c>
      <c r="B649" s="51">
        <v>9787535465788</v>
      </c>
      <c r="C649" s="6" t="s">
        <v>7265</v>
      </c>
      <c r="D649" s="7" t="s">
        <v>6202</v>
      </c>
      <c r="E649" s="52">
        <v>41275</v>
      </c>
      <c r="F649" s="53">
        <v>28</v>
      </c>
      <c r="G649" s="48" t="s">
        <v>732</v>
      </c>
      <c r="H649" s="54">
        <v>1</v>
      </c>
    </row>
    <row r="650" spans="1:8">
      <c r="A650" s="191">
        <v>366</v>
      </c>
      <c r="B650" s="51">
        <v>9787560271859</v>
      </c>
      <c r="C650" s="6" t="s">
        <v>7274</v>
      </c>
      <c r="D650" s="7" t="s">
        <v>5580</v>
      </c>
      <c r="E650" s="52">
        <v>41275</v>
      </c>
      <c r="F650" s="53">
        <v>33</v>
      </c>
      <c r="G650" s="48" t="s">
        <v>732</v>
      </c>
      <c r="H650" s="54">
        <v>1</v>
      </c>
    </row>
    <row r="651" spans="1:8">
      <c r="A651" s="191">
        <v>367</v>
      </c>
      <c r="B651" s="51">
        <v>9787515706283</v>
      </c>
      <c r="C651" s="6" t="s">
        <v>7338</v>
      </c>
      <c r="D651" s="7" t="s">
        <v>282</v>
      </c>
      <c r="E651" s="52">
        <v>41852</v>
      </c>
      <c r="F651" s="53">
        <v>32.799999999999997</v>
      </c>
      <c r="G651" s="48" t="s">
        <v>732</v>
      </c>
      <c r="H651" s="54">
        <v>1</v>
      </c>
    </row>
    <row r="652" spans="1:8">
      <c r="A652" s="191">
        <v>368</v>
      </c>
      <c r="B652" s="51">
        <v>9787511331243</v>
      </c>
      <c r="C652" s="6" t="s">
        <v>7495</v>
      </c>
      <c r="D652" s="7" t="s">
        <v>5421</v>
      </c>
      <c r="E652" s="52">
        <v>41334</v>
      </c>
      <c r="F652" s="53">
        <v>32</v>
      </c>
      <c r="G652" s="48" t="s">
        <v>732</v>
      </c>
      <c r="H652" s="54">
        <v>1</v>
      </c>
    </row>
    <row r="653" spans="1:8">
      <c r="A653" s="191">
        <v>369</v>
      </c>
      <c r="B653" s="51">
        <v>9787511340375</v>
      </c>
      <c r="C653" s="6" t="s">
        <v>7496</v>
      </c>
      <c r="D653" s="7" t="s">
        <v>5421</v>
      </c>
      <c r="E653" s="52">
        <v>41518</v>
      </c>
      <c r="F653" s="53">
        <v>33.799999999999997</v>
      </c>
      <c r="G653" s="48" t="s">
        <v>732</v>
      </c>
      <c r="H653" s="54">
        <v>1</v>
      </c>
    </row>
    <row r="654" spans="1:8">
      <c r="A654" s="191">
        <v>370</v>
      </c>
      <c r="B654" s="51">
        <v>9787511338228</v>
      </c>
      <c r="C654" s="6" t="s">
        <v>7499</v>
      </c>
      <c r="D654" s="7" t="s">
        <v>5421</v>
      </c>
      <c r="E654" s="52">
        <v>41518</v>
      </c>
      <c r="F654" s="53">
        <v>26</v>
      </c>
      <c r="G654" s="48" t="s">
        <v>732</v>
      </c>
      <c r="H654" s="54">
        <v>1</v>
      </c>
    </row>
    <row r="655" spans="1:8">
      <c r="A655" s="191">
        <v>371</v>
      </c>
      <c r="B655" s="51">
        <v>9787511341969</v>
      </c>
      <c r="C655" s="6" t="s">
        <v>7500</v>
      </c>
      <c r="D655" s="7" t="s">
        <v>5421</v>
      </c>
      <c r="E655" s="52">
        <v>41609</v>
      </c>
      <c r="F655" s="53">
        <v>32</v>
      </c>
      <c r="G655" s="48" t="s">
        <v>732</v>
      </c>
      <c r="H655" s="54">
        <v>1</v>
      </c>
    </row>
    <row r="656" spans="1:8">
      <c r="A656" s="191">
        <v>372</v>
      </c>
      <c r="B656" s="51">
        <v>9787511337719</v>
      </c>
      <c r="C656" s="6" t="s">
        <v>7501</v>
      </c>
      <c r="D656" s="7" t="s">
        <v>5421</v>
      </c>
      <c r="E656" s="52">
        <v>41518</v>
      </c>
      <c r="F656" s="53">
        <v>28</v>
      </c>
      <c r="G656" s="48" t="s">
        <v>732</v>
      </c>
      <c r="H656" s="54">
        <v>1</v>
      </c>
    </row>
    <row r="657" spans="1:8">
      <c r="A657" s="191">
        <v>373</v>
      </c>
      <c r="B657" s="51">
        <v>9787511333094</v>
      </c>
      <c r="C657" s="6" t="s">
        <v>7502</v>
      </c>
      <c r="D657" s="7" t="s">
        <v>5421</v>
      </c>
      <c r="E657" s="52">
        <v>41579</v>
      </c>
      <c r="F657" s="53">
        <v>35</v>
      </c>
      <c r="G657" s="48" t="s">
        <v>732</v>
      </c>
      <c r="H657" s="54">
        <v>1</v>
      </c>
    </row>
    <row r="658" spans="1:8">
      <c r="A658" s="191">
        <v>374</v>
      </c>
      <c r="B658" s="51">
        <v>9787511336422</v>
      </c>
      <c r="C658" s="6" t="s">
        <v>7505</v>
      </c>
      <c r="D658" s="7" t="s">
        <v>5421</v>
      </c>
      <c r="E658" s="52">
        <v>41456</v>
      </c>
      <c r="F658" s="53">
        <v>28</v>
      </c>
      <c r="G658" s="48" t="s">
        <v>732</v>
      </c>
      <c r="H658" s="54">
        <v>1</v>
      </c>
    </row>
    <row r="659" spans="1:8">
      <c r="A659" s="191">
        <v>375</v>
      </c>
      <c r="B659" s="51">
        <v>9787511340160</v>
      </c>
      <c r="C659" s="6" t="s">
        <v>7507</v>
      </c>
      <c r="D659" s="7" t="s">
        <v>5421</v>
      </c>
      <c r="E659" s="52">
        <v>41548</v>
      </c>
      <c r="F659" s="53">
        <v>32</v>
      </c>
      <c r="G659" s="48" t="s">
        <v>732</v>
      </c>
      <c r="H659" s="54">
        <v>1</v>
      </c>
    </row>
    <row r="660" spans="1:8">
      <c r="A660" s="191">
        <v>376</v>
      </c>
      <c r="B660" s="51">
        <v>9787511335258</v>
      </c>
      <c r="C660" s="6" t="s">
        <v>7508</v>
      </c>
      <c r="D660" s="7" t="s">
        <v>5421</v>
      </c>
      <c r="E660" s="52">
        <v>41426</v>
      </c>
      <c r="F660" s="53">
        <v>28</v>
      </c>
      <c r="G660" s="48" t="s">
        <v>732</v>
      </c>
      <c r="H660" s="54">
        <v>1</v>
      </c>
    </row>
    <row r="661" spans="1:8">
      <c r="A661" s="191">
        <v>377</v>
      </c>
      <c r="B661" s="51">
        <v>9787511321473</v>
      </c>
      <c r="C661" s="6" t="s">
        <v>7511</v>
      </c>
      <c r="D661" s="7" t="s">
        <v>5421</v>
      </c>
      <c r="E661" s="52">
        <v>41275</v>
      </c>
      <c r="F661" s="53">
        <v>36</v>
      </c>
      <c r="G661" s="48" t="s">
        <v>732</v>
      </c>
      <c r="H661" s="54">
        <v>1</v>
      </c>
    </row>
    <row r="662" spans="1:8">
      <c r="A662" s="191">
        <v>378</v>
      </c>
      <c r="B662" s="51">
        <v>9787511339843</v>
      </c>
      <c r="C662" s="6" t="s">
        <v>7512</v>
      </c>
      <c r="D662" s="7" t="s">
        <v>5421</v>
      </c>
      <c r="E662" s="52">
        <v>41579</v>
      </c>
      <c r="F662" s="53">
        <v>26</v>
      </c>
      <c r="G662" s="48" t="s">
        <v>732</v>
      </c>
      <c r="H662" s="54">
        <v>1</v>
      </c>
    </row>
    <row r="663" spans="1:8">
      <c r="A663" s="191">
        <v>379</v>
      </c>
      <c r="B663" s="51">
        <v>9787513617109</v>
      </c>
      <c r="C663" s="6" t="s">
        <v>7513</v>
      </c>
      <c r="D663" s="7" t="s">
        <v>7514</v>
      </c>
      <c r="E663" s="52">
        <v>40909</v>
      </c>
      <c r="F663" s="53">
        <v>32</v>
      </c>
      <c r="G663" s="48" t="s">
        <v>732</v>
      </c>
      <c r="H663" s="54">
        <v>1</v>
      </c>
    </row>
    <row r="664" spans="1:8">
      <c r="A664" s="191">
        <v>380</v>
      </c>
      <c r="B664" s="51">
        <v>9787533937287</v>
      </c>
      <c r="C664" s="6" t="s">
        <v>7537</v>
      </c>
      <c r="D664" s="7" t="s">
        <v>4540</v>
      </c>
      <c r="E664" s="52">
        <v>41426</v>
      </c>
      <c r="F664" s="53">
        <v>36</v>
      </c>
      <c r="G664" s="48" t="s">
        <v>732</v>
      </c>
      <c r="H664" s="54">
        <v>1</v>
      </c>
    </row>
    <row r="665" spans="1:8">
      <c r="A665" s="191">
        <v>381</v>
      </c>
      <c r="B665" s="51">
        <v>9787511333469</v>
      </c>
      <c r="C665" s="6" t="s">
        <v>7539</v>
      </c>
      <c r="D665" s="7" t="s">
        <v>5421</v>
      </c>
      <c r="E665" s="52">
        <v>41275</v>
      </c>
      <c r="F665" s="53">
        <v>38</v>
      </c>
      <c r="G665" s="48" t="s">
        <v>732</v>
      </c>
      <c r="H665" s="54">
        <v>1</v>
      </c>
    </row>
    <row r="666" spans="1:8">
      <c r="A666" s="191">
        <v>382</v>
      </c>
      <c r="B666" s="51">
        <v>9787564069100</v>
      </c>
      <c r="C666" s="6" t="s">
        <v>7638</v>
      </c>
      <c r="D666" s="7" t="s">
        <v>177</v>
      </c>
      <c r="E666" s="52">
        <v>41275</v>
      </c>
      <c r="F666" s="53">
        <v>32</v>
      </c>
      <c r="G666" s="48" t="s">
        <v>732</v>
      </c>
      <c r="H666" s="54">
        <v>1</v>
      </c>
    </row>
    <row r="667" spans="1:8">
      <c r="A667" s="191">
        <v>383</v>
      </c>
      <c r="B667" s="51">
        <v>9787564149512</v>
      </c>
      <c r="C667" s="6" t="s">
        <v>7669</v>
      </c>
      <c r="D667" s="7" t="s">
        <v>7666</v>
      </c>
      <c r="E667" s="52">
        <v>41852</v>
      </c>
      <c r="F667" s="53">
        <v>29.8</v>
      </c>
      <c r="G667" s="48" t="s">
        <v>732</v>
      </c>
      <c r="H667" s="54">
        <v>1</v>
      </c>
    </row>
    <row r="668" spans="1:8">
      <c r="A668" s="191">
        <v>384</v>
      </c>
      <c r="B668" s="51">
        <v>9787553443805</v>
      </c>
      <c r="C668" s="6" t="s">
        <v>7753</v>
      </c>
      <c r="D668" s="7" t="s">
        <v>1110</v>
      </c>
      <c r="E668" s="52">
        <v>41791</v>
      </c>
      <c r="F668" s="53">
        <v>32</v>
      </c>
      <c r="G668" s="48" t="s">
        <v>732</v>
      </c>
      <c r="H668" s="54">
        <v>1</v>
      </c>
    </row>
    <row r="669" spans="1:8">
      <c r="A669" s="191">
        <v>385</v>
      </c>
      <c r="B669" s="51">
        <v>9787010117898</v>
      </c>
      <c r="C669" s="6" t="s">
        <v>7799</v>
      </c>
      <c r="D669" s="7" t="s">
        <v>346</v>
      </c>
      <c r="E669" s="52">
        <v>41334</v>
      </c>
      <c r="F669" s="53">
        <v>38</v>
      </c>
      <c r="G669" s="48" t="s">
        <v>732</v>
      </c>
      <c r="H669" s="54">
        <v>1</v>
      </c>
    </row>
    <row r="670" spans="1:8">
      <c r="A670" s="191">
        <v>386</v>
      </c>
      <c r="B670" s="51">
        <v>9787010128054</v>
      </c>
      <c r="C670" s="6" t="s">
        <v>7808</v>
      </c>
      <c r="D670" s="7" t="s">
        <v>379</v>
      </c>
      <c r="E670" s="52">
        <v>41579</v>
      </c>
      <c r="F670" s="53">
        <v>29</v>
      </c>
      <c r="G670" s="48" t="s">
        <v>732</v>
      </c>
      <c r="H670" s="54">
        <v>1</v>
      </c>
    </row>
    <row r="671" spans="1:8">
      <c r="A671" s="191">
        <v>387</v>
      </c>
      <c r="B671" s="51">
        <v>9787516803097</v>
      </c>
      <c r="C671" s="6" t="s">
        <v>7868</v>
      </c>
      <c r="D671" s="7" t="s">
        <v>633</v>
      </c>
      <c r="E671" s="52">
        <v>41640</v>
      </c>
      <c r="F671" s="53">
        <v>36</v>
      </c>
      <c r="G671" s="48" t="s">
        <v>732</v>
      </c>
      <c r="H671" s="54">
        <v>1</v>
      </c>
    </row>
    <row r="672" spans="1:8">
      <c r="A672" s="191">
        <v>388</v>
      </c>
      <c r="B672" s="51">
        <v>9787510430565</v>
      </c>
      <c r="C672" s="6" t="s">
        <v>7889</v>
      </c>
      <c r="D672" s="7" t="s">
        <v>224</v>
      </c>
      <c r="E672" s="52">
        <v>41334</v>
      </c>
      <c r="F672" s="53">
        <v>32.799999999999997</v>
      </c>
      <c r="G672" s="48" t="s">
        <v>732</v>
      </c>
      <c r="H672" s="54">
        <v>1</v>
      </c>
    </row>
    <row r="673" spans="1:8">
      <c r="A673" s="191">
        <v>389</v>
      </c>
      <c r="B673" s="51">
        <v>9787510426162</v>
      </c>
      <c r="C673" s="6" t="s">
        <v>7891</v>
      </c>
      <c r="D673" s="7" t="s">
        <v>189</v>
      </c>
      <c r="E673" s="52">
        <v>40909</v>
      </c>
      <c r="F673" s="53">
        <v>26.8</v>
      </c>
      <c r="G673" s="48" t="s">
        <v>732</v>
      </c>
      <c r="H673" s="54">
        <v>1</v>
      </c>
    </row>
    <row r="674" spans="1:8">
      <c r="A674" s="191">
        <v>390</v>
      </c>
      <c r="B674" s="51">
        <v>9787511339928</v>
      </c>
      <c r="C674" s="6" t="s">
        <v>7928</v>
      </c>
      <c r="D674" s="7" t="s">
        <v>5421</v>
      </c>
      <c r="E674" s="52">
        <v>41640</v>
      </c>
      <c r="F674" s="53">
        <v>68</v>
      </c>
      <c r="G674" s="48" t="s">
        <v>732</v>
      </c>
      <c r="H674" s="54">
        <v>1</v>
      </c>
    </row>
    <row r="675" spans="1:8">
      <c r="A675" s="191">
        <v>391</v>
      </c>
      <c r="B675" s="51">
        <v>9787511333810</v>
      </c>
      <c r="C675" s="6" t="s">
        <v>7929</v>
      </c>
      <c r="D675" s="7" t="s">
        <v>5421</v>
      </c>
      <c r="E675" s="52">
        <v>41395</v>
      </c>
      <c r="F675" s="53">
        <v>32</v>
      </c>
      <c r="G675" s="48" t="s">
        <v>732</v>
      </c>
      <c r="H675" s="54">
        <v>1</v>
      </c>
    </row>
    <row r="676" spans="1:8">
      <c r="A676" s="191">
        <v>392</v>
      </c>
      <c r="B676" s="51">
        <v>9787504481887</v>
      </c>
      <c r="C676" s="6" t="s">
        <v>7942</v>
      </c>
      <c r="D676" s="7" t="s">
        <v>519</v>
      </c>
      <c r="E676" s="52">
        <v>41548</v>
      </c>
      <c r="F676" s="53">
        <v>39.799999999999997</v>
      </c>
      <c r="G676" s="48" t="s">
        <v>732</v>
      </c>
      <c r="H676" s="54">
        <v>1</v>
      </c>
    </row>
    <row r="677" spans="1:8">
      <c r="A677" s="191">
        <v>393</v>
      </c>
      <c r="B677" s="51">
        <v>9787504488862</v>
      </c>
      <c r="C677" s="6" t="s">
        <v>7943</v>
      </c>
      <c r="D677" s="7" t="s">
        <v>519</v>
      </c>
      <c r="E677" s="52">
        <v>42217</v>
      </c>
      <c r="F677" s="53">
        <v>39.799999999999997</v>
      </c>
      <c r="G677" s="48" t="s">
        <v>732</v>
      </c>
      <c r="H677" s="54">
        <v>1</v>
      </c>
    </row>
    <row r="678" spans="1:8">
      <c r="A678" s="191">
        <v>394</v>
      </c>
      <c r="B678" s="51">
        <v>9787504491145</v>
      </c>
      <c r="C678" s="6" t="s">
        <v>7944</v>
      </c>
      <c r="D678" s="7" t="s">
        <v>519</v>
      </c>
      <c r="E678" s="52">
        <v>42217</v>
      </c>
      <c r="F678" s="53">
        <v>39.799999999999997</v>
      </c>
      <c r="G678" s="48" t="s">
        <v>732</v>
      </c>
      <c r="H678" s="54">
        <v>1</v>
      </c>
    </row>
    <row r="679" spans="1:8">
      <c r="A679" s="191">
        <v>395</v>
      </c>
      <c r="B679" s="51">
        <v>9787504488787</v>
      </c>
      <c r="C679" s="6" t="s">
        <v>7945</v>
      </c>
      <c r="D679" s="7" t="s">
        <v>519</v>
      </c>
      <c r="E679" s="52">
        <v>42217</v>
      </c>
      <c r="F679" s="53">
        <v>39.799999999999997</v>
      </c>
      <c r="G679" s="48" t="s">
        <v>732</v>
      </c>
      <c r="H679" s="54">
        <v>1</v>
      </c>
    </row>
    <row r="680" spans="1:8">
      <c r="A680" s="191">
        <v>396</v>
      </c>
      <c r="B680" s="51">
        <v>9787504488589</v>
      </c>
      <c r="C680" s="6" t="s">
        <v>7946</v>
      </c>
      <c r="D680" s="7" t="s">
        <v>519</v>
      </c>
      <c r="E680" s="52">
        <v>42217</v>
      </c>
      <c r="F680" s="53">
        <v>39.799999999999997</v>
      </c>
      <c r="G680" s="48" t="s">
        <v>732</v>
      </c>
      <c r="H680" s="54">
        <v>1</v>
      </c>
    </row>
    <row r="681" spans="1:8">
      <c r="A681" s="191">
        <v>397</v>
      </c>
      <c r="B681" s="51">
        <v>9787504491138</v>
      </c>
      <c r="C681" s="6" t="s">
        <v>7947</v>
      </c>
      <c r="D681" s="7" t="s">
        <v>519</v>
      </c>
      <c r="E681" s="52">
        <v>42217</v>
      </c>
      <c r="F681" s="53">
        <v>39.799999999999997</v>
      </c>
      <c r="G681" s="48" t="s">
        <v>732</v>
      </c>
      <c r="H681" s="54">
        <v>1</v>
      </c>
    </row>
    <row r="682" spans="1:8">
      <c r="A682" s="191">
        <v>398</v>
      </c>
      <c r="B682" s="51">
        <v>9787504488633</v>
      </c>
      <c r="C682" s="6" t="s">
        <v>7948</v>
      </c>
      <c r="D682" s="7" t="s">
        <v>519</v>
      </c>
      <c r="E682" s="52">
        <v>42217</v>
      </c>
      <c r="F682" s="53">
        <v>39.799999999999997</v>
      </c>
      <c r="G682" s="48" t="s">
        <v>732</v>
      </c>
      <c r="H682" s="54">
        <v>1</v>
      </c>
    </row>
    <row r="683" spans="1:8">
      <c r="A683" s="191">
        <v>399</v>
      </c>
      <c r="B683" s="51">
        <v>9787504488510</v>
      </c>
      <c r="C683" s="6" t="s">
        <v>7949</v>
      </c>
      <c r="D683" s="7" t="s">
        <v>519</v>
      </c>
      <c r="E683" s="52">
        <v>42217</v>
      </c>
      <c r="F683" s="53">
        <v>39.799999999999997</v>
      </c>
      <c r="G683" s="48" t="s">
        <v>732</v>
      </c>
      <c r="H683" s="54">
        <v>1</v>
      </c>
    </row>
    <row r="684" spans="1:8">
      <c r="A684" s="191">
        <v>400</v>
      </c>
      <c r="B684" s="51">
        <v>9787504488824</v>
      </c>
      <c r="C684" s="6" t="s">
        <v>7950</v>
      </c>
      <c r="D684" s="7" t="s">
        <v>519</v>
      </c>
      <c r="E684" s="52">
        <v>42217</v>
      </c>
      <c r="F684" s="53">
        <v>39.799999999999997</v>
      </c>
      <c r="G684" s="48" t="s">
        <v>732</v>
      </c>
      <c r="H684" s="54">
        <v>1</v>
      </c>
    </row>
    <row r="685" spans="1:8">
      <c r="A685" s="191">
        <v>401</v>
      </c>
      <c r="B685" s="51">
        <v>9787504488619</v>
      </c>
      <c r="C685" s="6" t="s">
        <v>7951</v>
      </c>
      <c r="D685" s="7" t="s">
        <v>519</v>
      </c>
      <c r="E685" s="52">
        <v>42217</v>
      </c>
      <c r="F685" s="53">
        <v>39.799999999999997</v>
      </c>
      <c r="G685" s="48" t="s">
        <v>732</v>
      </c>
      <c r="H685" s="54">
        <v>1</v>
      </c>
    </row>
    <row r="686" spans="1:8">
      <c r="A686" s="191">
        <v>402</v>
      </c>
      <c r="B686" s="51">
        <v>9787504488527</v>
      </c>
      <c r="C686" s="6" t="s">
        <v>7952</v>
      </c>
      <c r="D686" s="7" t="s">
        <v>519</v>
      </c>
      <c r="E686" s="52">
        <v>42217</v>
      </c>
      <c r="F686" s="53">
        <v>39.799999999999997</v>
      </c>
      <c r="G686" s="48" t="s">
        <v>732</v>
      </c>
      <c r="H686" s="54">
        <v>1</v>
      </c>
    </row>
    <row r="687" spans="1:8">
      <c r="A687" s="191">
        <v>403</v>
      </c>
      <c r="B687" s="51">
        <v>9787504481672</v>
      </c>
      <c r="C687" s="6" t="s">
        <v>7953</v>
      </c>
      <c r="D687" s="7" t="s">
        <v>459</v>
      </c>
      <c r="E687" s="52">
        <v>41275</v>
      </c>
      <c r="F687" s="53">
        <v>32</v>
      </c>
      <c r="G687" s="48" t="s">
        <v>732</v>
      </c>
      <c r="H687" s="54">
        <v>1</v>
      </c>
    </row>
    <row r="688" spans="1:8">
      <c r="A688" s="191">
        <v>404</v>
      </c>
      <c r="B688" s="51">
        <v>9787506836098</v>
      </c>
      <c r="C688" s="6" t="s">
        <v>7961</v>
      </c>
      <c r="D688" s="7" t="s">
        <v>489</v>
      </c>
      <c r="E688" s="52">
        <v>41487</v>
      </c>
      <c r="F688" s="53">
        <v>29.8</v>
      </c>
      <c r="G688" s="48" t="s">
        <v>732</v>
      </c>
      <c r="H688" s="54">
        <v>1</v>
      </c>
    </row>
    <row r="689" spans="1:8">
      <c r="A689" s="191">
        <v>405</v>
      </c>
      <c r="B689" s="51">
        <v>9787517111580</v>
      </c>
      <c r="C689" s="6" t="s">
        <v>7978</v>
      </c>
      <c r="D689" s="7" t="s">
        <v>700</v>
      </c>
      <c r="E689" s="52">
        <v>42217</v>
      </c>
      <c r="F689" s="53">
        <v>39.799999999999997</v>
      </c>
      <c r="G689" s="48" t="s">
        <v>732</v>
      </c>
      <c r="H689" s="54">
        <v>1</v>
      </c>
    </row>
    <row r="690" spans="1:8">
      <c r="A690" s="191">
        <v>406</v>
      </c>
      <c r="B690" s="51">
        <v>9787517100508</v>
      </c>
      <c r="C690" s="6" t="s">
        <v>7981</v>
      </c>
      <c r="D690" s="7" t="s">
        <v>233</v>
      </c>
      <c r="E690" s="52">
        <v>41275</v>
      </c>
      <c r="F690" s="53">
        <v>32</v>
      </c>
      <c r="G690" s="48" t="s">
        <v>732</v>
      </c>
      <c r="H690" s="54">
        <v>1</v>
      </c>
    </row>
    <row r="691" spans="1:8">
      <c r="A691" s="191">
        <v>407</v>
      </c>
      <c r="B691" s="51">
        <v>9787511322791</v>
      </c>
      <c r="C691" s="6" t="s">
        <v>7997</v>
      </c>
      <c r="D691" s="7" t="s">
        <v>5421</v>
      </c>
      <c r="E691" s="52">
        <v>40909</v>
      </c>
      <c r="F691" s="53">
        <v>29.8</v>
      </c>
      <c r="G691" s="48" t="s">
        <v>732</v>
      </c>
      <c r="H691" s="54">
        <v>1</v>
      </c>
    </row>
    <row r="692" spans="1:8">
      <c r="A692" s="191">
        <v>408</v>
      </c>
      <c r="B692" s="51">
        <v>9787511331632</v>
      </c>
      <c r="C692" s="6" t="s">
        <v>8001</v>
      </c>
      <c r="D692" s="7" t="s">
        <v>5421</v>
      </c>
      <c r="E692" s="52">
        <v>41334</v>
      </c>
      <c r="F692" s="53">
        <v>32</v>
      </c>
      <c r="G692" s="48" t="s">
        <v>732</v>
      </c>
      <c r="H692" s="54">
        <v>1</v>
      </c>
    </row>
    <row r="693" spans="1:8">
      <c r="A693" s="191">
        <v>409</v>
      </c>
      <c r="B693" s="51">
        <v>9787550236912</v>
      </c>
      <c r="C693" s="6" t="s">
        <v>8023</v>
      </c>
      <c r="D693" s="7" t="s">
        <v>3725</v>
      </c>
      <c r="E693" s="52">
        <v>41913</v>
      </c>
      <c r="F693" s="53">
        <v>75</v>
      </c>
      <c r="G693" s="48" t="s">
        <v>732</v>
      </c>
      <c r="H693" s="54">
        <v>1</v>
      </c>
    </row>
    <row r="694" spans="1:8">
      <c r="A694" s="191">
        <v>410</v>
      </c>
      <c r="B694" s="51">
        <v>9787515700922</v>
      </c>
      <c r="C694" s="6" t="s">
        <v>8161</v>
      </c>
      <c r="D694" s="7" t="s">
        <v>5527</v>
      </c>
      <c r="E694" s="52">
        <v>40909</v>
      </c>
      <c r="F694" s="53">
        <v>29.8</v>
      </c>
      <c r="G694" s="48" t="s">
        <v>732</v>
      </c>
      <c r="H694" s="54">
        <v>1</v>
      </c>
    </row>
    <row r="695" spans="1:8">
      <c r="A695" s="191">
        <v>411</v>
      </c>
      <c r="B695" s="51">
        <v>9787515705897</v>
      </c>
      <c r="C695" s="6" t="s">
        <v>8296</v>
      </c>
      <c r="D695" s="7" t="s">
        <v>5527</v>
      </c>
      <c r="E695" s="52">
        <v>41640</v>
      </c>
      <c r="F695" s="53">
        <v>27.5</v>
      </c>
      <c r="G695" s="48" t="s">
        <v>732</v>
      </c>
      <c r="H695" s="54">
        <v>1</v>
      </c>
    </row>
    <row r="696" spans="1:8">
      <c r="A696" s="191">
        <v>412</v>
      </c>
      <c r="B696" s="51">
        <v>9787806889756</v>
      </c>
      <c r="C696" s="6" t="s">
        <v>8346</v>
      </c>
      <c r="D696" s="7" t="s">
        <v>265</v>
      </c>
      <c r="E696" s="52">
        <v>41671</v>
      </c>
      <c r="F696" s="53">
        <v>35</v>
      </c>
      <c r="G696" s="48" t="s">
        <v>732</v>
      </c>
      <c r="H696" s="54">
        <v>1</v>
      </c>
    </row>
    <row r="697" spans="1:8">
      <c r="A697" s="191">
        <v>413</v>
      </c>
      <c r="B697" s="51">
        <v>9787511334411</v>
      </c>
      <c r="C697" s="6" t="s">
        <v>8390</v>
      </c>
      <c r="D697" s="7" t="s">
        <v>5421</v>
      </c>
      <c r="E697" s="52">
        <v>41426</v>
      </c>
      <c r="F697" s="53">
        <v>28</v>
      </c>
      <c r="G697" s="48" t="s">
        <v>732</v>
      </c>
      <c r="H697" s="54">
        <v>1</v>
      </c>
    </row>
    <row r="698" spans="1:8">
      <c r="A698" s="191">
        <v>414</v>
      </c>
      <c r="B698" s="51">
        <v>9787514128703</v>
      </c>
      <c r="C698" s="6" t="s">
        <v>8487</v>
      </c>
      <c r="D698" s="7" t="s">
        <v>613</v>
      </c>
      <c r="E698" s="52">
        <v>41395</v>
      </c>
      <c r="F698" s="53">
        <v>28</v>
      </c>
      <c r="G698" s="48" t="s">
        <v>732</v>
      </c>
      <c r="H698" s="54">
        <v>1</v>
      </c>
    </row>
    <row r="699" spans="1:8">
      <c r="A699" s="191">
        <v>415</v>
      </c>
      <c r="B699" s="51">
        <v>9787514127782</v>
      </c>
      <c r="C699" s="6" t="s">
        <v>8488</v>
      </c>
      <c r="D699" s="7" t="s">
        <v>613</v>
      </c>
      <c r="E699" s="52">
        <v>41275</v>
      </c>
      <c r="F699" s="53">
        <v>59.8</v>
      </c>
      <c r="G699" s="48" t="s">
        <v>732</v>
      </c>
      <c r="H699" s="54">
        <v>1</v>
      </c>
    </row>
    <row r="700" spans="1:8">
      <c r="A700" s="191">
        <v>416</v>
      </c>
      <c r="B700" s="51">
        <v>9787550221246</v>
      </c>
      <c r="C700" s="6" t="s">
        <v>8495</v>
      </c>
      <c r="D700" s="7" t="s">
        <v>439</v>
      </c>
      <c r="E700" s="52">
        <v>41640</v>
      </c>
      <c r="F700" s="53">
        <v>27.5</v>
      </c>
      <c r="G700" s="48" t="s">
        <v>732</v>
      </c>
      <c r="H700" s="54">
        <v>1</v>
      </c>
    </row>
    <row r="701" spans="1:8">
      <c r="A701" s="191">
        <v>417</v>
      </c>
      <c r="B701" s="51">
        <v>9787550221307</v>
      </c>
      <c r="C701" s="6" t="s">
        <v>8496</v>
      </c>
      <c r="D701" s="7" t="s">
        <v>439</v>
      </c>
      <c r="E701" s="52">
        <v>41640</v>
      </c>
      <c r="F701" s="53">
        <v>27.5</v>
      </c>
      <c r="G701" s="48" t="s">
        <v>732</v>
      </c>
      <c r="H701" s="54">
        <v>1</v>
      </c>
    </row>
    <row r="702" spans="1:8">
      <c r="A702" s="191">
        <v>418</v>
      </c>
      <c r="B702" s="51">
        <v>9787550221277</v>
      </c>
      <c r="C702" s="6" t="s">
        <v>8497</v>
      </c>
      <c r="D702" s="7" t="s">
        <v>439</v>
      </c>
      <c r="E702" s="52">
        <v>41640</v>
      </c>
      <c r="F702" s="53">
        <v>25</v>
      </c>
      <c r="G702" s="48" t="s">
        <v>732</v>
      </c>
      <c r="H702" s="54">
        <v>1</v>
      </c>
    </row>
    <row r="703" spans="1:8">
      <c r="A703" s="191">
        <v>419</v>
      </c>
      <c r="B703" s="51">
        <v>9787546808970</v>
      </c>
      <c r="C703" s="6" t="s">
        <v>8518</v>
      </c>
      <c r="D703" s="7" t="s">
        <v>5024</v>
      </c>
      <c r="E703" s="52">
        <v>42248</v>
      </c>
      <c r="F703" s="53">
        <v>28</v>
      </c>
      <c r="G703" s="48" t="s">
        <v>732</v>
      </c>
      <c r="H703" s="54">
        <v>1</v>
      </c>
    </row>
    <row r="704" spans="1:8">
      <c r="A704" s="191">
        <v>420</v>
      </c>
      <c r="B704" s="51">
        <v>9787546808611</v>
      </c>
      <c r="C704" s="6" t="s">
        <v>8521</v>
      </c>
      <c r="D704" s="7" t="s">
        <v>5024</v>
      </c>
      <c r="E704" s="52">
        <v>42248</v>
      </c>
      <c r="F704" s="53">
        <v>28</v>
      </c>
      <c r="G704" s="48" t="s">
        <v>732</v>
      </c>
      <c r="H704" s="54">
        <v>1</v>
      </c>
    </row>
    <row r="705" spans="1:8">
      <c r="A705" s="191">
        <v>421</v>
      </c>
      <c r="B705" s="51">
        <v>9787546808840</v>
      </c>
      <c r="C705" s="6" t="s">
        <v>8523</v>
      </c>
      <c r="D705" s="7" t="s">
        <v>5024</v>
      </c>
      <c r="E705" s="52">
        <v>42248</v>
      </c>
      <c r="F705" s="53">
        <v>28</v>
      </c>
      <c r="G705" s="48" t="s">
        <v>732</v>
      </c>
      <c r="H705" s="54">
        <v>1</v>
      </c>
    </row>
    <row r="706" spans="1:8">
      <c r="A706" s="191">
        <v>422</v>
      </c>
      <c r="B706" s="51">
        <v>9787546808727</v>
      </c>
      <c r="C706" s="6" t="s">
        <v>8525</v>
      </c>
      <c r="D706" s="7" t="s">
        <v>5024</v>
      </c>
      <c r="E706" s="52">
        <v>42248</v>
      </c>
      <c r="F706" s="53">
        <v>28</v>
      </c>
      <c r="G706" s="48" t="s">
        <v>732</v>
      </c>
      <c r="H706" s="54">
        <v>1</v>
      </c>
    </row>
    <row r="707" spans="1:8">
      <c r="A707" s="191">
        <v>423</v>
      </c>
      <c r="B707" s="51">
        <v>9787546808789</v>
      </c>
      <c r="C707" s="6" t="s">
        <v>8528</v>
      </c>
      <c r="D707" s="7" t="s">
        <v>5024</v>
      </c>
      <c r="E707" s="52">
        <v>42248</v>
      </c>
      <c r="F707" s="53">
        <v>28</v>
      </c>
      <c r="G707" s="48" t="s">
        <v>732</v>
      </c>
      <c r="H707" s="54">
        <v>1</v>
      </c>
    </row>
    <row r="708" spans="1:8">
      <c r="A708" s="191">
        <v>424</v>
      </c>
      <c r="B708" s="51">
        <v>9787546808963</v>
      </c>
      <c r="C708" s="6" t="s">
        <v>8530</v>
      </c>
      <c r="D708" s="7" t="s">
        <v>5024</v>
      </c>
      <c r="E708" s="52">
        <v>42248</v>
      </c>
      <c r="F708" s="53">
        <v>28</v>
      </c>
      <c r="G708" s="48" t="s">
        <v>732</v>
      </c>
      <c r="H708" s="54">
        <v>1</v>
      </c>
    </row>
    <row r="709" spans="1:8">
      <c r="A709" s="191">
        <v>425</v>
      </c>
      <c r="B709" s="51">
        <v>9787546808925</v>
      </c>
      <c r="C709" s="6" t="s">
        <v>8531</v>
      </c>
      <c r="D709" s="7" t="s">
        <v>5024</v>
      </c>
      <c r="E709" s="52">
        <v>42248</v>
      </c>
      <c r="F709" s="53">
        <v>28</v>
      </c>
      <c r="G709" s="48" t="s">
        <v>732</v>
      </c>
      <c r="H709" s="54">
        <v>1</v>
      </c>
    </row>
    <row r="710" spans="1:8">
      <c r="A710" s="191">
        <v>426</v>
      </c>
      <c r="B710" s="51">
        <v>9787546808574</v>
      </c>
      <c r="C710" s="6" t="s">
        <v>8533</v>
      </c>
      <c r="D710" s="7" t="s">
        <v>5024</v>
      </c>
      <c r="E710" s="52">
        <v>42248</v>
      </c>
      <c r="F710" s="53">
        <v>28</v>
      </c>
      <c r="G710" s="48" t="s">
        <v>732</v>
      </c>
      <c r="H710" s="54">
        <v>1</v>
      </c>
    </row>
    <row r="711" spans="1:8">
      <c r="A711" s="191">
        <v>427</v>
      </c>
      <c r="B711" s="51">
        <v>9787546808710</v>
      </c>
      <c r="C711" s="6" t="s">
        <v>8534</v>
      </c>
      <c r="D711" s="7" t="s">
        <v>5024</v>
      </c>
      <c r="E711" s="52">
        <v>42248</v>
      </c>
      <c r="F711" s="53">
        <v>28</v>
      </c>
      <c r="G711" s="48" t="s">
        <v>732</v>
      </c>
      <c r="H711" s="54">
        <v>1</v>
      </c>
    </row>
    <row r="712" spans="1:8">
      <c r="A712" s="191">
        <v>428</v>
      </c>
      <c r="B712" s="51">
        <v>9787546808888</v>
      </c>
      <c r="C712" s="6" t="s">
        <v>8535</v>
      </c>
      <c r="D712" s="7" t="s">
        <v>5024</v>
      </c>
      <c r="E712" s="52">
        <v>42248</v>
      </c>
      <c r="F712" s="53">
        <v>28</v>
      </c>
      <c r="G712" s="48" t="s">
        <v>732</v>
      </c>
      <c r="H712" s="54">
        <v>1</v>
      </c>
    </row>
    <row r="713" spans="1:8">
      <c r="A713" s="191">
        <v>429</v>
      </c>
      <c r="B713" s="51">
        <v>9787546808901</v>
      </c>
      <c r="C713" s="6" t="s">
        <v>8536</v>
      </c>
      <c r="D713" s="7" t="s">
        <v>5024</v>
      </c>
      <c r="E713" s="52">
        <v>42248</v>
      </c>
      <c r="F713" s="53">
        <v>28</v>
      </c>
      <c r="G713" s="48" t="s">
        <v>732</v>
      </c>
      <c r="H713" s="54">
        <v>1</v>
      </c>
    </row>
    <row r="714" spans="1:8">
      <c r="A714" s="191">
        <v>430</v>
      </c>
      <c r="B714" s="51">
        <v>9787546808918</v>
      </c>
      <c r="C714" s="6" t="s">
        <v>8537</v>
      </c>
      <c r="D714" s="7" t="s">
        <v>5024</v>
      </c>
      <c r="E714" s="52">
        <v>42248</v>
      </c>
      <c r="F714" s="53">
        <v>28</v>
      </c>
      <c r="G714" s="48" t="s">
        <v>732</v>
      </c>
      <c r="H714" s="54">
        <v>1</v>
      </c>
    </row>
    <row r="715" spans="1:8">
      <c r="A715" s="191">
        <v>431</v>
      </c>
      <c r="B715" s="51">
        <v>9787546808581</v>
      </c>
      <c r="C715" s="6" t="s">
        <v>8539</v>
      </c>
      <c r="D715" s="7" t="s">
        <v>5024</v>
      </c>
      <c r="E715" s="52">
        <v>42248</v>
      </c>
      <c r="F715" s="53">
        <v>28</v>
      </c>
      <c r="G715" s="48" t="s">
        <v>732</v>
      </c>
      <c r="H715" s="54">
        <v>1</v>
      </c>
    </row>
    <row r="716" spans="1:8">
      <c r="A716" s="191">
        <v>432</v>
      </c>
      <c r="B716" s="51">
        <v>9787546808635</v>
      </c>
      <c r="C716" s="6" t="s">
        <v>8544</v>
      </c>
      <c r="D716" s="7" t="s">
        <v>5024</v>
      </c>
      <c r="E716" s="52">
        <v>42248</v>
      </c>
      <c r="F716" s="53">
        <v>28</v>
      </c>
      <c r="G716" s="48" t="s">
        <v>732</v>
      </c>
      <c r="H716" s="54">
        <v>1</v>
      </c>
    </row>
    <row r="717" spans="1:8">
      <c r="A717" s="191">
        <v>433</v>
      </c>
      <c r="B717" s="51">
        <v>9787546808864</v>
      </c>
      <c r="C717" s="6" t="s">
        <v>8553</v>
      </c>
      <c r="D717" s="7" t="s">
        <v>5024</v>
      </c>
      <c r="E717" s="52">
        <v>42248</v>
      </c>
      <c r="F717" s="53">
        <v>28</v>
      </c>
      <c r="G717" s="48" t="s">
        <v>732</v>
      </c>
      <c r="H717" s="54">
        <v>1</v>
      </c>
    </row>
    <row r="718" spans="1:8">
      <c r="A718" s="191">
        <v>434</v>
      </c>
      <c r="B718" s="51">
        <v>9787546808604</v>
      </c>
      <c r="C718" s="6" t="s">
        <v>8554</v>
      </c>
      <c r="D718" s="7" t="s">
        <v>5024</v>
      </c>
      <c r="E718" s="52">
        <v>42248</v>
      </c>
      <c r="F718" s="53">
        <v>28</v>
      </c>
      <c r="G718" s="48" t="s">
        <v>732</v>
      </c>
      <c r="H718" s="54">
        <v>1</v>
      </c>
    </row>
    <row r="719" spans="1:8">
      <c r="A719" s="191">
        <v>435</v>
      </c>
      <c r="B719" s="51">
        <v>9787546808895</v>
      </c>
      <c r="C719" s="6" t="s">
        <v>8555</v>
      </c>
      <c r="D719" s="7" t="s">
        <v>5024</v>
      </c>
      <c r="E719" s="52">
        <v>42248</v>
      </c>
      <c r="F719" s="53">
        <v>28</v>
      </c>
      <c r="G719" s="48" t="s">
        <v>732</v>
      </c>
      <c r="H719" s="54">
        <v>1</v>
      </c>
    </row>
    <row r="720" spans="1:8">
      <c r="A720" s="191">
        <v>436</v>
      </c>
      <c r="B720" s="51">
        <v>9787546808826</v>
      </c>
      <c r="C720" s="6" t="s">
        <v>8561</v>
      </c>
      <c r="D720" s="7" t="s">
        <v>5024</v>
      </c>
      <c r="E720" s="52">
        <v>42248</v>
      </c>
      <c r="F720" s="53">
        <v>28</v>
      </c>
      <c r="G720" s="48" t="s">
        <v>732</v>
      </c>
      <c r="H720" s="54">
        <v>1</v>
      </c>
    </row>
    <row r="721" spans="1:8">
      <c r="A721" s="191">
        <v>437</v>
      </c>
      <c r="B721" s="51">
        <v>9787546808772</v>
      </c>
      <c r="C721" s="6" t="s">
        <v>8562</v>
      </c>
      <c r="D721" s="7" t="s">
        <v>5024</v>
      </c>
      <c r="E721" s="52">
        <v>42248</v>
      </c>
      <c r="F721" s="53">
        <v>28</v>
      </c>
      <c r="G721" s="48" t="s">
        <v>732</v>
      </c>
      <c r="H721" s="54">
        <v>1</v>
      </c>
    </row>
    <row r="722" spans="1:8">
      <c r="A722" s="191">
        <v>438</v>
      </c>
      <c r="B722" s="51">
        <v>9787513901925</v>
      </c>
      <c r="C722" s="6" t="s">
        <v>8585</v>
      </c>
      <c r="D722" s="7" t="s">
        <v>783</v>
      </c>
      <c r="E722" s="52">
        <v>40909</v>
      </c>
      <c r="F722" s="53">
        <v>35</v>
      </c>
      <c r="G722" s="48" t="s">
        <v>732</v>
      </c>
      <c r="H722" s="54">
        <v>1</v>
      </c>
    </row>
    <row r="723" spans="1:8">
      <c r="A723" s="191">
        <v>439</v>
      </c>
      <c r="B723" s="51">
        <v>9787563932276</v>
      </c>
      <c r="C723" s="6" t="s">
        <v>8747</v>
      </c>
      <c r="D723" s="7" t="s">
        <v>8653</v>
      </c>
      <c r="E723" s="52">
        <v>40909</v>
      </c>
      <c r="F723" s="53">
        <v>32</v>
      </c>
      <c r="G723" s="48" t="s">
        <v>732</v>
      </c>
      <c r="H723" s="54">
        <v>1</v>
      </c>
    </row>
    <row r="724" spans="1:8">
      <c r="A724" s="191">
        <v>440</v>
      </c>
      <c r="B724" s="51">
        <v>9787563936458</v>
      </c>
      <c r="C724" s="6" t="s">
        <v>8752</v>
      </c>
      <c r="D724" s="7" t="s">
        <v>8653</v>
      </c>
      <c r="E724" s="52">
        <v>41275</v>
      </c>
      <c r="F724" s="53">
        <v>35</v>
      </c>
      <c r="G724" s="48" t="s">
        <v>732</v>
      </c>
      <c r="H724" s="54">
        <v>1</v>
      </c>
    </row>
    <row r="725" spans="1:8">
      <c r="A725" s="191">
        <v>441</v>
      </c>
      <c r="B725" s="51">
        <v>9787563942466</v>
      </c>
      <c r="C725" s="6" t="s">
        <v>8755</v>
      </c>
      <c r="D725" s="7" t="s">
        <v>8653</v>
      </c>
      <c r="E725" s="52">
        <v>42125</v>
      </c>
      <c r="F725" s="53">
        <v>29</v>
      </c>
      <c r="G725" s="48" t="s">
        <v>732</v>
      </c>
      <c r="H725" s="54">
        <v>1</v>
      </c>
    </row>
    <row r="726" spans="1:8">
      <c r="A726" s="191">
        <v>442</v>
      </c>
      <c r="B726" s="51">
        <v>9787563941865</v>
      </c>
      <c r="C726" s="6" t="s">
        <v>8765</v>
      </c>
      <c r="D726" s="7" t="s">
        <v>8653</v>
      </c>
      <c r="E726" s="52">
        <v>42005</v>
      </c>
      <c r="F726" s="53">
        <v>30</v>
      </c>
      <c r="G726" s="48" t="s">
        <v>732</v>
      </c>
      <c r="H726" s="54">
        <v>1</v>
      </c>
    </row>
    <row r="727" spans="1:8">
      <c r="A727" s="191">
        <v>443</v>
      </c>
      <c r="B727" s="51">
        <v>9787563942671</v>
      </c>
      <c r="C727" s="6" t="s">
        <v>8773</v>
      </c>
      <c r="D727" s="7" t="s">
        <v>8653</v>
      </c>
      <c r="E727" s="52">
        <v>42125</v>
      </c>
      <c r="F727" s="53">
        <v>30</v>
      </c>
      <c r="G727" s="48" t="s">
        <v>732</v>
      </c>
      <c r="H727" s="54">
        <v>1</v>
      </c>
    </row>
    <row r="728" spans="1:8">
      <c r="A728" s="191">
        <v>444</v>
      </c>
      <c r="B728" s="51">
        <v>9787563940127</v>
      </c>
      <c r="C728" s="6" t="s">
        <v>8774</v>
      </c>
      <c r="D728" s="7" t="s">
        <v>8653</v>
      </c>
      <c r="E728" s="52">
        <v>41640</v>
      </c>
      <c r="F728" s="53">
        <v>28</v>
      </c>
      <c r="G728" s="48" t="s">
        <v>732</v>
      </c>
      <c r="H728" s="54">
        <v>1</v>
      </c>
    </row>
    <row r="729" spans="1:8">
      <c r="A729" s="191">
        <v>445</v>
      </c>
      <c r="B729" s="51">
        <v>9787563940059</v>
      </c>
      <c r="C729" s="6" t="s">
        <v>8775</v>
      </c>
      <c r="D729" s="7" t="s">
        <v>8653</v>
      </c>
      <c r="E729" s="52">
        <v>41974</v>
      </c>
      <c r="F729" s="53">
        <v>33</v>
      </c>
      <c r="G729" s="48" t="s">
        <v>732</v>
      </c>
      <c r="H729" s="54">
        <v>1</v>
      </c>
    </row>
    <row r="730" spans="1:8">
      <c r="A730" s="191">
        <v>446</v>
      </c>
      <c r="B730" s="51">
        <v>9787563929818</v>
      </c>
      <c r="C730" s="6" t="s">
        <v>8778</v>
      </c>
      <c r="D730" s="7" t="s">
        <v>8653</v>
      </c>
      <c r="E730" s="52">
        <v>41091</v>
      </c>
      <c r="F730" s="53">
        <v>29.8</v>
      </c>
      <c r="G730" s="48" t="s">
        <v>732</v>
      </c>
      <c r="H730" s="54">
        <v>1</v>
      </c>
    </row>
    <row r="731" spans="1:8">
      <c r="A731" s="191">
        <v>447</v>
      </c>
      <c r="B731" s="51">
        <v>9787563936021</v>
      </c>
      <c r="C731" s="6" t="s">
        <v>8780</v>
      </c>
      <c r="D731" s="7" t="s">
        <v>8653</v>
      </c>
      <c r="E731" s="52">
        <v>41518</v>
      </c>
      <c r="F731" s="53">
        <v>27</v>
      </c>
      <c r="G731" s="48" t="s">
        <v>732</v>
      </c>
      <c r="H731" s="54">
        <v>1</v>
      </c>
    </row>
    <row r="732" spans="1:8">
      <c r="A732" s="191">
        <v>448</v>
      </c>
      <c r="B732" s="51">
        <v>9787563943982</v>
      </c>
      <c r="C732" s="6" t="s">
        <v>8782</v>
      </c>
      <c r="D732" s="7" t="s">
        <v>8653</v>
      </c>
      <c r="E732" s="52">
        <v>42217</v>
      </c>
      <c r="F732" s="53">
        <v>30</v>
      </c>
      <c r="G732" s="48" t="s">
        <v>732</v>
      </c>
      <c r="H732" s="54">
        <v>1</v>
      </c>
    </row>
    <row r="733" spans="1:8">
      <c r="A733" s="191">
        <v>449</v>
      </c>
      <c r="B733" s="51">
        <v>9787563943425</v>
      </c>
      <c r="C733" s="6" t="s">
        <v>8834</v>
      </c>
      <c r="D733" s="7" t="s">
        <v>8653</v>
      </c>
      <c r="E733" s="52">
        <v>42186</v>
      </c>
      <c r="F733" s="53">
        <v>29.8</v>
      </c>
      <c r="G733" s="48" t="s">
        <v>732</v>
      </c>
      <c r="H733" s="54">
        <v>1</v>
      </c>
    </row>
    <row r="734" spans="1:8">
      <c r="A734" s="191">
        <v>450</v>
      </c>
      <c r="B734" s="51">
        <v>9787540757717</v>
      </c>
      <c r="C734" s="6" t="s">
        <v>9081</v>
      </c>
      <c r="D734" s="7" t="s">
        <v>171</v>
      </c>
      <c r="E734" s="52">
        <v>40909</v>
      </c>
      <c r="F734" s="53">
        <v>35</v>
      </c>
      <c r="G734" s="48" t="s">
        <v>732</v>
      </c>
      <c r="H734" s="54">
        <v>1</v>
      </c>
    </row>
    <row r="735" spans="1:8">
      <c r="A735" s="191">
        <v>451</v>
      </c>
      <c r="B735" s="51">
        <v>9787563941735</v>
      </c>
      <c r="C735" s="6" t="s">
        <v>9108</v>
      </c>
      <c r="D735" s="7" t="s">
        <v>8653</v>
      </c>
      <c r="E735" s="52">
        <v>42036</v>
      </c>
      <c r="F735" s="53">
        <v>28</v>
      </c>
      <c r="G735" s="48" t="s">
        <v>732</v>
      </c>
      <c r="H735" s="54">
        <v>1</v>
      </c>
    </row>
    <row r="736" spans="1:8">
      <c r="A736" s="191">
        <v>452</v>
      </c>
      <c r="B736" s="51">
        <v>9787563942480</v>
      </c>
      <c r="C736" s="6" t="s">
        <v>9109</v>
      </c>
      <c r="D736" s="7" t="s">
        <v>8653</v>
      </c>
      <c r="E736" s="52">
        <v>42095</v>
      </c>
      <c r="F736" s="53">
        <v>29.8</v>
      </c>
      <c r="G736" s="48" t="s">
        <v>732</v>
      </c>
      <c r="H736" s="54">
        <v>1</v>
      </c>
    </row>
    <row r="737" spans="1:8">
      <c r="A737" s="191">
        <v>453</v>
      </c>
      <c r="B737" s="51">
        <v>9787209069038</v>
      </c>
      <c r="C737" s="6" t="s">
        <v>9148</v>
      </c>
      <c r="D737" s="7" t="s">
        <v>9147</v>
      </c>
      <c r="E737" s="52">
        <v>41275</v>
      </c>
      <c r="F737" s="53">
        <v>28</v>
      </c>
      <c r="G737" s="48" t="s">
        <v>732</v>
      </c>
      <c r="H737" s="54">
        <v>1</v>
      </c>
    </row>
    <row r="738" spans="1:8">
      <c r="A738" s="191">
        <v>454</v>
      </c>
      <c r="B738" s="51">
        <v>9787209069458</v>
      </c>
      <c r="C738" s="6" t="s">
        <v>9150</v>
      </c>
      <c r="D738" s="7" t="s">
        <v>9147</v>
      </c>
      <c r="E738" s="52">
        <v>41275</v>
      </c>
      <c r="F738" s="53">
        <v>22</v>
      </c>
      <c r="G738" s="48" t="s">
        <v>732</v>
      </c>
      <c r="H738" s="54">
        <v>1</v>
      </c>
    </row>
    <row r="739" spans="1:8">
      <c r="A739" s="191">
        <v>455</v>
      </c>
      <c r="B739" s="51">
        <v>9787209070980</v>
      </c>
      <c r="C739" s="6" t="s">
        <v>9153</v>
      </c>
      <c r="D739" s="7" t="s">
        <v>9147</v>
      </c>
      <c r="E739" s="52">
        <v>41275</v>
      </c>
      <c r="F739" s="53">
        <v>28</v>
      </c>
      <c r="G739" s="48" t="s">
        <v>732</v>
      </c>
      <c r="H739" s="54">
        <v>1</v>
      </c>
    </row>
    <row r="740" spans="1:8">
      <c r="A740" s="191">
        <v>456</v>
      </c>
      <c r="B740" s="51">
        <v>9787209071000</v>
      </c>
      <c r="C740" s="6" t="s">
        <v>9158</v>
      </c>
      <c r="D740" s="7" t="s">
        <v>9147</v>
      </c>
      <c r="E740" s="52">
        <v>41275</v>
      </c>
      <c r="F740" s="53">
        <v>28</v>
      </c>
      <c r="G740" s="48" t="s">
        <v>732</v>
      </c>
      <c r="H740" s="54">
        <v>1</v>
      </c>
    </row>
    <row r="741" spans="1:8">
      <c r="A741" s="191">
        <v>457</v>
      </c>
      <c r="B741" s="51">
        <v>9787209069434</v>
      </c>
      <c r="C741" s="6" t="s">
        <v>9159</v>
      </c>
      <c r="D741" s="7" t="s">
        <v>9147</v>
      </c>
      <c r="E741" s="52">
        <v>41275</v>
      </c>
      <c r="F741" s="53">
        <v>30</v>
      </c>
      <c r="G741" s="48" t="s">
        <v>732</v>
      </c>
      <c r="H741" s="54">
        <v>1</v>
      </c>
    </row>
    <row r="742" spans="1:8">
      <c r="A742" s="191">
        <v>458</v>
      </c>
      <c r="B742" s="51">
        <v>9787209069441</v>
      </c>
      <c r="C742" s="6" t="s">
        <v>9160</v>
      </c>
      <c r="D742" s="7" t="s">
        <v>9147</v>
      </c>
      <c r="E742" s="52">
        <v>41275</v>
      </c>
      <c r="F742" s="53">
        <v>25</v>
      </c>
      <c r="G742" s="48" t="s">
        <v>732</v>
      </c>
      <c r="H742" s="54">
        <v>1</v>
      </c>
    </row>
    <row r="743" spans="1:8">
      <c r="A743" s="191">
        <v>459</v>
      </c>
      <c r="B743" s="51">
        <v>9787510610844</v>
      </c>
      <c r="C743" s="6" t="s">
        <v>9168</v>
      </c>
      <c r="D743" s="7" t="s">
        <v>9169</v>
      </c>
      <c r="E743" s="52">
        <v>40909</v>
      </c>
      <c r="F743" s="53">
        <v>29.8</v>
      </c>
      <c r="G743" s="48" t="s">
        <v>732</v>
      </c>
      <c r="H743" s="54">
        <v>1</v>
      </c>
    </row>
    <row r="744" spans="1:8">
      <c r="A744" s="191">
        <v>460</v>
      </c>
      <c r="B744" s="51">
        <v>9787210052807</v>
      </c>
      <c r="C744" s="6" t="s">
        <v>9212</v>
      </c>
      <c r="D744" s="7" t="s">
        <v>9194</v>
      </c>
      <c r="E744" s="52">
        <v>41640</v>
      </c>
      <c r="F744" s="53">
        <v>34</v>
      </c>
      <c r="G744" s="48" t="s">
        <v>732</v>
      </c>
      <c r="H744" s="54">
        <v>1</v>
      </c>
    </row>
    <row r="745" spans="1:8">
      <c r="A745" s="191">
        <v>461</v>
      </c>
      <c r="B745" s="51">
        <v>9787517100423</v>
      </c>
      <c r="C745" s="6" t="s">
        <v>9228</v>
      </c>
      <c r="D745" s="7" t="s">
        <v>233</v>
      </c>
      <c r="E745" s="52">
        <v>41275</v>
      </c>
      <c r="F745" s="53">
        <v>32</v>
      </c>
      <c r="G745" s="48" t="s">
        <v>732</v>
      </c>
      <c r="H745" s="54">
        <v>1</v>
      </c>
    </row>
    <row r="746" spans="1:8">
      <c r="A746" s="191">
        <v>462</v>
      </c>
      <c r="B746" s="51">
        <v>9787210044512</v>
      </c>
      <c r="C746" s="6" t="s">
        <v>9236</v>
      </c>
      <c r="D746" s="7" t="s">
        <v>9194</v>
      </c>
      <c r="E746" s="52">
        <v>40909</v>
      </c>
      <c r="F746" s="53">
        <v>26</v>
      </c>
      <c r="G746" s="48" t="s">
        <v>732</v>
      </c>
      <c r="H746" s="54">
        <v>1</v>
      </c>
    </row>
    <row r="747" spans="1:8">
      <c r="A747" s="191">
        <v>463</v>
      </c>
      <c r="B747" s="51">
        <v>9787517101918</v>
      </c>
      <c r="C747" s="6" t="s">
        <v>9248</v>
      </c>
      <c r="D747" s="7" t="s">
        <v>233</v>
      </c>
      <c r="E747" s="52">
        <v>41275</v>
      </c>
      <c r="F747" s="53">
        <v>34</v>
      </c>
      <c r="G747" s="48" t="s">
        <v>732</v>
      </c>
      <c r="H747" s="54">
        <v>1</v>
      </c>
    </row>
    <row r="748" spans="1:8">
      <c r="A748" s="191">
        <v>464</v>
      </c>
      <c r="B748" s="51">
        <v>9787535475930</v>
      </c>
      <c r="C748" s="6" t="s">
        <v>9268</v>
      </c>
      <c r="D748" s="7" t="s">
        <v>6202</v>
      </c>
      <c r="E748" s="52">
        <v>42125</v>
      </c>
      <c r="F748" s="53">
        <v>32</v>
      </c>
      <c r="G748" s="48" t="s">
        <v>732</v>
      </c>
      <c r="H748" s="54">
        <v>1</v>
      </c>
    </row>
    <row r="749" spans="1:8">
      <c r="A749" s="191">
        <v>465</v>
      </c>
      <c r="B749" s="51">
        <v>978722821208</v>
      </c>
      <c r="C749" s="6" t="s">
        <v>9349</v>
      </c>
      <c r="D749" s="7" t="s">
        <v>3380</v>
      </c>
      <c r="E749" s="52">
        <v>41640</v>
      </c>
      <c r="F749" s="53">
        <v>60</v>
      </c>
      <c r="G749" s="48" t="s">
        <v>732</v>
      </c>
      <c r="H749" s="54">
        <v>3</v>
      </c>
    </row>
    <row r="750" spans="1:8">
      <c r="A750" s="191">
        <v>466</v>
      </c>
      <c r="B750" s="51">
        <v>9787210069041</v>
      </c>
      <c r="C750" s="6" t="s">
        <v>9364</v>
      </c>
      <c r="D750" s="7" t="s">
        <v>4500</v>
      </c>
      <c r="E750" s="52">
        <v>42036</v>
      </c>
      <c r="F750" s="53">
        <v>32</v>
      </c>
      <c r="G750" s="48" t="s">
        <v>732</v>
      </c>
      <c r="H750" s="54">
        <v>1</v>
      </c>
    </row>
    <row r="751" spans="1:8">
      <c r="A751" s="191">
        <v>467</v>
      </c>
      <c r="B751" s="51">
        <v>9787210054979</v>
      </c>
      <c r="C751" s="6" t="s">
        <v>9365</v>
      </c>
      <c r="D751" s="7" t="s">
        <v>9194</v>
      </c>
      <c r="E751" s="52">
        <v>41183</v>
      </c>
      <c r="F751" s="53">
        <v>30</v>
      </c>
      <c r="G751" s="48" t="s">
        <v>732</v>
      </c>
      <c r="H751" s="54">
        <v>1</v>
      </c>
    </row>
    <row r="752" spans="1:8">
      <c r="A752" s="191">
        <v>468</v>
      </c>
      <c r="B752" s="51">
        <v>9787210064909</v>
      </c>
      <c r="C752" s="6" t="s">
        <v>7494</v>
      </c>
      <c r="D752" s="7" t="s">
        <v>9194</v>
      </c>
      <c r="E752" s="52">
        <v>41852</v>
      </c>
      <c r="F752" s="53">
        <v>39.799999999999997</v>
      </c>
      <c r="G752" s="48" t="s">
        <v>732</v>
      </c>
      <c r="H752" s="54">
        <v>1</v>
      </c>
    </row>
    <row r="753" spans="1:8">
      <c r="A753" s="191">
        <v>469</v>
      </c>
      <c r="B753" s="51">
        <v>9787210062417</v>
      </c>
      <c r="C753" s="6" t="s">
        <v>9409</v>
      </c>
      <c r="D753" s="7" t="s">
        <v>9194</v>
      </c>
      <c r="E753" s="52">
        <v>42186</v>
      </c>
      <c r="F753" s="53">
        <v>68</v>
      </c>
      <c r="G753" s="48" t="s">
        <v>732</v>
      </c>
      <c r="H753" s="54">
        <v>2</v>
      </c>
    </row>
    <row r="754" spans="1:8">
      <c r="A754" s="191">
        <v>470</v>
      </c>
      <c r="B754" s="51">
        <v>9787807598121</v>
      </c>
      <c r="C754" s="6" t="s">
        <v>9549</v>
      </c>
      <c r="D754" s="7" t="s">
        <v>160</v>
      </c>
      <c r="E754" s="52">
        <v>40909</v>
      </c>
      <c r="F754" s="53">
        <v>28.8</v>
      </c>
      <c r="G754" s="48" t="s">
        <v>732</v>
      </c>
      <c r="H754" s="54">
        <v>1</v>
      </c>
    </row>
    <row r="755" spans="1:8">
      <c r="A755" s="191">
        <v>471</v>
      </c>
      <c r="B755" s="51">
        <v>9787547029237</v>
      </c>
      <c r="C755" s="6" t="s">
        <v>9553</v>
      </c>
      <c r="D755" s="7" t="s">
        <v>160</v>
      </c>
      <c r="E755" s="52">
        <v>41671</v>
      </c>
      <c r="F755" s="53">
        <v>28.8</v>
      </c>
      <c r="G755" s="48" t="s">
        <v>732</v>
      </c>
      <c r="H755" s="54">
        <v>1</v>
      </c>
    </row>
    <row r="756" spans="1:8">
      <c r="A756" s="191">
        <v>472</v>
      </c>
      <c r="B756" s="51">
        <v>9787517103608</v>
      </c>
      <c r="C756" s="6" t="s">
        <v>9568</v>
      </c>
      <c r="D756" s="7" t="s">
        <v>7894</v>
      </c>
      <c r="E756" s="52">
        <v>41640</v>
      </c>
      <c r="F756" s="53">
        <v>29.8</v>
      </c>
      <c r="G756" s="48" t="s">
        <v>732</v>
      </c>
      <c r="H756" s="54">
        <v>1</v>
      </c>
    </row>
    <row r="757" spans="1:8">
      <c r="A757" s="191">
        <v>473</v>
      </c>
      <c r="B757" s="51">
        <v>9787503448232</v>
      </c>
      <c r="C757" s="6" t="s">
        <v>9788</v>
      </c>
      <c r="D757" s="7" t="s">
        <v>210</v>
      </c>
      <c r="E757" s="52">
        <v>41699</v>
      </c>
      <c r="F757" s="53">
        <v>27.8</v>
      </c>
      <c r="G757" s="48" t="s">
        <v>732</v>
      </c>
      <c r="H757" s="54">
        <v>1</v>
      </c>
    </row>
    <row r="758" spans="1:8">
      <c r="A758" s="191">
        <v>474</v>
      </c>
      <c r="B758" s="51">
        <v>9787503439988</v>
      </c>
      <c r="C758" s="6" t="s">
        <v>9804</v>
      </c>
      <c r="D758" s="7" t="s">
        <v>210</v>
      </c>
      <c r="E758" s="52">
        <v>41395</v>
      </c>
      <c r="F758" s="53">
        <v>38</v>
      </c>
      <c r="G758" s="48" t="s">
        <v>732</v>
      </c>
      <c r="H758" s="54">
        <v>1</v>
      </c>
    </row>
    <row r="759" spans="1:8">
      <c r="A759" s="191">
        <v>475</v>
      </c>
      <c r="B759" s="51">
        <v>9787503434730</v>
      </c>
      <c r="C759" s="6" t="s">
        <v>9846</v>
      </c>
      <c r="D759" s="7" t="s">
        <v>210</v>
      </c>
      <c r="E759" s="52">
        <v>41183</v>
      </c>
      <c r="F759" s="53">
        <v>36.799999999999997</v>
      </c>
      <c r="G759" s="48" t="s">
        <v>732</v>
      </c>
      <c r="H759" s="54">
        <v>1</v>
      </c>
    </row>
    <row r="760" spans="1:8">
      <c r="A760" s="191">
        <v>476</v>
      </c>
      <c r="B760" s="51">
        <v>9787503432460</v>
      </c>
      <c r="C760" s="6" t="s">
        <v>9847</v>
      </c>
      <c r="D760" s="7" t="s">
        <v>210</v>
      </c>
      <c r="E760" s="52">
        <v>41000</v>
      </c>
      <c r="F760" s="53">
        <v>29</v>
      </c>
      <c r="G760" s="48" t="s">
        <v>732</v>
      </c>
      <c r="H760" s="54">
        <v>1</v>
      </c>
    </row>
    <row r="761" spans="1:8">
      <c r="A761" s="191">
        <v>477</v>
      </c>
      <c r="B761" s="51">
        <v>9787503449376</v>
      </c>
      <c r="C761" s="6" t="s">
        <v>9938</v>
      </c>
      <c r="D761" s="7" t="s">
        <v>210</v>
      </c>
      <c r="E761" s="52">
        <v>41760</v>
      </c>
      <c r="F761" s="53">
        <v>32</v>
      </c>
      <c r="G761" s="48" t="s">
        <v>732</v>
      </c>
      <c r="H761" s="54">
        <v>1</v>
      </c>
    </row>
    <row r="762" spans="1:8">
      <c r="A762" s="191">
        <v>478</v>
      </c>
      <c r="B762" s="51">
        <v>9787503455940</v>
      </c>
      <c r="C762" s="6" t="s">
        <v>9962</v>
      </c>
      <c r="D762" s="7" t="s">
        <v>210</v>
      </c>
      <c r="E762" s="52">
        <v>42005</v>
      </c>
      <c r="F762" s="53">
        <v>30</v>
      </c>
      <c r="G762" s="48" t="s">
        <v>732</v>
      </c>
      <c r="H762" s="54">
        <v>1</v>
      </c>
    </row>
    <row r="763" spans="1:8">
      <c r="A763" s="191">
        <v>479</v>
      </c>
      <c r="B763" s="51">
        <v>9787503431210</v>
      </c>
      <c r="C763" s="6" t="s">
        <v>10052</v>
      </c>
      <c r="D763" s="7" t="s">
        <v>210</v>
      </c>
      <c r="E763" s="52">
        <v>40909</v>
      </c>
      <c r="F763" s="53">
        <v>29.8</v>
      </c>
      <c r="G763" s="48" t="s">
        <v>732</v>
      </c>
      <c r="H763" s="54">
        <v>1</v>
      </c>
    </row>
    <row r="764" spans="1:8">
      <c r="A764" s="191">
        <v>480</v>
      </c>
      <c r="B764" s="51">
        <v>9787517105145</v>
      </c>
      <c r="C764" s="6" t="s">
        <v>10079</v>
      </c>
      <c r="D764" s="7" t="s">
        <v>700</v>
      </c>
      <c r="E764" s="52">
        <v>41791</v>
      </c>
      <c r="F764" s="53">
        <v>29.8</v>
      </c>
      <c r="G764" s="48" t="s">
        <v>732</v>
      </c>
      <c r="H764" s="54">
        <v>1</v>
      </c>
    </row>
    <row r="765" spans="1:8">
      <c r="A765" s="191">
        <v>481</v>
      </c>
      <c r="B765" s="51">
        <v>9787517105213</v>
      </c>
      <c r="C765" s="6" t="s">
        <v>10094</v>
      </c>
      <c r="D765" s="7" t="s">
        <v>700</v>
      </c>
      <c r="E765" s="52">
        <v>41791</v>
      </c>
      <c r="F765" s="53">
        <v>29.8</v>
      </c>
      <c r="G765" s="48" t="s">
        <v>732</v>
      </c>
      <c r="H765" s="54">
        <v>1</v>
      </c>
    </row>
    <row r="766" spans="1:8">
      <c r="A766" s="191">
        <v>482</v>
      </c>
      <c r="B766" s="51">
        <v>9787517104063</v>
      </c>
      <c r="C766" s="6" t="s">
        <v>10097</v>
      </c>
      <c r="D766" s="7" t="s">
        <v>233</v>
      </c>
      <c r="E766" s="52">
        <v>41699</v>
      </c>
      <c r="F766" s="53">
        <v>29.8</v>
      </c>
      <c r="G766" s="48" t="s">
        <v>732</v>
      </c>
      <c r="H766" s="54">
        <v>1</v>
      </c>
    </row>
    <row r="767" spans="1:8">
      <c r="A767" s="191">
        <v>483</v>
      </c>
      <c r="B767" s="51">
        <v>9787517103196</v>
      </c>
      <c r="C767" s="6" t="s">
        <v>10100</v>
      </c>
      <c r="D767" s="7" t="s">
        <v>233</v>
      </c>
      <c r="E767" s="52">
        <v>41640</v>
      </c>
      <c r="F767" s="53">
        <v>29.8</v>
      </c>
      <c r="G767" s="48" t="s">
        <v>732</v>
      </c>
      <c r="H767" s="54">
        <v>1</v>
      </c>
    </row>
    <row r="768" spans="1:8">
      <c r="A768" s="191">
        <v>484</v>
      </c>
      <c r="B768" s="51">
        <v>9787517102120</v>
      </c>
      <c r="C768" s="6" t="s">
        <v>10103</v>
      </c>
      <c r="D768" s="7" t="s">
        <v>233</v>
      </c>
      <c r="E768" s="52">
        <v>41275</v>
      </c>
      <c r="F768" s="53">
        <v>29.8</v>
      </c>
      <c r="G768" s="48" t="s">
        <v>732</v>
      </c>
      <c r="H768" s="54">
        <v>1</v>
      </c>
    </row>
    <row r="769" spans="1:8">
      <c r="A769" s="191">
        <v>485</v>
      </c>
      <c r="B769" s="51">
        <v>9787517100478</v>
      </c>
      <c r="C769" s="6" t="s">
        <v>10107</v>
      </c>
      <c r="D769" s="7" t="s">
        <v>233</v>
      </c>
      <c r="E769" s="52">
        <v>41275</v>
      </c>
      <c r="F769" s="53">
        <v>34</v>
      </c>
      <c r="G769" s="48" t="s">
        <v>732</v>
      </c>
      <c r="H769" s="54">
        <v>1</v>
      </c>
    </row>
    <row r="770" spans="1:8">
      <c r="A770" s="191">
        <v>486</v>
      </c>
      <c r="B770" s="51">
        <v>9787517101604</v>
      </c>
      <c r="C770" s="6" t="s">
        <v>10117</v>
      </c>
      <c r="D770" s="7" t="s">
        <v>233</v>
      </c>
      <c r="E770" s="52">
        <v>41275</v>
      </c>
      <c r="F770" s="53">
        <v>32</v>
      </c>
      <c r="G770" s="48" t="s">
        <v>732</v>
      </c>
      <c r="H770" s="54">
        <v>1</v>
      </c>
    </row>
    <row r="771" spans="1:8">
      <c r="A771" s="191">
        <v>487</v>
      </c>
      <c r="B771" s="51">
        <v>9787517104049</v>
      </c>
      <c r="C771" s="6" t="s">
        <v>10118</v>
      </c>
      <c r="D771" s="7" t="s">
        <v>233</v>
      </c>
      <c r="E771" s="52">
        <v>41730</v>
      </c>
      <c r="F771" s="53">
        <v>35</v>
      </c>
      <c r="G771" s="48" t="s">
        <v>732</v>
      </c>
      <c r="H771" s="54">
        <v>1</v>
      </c>
    </row>
    <row r="772" spans="1:8">
      <c r="A772" s="191">
        <v>488</v>
      </c>
      <c r="B772" s="51">
        <v>9787517104650</v>
      </c>
      <c r="C772" s="6" t="s">
        <v>10119</v>
      </c>
      <c r="D772" s="7" t="s">
        <v>233</v>
      </c>
      <c r="E772" s="52">
        <v>41730</v>
      </c>
      <c r="F772" s="53">
        <v>35</v>
      </c>
      <c r="G772" s="48" t="s">
        <v>732</v>
      </c>
      <c r="H772" s="54">
        <v>1</v>
      </c>
    </row>
    <row r="773" spans="1:8">
      <c r="A773" s="191">
        <v>489</v>
      </c>
      <c r="B773" s="51">
        <v>9787517102731</v>
      </c>
      <c r="C773" s="6" t="s">
        <v>10122</v>
      </c>
      <c r="D773" s="7" t="s">
        <v>233</v>
      </c>
      <c r="E773" s="52">
        <v>41275</v>
      </c>
      <c r="F773" s="53">
        <v>29.8</v>
      </c>
      <c r="G773" s="48" t="s">
        <v>732</v>
      </c>
      <c r="H773" s="54">
        <v>1</v>
      </c>
    </row>
    <row r="774" spans="1:8">
      <c r="A774" s="191">
        <v>490</v>
      </c>
      <c r="B774" s="51">
        <v>9787517101383</v>
      </c>
      <c r="C774" s="6" t="s">
        <v>10125</v>
      </c>
      <c r="D774" s="7" t="s">
        <v>233</v>
      </c>
      <c r="E774" s="52">
        <v>41275</v>
      </c>
      <c r="F774" s="53">
        <v>32</v>
      </c>
      <c r="G774" s="48" t="s">
        <v>732</v>
      </c>
      <c r="H774" s="54">
        <v>1</v>
      </c>
    </row>
    <row r="775" spans="1:8">
      <c r="A775" s="191">
        <v>491</v>
      </c>
      <c r="B775" s="51">
        <v>9787517109426</v>
      </c>
      <c r="C775" s="6" t="s">
        <v>10131</v>
      </c>
      <c r="D775" s="7" t="s">
        <v>233</v>
      </c>
      <c r="E775" s="52">
        <v>42005</v>
      </c>
      <c r="F775" s="53">
        <v>35</v>
      </c>
      <c r="G775" s="48" t="s">
        <v>732</v>
      </c>
      <c r="H775" s="54">
        <v>1</v>
      </c>
    </row>
    <row r="776" spans="1:8">
      <c r="A776" s="191">
        <v>492</v>
      </c>
      <c r="B776" s="51">
        <v>9787517101611</v>
      </c>
      <c r="C776" s="6" t="s">
        <v>10132</v>
      </c>
      <c r="D776" s="7" t="s">
        <v>233</v>
      </c>
      <c r="E776" s="52">
        <v>41640</v>
      </c>
      <c r="F776" s="53">
        <v>30</v>
      </c>
      <c r="G776" s="48" t="s">
        <v>732</v>
      </c>
      <c r="H776" s="54">
        <v>1</v>
      </c>
    </row>
    <row r="777" spans="1:8">
      <c r="A777" s="191">
        <v>493</v>
      </c>
      <c r="B777" s="51">
        <v>9787517102663</v>
      </c>
      <c r="C777" s="6" t="s">
        <v>10135</v>
      </c>
      <c r="D777" s="7" t="s">
        <v>233</v>
      </c>
      <c r="E777" s="52">
        <v>41821</v>
      </c>
      <c r="F777" s="53">
        <v>39</v>
      </c>
      <c r="G777" s="48" t="s">
        <v>732</v>
      </c>
      <c r="H777" s="54">
        <v>1</v>
      </c>
    </row>
    <row r="778" spans="1:8">
      <c r="A778" s="191">
        <v>494</v>
      </c>
      <c r="B778" s="51">
        <v>9787802499225</v>
      </c>
      <c r="C778" s="6" t="s">
        <v>10143</v>
      </c>
      <c r="D778" s="7" t="s">
        <v>67</v>
      </c>
      <c r="E778" s="52">
        <v>41791</v>
      </c>
      <c r="F778" s="53">
        <v>29.8</v>
      </c>
      <c r="G778" s="48" t="s">
        <v>732</v>
      </c>
      <c r="H778" s="54">
        <v>1</v>
      </c>
    </row>
    <row r="779" spans="1:8">
      <c r="A779" s="191">
        <v>495</v>
      </c>
      <c r="B779" s="51">
        <v>9787535479501</v>
      </c>
      <c r="C779" s="6" t="s">
        <v>10206</v>
      </c>
      <c r="D779" s="7" t="s">
        <v>6202</v>
      </c>
      <c r="E779" s="52">
        <v>42156</v>
      </c>
      <c r="F779" s="53">
        <v>38</v>
      </c>
      <c r="G779" s="48" t="s">
        <v>732</v>
      </c>
      <c r="H779" s="54">
        <v>1</v>
      </c>
    </row>
    <row r="780" spans="1:8">
      <c r="A780" s="191">
        <v>496</v>
      </c>
      <c r="B780" s="51">
        <v>9787535479921</v>
      </c>
      <c r="C780" s="6" t="s">
        <v>10207</v>
      </c>
      <c r="D780" s="7" t="s">
        <v>6202</v>
      </c>
      <c r="E780" s="52">
        <v>42156</v>
      </c>
      <c r="F780" s="53">
        <v>28</v>
      </c>
      <c r="G780" s="48" t="s">
        <v>732</v>
      </c>
      <c r="H780" s="54">
        <v>1</v>
      </c>
    </row>
    <row r="781" spans="1:8">
      <c r="A781" s="191">
        <v>497</v>
      </c>
      <c r="B781" s="51">
        <v>9787535467607</v>
      </c>
      <c r="C781" s="6" t="s">
        <v>10215</v>
      </c>
      <c r="D781" s="7" t="s">
        <v>6202</v>
      </c>
      <c r="E781" s="52">
        <v>41548</v>
      </c>
      <c r="F781" s="53">
        <v>29.8</v>
      </c>
      <c r="G781" s="48" t="s">
        <v>732</v>
      </c>
      <c r="H781" s="54">
        <v>1</v>
      </c>
    </row>
    <row r="782" spans="1:8">
      <c r="A782" s="191">
        <v>498</v>
      </c>
      <c r="B782" s="51">
        <v>9787535480323</v>
      </c>
      <c r="C782" s="6" t="s">
        <v>10224</v>
      </c>
      <c r="D782" s="7" t="s">
        <v>6202</v>
      </c>
      <c r="E782" s="52">
        <v>42186</v>
      </c>
      <c r="F782" s="53">
        <v>28</v>
      </c>
      <c r="G782" s="48" t="s">
        <v>732</v>
      </c>
      <c r="H782" s="54">
        <v>1</v>
      </c>
    </row>
    <row r="783" spans="1:8">
      <c r="A783" s="191">
        <v>499</v>
      </c>
      <c r="B783" s="51">
        <v>9787535480491</v>
      </c>
      <c r="C783" s="6" t="s">
        <v>10226</v>
      </c>
      <c r="D783" s="7" t="s">
        <v>6202</v>
      </c>
      <c r="E783" s="52">
        <v>42186</v>
      </c>
      <c r="F783" s="53">
        <v>30</v>
      </c>
      <c r="G783" s="48" t="s">
        <v>732</v>
      </c>
      <c r="H783" s="54">
        <v>1</v>
      </c>
    </row>
    <row r="784" spans="1:8">
      <c r="A784" s="191">
        <v>500</v>
      </c>
      <c r="B784" s="51">
        <v>9787535480484</v>
      </c>
      <c r="C784" s="6" t="s">
        <v>10230</v>
      </c>
      <c r="D784" s="7" t="s">
        <v>6202</v>
      </c>
      <c r="E784" s="52">
        <v>42186</v>
      </c>
      <c r="F784" s="53">
        <v>26</v>
      </c>
      <c r="G784" s="48" t="s">
        <v>732</v>
      </c>
      <c r="H784" s="54">
        <v>1</v>
      </c>
    </row>
    <row r="785" spans="1:9">
      <c r="A785" s="191">
        <v>501</v>
      </c>
      <c r="B785" s="51">
        <v>9787535480354</v>
      </c>
      <c r="C785" s="6" t="s">
        <v>10231</v>
      </c>
      <c r="D785" s="7" t="s">
        <v>6202</v>
      </c>
      <c r="E785" s="52">
        <v>42186</v>
      </c>
      <c r="F785" s="53">
        <v>29</v>
      </c>
      <c r="G785" s="48" t="s">
        <v>732</v>
      </c>
      <c r="H785" s="54">
        <v>1</v>
      </c>
    </row>
    <row r="786" spans="1:9">
      <c r="A786" s="191">
        <v>502</v>
      </c>
      <c r="B786" s="51">
        <v>9787535480361</v>
      </c>
      <c r="C786" s="6" t="s">
        <v>10238</v>
      </c>
      <c r="D786" s="7" t="s">
        <v>6202</v>
      </c>
      <c r="E786" s="52">
        <v>42186</v>
      </c>
      <c r="F786" s="53">
        <v>30</v>
      </c>
      <c r="G786" s="48" t="s">
        <v>732</v>
      </c>
      <c r="H786" s="54">
        <v>1</v>
      </c>
    </row>
    <row r="787" spans="1:9">
      <c r="A787" s="191">
        <v>503</v>
      </c>
      <c r="B787" s="51">
        <v>9787535480514</v>
      </c>
      <c r="C787" s="6" t="s">
        <v>10239</v>
      </c>
      <c r="D787" s="7" t="s">
        <v>6202</v>
      </c>
      <c r="E787" s="52">
        <v>42186</v>
      </c>
      <c r="F787" s="53">
        <v>26</v>
      </c>
      <c r="G787" s="48" t="s">
        <v>732</v>
      </c>
      <c r="H787" s="54">
        <v>1</v>
      </c>
    </row>
    <row r="788" spans="1:9">
      <c r="A788" s="191">
        <v>504</v>
      </c>
      <c r="B788" s="51">
        <v>9787535464019</v>
      </c>
      <c r="C788" s="6" t="s">
        <v>10242</v>
      </c>
      <c r="D788" s="7" t="s">
        <v>6202</v>
      </c>
      <c r="E788" s="52">
        <v>41365</v>
      </c>
      <c r="F788" s="53">
        <v>28</v>
      </c>
      <c r="G788" s="48" t="s">
        <v>732</v>
      </c>
      <c r="H788" s="54">
        <v>1</v>
      </c>
    </row>
    <row r="789" spans="1:9">
      <c r="A789" s="191">
        <v>505</v>
      </c>
      <c r="B789" s="51">
        <v>9787535479549</v>
      </c>
      <c r="C789" s="6" t="s">
        <v>10272</v>
      </c>
      <c r="D789" s="7" t="s">
        <v>6202</v>
      </c>
      <c r="E789" s="52">
        <v>42186</v>
      </c>
      <c r="F789" s="53">
        <v>39.799999999999997</v>
      </c>
      <c r="G789" s="48" t="s">
        <v>732</v>
      </c>
      <c r="H789" s="54">
        <v>1</v>
      </c>
    </row>
    <row r="790" spans="1:9">
      <c r="A790" s="191">
        <v>506</v>
      </c>
      <c r="B790" s="51">
        <v>9787535474841</v>
      </c>
      <c r="C790" s="6" t="s">
        <v>10301</v>
      </c>
      <c r="D790" s="7" t="s">
        <v>6202</v>
      </c>
      <c r="E790" s="52">
        <v>42036</v>
      </c>
      <c r="F790" s="53">
        <v>32</v>
      </c>
      <c r="G790" s="48" t="s">
        <v>732</v>
      </c>
      <c r="H790" s="54">
        <v>1</v>
      </c>
    </row>
    <row r="791" spans="1:9">
      <c r="A791" s="191">
        <v>507</v>
      </c>
      <c r="B791" s="51">
        <v>9787535479594</v>
      </c>
      <c r="C791" s="6" t="s">
        <v>10328</v>
      </c>
      <c r="D791" s="7" t="s">
        <v>6202</v>
      </c>
      <c r="E791" s="52">
        <v>42217</v>
      </c>
      <c r="F791" s="53">
        <v>38</v>
      </c>
      <c r="G791" s="48" t="s">
        <v>732</v>
      </c>
      <c r="H791" s="54">
        <v>1</v>
      </c>
    </row>
    <row r="792" spans="1:9">
      <c r="A792" s="191">
        <v>508</v>
      </c>
      <c r="B792" s="51">
        <v>9787229080945</v>
      </c>
      <c r="C792" s="6" t="s">
        <v>10356</v>
      </c>
      <c r="D792" s="7" t="s">
        <v>429</v>
      </c>
      <c r="E792" s="52">
        <v>41883</v>
      </c>
      <c r="F792" s="53">
        <v>35</v>
      </c>
      <c r="G792" s="48" t="s">
        <v>732</v>
      </c>
      <c r="H792" s="54">
        <v>1</v>
      </c>
    </row>
    <row r="793" spans="1:9">
      <c r="A793" s="191">
        <v>509</v>
      </c>
      <c r="B793" s="1">
        <v>9787802287228</v>
      </c>
      <c r="C793" s="2" t="s">
        <v>4120</v>
      </c>
      <c r="D793" s="3" t="s">
        <v>224</v>
      </c>
      <c r="E793" s="4">
        <v>40299</v>
      </c>
      <c r="F793" s="5">
        <v>56</v>
      </c>
      <c r="G793" s="3" t="s">
        <v>732</v>
      </c>
      <c r="H793" s="35">
        <v>2</v>
      </c>
    </row>
    <row r="794" spans="1:9" s="192" customFormat="1" ht="27.75" customHeight="1">
      <c r="A794" s="191">
        <v>510</v>
      </c>
      <c r="B794" s="1">
        <v>9787802204881</v>
      </c>
      <c r="C794" s="2" t="s">
        <v>4123</v>
      </c>
      <c r="D794" s="3" t="s">
        <v>118</v>
      </c>
      <c r="E794" s="4">
        <v>40179</v>
      </c>
      <c r="F794" s="5">
        <v>33.799999999999997</v>
      </c>
      <c r="G794" s="3" t="s">
        <v>732</v>
      </c>
      <c r="H794" s="35">
        <v>1</v>
      </c>
      <c r="I794" s="191"/>
    </row>
    <row r="795" spans="1:9">
      <c r="A795" s="191">
        <v>511</v>
      </c>
      <c r="B795" s="1">
        <v>9787546929521</v>
      </c>
      <c r="C795" s="2" t="s">
        <v>4180</v>
      </c>
      <c r="D795" s="3" t="s">
        <v>3803</v>
      </c>
      <c r="E795" s="4">
        <v>41275</v>
      </c>
      <c r="F795" s="5">
        <v>26.8</v>
      </c>
      <c r="G795" s="3" t="s">
        <v>732</v>
      </c>
      <c r="H795" s="35">
        <v>1</v>
      </c>
    </row>
    <row r="796" spans="1:9" ht="20.25">
      <c r="A796" s="192"/>
      <c r="B796" s="267" t="s">
        <v>15384</v>
      </c>
      <c r="C796" s="267"/>
      <c r="D796" s="267"/>
      <c r="E796" s="267"/>
      <c r="F796" s="267"/>
      <c r="G796" s="267"/>
      <c r="H796" s="267"/>
      <c r="I796" s="192"/>
    </row>
    <row r="797" spans="1:9">
      <c r="A797" s="191">
        <v>1</v>
      </c>
      <c r="B797" s="19">
        <v>9787802506510</v>
      </c>
      <c r="C797" s="6" t="s">
        <v>7999</v>
      </c>
      <c r="D797" s="7" t="s">
        <v>233</v>
      </c>
      <c r="E797" s="52">
        <v>41365</v>
      </c>
      <c r="F797" s="53">
        <v>36</v>
      </c>
      <c r="G797" s="7" t="s">
        <v>1128</v>
      </c>
      <c r="H797" s="54">
        <v>1</v>
      </c>
    </row>
    <row r="798" spans="1:9">
      <c r="A798" s="191">
        <v>2</v>
      </c>
      <c r="B798" s="19">
        <v>9787510435881</v>
      </c>
      <c r="C798" s="6" t="s">
        <v>8382</v>
      </c>
      <c r="D798" s="7" t="s">
        <v>189</v>
      </c>
      <c r="E798" s="52">
        <v>41275</v>
      </c>
      <c r="F798" s="53">
        <v>36</v>
      </c>
      <c r="G798" s="7" t="s">
        <v>1128</v>
      </c>
      <c r="H798" s="54">
        <v>1</v>
      </c>
    </row>
    <row r="799" spans="1:9">
      <c r="A799" s="191">
        <v>3</v>
      </c>
      <c r="B799" s="18">
        <v>9787553419701</v>
      </c>
      <c r="C799" s="2" t="s">
        <v>4220</v>
      </c>
      <c r="D799" s="3" t="s">
        <v>1110</v>
      </c>
      <c r="E799" s="4">
        <v>41791</v>
      </c>
      <c r="F799" s="5">
        <v>35.799999999999997</v>
      </c>
      <c r="G799" s="3" t="s">
        <v>1128</v>
      </c>
      <c r="H799" s="35">
        <v>1</v>
      </c>
    </row>
    <row r="800" spans="1:9">
      <c r="A800" s="191">
        <v>4</v>
      </c>
      <c r="B800" s="18">
        <v>9787801409799</v>
      </c>
      <c r="C800" s="2" t="s">
        <v>2712</v>
      </c>
      <c r="D800" s="3" t="s">
        <v>248</v>
      </c>
      <c r="E800" s="4">
        <v>40544</v>
      </c>
      <c r="F800" s="5">
        <v>35</v>
      </c>
      <c r="G800" s="3" t="s">
        <v>1128</v>
      </c>
      <c r="H800" s="35">
        <v>1</v>
      </c>
    </row>
    <row r="801" spans="1:8">
      <c r="A801" s="191">
        <v>5</v>
      </c>
      <c r="B801" s="18">
        <v>9787010138367</v>
      </c>
      <c r="C801" s="2" t="s">
        <v>3113</v>
      </c>
      <c r="D801" s="3" t="s">
        <v>346</v>
      </c>
      <c r="E801" s="4">
        <v>41883</v>
      </c>
      <c r="F801" s="5">
        <v>35</v>
      </c>
      <c r="G801" s="3" t="s">
        <v>1128</v>
      </c>
      <c r="H801" s="35">
        <v>1</v>
      </c>
    </row>
    <row r="802" spans="1:8">
      <c r="A802" s="191">
        <v>6</v>
      </c>
      <c r="B802" s="19">
        <v>9787515701790</v>
      </c>
      <c r="C802" s="6" t="s">
        <v>7347</v>
      </c>
      <c r="D802" s="7" t="s">
        <v>5527</v>
      </c>
      <c r="E802" s="52">
        <v>40909</v>
      </c>
      <c r="F802" s="53">
        <v>35</v>
      </c>
      <c r="G802" s="7" t="s">
        <v>1128</v>
      </c>
      <c r="H802" s="54">
        <v>1</v>
      </c>
    </row>
    <row r="803" spans="1:8">
      <c r="A803" s="191">
        <v>7</v>
      </c>
      <c r="B803" s="19">
        <v>9787516802625</v>
      </c>
      <c r="C803" s="6" t="s">
        <v>7869</v>
      </c>
      <c r="D803" s="7" t="s">
        <v>633</v>
      </c>
      <c r="E803" s="52">
        <v>41275</v>
      </c>
      <c r="F803" s="53">
        <v>35</v>
      </c>
      <c r="G803" s="7" t="s">
        <v>1128</v>
      </c>
      <c r="H803" s="54">
        <v>1</v>
      </c>
    </row>
    <row r="804" spans="1:8">
      <c r="A804" s="191">
        <v>8</v>
      </c>
      <c r="B804" s="19">
        <v>9787807695080</v>
      </c>
      <c r="C804" s="6" t="s">
        <v>10362</v>
      </c>
      <c r="D804" s="7" t="s">
        <v>1176</v>
      </c>
      <c r="E804" s="52">
        <v>41760</v>
      </c>
      <c r="F804" s="53">
        <v>35</v>
      </c>
      <c r="G804" s="7" t="s">
        <v>1128</v>
      </c>
      <c r="H804" s="54">
        <v>1</v>
      </c>
    </row>
    <row r="805" spans="1:8">
      <c r="A805" s="191">
        <v>9</v>
      </c>
      <c r="B805" s="18">
        <v>9787538733761</v>
      </c>
      <c r="C805" s="2" t="s">
        <v>2682</v>
      </c>
      <c r="D805" s="3" t="s">
        <v>390</v>
      </c>
      <c r="E805" s="4">
        <v>40969</v>
      </c>
      <c r="F805" s="5">
        <v>34</v>
      </c>
      <c r="G805" s="3" t="s">
        <v>1128</v>
      </c>
      <c r="H805" s="35">
        <v>1</v>
      </c>
    </row>
    <row r="806" spans="1:8">
      <c r="A806" s="191">
        <v>10</v>
      </c>
      <c r="B806" s="19">
        <v>9787517101529</v>
      </c>
      <c r="C806" s="6" t="s">
        <v>10127</v>
      </c>
      <c r="D806" s="7" t="s">
        <v>233</v>
      </c>
      <c r="E806" s="52">
        <v>41456</v>
      </c>
      <c r="F806" s="53">
        <v>34</v>
      </c>
      <c r="G806" s="7" t="s">
        <v>1128</v>
      </c>
      <c r="H806" s="54">
        <v>1</v>
      </c>
    </row>
    <row r="807" spans="1:8">
      <c r="A807" s="191">
        <v>11</v>
      </c>
      <c r="B807" s="18">
        <v>9787503934971</v>
      </c>
      <c r="C807" s="2" t="s">
        <v>3962</v>
      </c>
      <c r="D807" s="3" t="s">
        <v>2571</v>
      </c>
      <c r="E807" s="4">
        <v>41122</v>
      </c>
      <c r="F807" s="5">
        <v>33</v>
      </c>
      <c r="G807" s="3" t="s">
        <v>1128</v>
      </c>
      <c r="H807" s="35">
        <v>1</v>
      </c>
    </row>
    <row r="808" spans="1:8">
      <c r="A808" s="191">
        <v>12</v>
      </c>
      <c r="B808" s="18">
        <v>9787503932892</v>
      </c>
      <c r="C808" s="2" t="s">
        <v>4056</v>
      </c>
      <c r="D808" s="3" t="s">
        <v>2571</v>
      </c>
      <c r="E808" s="4">
        <v>40909</v>
      </c>
      <c r="F808" s="5">
        <v>33</v>
      </c>
      <c r="G808" s="3" t="s">
        <v>1128</v>
      </c>
      <c r="H808" s="35">
        <v>1</v>
      </c>
    </row>
    <row r="809" spans="1:8">
      <c r="A809" s="191">
        <v>13</v>
      </c>
      <c r="B809" s="18">
        <v>9787504732194</v>
      </c>
      <c r="C809" s="2" t="s">
        <v>5283</v>
      </c>
      <c r="D809" s="3" t="s">
        <v>55</v>
      </c>
      <c r="E809" s="4">
        <v>40210</v>
      </c>
      <c r="F809" s="5">
        <v>33</v>
      </c>
      <c r="G809" s="3" t="s">
        <v>1128</v>
      </c>
      <c r="H809" s="35">
        <v>1</v>
      </c>
    </row>
    <row r="810" spans="1:8">
      <c r="A810" s="191">
        <v>14</v>
      </c>
      <c r="B810" s="19">
        <v>9787515503202</v>
      </c>
      <c r="C810" s="6" t="s">
        <v>6331</v>
      </c>
      <c r="D810" s="7" t="s">
        <v>415</v>
      </c>
      <c r="E810" s="52">
        <v>40909</v>
      </c>
      <c r="F810" s="53">
        <v>33</v>
      </c>
      <c r="G810" s="7" t="s">
        <v>1128</v>
      </c>
      <c r="H810" s="54">
        <v>1</v>
      </c>
    </row>
    <row r="811" spans="1:8">
      <c r="A811" s="191">
        <v>15</v>
      </c>
      <c r="B811" s="18">
        <v>9787550208414</v>
      </c>
      <c r="C811" s="2" t="s">
        <v>3762</v>
      </c>
      <c r="D811" s="3" t="s">
        <v>439</v>
      </c>
      <c r="E811" s="4">
        <v>41091</v>
      </c>
      <c r="F811" s="5">
        <v>32.799999999999997</v>
      </c>
      <c r="G811" s="3" t="s">
        <v>1128</v>
      </c>
      <c r="H811" s="35">
        <v>1</v>
      </c>
    </row>
    <row r="812" spans="1:8">
      <c r="A812" s="191">
        <v>16</v>
      </c>
      <c r="B812" s="18">
        <v>9787802138087</v>
      </c>
      <c r="C812" s="2" t="s">
        <v>4989</v>
      </c>
      <c r="D812" s="3" t="s">
        <v>282</v>
      </c>
      <c r="E812" s="4">
        <v>40179</v>
      </c>
      <c r="F812" s="5">
        <v>32.799999999999997</v>
      </c>
      <c r="G812" s="3" t="s">
        <v>1128</v>
      </c>
      <c r="H812" s="35">
        <v>1</v>
      </c>
    </row>
    <row r="813" spans="1:8">
      <c r="A813" s="191">
        <v>17</v>
      </c>
      <c r="B813" s="18">
        <v>9787506478212</v>
      </c>
      <c r="C813" s="2" t="s">
        <v>5255</v>
      </c>
      <c r="D813" s="3" t="s">
        <v>76</v>
      </c>
      <c r="E813" s="4">
        <v>40940</v>
      </c>
      <c r="F813" s="5">
        <v>32.799999999999997</v>
      </c>
      <c r="G813" s="3" t="s">
        <v>1128</v>
      </c>
      <c r="H813" s="35">
        <v>1</v>
      </c>
    </row>
    <row r="814" spans="1:8">
      <c r="A814" s="191">
        <v>18</v>
      </c>
      <c r="B814" s="19">
        <v>9787807408628</v>
      </c>
      <c r="C814" s="6" t="s">
        <v>6787</v>
      </c>
      <c r="D814" s="7" t="s">
        <v>6785</v>
      </c>
      <c r="E814" s="52">
        <v>40909</v>
      </c>
      <c r="F814" s="53">
        <v>32.799999999999997</v>
      </c>
      <c r="G814" s="7" t="s">
        <v>1128</v>
      </c>
      <c r="H814" s="54">
        <v>1</v>
      </c>
    </row>
    <row r="815" spans="1:8">
      <c r="A815" s="191">
        <v>19</v>
      </c>
      <c r="B815" s="20">
        <v>9787514610123</v>
      </c>
      <c r="C815" s="11" t="s">
        <v>1296</v>
      </c>
      <c r="D815" s="48" t="s">
        <v>118</v>
      </c>
      <c r="E815" s="48" t="s">
        <v>1174</v>
      </c>
      <c r="F815" s="50">
        <v>32</v>
      </c>
      <c r="G815" s="48" t="s">
        <v>1128</v>
      </c>
      <c r="H815" s="35">
        <v>1</v>
      </c>
    </row>
    <row r="816" spans="1:8">
      <c r="A816" s="191">
        <v>20</v>
      </c>
      <c r="B816" s="18">
        <v>9787538295320</v>
      </c>
      <c r="C816" s="2" t="s">
        <v>3414</v>
      </c>
      <c r="D816" s="3" t="s">
        <v>393</v>
      </c>
      <c r="E816" s="4">
        <v>41122</v>
      </c>
      <c r="F816" s="5">
        <v>32</v>
      </c>
      <c r="G816" s="3" t="s">
        <v>1128</v>
      </c>
      <c r="H816" s="35">
        <v>1</v>
      </c>
    </row>
    <row r="817" spans="1:8">
      <c r="A817" s="191">
        <v>21</v>
      </c>
      <c r="B817" s="18">
        <v>9787214076816</v>
      </c>
      <c r="C817" s="2" t="s">
        <v>3434</v>
      </c>
      <c r="D817" s="3" t="s">
        <v>1639</v>
      </c>
      <c r="E817" s="4">
        <v>40878</v>
      </c>
      <c r="F817" s="5">
        <v>32</v>
      </c>
      <c r="G817" s="3" t="s">
        <v>1128</v>
      </c>
      <c r="H817" s="35">
        <v>1</v>
      </c>
    </row>
    <row r="818" spans="1:8">
      <c r="A818" s="191">
        <v>22</v>
      </c>
      <c r="B818" s="18">
        <v>9787509007730</v>
      </c>
      <c r="C818" s="2" t="s">
        <v>3839</v>
      </c>
      <c r="D818" s="3" t="s">
        <v>173</v>
      </c>
      <c r="E818" s="4">
        <v>40817</v>
      </c>
      <c r="F818" s="5">
        <v>32</v>
      </c>
      <c r="G818" s="3" t="s">
        <v>1128</v>
      </c>
      <c r="H818" s="35">
        <v>1</v>
      </c>
    </row>
    <row r="819" spans="1:8">
      <c r="A819" s="191">
        <v>23</v>
      </c>
      <c r="B819" s="18">
        <v>9787506491907</v>
      </c>
      <c r="C819" s="2" t="s">
        <v>3848</v>
      </c>
      <c r="D819" s="3" t="s">
        <v>76</v>
      </c>
      <c r="E819" s="4">
        <v>41214</v>
      </c>
      <c r="F819" s="5">
        <v>32</v>
      </c>
      <c r="G819" s="3" t="s">
        <v>1128</v>
      </c>
      <c r="H819" s="35">
        <v>1</v>
      </c>
    </row>
    <row r="820" spans="1:8">
      <c r="A820" s="191">
        <v>24</v>
      </c>
      <c r="B820" s="18">
        <v>9787503932915</v>
      </c>
      <c r="C820" s="2" t="s">
        <v>4057</v>
      </c>
      <c r="D820" s="3" t="s">
        <v>2571</v>
      </c>
      <c r="E820" s="4">
        <v>41122</v>
      </c>
      <c r="F820" s="5">
        <v>32</v>
      </c>
      <c r="G820" s="3" t="s">
        <v>1128</v>
      </c>
      <c r="H820" s="35">
        <v>1</v>
      </c>
    </row>
    <row r="821" spans="1:8">
      <c r="A821" s="191">
        <v>25</v>
      </c>
      <c r="B821" s="18">
        <v>9787503932946</v>
      </c>
      <c r="C821" s="2" t="s">
        <v>4116</v>
      </c>
      <c r="D821" s="3" t="s">
        <v>4117</v>
      </c>
      <c r="E821" s="4">
        <v>41122</v>
      </c>
      <c r="F821" s="5">
        <v>32</v>
      </c>
      <c r="G821" s="3" t="s">
        <v>1128</v>
      </c>
      <c r="H821" s="35">
        <v>1</v>
      </c>
    </row>
    <row r="822" spans="1:8">
      <c r="A822" s="191">
        <v>26</v>
      </c>
      <c r="B822" s="18">
        <v>9787563929672</v>
      </c>
      <c r="C822" s="2" t="s">
        <v>4373</v>
      </c>
      <c r="D822" s="3" t="s">
        <v>2544</v>
      </c>
      <c r="E822" s="4">
        <v>40969</v>
      </c>
      <c r="F822" s="5">
        <v>32</v>
      </c>
      <c r="G822" s="3" t="s">
        <v>1128</v>
      </c>
      <c r="H822" s="35">
        <v>1</v>
      </c>
    </row>
    <row r="823" spans="1:8">
      <c r="A823" s="191">
        <v>27</v>
      </c>
      <c r="B823" s="18">
        <v>9787503932885</v>
      </c>
      <c r="C823" s="2" t="s">
        <v>4442</v>
      </c>
      <c r="D823" s="3" t="s">
        <v>2571</v>
      </c>
      <c r="E823" s="4">
        <v>40909</v>
      </c>
      <c r="F823" s="5">
        <v>32</v>
      </c>
      <c r="G823" s="3" t="s">
        <v>1128</v>
      </c>
      <c r="H823" s="35">
        <v>1</v>
      </c>
    </row>
    <row r="824" spans="1:8">
      <c r="A824" s="191">
        <v>28</v>
      </c>
      <c r="B824" s="18">
        <v>9787802519930</v>
      </c>
      <c r="C824" s="2" t="s">
        <v>5315</v>
      </c>
      <c r="D824" s="3" t="s">
        <v>364</v>
      </c>
      <c r="E824" s="4">
        <v>40725</v>
      </c>
      <c r="F824" s="5">
        <v>32</v>
      </c>
      <c r="G824" s="3" t="s">
        <v>1128</v>
      </c>
      <c r="H824" s="35">
        <v>1</v>
      </c>
    </row>
    <row r="825" spans="1:8">
      <c r="A825" s="191">
        <v>29</v>
      </c>
      <c r="B825" s="18">
        <v>9787550100220</v>
      </c>
      <c r="C825" s="2" t="s">
        <v>5320</v>
      </c>
      <c r="D825" s="3" t="s">
        <v>3080</v>
      </c>
      <c r="E825" s="4">
        <v>40634</v>
      </c>
      <c r="F825" s="5">
        <v>32</v>
      </c>
      <c r="G825" s="3" t="s">
        <v>1128</v>
      </c>
      <c r="H825" s="35">
        <v>1</v>
      </c>
    </row>
    <row r="826" spans="1:8">
      <c r="A826" s="191">
        <v>30</v>
      </c>
      <c r="B826" s="19">
        <v>9787503932878</v>
      </c>
      <c r="C826" s="6" t="s">
        <v>6063</v>
      </c>
      <c r="D826" s="7" t="s">
        <v>2571</v>
      </c>
      <c r="E826" s="52">
        <v>41068</v>
      </c>
      <c r="F826" s="53">
        <v>32</v>
      </c>
      <c r="G826" s="7" t="s">
        <v>1128</v>
      </c>
      <c r="H826" s="54">
        <v>1</v>
      </c>
    </row>
    <row r="827" spans="1:8">
      <c r="A827" s="191">
        <v>31</v>
      </c>
      <c r="B827" s="19">
        <v>9787506494540</v>
      </c>
      <c r="C827" s="6" t="s">
        <v>6451</v>
      </c>
      <c r="D827" s="7" t="s">
        <v>76</v>
      </c>
      <c r="E827" s="52">
        <v>41487</v>
      </c>
      <c r="F827" s="53">
        <v>32</v>
      </c>
      <c r="G827" s="7" t="s">
        <v>1128</v>
      </c>
      <c r="H827" s="54">
        <v>1</v>
      </c>
    </row>
    <row r="828" spans="1:8">
      <c r="A828" s="191">
        <v>32</v>
      </c>
      <c r="B828" s="19">
        <v>9787551105781</v>
      </c>
      <c r="C828" s="6" t="s">
        <v>6540</v>
      </c>
      <c r="D828" s="7" t="s">
        <v>631</v>
      </c>
      <c r="E828" s="52">
        <v>41275</v>
      </c>
      <c r="F828" s="53">
        <v>32</v>
      </c>
      <c r="G828" s="7" t="s">
        <v>1128</v>
      </c>
      <c r="H828" s="54">
        <v>1</v>
      </c>
    </row>
    <row r="829" spans="1:8">
      <c r="A829" s="191">
        <v>33</v>
      </c>
      <c r="B829" s="19">
        <v>9787510426582</v>
      </c>
      <c r="C829" s="6" t="s">
        <v>7890</v>
      </c>
      <c r="D829" s="7" t="s">
        <v>189</v>
      </c>
      <c r="E829" s="52">
        <v>40909</v>
      </c>
      <c r="F829" s="53">
        <v>32</v>
      </c>
      <c r="G829" s="7" t="s">
        <v>1128</v>
      </c>
      <c r="H829" s="54">
        <v>1</v>
      </c>
    </row>
    <row r="830" spans="1:8">
      <c r="A830" s="191">
        <v>34</v>
      </c>
      <c r="B830" s="19">
        <v>9787563936656</v>
      </c>
      <c r="C830" s="6" t="s">
        <v>8706</v>
      </c>
      <c r="D830" s="7" t="s">
        <v>8653</v>
      </c>
      <c r="E830" s="52">
        <v>41275</v>
      </c>
      <c r="F830" s="53">
        <v>32</v>
      </c>
      <c r="G830" s="7" t="s">
        <v>1128</v>
      </c>
      <c r="H830" s="54">
        <v>1</v>
      </c>
    </row>
    <row r="831" spans="1:8">
      <c r="A831" s="191">
        <v>35</v>
      </c>
      <c r="B831" s="19">
        <v>9787535472403</v>
      </c>
      <c r="C831" s="6" t="s">
        <v>8988</v>
      </c>
      <c r="D831" s="7" t="s">
        <v>837</v>
      </c>
      <c r="E831" s="52">
        <v>41760</v>
      </c>
      <c r="F831" s="53">
        <v>32</v>
      </c>
      <c r="G831" s="7" t="s">
        <v>1128</v>
      </c>
      <c r="H831" s="54">
        <v>1</v>
      </c>
    </row>
    <row r="832" spans="1:8">
      <c r="A832" s="191">
        <v>36</v>
      </c>
      <c r="B832" s="19">
        <v>9787540750107</v>
      </c>
      <c r="C832" s="6" t="s">
        <v>9079</v>
      </c>
      <c r="D832" s="7" t="s">
        <v>171</v>
      </c>
      <c r="E832" s="52">
        <v>40909</v>
      </c>
      <c r="F832" s="53">
        <v>32</v>
      </c>
      <c r="G832" s="7" t="s">
        <v>1128</v>
      </c>
      <c r="H832" s="54">
        <v>1</v>
      </c>
    </row>
    <row r="833" spans="1:8">
      <c r="A833" s="191">
        <v>37</v>
      </c>
      <c r="B833" s="19">
        <v>9787121203183</v>
      </c>
      <c r="C833" s="6" t="s">
        <v>9277</v>
      </c>
      <c r="D833" s="7" t="s">
        <v>868</v>
      </c>
      <c r="E833" s="52">
        <v>41275</v>
      </c>
      <c r="F833" s="53">
        <v>32</v>
      </c>
      <c r="G833" s="7" t="s">
        <v>1128</v>
      </c>
      <c r="H833" s="54">
        <v>1</v>
      </c>
    </row>
    <row r="834" spans="1:8">
      <c r="A834" s="191">
        <v>38</v>
      </c>
      <c r="B834" s="19">
        <v>9787517102939</v>
      </c>
      <c r="C834" s="6" t="s">
        <v>10082</v>
      </c>
      <c r="D834" s="7" t="s">
        <v>700</v>
      </c>
      <c r="E834" s="52">
        <v>41730</v>
      </c>
      <c r="F834" s="53">
        <v>32</v>
      </c>
      <c r="G834" s="7" t="s">
        <v>1128</v>
      </c>
      <c r="H834" s="54">
        <v>1</v>
      </c>
    </row>
    <row r="835" spans="1:8">
      <c r="A835" s="191">
        <v>39</v>
      </c>
      <c r="B835" s="19">
        <v>9787535462961</v>
      </c>
      <c r="C835" s="6" t="s">
        <v>10209</v>
      </c>
      <c r="D835" s="7" t="s">
        <v>6202</v>
      </c>
      <c r="E835" s="52">
        <v>41275</v>
      </c>
      <c r="F835" s="53">
        <v>32</v>
      </c>
      <c r="G835" s="7" t="s">
        <v>1128</v>
      </c>
      <c r="H835" s="54">
        <v>1</v>
      </c>
    </row>
    <row r="836" spans="1:8">
      <c r="A836" s="191">
        <v>40</v>
      </c>
      <c r="B836" s="19">
        <v>9787535475947</v>
      </c>
      <c r="C836" s="6" t="s">
        <v>10250</v>
      </c>
      <c r="D836" s="7" t="s">
        <v>6202</v>
      </c>
      <c r="E836" s="52">
        <v>42125</v>
      </c>
      <c r="F836" s="53">
        <v>32</v>
      </c>
      <c r="G836" s="7" t="s">
        <v>1128</v>
      </c>
      <c r="H836" s="54">
        <v>1</v>
      </c>
    </row>
    <row r="837" spans="1:8">
      <c r="A837" s="191">
        <v>41</v>
      </c>
      <c r="B837" s="19">
        <v>9787555101079</v>
      </c>
      <c r="C837" s="6" t="s">
        <v>10343</v>
      </c>
      <c r="D837" s="7" t="s">
        <v>33</v>
      </c>
      <c r="E837" s="52">
        <v>41640</v>
      </c>
      <c r="F837" s="53">
        <v>32</v>
      </c>
      <c r="G837" s="7" t="s">
        <v>1128</v>
      </c>
      <c r="H837" s="54">
        <v>1</v>
      </c>
    </row>
    <row r="838" spans="1:8">
      <c r="A838" s="191">
        <v>42</v>
      </c>
      <c r="B838" s="19">
        <v>9787806009413</v>
      </c>
      <c r="C838" s="6" t="s">
        <v>6004</v>
      </c>
      <c r="D838" s="7" t="s">
        <v>439</v>
      </c>
      <c r="E838" s="52">
        <v>40929</v>
      </c>
      <c r="F838" s="53">
        <v>31.8</v>
      </c>
      <c r="G838" s="7" t="s">
        <v>1128</v>
      </c>
      <c r="H838" s="54">
        <v>1</v>
      </c>
    </row>
    <row r="839" spans="1:8">
      <c r="A839" s="191">
        <v>43</v>
      </c>
      <c r="B839" s="19">
        <v>9787503932939</v>
      </c>
      <c r="C839" s="6" t="s">
        <v>6062</v>
      </c>
      <c r="D839" s="7" t="s">
        <v>2571</v>
      </c>
      <c r="E839" s="52">
        <v>41068</v>
      </c>
      <c r="F839" s="53">
        <v>31</v>
      </c>
      <c r="G839" s="7" t="s">
        <v>1128</v>
      </c>
      <c r="H839" s="54">
        <v>1</v>
      </c>
    </row>
    <row r="840" spans="1:8">
      <c r="A840" s="191">
        <v>44</v>
      </c>
      <c r="B840" s="18">
        <v>9787563926909</v>
      </c>
      <c r="C840" s="2" t="s">
        <v>4975</v>
      </c>
      <c r="D840" s="3" t="s">
        <v>2663</v>
      </c>
      <c r="E840" s="4">
        <v>40544</v>
      </c>
      <c r="F840" s="5">
        <v>30</v>
      </c>
      <c r="G840" s="3" t="s">
        <v>1128</v>
      </c>
      <c r="H840" s="35">
        <v>1</v>
      </c>
    </row>
    <row r="841" spans="1:8">
      <c r="A841" s="191">
        <v>45</v>
      </c>
      <c r="B841" s="18">
        <v>9787563929214</v>
      </c>
      <c r="C841" s="2" t="s">
        <v>5019</v>
      </c>
      <c r="D841" s="3" t="s">
        <v>2663</v>
      </c>
      <c r="E841" s="4">
        <v>40909</v>
      </c>
      <c r="F841" s="5">
        <v>30</v>
      </c>
      <c r="G841" s="3" t="s">
        <v>1128</v>
      </c>
      <c r="H841" s="35">
        <v>1</v>
      </c>
    </row>
    <row r="842" spans="1:8">
      <c r="A842" s="191">
        <v>46</v>
      </c>
      <c r="B842" s="19">
        <v>9787503932908</v>
      </c>
      <c r="C842" s="6" t="s">
        <v>6061</v>
      </c>
      <c r="D842" s="7" t="s">
        <v>2571</v>
      </c>
      <c r="E842" s="52">
        <v>41068</v>
      </c>
      <c r="F842" s="53">
        <v>30</v>
      </c>
      <c r="G842" s="7" t="s">
        <v>1128</v>
      </c>
      <c r="H842" s="54">
        <v>1</v>
      </c>
    </row>
    <row r="843" spans="1:8">
      <c r="A843" s="191">
        <v>47</v>
      </c>
      <c r="B843" s="19">
        <v>9787535462954</v>
      </c>
      <c r="C843" s="6" t="s">
        <v>10208</v>
      </c>
      <c r="D843" s="7" t="s">
        <v>6202</v>
      </c>
      <c r="E843" s="52">
        <v>41275</v>
      </c>
      <c r="F843" s="53">
        <v>30</v>
      </c>
      <c r="G843" s="7" t="s">
        <v>1128</v>
      </c>
      <c r="H843" s="54">
        <v>1</v>
      </c>
    </row>
    <row r="844" spans="1:8">
      <c r="A844" s="191">
        <v>48</v>
      </c>
      <c r="B844" s="19">
        <v>9787553438696</v>
      </c>
      <c r="C844" s="6" t="s">
        <v>5642</v>
      </c>
      <c r="D844" s="7" t="s">
        <v>1145</v>
      </c>
      <c r="E844" s="52">
        <v>41852</v>
      </c>
      <c r="F844" s="53">
        <v>29.9</v>
      </c>
      <c r="G844" s="7" t="s">
        <v>1128</v>
      </c>
      <c r="H844" s="54">
        <v>1</v>
      </c>
    </row>
    <row r="845" spans="1:8">
      <c r="A845" s="191">
        <v>49</v>
      </c>
      <c r="B845" s="18">
        <v>9787511308979</v>
      </c>
      <c r="C845" s="2" t="s">
        <v>3443</v>
      </c>
      <c r="D845" s="3" t="s">
        <v>315</v>
      </c>
      <c r="E845" s="4">
        <v>40544</v>
      </c>
      <c r="F845" s="5">
        <v>29.8</v>
      </c>
      <c r="G845" s="3" t="s">
        <v>1128</v>
      </c>
      <c r="H845" s="35">
        <v>1</v>
      </c>
    </row>
    <row r="846" spans="1:8">
      <c r="A846" s="191">
        <v>50</v>
      </c>
      <c r="B846" s="18">
        <v>9787515500485</v>
      </c>
      <c r="C846" s="2" t="s">
        <v>3496</v>
      </c>
      <c r="D846" s="3" t="s">
        <v>364</v>
      </c>
      <c r="E846" s="4">
        <v>40817</v>
      </c>
      <c r="F846" s="5">
        <v>29.8</v>
      </c>
      <c r="G846" s="3" t="s">
        <v>1128</v>
      </c>
      <c r="H846" s="35">
        <v>1</v>
      </c>
    </row>
    <row r="847" spans="1:8">
      <c r="A847" s="191">
        <v>51</v>
      </c>
      <c r="B847" s="18">
        <v>9787807247852</v>
      </c>
      <c r="C847" s="2" t="s">
        <v>3505</v>
      </c>
      <c r="D847" s="3" t="s">
        <v>3145</v>
      </c>
      <c r="E847" s="4">
        <v>40179</v>
      </c>
      <c r="F847" s="5">
        <v>29.8</v>
      </c>
      <c r="G847" s="3" t="s">
        <v>1128</v>
      </c>
      <c r="H847" s="35">
        <v>1</v>
      </c>
    </row>
    <row r="848" spans="1:8">
      <c r="A848" s="191">
        <v>52</v>
      </c>
      <c r="B848" s="18">
        <v>9787538731835</v>
      </c>
      <c r="C848" s="2" t="s">
        <v>3703</v>
      </c>
      <c r="D848" s="3" t="s">
        <v>390</v>
      </c>
      <c r="E848" s="4">
        <v>40483</v>
      </c>
      <c r="F848" s="5">
        <v>29.8</v>
      </c>
      <c r="G848" s="3" t="s">
        <v>1128</v>
      </c>
      <c r="H848" s="35">
        <v>1</v>
      </c>
    </row>
    <row r="849" spans="1:8">
      <c r="A849" s="191">
        <v>53</v>
      </c>
      <c r="B849" s="18">
        <v>9787214072658</v>
      </c>
      <c r="C849" s="2" t="s">
        <v>3738</v>
      </c>
      <c r="D849" s="3" t="s">
        <v>1639</v>
      </c>
      <c r="E849" s="4">
        <v>40878</v>
      </c>
      <c r="F849" s="5">
        <v>29.8</v>
      </c>
      <c r="G849" s="3" t="s">
        <v>1128</v>
      </c>
      <c r="H849" s="35">
        <v>1</v>
      </c>
    </row>
    <row r="850" spans="1:8">
      <c r="A850" s="191">
        <v>54</v>
      </c>
      <c r="B850" s="18">
        <v>9787802449152</v>
      </c>
      <c r="C850" s="2" t="s">
        <v>3744</v>
      </c>
      <c r="D850" s="3" t="s">
        <v>2532</v>
      </c>
      <c r="E850" s="4">
        <v>40695</v>
      </c>
      <c r="F850" s="5">
        <v>29.8</v>
      </c>
      <c r="G850" s="3" t="s">
        <v>1128</v>
      </c>
      <c r="H850" s="35">
        <v>1</v>
      </c>
    </row>
    <row r="851" spans="1:8">
      <c r="A851" s="191">
        <v>55</v>
      </c>
      <c r="B851" s="18">
        <v>9787548023173</v>
      </c>
      <c r="C851" s="2" t="s">
        <v>3873</v>
      </c>
      <c r="D851" s="3" t="s">
        <v>2614</v>
      </c>
      <c r="E851" s="4">
        <v>41640</v>
      </c>
      <c r="F851" s="5">
        <v>29.8</v>
      </c>
      <c r="G851" s="3" t="s">
        <v>1128</v>
      </c>
      <c r="H851" s="35">
        <v>1</v>
      </c>
    </row>
    <row r="852" spans="1:8">
      <c r="A852" s="191">
        <v>56</v>
      </c>
      <c r="B852" s="18">
        <v>9787507534443</v>
      </c>
      <c r="C852" s="2" t="s">
        <v>4482</v>
      </c>
      <c r="D852" s="3" t="s">
        <v>303</v>
      </c>
      <c r="E852" s="4">
        <v>40603</v>
      </c>
      <c r="F852" s="5">
        <v>29.8</v>
      </c>
      <c r="G852" s="3" t="s">
        <v>1128</v>
      </c>
      <c r="H852" s="35">
        <v>1</v>
      </c>
    </row>
    <row r="853" spans="1:8">
      <c r="A853" s="191">
        <v>57</v>
      </c>
      <c r="B853" s="18">
        <v>9787511320490</v>
      </c>
      <c r="C853" s="2" t="s">
        <v>4851</v>
      </c>
      <c r="D853" s="3" t="s">
        <v>315</v>
      </c>
      <c r="E853" s="4">
        <v>41122</v>
      </c>
      <c r="F853" s="5">
        <v>29.8</v>
      </c>
      <c r="G853" s="3" t="s">
        <v>1128</v>
      </c>
      <c r="H853" s="35">
        <v>1</v>
      </c>
    </row>
    <row r="854" spans="1:8">
      <c r="A854" s="191">
        <v>58</v>
      </c>
      <c r="B854" s="18">
        <v>9787214087508</v>
      </c>
      <c r="C854" s="2" t="s">
        <v>4886</v>
      </c>
      <c r="D854" s="3" t="s">
        <v>1639</v>
      </c>
      <c r="E854" s="4">
        <v>41153</v>
      </c>
      <c r="F854" s="5">
        <v>29.8</v>
      </c>
      <c r="G854" s="3" t="s">
        <v>1128</v>
      </c>
      <c r="H854" s="35">
        <v>1</v>
      </c>
    </row>
    <row r="855" spans="1:8">
      <c r="A855" s="191">
        <v>59</v>
      </c>
      <c r="B855" s="18">
        <v>9787563930166</v>
      </c>
      <c r="C855" s="2" t="s">
        <v>5012</v>
      </c>
      <c r="D855" s="3" t="s">
        <v>2663</v>
      </c>
      <c r="E855" s="4">
        <v>41730</v>
      </c>
      <c r="F855" s="5">
        <v>29.8</v>
      </c>
      <c r="G855" s="3" t="s">
        <v>1128</v>
      </c>
      <c r="H855" s="35">
        <v>1</v>
      </c>
    </row>
    <row r="856" spans="1:8">
      <c r="A856" s="191">
        <v>60</v>
      </c>
      <c r="B856" s="18">
        <v>9787514500530</v>
      </c>
      <c r="C856" s="2" t="s">
        <v>5176</v>
      </c>
      <c r="D856" s="3" t="s">
        <v>413</v>
      </c>
      <c r="E856" s="4">
        <v>40664</v>
      </c>
      <c r="F856" s="5">
        <v>29.8</v>
      </c>
      <c r="G856" s="3" t="s">
        <v>1128</v>
      </c>
      <c r="H856" s="35">
        <v>1</v>
      </c>
    </row>
    <row r="857" spans="1:8">
      <c r="A857" s="191">
        <v>61</v>
      </c>
      <c r="B857" s="18">
        <v>9787219080054</v>
      </c>
      <c r="C857" s="2" t="s">
        <v>5191</v>
      </c>
      <c r="D857" s="3" t="s">
        <v>758</v>
      </c>
      <c r="E857" s="4">
        <v>41395</v>
      </c>
      <c r="F857" s="5">
        <v>29.8</v>
      </c>
      <c r="G857" s="3" t="s">
        <v>1128</v>
      </c>
      <c r="H857" s="35">
        <v>1</v>
      </c>
    </row>
    <row r="858" spans="1:8">
      <c r="A858" s="191">
        <v>62</v>
      </c>
      <c r="B858" s="19">
        <v>9787560144276</v>
      </c>
      <c r="C858" s="6" t="s">
        <v>5645</v>
      </c>
      <c r="D858" s="7" t="s">
        <v>5646</v>
      </c>
      <c r="E858" s="52">
        <v>41901.610949074071</v>
      </c>
      <c r="F858" s="53">
        <v>29.8</v>
      </c>
      <c r="G858" s="7" t="s">
        <v>1128</v>
      </c>
      <c r="H858" s="54">
        <v>1</v>
      </c>
    </row>
    <row r="859" spans="1:8">
      <c r="A859" s="191">
        <v>63</v>
      </c>
      <c r="B859" s="19">
        <v>9787547209868</v>
      </c>
      <c r="C859" s="6" t="s">
        <v>6298</v>
      </c>
      <c r="D859" s="7" t="s">
        <v>5549</v>
      </c>
      <c r="E859" s="52">
        <v>40969</v>
      </c>
      <c r="F859" s="53">
        <v>29.8</v>
      </c>
      <c r="G859" s="7" t="s">
        <v>1128</v>
      </c>
      <c r="H859" s="54">
        <v>1</v>
      </c>
    </row>
    <row r="860" spans="1:8">
      <c r="A860" s="191">
        <v>64</v>
      </c>
      <c r="B860" s="19">
        <v>9787512616912</v>
      </c>
      <c r="C860" s="6" t="s">
        <v>6415</v>
      </c>
      <c r="D860" s="7" t="s">
        <v>2677</v>
      </c>
      <c r="E860" s="52">
        <v>41365</v>
      </c>
      <c r="F860" s="53">
        <v>29.8</v>
      </c>
      <c r="G860" s="7" t="s">
        <v>1128</v>
      </c>
      <c r="H860" s="54">
        <v>1</v>
      </c>
    </row>
    <row r="861" spans="1:8">
      <c r="A861" s="191">
        <v>65</v>
      </c>
      <c r="B861" s="19">
        <v>9787539958446</v>
      </c>
      <c r="C861" s="6" t="s">
        <v>6560</v>
      </c>
      <c r="D861" s="7" t="s">
        <v>447</v>
      </c>
      <c r="E861" s="52">
        <v>41275</v>
      </c>
      <c r="F861" s="53">
        <v>29.8</v>
      </c>
      <c r="G861" s="7" t="s">
        <v>1128</v>
      </c>
      <c r="H861" s="54">
        <v>1</v>
      </c>
    </row>
    <row r="862" spans="1:8">
      <c r="A862" s="191">
        <v>66</v>
      </c>
      <c r="B862" s="19">
        <v>9787511333223</v>
      </c>
      <c r="C862" s="6" t="s">
        <v>7504</v>
      </c>
      <c r="D862" s="7" t="s">
        <v>5421</v>
      </c>
      <c r="E862" s="52">
        <v>41365</v>
      </c>
      <c r="F862" s="53">
        <v>29.8</v>
      </c>
      <c r="G862" s="7" t="s">
        <v>1128</v>
      </c>
      <c r="H862" s="54">
        <v>1</v>
      </c>
    </row>
    <row r="863" spans="1:8">
      <c r="A863" s="191">
        <v>67</v>
      </c>
      <c r="B863" s="19">
        <v>9787506493888</v>
      </c>
      <c r="C863" s="6" t="s">
        <v>7914</v>
      </c>
      <c r="D863" s="7" t="s">
        <v>341</v>
      </c>
      <c r="E863" s="52">
        <v>41365</v>
      </c>
      <c r="F863" s="53">
        <v>29.8</v>
      </c>
      <c r="G863" s="7" t="s">
        <v>1128</v>
      </c>
      <c r="H863" s="54">
        <v>1</v>
      </c>
    </row>
    <row r="864" spans="1:8">
      <c r="A864" s="191">
        <v>68</v>
      </c>
      <c r="B864" s="19">
        <v>9787504481108</v>
      </c>
      <c r="C864" s="6" t="s">
        <v>7954</v>
      </c>
      <c r="D864" s="7" t="s">
        <v>459</v>
      </c>
      <c r="E864" s="52">
        <v>41640</v>
      </c>
      <c r="F864" s="53">
        <v>29.8</v>
      </c>
      <c r="G864" s="7" t="s">
        <v>1128</v>
      </c>
      <c r="H864" s="54">
        <v>1</v>
      </c>
    </row>
    <row r="865" spans="1:8">
      <c r="A865" s="191">
        <v>69</v>
      </c>
      <c r="B865" s="19">
        <v>9787514116762</v>
      </c>
      <c r="C865" s="6" t="s">
        <v>8581</v>
      </c>
      <c r="D865" s="7" t="s">
        <v>613</v>
      </c>
      <c r="E865" s="52">
        <v>40909</v>
      </c>
      <c r="F865" s="53">
        <v>29.8</v>
      </c>
      <c r="G865" s="7" t="s">
        <v>1128</v>
      </c>
      <c r="H865" s="54">
        <v>1</v>
      </c>
    </row>
    <row r="866" spans="1:8">
      <c r="A866" s="191">
        <v>70</v>
      </c>
      <c r="B866" s="19">
        <v>9787513903097</v>
      </c>
      <c r="C866" s="6" t="s">
        <v>9431</v>
      </c>
      <c r="D866" s="7" t="s">
        <v>783</v>
      </c>
      <c r="E866" s="52">
        <v>41640</v>
      </c>
      <c r="F866" s="53">
        <v>29.8</v>
      </c>
      <c r="G866" s="7" t="s">
        <v>1128</v>
      </c>
      <c r="H866" s="54">
        <v>1</v>
      </c>
    </row>
    <row r="867" spans="1:8">
      <c r="A867" s="191">
        <v>71</v>
      </c>
      <c r="B867" s="19">
        <v>9787517101970</v>
      </c>
      <c r="C867" s="6" t="s">
        <v>10129</v>
      </c>
      <c r="D867" s="7" t="s">
        <v>233</v>
      </c>
      <c r="E867" s="52">
        <v>41275</v>
      </c>
      <c r="F867" s="53">
        <v>29.8</v>
      </c>
      <c r="G867" s="7" t="s">
        <v>1128</v>
      </c>
      <c r="H867" s="54">
        <v>1</v>
      </c>
    </row>
    <row r="868" spans="1:8">
      <c r="A868" s="191">
        <v>72</v>
      </c>
      <c r="B868" s="19">
        <v>9787807625933</v>
      </c>
      <c r="C868" s="6" t="s">
        <v>7369</v>
      </c>
      <c r="D868" s="7" t="s">
        <v>83</v>
      </c>
      <c r="E868" s="52">
        <v>42161</v>
      </c>
      <c r="F868" s="53">
        <v>29.5</v>
      </c>
      <c r="G868" s="7" t="s">
        <v>1128</v>
      </c>
      <c r="H868" s="54">
        <v>1</v>
      </c>
    </row>
    <row r="869" spans="1:8">
      <c r="A869" s="191">
        <v>73</v>
      </c>
      <c r="B869" s="19">
        <v>9787807625940</v>
      </c>
      <c r="C869" s="6" t="s">
        <v>7370</v>
      </c>
      <c r="D869" s="7" t="s">
        <v>83</v>
      </c>
      <c r="E869" s="52">
        <v>42161</v>
      </c>
      <c r="F869" s="53">
        <v>29.5</v>
      </c>
      <c r="G869" s="7" t="s">
        <v>1128</v>
      </c>
      <c r="H869" s="54">
        <v>1</v>
      </c>
    </row>
    <row r="870" spans="1:8">
      <c r="A870" s="191">
        <v>74</v>
      </c>
      <c r="B870" s="19">
        <v>9787563450305</v>
      </c>
      <c r="C870" s="6" t="s">
        <v>6089</v>
      </c>
      <c r="D870" s="7" t="s">
        <v>5977</v>
      </c>
      <c r="E870" s="52">
        <v>41153</v>
      </c>
      <c r="F870" s="53">
        <v>29</v>
      </c>
      <c r="G870" s="7" t="s">
        <v>1128</v>
      </c>
      <c r="H870" s="54">
        <v>1</v>
      </c>
    </row>
    <row r="871" spans="1:8">
      <c r="A871" s="191">
        <v>75</v>
      </c>
      <c r="B871" s="19">
        <v>9787563448678</v>
      </c>
      <c r="C871" s="6" t="s">
        <v>6098</v>
      </c>
      <c r="D871" s="7" t="s">
        <v>5977</v>
      </c>
      <c r="E871" s="52">
        <v>41061</v>
      </c>
      <c r="F871" s="53">
        <v>29</v>
      </c>
      <c r="G871" s="7" t="s">
        <v>1128</v>
      </c>
      <c r="H871" s="54">
        <v>1</v>
      </c>
    </row>
    <row r="872" spans="1:8">
      <c r="A872" s="191">
        <v>76</v>
      </c>
      <c r="B872" s="19">
        <v>9787563448708</v>
      </c>
      <c r="C872" s="6" t="s">
        <v>6166</v>
      </c>
      <c r="D872" s="7" t="s">
        <v>5977</v>
      </c>
      <c r="E872" s="52">
        <v>41061</v>
      </c>
      <c r="F872" s="53">
        <v>29</v>
      </c>
      <c r="G872" s="7" t="s">
        <v>1128</v>
      </c>
      <c r="H872" s="54">
        <v>1</v>
      </c>
    </row>
    <row r="873" spans="1:8">
      <c r="A873" s="191">
        <v>77</v>
      </c>
      <c r="B873" s="19">
        <v>9787563931040</v>
      </c>
      <c r="C873" s="6" t="s">
        <v>8665</v>
      </c>
      <c r="D873" s="7" t="s">
        <v>8653</v>
      </c>
      <c r="E873" s="52">
        <v>41091</v>
      </c>
      <c r="F873" s="53">
        <v>29</v>
      </c>
      <c r="G873" s="7" t="s">
        <v>1128</v>
      </c>
      <c r="H873" s="54">
        <v>1</v>
      </c>
    </row>
    <row r="874" spans="1:8">
      <c r="A874" s="191">
        <v>78</v>
      </c>
      <c r="B874" s="19">
        <v>9787563939336</v>
      </c>
      <c r="C874" s="6" t="s">
        <v>8664</v>
      </c>
      <c r="D874" s="7" t="s">
        <v>8653</v>
      </c>
      <c r="E874" s="52">
        <v>41974</v>
      </c>
      <c r="F874" s="53">
        <v>28.8</v>
      </c>
      <c r="G874" s="7" t="s">
        <v>1128</v>
      </c>
      <c r="H874" s="54">
        <v>1</v>
      </c>
    </row>
    <row r="875" spans="1:8">
      <c r="A875" s="191">
        <v>79</v>
      </c>
      <c r="B875" s="20">
        <v>9787549609642</v>
      </c>
      <c r="C875" s="11" t="s">
        <v>1225</v>
      </c>
      <c r="D875" s="48" t="s">
        <v>1226</v>
      </c>
      <c r="E875" s="48" t="s">
        <v>1121</v>
      </c>
      <c r="F875" s="50">
        <v>28</v>
      </c>
      <c r="G875" s="48" t="s">
        <v>1128</v>
      </c>
      <c r="H875" s="35">
        <v>1</v>
      </c>
    </row>
    <row r="876" spans="1:8">
      <c r="A876" s="191">
        <v>80</v>
      </c>
      <c r="B876" s="18">
        <v>9787200090482</v>
      </c>
      <c r="C876" s="2" t="s">
        <v>2727</v>
      </c>
      <c r="D876" s="3" t="s">
        <v>135</v>
      </c>
      <c r="E876" s="4">
        <v>41030</v>
      </c>
      <c r="F876" s="5">
        <v>28</v>
      </c>
      <c r="G876" s="3" t="s">
        <v>1128</v>
      </c>
      <c r="H876" s="35">
        <v>1</v>
      </c>
    </row>
    <row r="877" spans="1:8">
      <c r="A877" s="191">
        <v>81</v>
      </c>
      <c r="B877" s="18">
        <v>9787545902044</v>
      </c>
      <c r="C877" s="2" t="s">
        <v>3536</v>
      </c>
      <c r="D877" s="3" t="s">
        <v>371</v>
      </c>
      <c r="E877" s="4">
        <v>40848</v>
      </c>
      <c r="F877" s="5">
        <v>28</v>
      </c>
      <c r="G877" s="3" t="s">
        <v>1128</v>
      </c>
      <c r="H877" s="35">
        <v>1</v>
      </c>
    </row>
    <row r="878" spans="1:8">
      <c r="A878" s="191">
        <v>82</v>
      </c>
      <c r="B878" s="18">
        <v>9787504734150</v>
      </c>
      <c r="C878" s="2" t="s">
        <v>3611</v>
      </c>
      <c r="D878" s="3" t="s">
        <v>55</v>
      </c>
      <c r="E878" s="4">
        <v>40330</v>
      </c>
      <c r="F878" s="5">
        <v>28</v>
      </c>
      <c r="G878" s="3" t="s">
        <v>1128</v>
      </c>
      <c r="H878" s="35">
        <v>1</v>
      </c>
    </row>
    <row r="879" spans="1:8">
      <c r="A879" s="191">
        <v>83</v>
      </c>
      <c r="B879" s="18">
        <v>9787500487135</v>
      </c>
      <c r="C879" s="2" t="s">
        <v>3719</v>
      </c>
      <c r="D879" s="3" t="s">
        <v>3373</v>
      </c>
      <c r="E879" s="4">
        <v>40179</v>
      </c>
      <c r="F879" s="5">
        <v>28</v>
      </c>
      <c r="G879" s="3" t="s">
        <v>1128</v>
      </c>
      <c r="H879" s="35">
        <v>1</v>
      </c>
    </row>
    <row r="880" spans="1:8">
      <c r="A880" s="191">
        <v>84</v>
      </c>
      <c r="B880" s="18">
        <v>9787513902519</v>
      </c>
      <c r="C880" s="2" t="s">
        <v>3834</v>
      </c>
      <c r="D880" s="3" t="s">
        <v>1767</v>
      </c>
      <c r="E880" s="4">
        <v>41456</v>
      </c>
      <c r="F880" s="5">
        <v>28</v>
      </c>
      <c r="G880" s="3" t="s">
        <v>1128</v>
      </c>
      <c r="H880" s="35">
        <v>1</v>
      </c>
    </row>
    <row r="881" spans="1:8">
      <c r="A881" s="191">
        <v>85</v>
      </c>
      <c r="B881" s="18">
        <v>9787550202290</v>
      </c>
      <c r="C881" s="2" t="s">
        <v>4273</v>
      </c>
      <c r="D881" s="3" t="s">
        <v>62</v>
      </c>
      <c r="E881" s="4">
        <v>40544</v>
      </c>
      <c r="F881" s="5">
        <v>28</v>
      </c>
      <c r="G881" s="3" t="s">
        <v>1128</v>
      </c>
      <c r="H881" s="35">
        <v>1</v>
      </c>
    </row>
    <row r="882" spans="1:8">
      <c r="A882" s="191">
        <v>86</v>
      </c>
      <c r="B882" s="18">
        <v>9787563935048</v>
      </c>
      <c r="C882" s="2" t="s">
        <v>4368</v>
      </c>
      <c r="D882" s="3" t="s">
        <v>2663</v>
      </c>
      <c r="E882" s="4">
        <v>41426</v>
      </c>
      <c r="F882" s="5">
        <v>28</v>
      </c>
      <c r="G882" s="3" t="s">
        <v>1128</v>
      </c>
      <c r="H882" s="35">
        <v>1</v>
      </c>
    </row>
    <row r="883" spans="1:8">
      <c r="A883" s="191">
        <v>87</v>
      </c>
      <c r="B883" s="18">
        <v>9787563935871</v>
      </c>
      <c r="C883" s="2" t="s">
        <v>4369</v>
      </c>
      <c r="D883" s="3" t="s">
        <v>2663</v>
      </c>
      <c r="E883" s="4">
        <v>41487</v>
      </c>
      <c r="F883" s="5">
        <v>28</v>
      </c>
      <c r="G883" s="3" t="s">
        <v>1128</v>
      </c>
      <c r="H883" s="35">
        <v>1</v>
      </c>
    </row>
    <row r="884" spans="1:8">
      <c r="A884" s="191">
        <v>88</v>
      </c>
      <c r="B884" s="18">
        <v>9787563936830</v>
      </c>
      <c r="C884" s="2" t="s">
        <v>4372</v>
      </c>
      <c r="D884" s="3" t="s">
        <v>2663</v>
      </c>
      <c r="E884" s="4">
        <v>41579</v>
      </c>
      <c r="F884" s="5">
        <v>28</v>
      </c>
      <c r="G884" s="3" t="s">
        <v>1128</v>
      </c>
      <c r="H884" s="35">
        <v>1</v>
      </c>
    </row>
    <row r="885" spans="1:8">
      <c r="A885" s="191">
        <v>89</v>
      </c>
      <c r="B885" s="18">
        <v>9787802515956</v>
      </c>
      <c r="C885" s="2" t="s">
        <v>4503</v>
      </c>
      <c r="D885" s="3" t="s">
        <v>364</v>
      </c>
      <c r="E885" s="4">
        <v>40179</v>
      </c>
      <c r="F885" s="5">
        <v>28</v>
      </c>
      <c r="G885" s="3" t="s">
        <v>1128</v>
      </c>
      <c r="H885" s="35">
        <v>1</v>
      </c>
    </row>
    <row r="886" spans="1:8">
      <c r="A886" s="191">
        <v>90</v>
      </c>
      <c r="B886" s="18">
        <v>9787810978262</v>
      </c>
      <c r="C886" s="2" t="s">
        <v>4674</v>
      </c>
      <c r="D886" s="3" t="s">
        <v>4675</v>
      </c>
      <c r="E886" s="4">
        <v>40179</v>
      </c>
      <c r="F886" s="5">
        <v>28</v>
      </c>
      <c r="G886" s="3" t="s">
        <v>1128</v>
      </c>
      <c r="H886" s="35">
        <v>1</v>
      </c>
    </row>
    <row r="887" spans="1:8">
      <c r="A887" s="191">
        <v>91</v>
      </c>
      <c r="B887" s="18">
        <v>9787563925452</v>
      </c>
      <c r="C887" s="2" t="s">
        <v>4889</v>
      </c>
      <c r="D887" s="3" t="s">
        <v>2663</v>
      </c>
      <c r="E887" s="4">
        <v>40544</v>
      </c>
      <c r="F887" s="5">
        <v>28</v>
      </c>
      <c r="G887" s="3" t="s">
        <v>1128</v>
      </c>
      <c r="H887" s="35">
        <v>1</v>
      </c>
    </row>
    <row r="888" spans="1:8">
      <c r="A888" s="191">
        <v>92</v>
      </c>
      <c r="B888" s="18">
        <v>9787563925698</v>
      </c>
      <c r="C888" s="2" t="s">
        <v>4974</v>
      </c>
      <c r="D888" s="3" t="s">
        <v>2663</v>
      </c>
      <c r="E888" s="4">
        <v>40544</v>
      </c>
      <c r="F888" s="5">
        <v>28</v>
      </c>
      <c r="G888" s="3" t="s">
        <v>1128</v>
      </c>
      <c r="H888" s="35">
        <v>1</v>
      </c>
    </row>
    <row r="889" spans="1:8">
      <c r="A889" s="191">
        <v>93</v>
      </c>
      <c r="B889" s="18">
        <v>9787563929054</v>
      </c>
      <c r="C889" s="2" t="s">
        <v>5011</v>
      </c>
      <c r="D889" s="3" t="s">
        <v>2663</v>
      </c>
      <c r="E889" s="4">
        <v>40909</v>
      </c>
      <c r="F889" s="5">
        <v>28</v>
      </c>
      <c r="G889" s="3" t="s">
        <v>1128</v>
      </c>
      <c r="H889" s="35">
        <v>1</v>
      </c>
    </row>
    <row r="890" spans="1:8">
      <c r="A890" s="191">
        <v>94</v>
      </c>
      <c r="B890" s="19">
        <v>9787515802121</v>
      </c>
      <c r="C890" s="6" t="s">
        <v>6501</v>
      </c>
      <c r="D890" s="7" t="s">
        <v>67</v>
      </c>
      <c r="E890" s="52">
        <v>40909</v>
      </c>
      <c r="F890" s="53">
        <v>28</v>
      </c>
      <c r="G890" s="7" t="s">
        <v>1128</v>
      </c>
      <c r="H890" s="54">
        <v>1</v>
      </c>
    </row>
    <row r="891" spans="1:8">
      <c r="A891" s="191">
        <v>95</v>
      </c>
      <c r="B891" s="19">
        <v>9787203077992</v>
      </c>
      <c r="C891" s="6" t="s">
        <v>6763</v>
      </c>
      <c r="D891" s="7" t="s">
        <v>6764</v>
      </c>
      <c r="E891" s="52">
        <v>40909</v>
      </c>
      <c r="F891" s="53">
        <v>28</v>
      </c>
      <c r="G891" s="7" t="s">
        <v>1128</v>
      </c>
      <c r="H891" s="54">
        <v>1</v>
      </c>
    </row>
    <row r="892" spans="1:8">
      <c r="A892" s="191">
        <v>96</v>
      </c>
      <c r="B892" s="19">
        <v>9787303170012</v>
      </c>
      <c r="C892" s="6" t="s">
        <v>7646</v>
      </c>
      <c r="D892" s="7" t="s">
        <v>7645</v>
      </c>
      <c r="E892" s="52">
        <v>41824</v>
      </c>
      <c r="F892" s="53">
        <v>28</v>
      </c>
      <c r="G892" s="7" t="s">
        <v>1128</v>
      </c>
      <c r="H892" s="54">
        <v>1</v>
      </c>
    </row>
    <row r="893" spans="1:8">
      <c r="A893" s="191">
        <v>97</v>
      </c>
      <c r="B893" s="19">
        <v>9787802283541</v>
      </c>
      <c r="C893" s="6" t="s">
        <v>8102</v>
      </c>
      <c r="D893" s="7" t="s">
        <v>189</v>
      </c>
      <c r="E893" s="52">
        <v>41030</v>
      </c>
      <c r="F893" s="53">
        <v>28</v>
      </c>
      <c r="G893" s="7" t="s">
        <v>1128</v>
      </c>
      <c r="H893" s="54">
        <v>1</v>
      </c>
    </row>
    <row r="894" spans="1:8">
      <c r="A894" s="191">
        <v>98</v>
      </c>
      <c r="B894" s="19">
        <v>9787546808932</v>
      </c>
      <c r="C894" s="6" t="s">
        <v>8541</v>
      </c>
      <c r="D894" s="7" t="s">
        <v>5024</v>
      </c>
      <c r="E894" s="52">
        <v>42248</v>
      </c>
      <c r="F894" s="53">
        <v>28</v>
      </c>
      <c r="G894" s="7" t="s">
        <v>1128</v>
      </c>
      <c r="H894" s="54">
        <v>1</v>
      </c>
    </row>
    <row r="895" spans="1:8">
      <c r="A895" s="191">
        <v>99</v>
      </c>
      <c r="B895" s="19">
        <v>9787563939961</v>
      </c>
      <c r="C895" s="6" t="s">
        <v>8708</v>
      </c>
      <c r="D895" s="7" t="s">
        <v>8653</v>
      </c>
      <c r="E895" s="52">
        <v>41640</v>
      </c>
      <c r="F895" s="53">
        <v>28</v>
      </c>
      <c r="G895" s="7" t="s">
        <v>1128</v>
      </c>
      <c r="H895" s="54">
        <v>1</v>
      </c>
    </row>
    <row r="896" spans="1:8">
      <c r="A896" s="191">
        <v>100</v>
      </c>
      <c r="B896" s="19">
        <v>9787563940585</v>
      </c>
      <c r="C896" s="6" t="s">
        <v>8835</v>
      </c>
      <c r="D896" s="7" t="s">
        <v>8653</v>
      </c>
      <c r="E896" s="52">
        <v>41974</v>
      </c>
      <c r="F896" s="53">
        <v>28</v>
      </c>
      <c r="G896" s="7" t="s">
        <v>1128</v>
      </c>
      <c r="H896" s="54">
        <v>1</v>
      </c>
    </row>
    <row r="897" spans="1:8">
      <c r="A897" s="191">
        <v>101</v>
      </c>
      <c r="B897" s="19">
        <v>9787539842363</v>
      </c>
      <c r="C897" s="6" t="s">
        <v>7005</v>
      </c>
      <c r="D897" s="7" t="s">
        <v>3132</v>
      </c>
      <c r="E897" s="52">
        <v>41275</v>
      </c>
      <c r="F897" s="53">
        <v>27.8</v>
      </c>
      <c r="G897" s="7" t="s">
        <v>1128</v>
      </c>
      <c r="H897" s="54">
        <v>1</v>
      </c>
    </row>
    <row r="898" spans="1:8">
      <c r="A898" s="191">
        <v>102</v>
      </c>
      <c r="B898" s="19">
        <v>9787515705811</v>
      </c>
      <c r="C898" s="6" t="s">
        <v>8295</v>
      </c>
      <c r="D898" s="7" t="s">
        <v>5527</v>
      </c>
      <c r="E898" s="52">
        <v>41640</v>
      </c>
      <c r="F898" s="53">
        <v>27.5</v>
      </c>
      <c r="G898" s="7" t="s">
        <v>1128</v>
      </c>
      <c r="H898" s="54">
        <v>1</v>
      </c>
    </row>
    <row r="899" spans="1:8">
      <c r="A899" s="191">
        <v>103</v>
      </c>
      <c r="B899" s="18">
        <v>9787563935888</v>
      </c>
      <c r="C899" s="2" t="s">
        <v>4370</v>
      </c>
      <c r="D899" s="3" t="s">
        <v>2663</v>
      </c>
      <c r="E899" s="4">
        <v>41487</v>
      </c>
      <c r="F899" s="5">
        <v>27</v>
      </c>
      <c r="G899" s="3" t="s">
        <v>1128</v>
      </c>
      <c r="H899" s="35">
        <v>1</v>
      </c>
    </row>
    <row r="900" spans="1:8">
      <c r="A900" s="191">
        <v>104</v>
      </c>
      <c r="B900" s="19">
        <v>9787515703770</v>
      </c>
      <c r="C900" s="6" t="s">
        <v>7346</v>
      </c>
      <c r="D900" s="7" t="s">
        <v>5527</v>
      </c>
      <c r="E900" s="52">
        <v>41426</v>
      </c>
      <c r="F900" s="53">
        <v>27</v>
      </c>
      <c r="G900" s="7" t="s">
        <v>1128</v>
      </c>
      <c r="H900" s="54">
        <v>1</v>
      </c>
    </row>
    <row r="901" spans="1:8">
      <c r="A901" s="191">
        <v>105</v>
      </c>
      <c r="B901" s="18">
        <v>9787515501437</v>
      </c>
      <c r="C901" s="2" t="s">
        <v>3583</v>
      </c>
      <c r="D901" s="3" t="s">
        <v>364</v>
      </c>
      <c r="E901" s="4">
        <v>40817</v>
      </c>
      <c r="F901" s="5">
        <v>26.8</v>
      </c>
      <c r="G901" s="3" t="s">
        <v>1128</v>
      </c>
      <c r="H901" s="35">
        <v>1</v>
      </c>
    </row>
    <row r="902" spans="1:8">
      <c r="A902" s="191">
        <v>106</v>
      </c>
      <c r="B902" s="18">
        <v>9787802517424</v>
      </c>
      <c r="C902" s="2" t="s">
        <v>3647</v>
      </c>
      <c r="D902" s="3" t="s">
        <v>364</v>
      </c>
      <c r="E902" s="4">
        <v>40575</v>
      </c>
      <c r="F902" s="5">
        <v>26.8</v>
      </c>
      <c r="G902" s="3" t="s">
        <v>1128</v>
      </c>
      <c r="H902" s="35">
        <v>1</v>
      </c>
    </row>
    <row r="903" spans="1:8">
      <c r="A903" s="191">
        <v>107</v>
      </c>
      <c r="B903" s="19">
        <v>9787539272559</v>
      </c>
      <c r="C903" s="6" t="s">
        <v>8328</v>
      </c>
      <c r="D903" s="7" t="s">
        <v>7405</v>
      </c>
      <c r="E903" s="52">
        <v>41640</v>
      </c>
      <c r="F903" s="53">
        <v>26.8</v>
      </c>
      <c r="G903" s="7" t="s">
        <v>1128</v>
      </c>
      <c r="H903" s="54">
        <v>1</v>
      </c>
    </row>
    <row r="904" spans="1:8">
      <c r="A904" s="191">
        <v>108</v>
      </c>
      <c r="B904" s="18">
        <v>9787504733245</v>
      </c>
      <c r="C904" s="2" t="s">
        <v>3585</v>
      </c>
      <c r="D904" s="3" t="s">
        <v>55</v>
      </c>
      <c r="E904" s="4">
        <v>40238</v>
      </c>
      <c r="F904" s="5">
        <v>26</v>
      </c>
      <c r="G904" s="3" t="s">
        <v>1128</v>
      </c>
      <c r="H904" s="35">
        <v>1</v>
      </c>
    </row>
    <row r="905" spans="1:8">
      <c r="A905" s="191">
        <v>109</v>
      </c>
      <c r="B905" s="19">
        <v>9787543879263</v>
      </c>
      <c r="C905" s="6" t="s">
        <v>6538</v>
      </c>
      <c r="D905" s="7" t="s">
        <v>4474</v>
      </c>
      <c r="E905" s="52">
        <v>41061</v>
      </c>
      <c r="F905" s="53">
        <v>26</v>
      </c>
      <c r="G905" s="7" t="s">
        <v>1128</v>
      </c>
      <c r="H905" s="54">
        <v>1</v>
      </c>
    </row>
    <row r="906" spans="1:8">
      <c r="A906" s="191">
        <v>110</v>
      </c>
      <c r="B906" s="19">
        <v>9787538295191</v>
      </c>
      <c r="C906" s="6" t="s">
        <v>6752</v>
      </c>
      <c r="D906" s="7" t="s">
        <v>6348</v>
      </c>
      <c r="E906" s="52">
        <v>40909</v>
      </c>
      <c r="F906" s="53">
        <v>26</v>
      </c>
      <c r="G906" s="7" t="s">
        <v>1128</v>
      </c>
      <c r="H906" s="54">
        <v>1</v>
      </c>
    </row>
    <row r="907" spans="1:8">
      <c r="A907" s="191">
        <v>111</v>
      </c>
      <c r="B907" s="19">
        <v>9787517100157</v>
      </c>
      <c r="C907" s="6" t="s">
        <v>10099</v>
      </c>
      <c r="D907" s="7" t="s">
        <v>233</v>
      </c>
      <c r="E907" s="52">
        <v>41275</v>
      </c>
      <c r="F907" s="53">
        <v>26</v>
      </c>
      <c r="G907" s="7" t="s">
        <v>1128</v>
      </c>
      <c r="H907" s="54">
        <v>1</v>
      </c>
    </row>
    <row r="908" spans="1:8">
      <c r="A908" s="191">
        <v>112</v>
      </c>
      <c r="B908" s="20">
        <v>9787535282569</v>
      </c>
      <c r="C908" s="11" t="s">
        <v>2404</v>
      </c>
      <c r="D908" s="48" t="s">
        <v>2396</v>
      </c>
      <c r="E908" s="48" t="s">
        <v>1375</v>
      </c>
      <c r="F908" s="50">
        <v>25.8</v>
      </c>
      <c r="G908" s="48" t="s">
        <v>1128</v>
      </c>
      <c r="H908" s="35">
        <v>1</v>
      </c>
    </row>
    <row r="909" spans="1:8">
      <c r="A909" s="191">
        <v>113</v>
      </c>
      <c r="B909" s="18">
        <v>9787222095144</v>
      </c>
      <c r="C909" s="2" t="s">
        <v>4749</v>
      </c>
      <c r="D909" s="3" t="s">
        <v>194</v>
      </c>
      <c r="E909" s="4">
        <v>41456</v>
      </c>
      <c r="F909" s="5">
        <v>25.8</v>
      </c>
      <c r="G909" s="3" t="s">
        <v>1128</v>
      </c>
      <c r="H909" s="35">
        <v>1</v>
      </c>
    </row>
    <row r="910" spans="1:8">
      <c r="A910" s="191">
        <v>114</v>
      </c>
      <c r="B910" s="20">
        <v>9787504485977</v>
      </c>
      <c r="C910" s="11" t="s">
        <v>1697</v>
      </c>
      <c r="D910" s="48" t="s">
        <v>519</v>
      </c>
      <c r="E910" s="48" t="s">
        <v>1166</v>
      </c>
      <c r="F910" s="50">
        <v>25</v>
      </c>
      <c r="G910" s="48" t="s">
        <v>1128</v>
      </c>
      <c r="H910" s="35">
        <v>1</v>
      </c>
    </row>
    <row r="911" spans="1:8">
      <c r="A911" s="191">
        <v>115</v>
      </c>
      <c r="B911" s="20">
        <v>9787508280783</v>
      </c>
      <c r="C911" s="11" t="s">
        <v>1940</v>
      </c>
      <c r="D911" s="48" t="s">
        <v>1764</v>
      </c>
      <c r="E911" s="48" t="s">
        <v>1255</v>
      </c>
      <c r="F911" s="50">
        <v>25</v>
      </c>
      <c r="G911" s="48" t="s">
        <v>1128</v>
      </c>
      <c r="H911" s="35">
        <v>1</v>
      </c>
    </row>
    <row r="912" spans="1:8">
      <c r="A912" s="191">
        <v>116</v>
      </c>
      <c r="B912" s="18">
        <v>9787508289618</v>
      </c>
      <c r="C912" s="2" t="s">
        <v>4023</v>
      </c>
      <c r="D912" s="3" t="s">
        <v>1888</v>
      </c>
      <c r="E912" s="4">
        <v>41671</v>
      </c>
      <c r="F912" s="5">
        <v>25</v>
      </c>
      <c r="G912" s="3" t="s">
        <v>1128</v>
      </c>
      <c r="H912" s="35">
        <v>1</v>
      </c>
    </row>
    <row r="913" spans="1:8">
      <c r="A913" s="191">
        <v>117</v>
      </c>
      <c r="B913" s="18">
        <v>9787515102344</v>
      </c>
      <c r="C913" s="2" t="s">
        <v>4452</v>
      </c>
      <c r="D913" s="3" t="s">
        <v>45</v>
      </c>
      <c r="E913" s="4">
        <v>41214</v>
      </c>
      <c r="F913" s="5">
        <v>25</v>
      </c>
      <c r="G913" s="3" t="s">
        <v>1128</v>
      </c>
      <c r="H913" s="35">
        <v>1</v>
      </c>
    </row>
    <row r="914" spans="1:8">
      <c r="A914" s="191">
        <v>118</v>
      </c>
      <c r="B914" s="18">
        <v>9787802197541</v>
      </c>
      <c r="C914" s="2" t="s">
        <v>4806</v>
      </c>
      <c r="D914" s="3" t="s">
        <v>475</v>
      </c>
      <c r="E914" s="4">
        <v>40544</v>
      </c>
      <c r="F914" s="5">
        <v>25</v>
      </c>
      <c r="G914" s="3" t="s">
        <v>1128</v>
      </c>
      <c r="H914" s="35">
        <v>1</v>
      </c>
    </row>
    <row r="915" spans="1:8">
      <c r="A915" s="191">
        <v>119</v>
      </c>
      <c r="B915" s="19">
        <v>9787515803371</v>
      </c>
      <c r="C915" s="6" t="s">
        <v>6496</v>
      </c>
      <c r="D915" s="7" t="s">
        <v>67</v>
      </c>
      <c r="E915" s="52">
        <v>41275</v>
      </c>
      <c r="F915" s="53">
        <v>25</v>
      </c>
      <c r="G915" s="7" t="s">
        <v>1128</v>
      </c>
      <c r="H915" s="54">
        <v>1</v>
      </c>
    </row>
    <row r="916" spans="1:8">
      <c r="A916" s="191">
        <v>120</v>
      </c>
      <c r="B916" s="19">
        <v>9787563931569</v>
      </c>
      <c r="C916" s="6" t="s">
        <v>8712</v>
      </c>
      <c r="D916" s="7" t="s">
        <v>8653</v>
      </c>
      <c r="E916" s="52">
        <v>40909</v>
      </c>
      <c r="F916" s="53">
        <v>25</v>
      </c>
      <c r="G916" s="7" t="s">
        <v>1128</v>
      </c>
      <c r="H916" s="54">
        <v>1</v>
      </c>
    </row>
    <row r="917" spans="1:8">
      <c r="A917" s="191">
        <v>121</v>
      </c>
      <c r="B917" s="19">
        <v>9787503439193</v>
      </c>
      <c r="C917" s="6" t="s">
        <v>9969</v>
      </c>
      <c r="D917" s="7" t="s">
        <v>210</v>
      </c>
      <c r="E917" s="52">
        <v>41365</v>
      </c>
      <c r="F917" s="53">
        <v>24.8</v>
      </c>
      <c r="G917" s="7" t="s">
        <v>1128</v>
      </c>
      <c r="H917" s="54">
        <v>1</v>
      </c>
    </row>
    <row r="918" spans="1:8">
      <c r="A918" s="191">
        <v>122</v>
      </c>
      <c r="B918" s="19">
        <v>9787503441585</v>
      </c>
      <c r="C918" s="6" t="s">
        <v>7518</v>
      </c>
      <c r="D918" s="7" t="s">
        <v>1605</v>
      </c>
      <c r="E918" s="52">
        <v>41487</v>
      </c>
      <c r="F918" s="53">
        <v>24</v>
      </c>
      <c r="G918" s="7" t="s">
        <v>1128</v>
      </c>
      <c r="H918" s="54">
        <v>1</v>
      </c>
    </row>
    <row r="919" spans="1:8">
      <c r="A919" s="191">
        <v>123</v>
      </c>
      <c r="B919" s="18">
        <v>9787510424519</v>
      </c>
      <c r="C919" s="2" t="s">
        <v>4719</v>
      </c>
      <c r="D919" s="3" t="s">
        <v>224</v>
      </c>
      <c r="E919" s="4">
        <v>40909</v>
      </c>
      <c r="F919" s="5">
        <v>23.8</v>
      </c>
      <c r="G919" s="3" t="s">
        <v>1128</v>
      </c>
      <c r="H919" s="35">
        <v>1</v>
      </c>
    </row>
    <row r="920" spans="1:8">
      <c r="A920" s="191">
        <v>124</v>
      </c>
      <c r="B920" s="18">
        <v>9787563924691</v>
      </c>
      <c r="C920" s="2" t="s">
        <v>4927</v>
      </c>
      <c r="D920" s="3" t="s">
        <v>2663</v>
      </c>
      <c r="E920" s="4">
        <v>40483</v>
      </c>
      <c r="F920" s="5">
        <v>23</v>
      </c>
      <c r="G920" s="3" t="s">
        <v>1128</v>
      </c>
      <c r="H920" s="35">
        <v>1</v>
      </c>
    </row>
    <row r="921" spans="1:8">
      <c r="A921" s="191">
        <v>125</v>
      </c>
      <c r="B921" s="19">
        <v>9787810507172</v>
      </c>
      <c r="C921" s="6" t="s">
        <v>7672</v>
      </c>
      <c r="D921" s="7" t="s">
        <v>7673</v>
      </c>
      <c r="E921" s="52">
        <v>41275</v>
      </c>
      <c r="F921" s="53">
        <v>23</v>
      </c>
      <c r="G921" s="7" t="s">
        <v>1128</v>
      </c>
      <c r="H921" s="54">
        <v>1</v>
      </c>
    </row>
    <row r="922" spans="1:8">
      <c r="A922" s="191">
        <v>126</v>
      </c>
      <c r="B922" s="18">
        <v>9787218066936</v>
      </c>
      <c r="C922" s="2" t="s">
        <v>4836</v>
      </c>
      <c r="D922" s="3" t="s">
        <v>3800</v>
      </c>
      <c r="E922" s="4">
        <v>40269</v>
      </c>
      <c r="F922" s="5">
        <v>22</v>
      </c>
      <c r="G922" s="3" t="s">
        <v>1128</v>
      </c>
      <c r="H922" s="35">
        <v>1</v>
      </c>
    </row>
    <row r="923" spans="1:8">
      <c r="A923" s="191">
        <v>127</v>
      </c>
      <c r="B923" s="18">
        <v>9787807525844</v>
      </c>
      <c r="C923" s="2" t="s">
        <v>5060</v>
      </c>
      <c r="D923" s="3" t="s">
        <v>2524</v>
      </c>
      <c r="E923" s="4">
        <v>40179</v>
      </c>
      <c r="F923" s="5">
        <v>20</v>
      </c>
      <c r="G923" s="3" t="s">
        <v>1128</v>
      </c>
      <c r="H923" s="35">
        <v>1</v>
      </c>
    </row>
    <row r="924" spans="1:8">
      <c r="A924" s="191">
        <v>128</v>
      </c>
      <c r="B924" s="10">
        <v>9787503440373</v>
      </c>
      <c r="C924" s="13" t="s">
        <v>1103</v>
      </c>
      <c r="D924" s="123" t="s">
        <v>210</v>
      </c>
      <c r="E924" s="124">
        <v>41487</v>
      </c>
      <c r="F924" s="123">
        <v>59</v>
      </c>
      <c r="G924" s="123" t="s">
        <v>164</v>
      </c>
      <c r="H924" s="35">
        <v>1</v>
      </c>
    </row>
    <row r="925" spans="1:8">
      <c r="A925" s="191">
        <v>129</v>
      </c>
      <c r="B925" s="10">
        <v>9787562617884</v>
      </c>
      <c r="C925" s="13" t="s">
        <v>1093</v>
      </c>
      <c r="D925" s="123" t="s">
        <v>714</v>
      </c>
      <c r="E925" s="124">
        <v>40603</v>
      </c>
      <c r="F925" s="123">
        <v>58</v>
      </c>
      <c r="G925" s="123" t="s">
        <v>164</v>
      </c>
      <c r="H925" s="35">
        <v>1</v>
      </c>
    </row>
    <row r="926" spans="1:8">
      <c r="A926" s="191">
        <v>130</v>
      </c>
      <c r="B926" s="10">
        <v>9787511714565</v>
      </c>
      <c r="C926" s="13" t="s">
        <v>1062</v>
      </c>
      <c r="D926" s="123" t="s">
        <v>351</v>
      </c>
      <c r="E926" s="124">
        <v>41426</v>
      </c>
      <c r="F926" s="123">
        <v>52</v>
      </c>
      <c r="G926" s="123" t="s">
        <v>164</v>
      </c>
      <c r="H926" s="35">
        <v>1</v>
      </c>
    </row>
    <row r="927" spans="1:8">
      <c r="A927" s="191">
        <v>131</v>
      </c>
      <c r="B927" s="10">
        <v>9787511712929</v>
      </c>
      <c r="C927" s="13" t="s">
        <v>1038</v>
      </c>
      <c r="D927" s="123" t="s">
        <v>351</v>
      </c>
      <c r="E927" s="124">
        <v>40909</v>
      </c>
      <c r="F927" s="123">
        <v>49</v>
      </c>
      <c r="G927" s="123" t="s">
        <v>164</v>
      </c>
      <c r="H927" s="35">
        <v>1</v>
      </c>
    </row>
    <row r="928" spans="1:8">
      <c r="A928" s="191">
        <v>132</v>
      </c>
      <c r="B928" s="10">
        <v>9787511713988</v>
      </c>
      <c r="C928" s="13" t="s">
        <v>955</v>
      </c>
      <c r="D928" s="123" t="s">
        <v>106</v>
      </c>
      <c r="E928" s="124">
        <v>41000</v>
      </c>
      <c r="F928" s="123">
        <v>46</v>
      </c>
      <c r="G928" s="123" t="s">
        <v>164</v>
      </c>
      <c r="H928" s="35">
        <v>1</v>
      </c>
    </row>
    <row r="929" spans="1:8">
      <c r="A929" s="191">
        <v>133</v>
      </c>
      <c r="B929" s="10">
        <v>9787515803791</v>
      </c>
      <c r="C929" s="13" t="s">
        <v>925</v>
      </c>
      <c r="D929" s="123" t="s">
        <v>67</v>
      </c>
      <c r="E929" s="124">
        <v>41334</v>
      </c>
      <c r="F929" s="123">
        <v>45</v>
      </c>
      <c r="G929" s="123" t="s">
        <v>164</v>
      </c>
      <c r="H929" s="35">
        <v>1</v>
      </c>
    </row>
    <row r="930" spans="1:8">
      <c r="A930" s="191">
        <v>134</v>
      </c>
      <c r="B930" s="10">
        <v>9787503224157</v>
      </c>
      <c r="C930" s="13" t="s">
        <v>940</v>
      </c>
      <c r="D930" s="123" t="s">
        <v>941</v>
      </c>
      <c r="E930" s="124">
        <v>38353</v>
      </c>
      <c r="F930" s="123">
        <v>45</v>
      </c>
      <c r="G930" s="123" t="s">
        <v>164</v>
      </c>
      <c r="H930" s="35">
        <v>1</v>
      </c>
    </row>
    <row r="931" spans="1:8">
      <c r="A931" s="191">
        <v>135</v>
      </c>
      <c r="B931" s="10">
        <v>9787802504455</v>
      </c>
      <c r="C931" s="13" t="s">
        <v>884</v>
      </c>
      <c r="D931" s="123" t="s">
        <v>700</v>
      </c>
      <c r="E931" s="124">
        <v>40603</v>
      </c>
      <c r="F931" s="123">
        <v>39.799999999999997</v>
      </c>
      <c r="G931" s="123" t="s">
        <v>164</v>
      </c>
      <c r="H931" s="35">
        <v>1</v>
      </c>
    </row>
    <row r="932" spans="1:8">
      <c r="A932" s="191">
        <v>136</v>
      </c>
      <c r="B932" s="10">
        <v>9787802119062</v>
      </c>
      <c r="C932" s="13" t="s">
        <v>823</v>
      </c>
      <c r="D932" s="123" t="s">
        <v>106</v>
      </c>
      <c r="E932" s="124">
        <v>39904</v>
      </c>
      <c r="F932" s="123">
        <v>39</v>
      </c>
      <c r="G932" s="123" t="s">
        <v>164</v>
      </c>
      <c r="H932" s="35">
        <v>1</v>
      </c>
    </row>
    <row r="933" spans="1:8">
      <c r="A933" s="191">
        <v>137</v>
      </c>
      <c r="B933" s="10">
        <v>9787515807638</v>
      </c>
      <c r="C933" s="13" t="s">
        <v>825</v>
      </c>
      <c r="D933" s="123" t="s">
        <v>67</v>
      </c>
      <c r="E933" s="124">
        <v>41640</v>
      </c>
      <c r="F933" s="123">
        <v>39</v>
      </c>
      <c r="G933" s="123" t="s">
        <v>164</v>
      </c>
      <c r="H933" s="35">
        <v>1</v>
      </c>
    </row>
    <row r="934" spans="1:8">
      <c r="A934" s="191">
        <v>138</v>
      </c>
      <c r="B934" s="10">
        <v>9787511521224</v>
      </c>
      <c r="C934" s="13" t="s">
        <v>762</v>
      </c>
      <c r="D934" s="123" t="s">
        <v>321</v>
      </c>
      <c r="E934" s="124">
        <v>41548</v>
      </c>
      <c r="F934" s="123">
        <v>38</v>
      </c>
      <c r="G934" s="123" t="s">
        <v>164</v>
      </c>
      <c r="H934" s="35">
        <v>1</v>
      </c>
    </row>
    <row r="935" spans="1:8">
      <c r="A935" s="191">
        <v>139</v>
      </c>
      <c r="B935" s="10">
        <v>9787511215833</v>
      </c>
      <c r="C935" s="13" t="s">
        <v>706</v>
      </c>
      <c r="D935" s="123" t="s">
        <v>90</v>
      </c>
      <c r="E935" s="124">
        <v>41091</v>
      </c>
      <c r="F935" s="123">
        <v>36</v>
      </c>
      <c r="G935" s="123" t="s">
        <v>164</v>
      </c>
      <c r="H935" s="35">
        <v>1</v>
      </c>
    </row>
    <row r="936" spans="1:8">
      <c r="A936" s="191">
        <v>140</v>
      </c>
      <c r="B936" s="10">
        <v>9787504475893</v>
      </c>
      <c r="C936" s="13" t="s">
        <v>660</v>
      </c>
      <c r="D936" s="123" t="s">
        <v>459</v>
      </c>
      <c r="E936" s="124">
        <v>41000</v>
      </c>
      <c r="F936" s="123">
        <v>35</v>
      </c>
      <c r="G936" s="123" t="s">
        <v>164</v>
      </c>
      <c r="H936" s="35">
        <v>1</v>
      </c>
    </row>
    <row r="937" spans="1:8">
      <c r="A937" s="191">
        <v>141</v>
      </c>
      <c r="B937" s="10">
        <v>9787504475879</v>
      </c>
      <c r="C937" s="13" t="s">
        <v>661</v>
      </c>
      <c r="D937" s="123" t="s">
        <v>459</v>
      </c>
      <c r="E937" s="124">
        <v>41000</v>
      </c>
      <c r="F937" s="123">
        <v>35</v>
      </c>
      <c r="G937" s="123" t="s">
        <v>164</v>
      </c>
      <c r="H937" s="35">
        <v>1</v>
      </c>
    </row>
    <row r="938" spans="1:8">
      <c r="A938" s="191">
        <v>142</v>
      </c>
      <c r="B938" s="10">
        <v>9787515807867</v>
      </c>
      <c r="C938" s="13" t="s">
        <v>664</v>
      </c>
      <c r="D938" s="123" t="s">
        <v>67</v>
      </c>
      <c r="E938" s="124">
        <v>41671</v>
      </c>
      <c r="F938" s="123">
        <v>35</v>
      </c>
      <c r="G938" s="123" t="s">
        <v>164</v>
      </c>
      <c r="H938" s="35">
        <v>1</v>
      </c>
    </row>
    <row r="939" spans="1:8">
      <c r="A939" s="191">
        <v>143</v>
      </c>
      <c r="B939" s="10">
        <v>9787514207613</v>
      </c>
      <c r="C939" s="13" t="s">
        <v>599</v>
      </c>
      <c r="D939" s="123" t="s">
        <v>600</v>
      </c>
      <c r="E939" s="124">
        <v>41275</v>
      </c>
      <c r="F939" s="123">
        <v>32.799999999999997</v>
      </c>
      <c r="G939" s="123" t="s">
        <v>164</v>
      </c>
      <c r="H939" s="35">
        <v>1</v>
      </c>
    </row>
    <row r="940" spans="1:8">
      <c r="A940" s="191">
        <v>144</v>
      </c>
      <c r="B940" s="10">
        <v>9787512006614</v>
      </c>
      <c r="C940" s="13" t="s">
        <v>498</v>
      </c>
      <c r="D940" s="123" t="s">
        <v>499</v>
      </c>
      <c r="E940" s="124">
        <v>41487</v>
      </c>
      <c r="F940" s="123">
        <v>32</v>
      </c>
      <c r="G940" s="123" t="s">
        <v>164</v>
      </c>
      <c r="H940" s="35">
        <v>1</v>
      </c>
    </row>
    <row r="941" spans="1:8">
      <c r="A941" s="191">
        <v>145</v>
      </c>
      <c r="B941" s="10">
        <v>9787801685834</v>
      </c>
      <c r="C941" s="13" t="s">
        <v>500</v>
      </c>
      <c r="D941" s="123" t="s">
        <v>78</v>
      </c>
      <c r="E941" s="124">
        <v>40391</v>
      </c>
      <c r="F941" s="123">
        <v>32</v>
      </c>
      <c r="G941" s="123" t="s">
        <v>164</v>
      </c>
      <c r="H941" s="35">
        <v>1</v>
      </c>
    </row>
    <row r="942" spans="1:8">
      <c r="A942" s="191">
        <v>146</v>
      </c>
      <c r="B942" s="10">
        <v>9787504480156</v>
      </c>
      <c r="C942" s="13" t="s">
        <v>510</v>
      </c>
      <c r="D942" s="123" t="s">
        <v>459</v>
      </c>
      <c r="E942" s="124">
        <v>41365</v>
      </c>
      <c r="F942" s="123">
        <v>32</v>
      </c>
      <c r="G942" s="123" t="s">
        <v>164</v>
      </c>
      <c r="H942" s="35">
        <v>1</v>
      </c>
    </row>
    <row r="943" spans="1:8">
      <c r="A943" s="191">
        <v>147</v>
      </c>
      <c r="B943" s="10">
        <v>9787515806280</v>
      </c>
      <c r="C943" s="13" t="s">
        <v>523</v>
      </c>
      <c r="D943" s="123" t="s">
        <v>67</v>
      </c>
      <c r="E943" s="124">
        <v>41548</v>
      </c>
      <c r="F943" s="123">
        <v>32</v>
      </c>
      <c r="G943" s="123" t="s">
        <v>164</v>
      </c>
      <c r="H943" s="35">
        <v>1</v>
      </c>
    </row>
    <row r="944" spans="1:8">
      <c r="A944" s="191">
        <v>148</v>
      </c>
      <c r="B944" s="10">
        <v>9787506065825</v>
      </c>
      <c r="C944" s="13" t="s">
        <v>535</v>
      </c>
      <c r="D944" s="123" t="s">
        <v>374</v>
      </c>
      <c r="E944" s="124">
        <v>41518</v>
      </c>
      <c r="F944" s="123">
        <v>32</v>
      </c>
      <c r="G944" s="123" t="s">
        <v>164</v>
      </c>
      <c r="H944" s="35">
        <v>1</v>
      </c>
    </row>
    <row r="945" spans="1:8">
      <c r="A945" s="191">
        <v>149</v>
      </c>
      <c r="B945" s="10">
        <v>9787515804934</v>
      </c>
      <c r="C945" s="13" t="s">
        <v>554</v>
      </c>
      <c r="D945" s="123" t="s">
        <v>67</v>
      </c>
      <c r="E945" s="124">
        <v>41456</v>
      </c>
      <c r="F945" s="123">
        <v>32</v>
      </c>
      <c r="G945" s="123" t="s">
        <v>164</v>
      </c>
      <c r="H945" s="35">
        <v>1</v>
      </c>
    </row>
    <row r="946" spans="1:8">
      <c r="A946" s="191">
        <v>150</v>
      </c>
      <c r="B946" s="10">
        <v>9787504478344</v>
      </c>
      <c r="C946" s="13" t="s">
        <v>571</v>
      </c>
      <c r="D946" s="123" t="s">
        <v>459</v>
      </c>
      <c r="E946" s="124">
        <v>41183</v>
      </c>
      <c r="F946" s="123">
        <v>32</v>
      </c>
      <c r="G946" s="123" t="s">
        <v>164</v>
      </c>
      <c r="H946" s="35">
        <v>1</v>
      </c>
    </row>
    <row r="947" spans="1:8">
      <c r="A947" s="191">
        <v>151</v>
      </c>
      <c r="B947" s="10">
        <v>9787504478214</v>
      </c>
      <c r="C947" s="13" t="s">
        <v>468</v>
      </c>
      <c r="D947" s="123" t="s">
        <v>459</v>
      </c>
      <c r="E947" s="124">
        <v>41153</v>
      </c>
      <c r="F947" s="123">
        <v>30</v>
      </c>
      <c r="G947" s="123" t="s">
        <v>164</v>
      </c>
      <c r="H947" s="35">
        <v>1</v>
      </c>
    </row>
    <row r="948" spans="1:8">
      <c r="A948" s="191">
        <v>152</v>
      </c>
      <c r="B948" s="10">
        <v>9787515802558</v>
      </c>
      <c r="C948" s="13" t="s">
        <v>473</v>
      </c>
      <c r="D948" s="123" t="s">
        <v>67</v>
      </c>
      <c r="E948" s="124">
        <v>41122</v>
      </c>
      <c r="F948" s="123">
        <v>30</v>
      </c>
      <c r="G948" s="123" t="s">
        <v>164</v>
      </c>
      <c r="H948" s="35">
        <v>1</v>
      </c>
    </row>
    <row r="949" spans="1:8">
      <c r="A949" s="191">
        <v>153</v>
      </c>
      <c r="B949" s="10">
        <v>9787307118508</v>
      </c>
      <c r="C949" s="13" t="s">
        <v>389</v>
      </c>
      <c r="D949" s="123" t="s">
        <v>181</v>
      </c>
      <c r="E949" s="124">
        <v>41640</v>
      </c>
      <c r="F949" s="123">
        <v>29.8</v>
      </c>
      <c r="G949" s="123" t="s">
        <v>164</v>
      </c>
      <c r="H949" s="35">
        <v>1</v>
      </c>
    </row>
    <row r="950" spans="1:8">
      <c r="A950" s="191">
        <v>154</v>
      </c>
      <c r="B950" s="10">
        <v>9787807639701</v>
      </c>
      <c r="C950" s="13" t="s">
        <v>391</v>
      </c>
      <c r="D950" s="123" t="s">
        <v>33</v>
      </c>
      <c r="E950" s="124">
        <v>41487</v>
      </c>
      <c r="F950" s="123">
        <v>29.8</v>
      </c>
      <c r="G950" s="123" t="s">
        <v>164</v>
      </c>
      <c r="H950" s="35">
        <v>1</v>
      </c>
    </row>
    <row r="951" spans="1:8">
      <c r="A951" s="191">
        <v>155</v>
      </c>
      <c r="B951" s="10">
        <v>9787307104525</v>
      </c>
      <c r="C951" s="13" t="s">
        <v>398</v>
      </c>
      <c r="D951" s="123" t="s">
        <v>181</v>
      </c>
      <c r="E951" s="124">
        <v>41365</v>
      </c>
      <c r="F951" s="123">
        <v>29.8</v>
      </c>
      <c r="G951" s="123" t="s">
        <v>164</v>
      </c>
      <c r="H951" s="35">
        <v>1</v>
      </c>
    </row>
    <row r="952" spans="1:8">
      <c r="A952" s="191">
        <v>156</v>
      </c>
      <c r="B952" s="10">
        <v>9787515800004</v>
      </c>
      <c r="C952" s="13" t="s">
        <v>420</v>
      </c>
      <c r="D952" s="123" t="s">
        <v>67</v>
      </c>
      <c r="E952" s="124">
        <v>40817</v>
      </c>
      <c r="F952" s="123">
        <v>29.8</v>
      </c>
      <c r="G952" s="123" t="s">
        <v>164</v>
      </c>
      <c r="H952" s="35">
        <v>1</v>
      </c>
    </row>
    <row r="953" spans="1:8">
      <c r="A953" s="191">
        <v>157</v>
      </c>
      <c r="B953" s="10">
        <v>9787515804682</v>
      </c>
      <c r="C953" s="13" t="s">
        <v>316</v>
      </c>
      <c r="D953" s="123" t="s">
        <v>67</v>
      </c>
      <c r="E953" s="124">
        <v>41426</v>
      </c>
      <c r="F953" s="123">
        <v>28</v>
      </c>
      <c r="G953" s="123" t="s">
        <v>164</v>
      </c>
      <c r="H953" s="35">
        <v>1</v>
      </c>
    </row>
    <row r="954" spans="1:8">
      <c r="A954" s="191">
        <v>158</v>
      </c>
      <c r="B954" s="10">
        <v>9787504741554</v>
      </c>
      <c r="C954" s="13" t="s">
        <v>707</v>
      </c>
      <c r="D954" s="123" t="s">
        <v>18</v>
      </c>
      <c r="E954" s="124">
        <v>41061</v>
      </c>
      <c r="F954" s="123">
        <v>36</v>
      </c>
      <c r="G954" s="123" t="s">
        <v>57</v>
      </c>
      <c r="H954" s="35">
        <v>1</v>
      </c>
    </row>
    <row r="955" spans="1:8">
      <c r="A955" s="191">
        <v>159</v>
      </c>
      <c r="B955" s="10">
        <v>9787547010822</v>
      </c>
      <c r="C955" s="13" t="s">
        <v>719</v>
      </c>
      <c r="D955" s="123" t="s">
        <v>160</v>
      </c>
      <c r="E955" s="124">
        <v>40360</v>
      </c>
      <c r="F955" s="123">
        <v>36</v>
      </c>
      <c r="G955" s="123" t="s">
        <v>57</v>
      </c>
      <c r="H955" s="35">
        <v>1</v>
      </c>
    </row>
    <row r="956" spans="1:8">
      <c r="A956" s="191">
        <v>160</v>
      </c>
      <c r="B956" s="10">
        <v>9787504738981</v>
      </c>
      <c r="C956" s="13" t="s">
        <v>744</v>
      </c>
      <c r="D956" s="123" t="s">
        <v>59</v>
      </c>
      <c r="E956" s="124">
        <v>40725</v>
      </c>
      <c r="F956" s="123">
        <v>36</v>
      </c>
      <c r="G956" s="123" t="s">
        <v>57</v>
      </c>
      <c r="H956" s="35">
        <v>1</v>
      </c>
    </row>
    <row r="957" spans="1:8">
      <c r="A957" s="191">
        <v>161</v>
      </c>
      <c r="B957" s="10">
        <v>9787515807300</v>
      </c>
      <c r="C957" s="13" t="s">
        <v>686</v>
      </c>
      <c r="D957" s="123" t="s">
        <v>67</v>
      </c>
      <c r="E957" s="124">
        <v>41548</v>
      </c>
      <c r="F957" s="123">
        <v>35</v>
      </c>
      <c r="G957" s="123" t="s">
        <v>57</v>
      </c>
      <c r="H957" s="35">
        <v>1</v>
      </c>
    </row>
    <row r="958" spans="1:8">
      <c r="A958" s="191">
        <v>162</v>
      </c>
      <c r="B958" s="10">
        <v>9787504737854</v>
      </c>
      <c r="C958" s="13" t="s">
        <v>487</v>
      </c>
      <c r="D958" s="123" t="s">
        <v>59</v>
      </c>
      <c r="E958" s="124">
        <v>40664</v>
      </c>
      <c r="F958" s="123">
        <v>32</v>
      </c>
      <c r="G958" s="123" t="s">
        <v>57</v>
      </c>
      <c r="H958" s="35">
        <v>1</v>
      </c>
    </row>
    <row r="959" spans="1:8">
      <c r="A959" s="191">
        <v>163</v>
      </c>
      <c r="B959" s="10">
        <v>9787504482389</v>
      </c>
      <c r="C959" s="13" t="s">
        <v>558</v>
      </c>
      <c r="D959" s="123" t="s">
        <v>20</v>
      </c>
      <c r="E959" s="124">
        <v>41579</v>
      </c>
      <c r="F959" s="123">
        <v>32</v>
      </c>
      <c r="G959" s="123" t="s">
        <v>57</v>
      </c>
      <c r="H959" s="35">
        <v>1</v>
      </c>
    </row>
    <row r="960" spans="1:8">
      <c r="A960" s="191">
        <v>164</v>
      </c>
      <c r="B960" s="10">
        <v>9787504741943</v>
      </c>
      <c r="C960" s="13" t="s">
        <v>430</v>
      </c>
      <c r="D960" s="123" t="s">
        <v>18</v>
      </c>
      <c r="E960" s="124">
        <v>41153</v>
      </c>
      <c r="F960" s="123">
        <v>29.8</v>
      </c>
      <c r="G960" s="123" t="s">
        <v>57</v>
      </c>
      <c r="H960" s="35">
        <v>1</v>
      </c>
    </row>
    <row r="961" spans="1:8">
      <c r="A961" s="191">
        <v>165</v>
      </c>
      <c r="B961" s="10">
        <v>9787500690245</v>
      </c>
      <c r="C961" s="13" t="s">
        <v>309</v>
      </c>
      <c r="D961" s="123" t="s">
        <v>104</v>
      </c>
      <c r="E961" s="124">
        <v>40118</v>
      </c>
      <c r="F961" s="123">
        <v>28</v>
      </c>
      <c r="G961" s="123" t="s">
        <v>57</v>
      </c>
      <c r="H961" s="35">
        <v>1</v>
      </c>
    </row>
    <row r="962" spans="1:8">
      <c r="A962" s="191">
        <v>166</v>
      </c>
      <c r="B962" s="10">
        <v>9787504744906</v>
      </c>
      <c r="C962" s="13" t="s">
        <v>313</v>
      </c>
      <c r="D962" s="123" t="s">
        <v>18</v>
      </c>
      <c r="E962" s="124">
        <v>41365</v>
      </c>
      <c r="F962" s="123">
        <v>28</v>
      </c>
      <c r="G962" s="123" t="s">
        <v>57</v>
      </c>
      <c r="H962" s="35">
        <v>1</v>
      </c>
    </row>
    <row r="963" spans="1:8">
      <c r="A963" s="191">
        <v>167</v>
      </c>
      <c r="B963" s="10">
        <v>9787504738561</v>
      </c>
      <c r="C963" s="13" t="s">
        <v>204</v>
      </c>
      <c r="D963" s="123" t="s">
        <v>59</v>
      </c>
      <c r="E963" s="124">
        <v>40725</v>
      </c>
      <c r="F963" s="123">
        <v>26</v>
      </c>
      <c r="G963" s="123" t="s">
        <v>57</v>
      </c>
      <c r="H963" s="35">
        <v>1</v>
      </c>
    </row>
    <row r="964" spans="1:8">
      <c r="A964" s="191">
        <v>168</v>
      </c>
      <c r="B964" s="19">
        <v>9787509740385</v>
      </c>
      <c r="C964" s="6" t="s">
        <v>6385</v>
      </c>
      <c r="D964" s="7" t="s">
        <v>6384</v>
      </c>
      <c r="E964" s="52">
        <v>40909</v>
      </c>
      <c r="F964" s="53">
        <v>59</v>
      </c>
      <c r="G964" s="7" t="s">
        <v>81</v>
      </c>
      <c r="H964" s="54">
        <v>1</v>
      </c>
    </row>
    <row r="965" spans="1:8">
      <c r="A965" s="191">
        <v>169</v>
      </c>
      <c r="B965" s="19">
        <v>9787509753002</v>
      </c>
      <c r="C965" s="6" t="s">
        <v>7844</v>
      </c>
      <c r="D965" s="7" t="s">
        <v>6384</v>
      </c>
      <c r="E965" s="52">
        <v>41579</v>
      </c>
      <c r="F965" s="53">
        <v>59</v>
      </c>
      <c r="G965" s="7" t="s">
        <v>81</v>
      </c>
      <c r="H965" s="54">
        <v>1</v>
      </c>
    </row>
    <row r="966" spans="1:8">
      <c r="A966" s="191">
        <v>170</v>
      </c>
      <c r="B966" s="19">
        <v>9787509753033</v>
      </c>
      <c r="C966" s="6" t="s">
        <v>7851</v>
      </c>
      <c r="D966" s="7" t="s">
        <v>6384</v>
      </c>
      <c r="E966" s="52">
        <v>41609</v>
      </c>
      <c r="F966" s="53">
        <v>59</v>
      </c>
      <c r="G966" s="7" t="s">
        <v>81</v>
      </c>
      <c r="H966" s="54">
        <v>1</v>
      </c>
    </row>
    <row r="967" spans="1:8">
      <c r="A967" s="191">
        <v>171</v>
      </c>
      <c r="B967" s="19">
        <v>9787509754009</v>
      </c>
      <c r="C967" s="6" t="s">
        <v>7852</v>
      </c>
      <c r="D967" s="7" t="s">
        <v>6384</v>
      </c>
      <c r="E967" s="52">
        <v>41609</v>
      </c>
      <c r="F967" s="53">
        <v>59</v>
      </c>
      <c r="G967" s="7" t="s">
        <v>81</v>
      </c>
      <c r="H967" s="54">
        <v>1</v>
      </c>
    </row>
    <row r="968" spans="1:8">
      <c r="A968" s="191">
        <v>172</v>
      </c>
      <c r="B968" s="19">
        <v>9787509753439</v>
      </c>
      <c r="C968" s="6" t="s">
        <v>7857</v>
      </c>
      <c r="D968" s="7" t="s">
        <v>6384</v>
      </c>
      <c r="E968" s="52">
        <v>41609</v>
      </c>
      <c r="F968" s="53">
        <v>59</v>
      </c>
      <c r="G968" s="7" t="s">
        <v>81</v>
      </c>
      <c r="H968" s="54">
        <v>1</v>
      </c>
    </row>
    <row r="969" spans="1:8">
      <c r="A969" s="191">
        <v>173</v>
      </c>
      <c r="B969" s="19">
        <v>9787511867469</v>
      </c>
      <c r="C969" s="6" t="s">
        <v>8290</v>
      </c>
      <c r="D969" s="7" t="s">
        <v>7675</v>
      </c>
      <c r="E969" s="52">
        <v>41852</v>
      </c>
      <c r="F969" s="53">
        <v>59</v>
      </c>
      <c r="G969" s="7" t="s">
        <v>81</v>
      </c>
      <c r="H969" s="54">
        <v>1</v>
      </c>
    </row>
    <row r="970" spans="1:8">
      <c r="A970" s="191">
        <v>174</v>
      </c>
      <c r="B970" s="19">
        <v>9787517104889</v>
      </c>
      <c r="C970" s="6" t="s">
        <v>10134</v>
      </c>
      <c r="D970" s="7" t="s">
        <v>233</v>
      </c>
      <c r="E970" s="52">
        <v>41791</v>
      </c>
      <c r="F970" s="53">
        <v>59</v>
      </c>
      <c r="G970" s="7" t="s">
        <v>81</v>
      </c>
      <c r="H970" s="54">
        <v>1</v>
      </c>
    </row>
    <row r="971" spans="1:8">
      <c r="A971" s="191">
        <v>175</v>
      </c>
      <c r="B971" s="19">
        <v>9787517103844</v>
      </c>
      <c r="C971" s="6" t="s">
        <v>10139</v>
      </c>
      <c r="D971" s="7" t="s">
        <v>233</v>
      </c>
      <c r="E971" s="52">
        <v>41760</v>
      </c>
      <c r="F971" s="53">
        <v>59</v>
      </c>
      <c r="G971" s="7" t="s">
        <v>81</v>
      </c>
      <c r="H971" s="54">
        <v>1</v>
      </c>
    </row>
    <row r="972" spans="1:8">
      <c r="A972" s="191">
        <v>176</v>
      </c>
      <c r="B972" s="18">
        <v>9787801684820</v>
      </c>
      <c r="C972" s="2" t="s">
        <v>2666</v>
      </c>
      <c r="D972" s="3" t="s">
        <v>78</v>
      </c>
      <c r="E972" s="4">
        <v>40330</v>
      </c>
      <c r="F972" s="5">
        <v>58</v>
      </c>
      <c r="G972" s="3" t="s">
        <v>81</v>
      </c>
      <c r="H972" s="35">
        <v>1</v>
      </c>
    </row>
    <row r="973" spans="1:8">
      <c r="A973" s="191">
        <v>177</v>
      </c>
      <c r="B973" s="18">
        <v>9787010123288</v>
      </c>
      <c r="C973" s="2" t="s">
        <v>2809</v>
      </c>
      <c r="D973" s="3" t="s">
        <v>346</v>
      </c>
      <c r="E973" s="4">
        <v>41699</v>
      </c>
      <c r="F973" s="5">
        <v>58</v>
      </c>
      <c r="G973" s="3" t="s">
        <v>81</v>
      </c>
      <c r="H973" s="35">
        <v>1</v>
      </c>
    </row>
    <row r="974" spans="1:8">
      <c r="A974" s="191">
        <v>178</v>
      </c>
      <c r="B974" s="18">
        <v>9787010083230</v>
      </c>
      <c r="C974" s="2" t="s">
        <v>2826</v>
      </c>
      <c r="D974" s="3" t="s">
        <v>346</v>
      </c>
      <c r="E974" s="4">
        <v>40238</v>
      </c>
      <c r="F974" s="5">
        <v>58</v>
      </c>
      <c r="G974" s="3" t="s">
        <v>81</v>
      </c>
      <c r="H974" s="35">
        <v>1</v>
      </c>
    </row>
    <row r="975" spans="1:8">
      <c r="A975" s="191">
        <v>179</v>
      </c>
      <c r="B975" s="18">
        <v>9787010106564</v>
      </c>
      <c r="C975" s="2" t="s">
        <v>2831</v>
      </c>
      <c r="D975" s="3" t="s">
        <v>346</v>
      </c>
      <c r="E975" s="4">
        <v>40909</v>
      </c>
      <c r="F975" s="5">
        <v>58</v>
      </c>
      <c r="G975" s="3" t="s">
        <v>81</v>
      </c>
      <c r="H975" s="35">
        <v>1</v>
      </c>
    </row>
    <row r="976" spans="1:8">
      <c r="A976" s="191">
        <v>180</v>
      </c>
      <c r="B976" s="18">
        <v>9787010062785</v>
      </c>
      <c r="C976" s="2" t="s">
        <v>2837</v>
      </c>
      <c r="D976" s="3" t="s">
        <v>346</v>
      </c>
      <c r="E976" s="4">
        <v>40634</v>
      </c>
      <c r="F976" s="5">
        <v>58</v>
      </c>
      <c r="G976" s="3" t="s">
        <v>81</v>
      </c>
      <c r="H976" s="35">
        <v>1</v>
      </c>
    </row>
    <row r="977" spans="1:8">
      <c r="A977" s="191">
        <v>181</v>
      </c>
      <c r="B977" s="18">
        <v>9787010080536</v>
      </c>
      <c r="C977" s="2" t="s">
        <v>2838</v>
      </c>
      <c r="D977" s="3" t="s">
        <v>346</v>
      </c>
      <c r="E977" s="4">
        <v>40634</v>
      </c>
      <c r="F977" s="5">
        <v>58</v>
      </c>
      <c r="G977" s="3" t="s">
        <v>81</v>
      </c>
      <c r="H977" s="35">
        <v>1</v>
      </c>
    </row>
    <row r="978" spans="1:8">
      <c r="A978" s="191">
        <v>182</v>
      </c>
      <c r="B978" s="18">
        <v>9787010096148</v>
      </c>
      <c r="C978" s="2" t="s">
        <v>2841</v>
      </c>
      <c r="D978" s="3" t="s">
        <v>346</v>
      </c>
      <c r="E978" s="4">
        <v>40634</v>
      </c>
      <c r="F978" s="5">
        <v>58</v>
      </c>
      <c r="G978" s="3" t="s">
        <v>81</v>
      </c>
      <c r="H978" s="35">
        <v>1</v>
      </c>
    </row>
    <row r="979" spans="1:8">
      <c r="A979" s="191">
        <v>183</v>
      </c>
      <c r="B979" s="18">
        <v>9787010098258</v>
      </c>
      <c r="C979" s="2" t="s">
        <v>2847</v>
      </c>
      <c r="D979" s="3" t="s">
        <v>346</v>
      </c>
      <c r="E979" s="4">
        <v>40695</v>
      </c>
      <c r="F979" s="5">
        <v>58</v>
      </c>
      <c r="G979" s="3" t="s">
        <v>81</v>
      </c>
      <c r="H979" s="35">
        <v>1</v>
      </c>
    </row>
    <row r="980" spans="1:8">
      <c r="A980" s="191">
        <v>184</v>
      </c>
      <c r="B980" s="18">
        <v>9787010138855</v>
      </c>
      <c r="C980" s="2" t="s">
        <v>2856</v>
      </c>
      <c r="D980" s="3" t="s">
        <v>346</v>
      </c>
      <c r="E980" s="4">
        <v>41913</v>
      </c>
      <c r="F980" s="5">
        <v>58</v>
      </c>
      <c r="G980" s="3" t="s">
        <v>81</v>
      </c>
      <c r="H980" s="35">
        <v>1</v>
      </c>
    </row>
    <row r="981" spans="1:8">
      <c r="A981" s="191">
        <v>185</v>
      </c>
      <c r="B981" s="18">
        <v>9787010141084</v>
      </c>
      <c r="C981" s="2" t="s">
        <v>3120</v>
      </c>
      <c r="D981" s="3" t="s">
        <v>346</v>
      </c>
      <c r="E981" s="4">
        <v>41944</v>
      </c>
      <c r="F981" s="5">
        <v>58</v>
      </c>
      <c r="G981" s="3" t="s">
        <v>81</v>
      </c>
      <c r="H981" s="35">
        <v>1</v>
      </c>
    </row>
    <row r="982" spans="1:8">
      <c r="A982" s="191">
        <v>186</v>
      </c>
      <c r="B982" s="18">
        <v>9787010143170</v>
      </c>
      <c r="C982" s="2" t="s">
        <v>3125</v>
      </c>
      <c r="D982" s="3" t="s">
        <v>346</v>
      </c>
      <c r="E982" s="4">
        <v>41974</v>
      </c>
      <c r="F982" s="5">
        <v>58</v>
      </c>
      <c r="G982" s="3" t="s">
        <v>81</v>
      </c>
      <c r="H982" s="35">
        <v>1</v>
      </c>
    </row>
    <row r="983" spans="1:8">
      <c r="A983" s="191">
        <v>187</v>
      </c>
      <c r="B983" s="18">
        <v>9787512005419</v>
      </c>
      <c r="C983" s="2" t="s">
        <v>3340</v>
      </c>
      <c r="D983" s="3" t="s">
        <v>499</v>
      </c>
      <c r="E983" s="4">
        <v>41548</v>
      </c>
      <c r="F983" s="5">
        <v>58</v>
      </c>
      <c r="G983" s="3" t="s">
        <v>81</v>
      </c>
      <c r="H983" s="35">
        <v>1</v>
      </c>
    </row>
    <row r="984" spans="1:8">
      <c r="A984" s="191">
        <v>188</v>
      </c>
      <c r="B984" s="18">
        <v>9787010078441</v>
      </c>
      <c r="C984" s="2" t="s">
        <v>3351</v>
      </c>
      <c r="D984" s="3" t="s">
        <v>346</v>
      </c>
      <c r="E984" s="4">
        <v>40544</v>
      </c>
      <c r="F984" s="5">
        <v>58</v>
      </c>
      <c r="G984" s="3" t="s">
        <v>81</v>
      </c>
      <c r="H984" s="35">
        <v>1</v>
      </c>
    </row>
    <row r="985" spans="1:8">
      <c r="A985" s="191">
        <v>189</v>
      </c>
      <c r="B985" s="18">
        <v>9787206071454</v>
      </c>
      <c r="C985" s="2" t="s">
        <v>4901</v>
      </c>
      <c r="D985" s="3" t="s">
        <v>7</v>
      </c>
      <c r="E985" s="4">
        <v>40544</v>
      </c>
      <c r="F985" s="5">
        <v>58</v>
      </c>
      <c r="G985" s="3" t="s">
        <v>81</v>
      </c>
      <c r="H985" s="35">
        <v>2</v>
      </c>
    </row>
    <row r="986" spans="1:8">
      <c r="A986" s="191">
        <v>190</v>
      </c>
      <c r="B986" s="18">
        <v>9787206071874</v>
      </c>
      <c r="C986" s="2" t="s">
        <v>5000</v>
      </c>
      <c r="D986" s="3" t="s">
        <v>7</v>
      </c>
      <c r="E986" s="4">
        <v>40544</v>
      </c>
      <c r="F986" s="5">
        <v>58</v>
      </c>
      <c r="G986" s="3" t="s">
        <v>81</v>
      </c>
      <c r="H986" s="35">
        <v>2</v>
      </c>
    </row>
    <row r="987" spans="1:8">
      <c r="A987" s="191">
        <v>191</v>
      </c>
      <c r="B987" s="18">
        <v>9787010140049</v>
      </c>
      <c r="C987" s="2" t="s">
        <v>5273</v>
      </c>
      <c r="D987" s="3" t="s">
        <v>346</v>
      </c>
      <c r="E987" s="4">
        <v>41913</v>
      </c>
      <c r="F987" s="5">
        <v>58</v>
      </c>
      <c r="G987" s="3" t="s">
        <v>81</v>
      </c>
      <c r="H987" s="35">
        <v>1</v>
      </c>
    </row>
    <row r="988" spans="1:8">
      <c r="A988" s="191">
        <v>192</v>
      </c>
      <c r="B988" s="19">
        <v>9787509742716</v>
      </c>
      <c r="C988" s="6" t="s">
        <v>7853</v>
      </c>
      <c r="D988" s="7" t="s">
        <v>6384</v>
      </c>
      <c r="E988" s="52">
        <v>41395</v>
      </c>
      <c r="F988" s="53">
        <v>58</v>
      </c>
      <c r="G988" s="7" t="s">
        <v>81</v>
      </c>
      <c r="H988" s="54">
        <v>1</v>
      </c>
    </row>
    <row r="989" spans="1:8">
      <c r="A989" s="191">
        <v>193</v>
      </c>
      <c r="B989" s="19">
        <v>9787511345080</v>
      </c>
      <c r="C989" s="6" t="s">
        <v>8151</v>
      </c>
      <c r="D989" s="7" t="s">
        <v>315</v>
      </c>
      <c r="E989" s="52">
        <v>41852</v>
      </c>
      <c r="F989" s="53">
        <v>58</v>
      </c>
      <c r="G989" s="7" t="s">
        <v>81</v>
      </c>
      <c r="H989" s="54">
        <v>1</v>
      </c>
    </row>
    <row r="990" spans="1:8">
      <c r="A990" s="191">
        <v>194</v>
      </c>
      <c r="B990" s="19">
        <v>9787513026970</v>
      </c>
      <c r="C990" s="6" t="s">
        <v>8384</v>
      </c>
      <c r="D990" s="7" t="s">
        <v>183</v>
      </c>
      <c r="E990" s="52">
        <v>41852</v>
      </c>
      <c r="F990" s="53">
        <v>58</v>
      </c>
      <c r="G990" s="7" t="s">
        <v>81</v>
      </c>
      <c r="H990" s="54">
        <v>1</v>
      </c>
    </row>
    <row r="991" spans="1:8">
      <c r="A991" s="191">
        <v>195</v>
      </c>
      <c r="B991" s="18">
        <v>9787010081564</v>
      </c>
      <c r="C991" s="2" t="s">
        <v>2839</v>
      </c>
      <c r="D991" s="3" t="s">
        <v>346</v>
      </c>
      <c r="E991" s="4">
        <v>40634</v>
      </c>
      <c r="F991" s="5">
        <v>56</v>
      </c>
      <c r="G991" s="3" t="s">
        <v>81</v>
      </c>
      <c r="H991" s="35">
        <v>1</v>
      </c>
    </row>
    <row r="992" spans="1:8">
      <c r="A992" s="191">
        <v>196</v>
      </c>
      <c r="B992" s="18">
        <v>9787010137292</v>
      </c>
      <c r="C992" s="2" t="s">
        <v>3112</v>
      </c>
      <c r="D992" s="3" t="s">
        <v>346</v>
      </c>
      <c r="E992" s="4">
        <v>41852</v>
      </c>
      <c r="F992" s="5">
        <v>56</v>
      </c>
      <c r="G992" s="3" t="s">
        <v>81</v>
      </c>
      <c r="H992" s="35">
        <v>1</v>
      </c>
    </row>
    <row r="993" spans="1:8">
      <c r="A993" s="191">
        <v>197</v>
      </c>
      <c r="B993" s="18">
        <v>9787206057106</v>
      </c>
      <c r="C993" s="2" t="s">
        <v>4784</v>
      </c>
      <c r="D993" s="3" t="s">
        <v>7</v>
      </c>
      <c r="E993" s="4">
        <v>41548</v>
      </c>
      <c r="F993" s="5">
        <v>56</v>
      </c>
      <c r="G993" s="3" t="s">
        <v>81</v>
      </c>
      <c r="H993" s="35">
        <v>2</v>
      </c>
    </row>
    <row r="994" spans="1:8">
      <c r="A994" s="191">
        <v>198</v>
      </c>
      <c r="B994" s="19">
        <v>9787510209550</v>
      </c>
      <c r="C994" s="6" t="s">
        <v>7933</v>
      </c>
      <c r="D994" s="7" t="s">
        <v>7934</v>
      </c>
      <c r="E994" s="52">
        <v>41275</v>
      </c>
      <c r="F994" s="53">
        <v>56</v>
      </c>
      <c r="G994" s="7" t="s">
        <v>81</v>
      </c>
      <c r="H994" s="54">
        <v>1</v>
      </c>
    </row>
    <row r="995" spans="1:8">
      <c r="A995" s="191">
        <v>199</v>
      </c>
      <c r="B995" s="19">
        <v>9787307121058</v>
      </c>
      <c r="C995" s="6" t="s">
        <v>8364</v>
      </c>
      <c r="D995" s="7" t="s">
        <v>181</v>
      </c>
      <c r="E995" s="52">
        <v>41640</v>
      </c>
      <c r="F995" s="53">
        <v>56</v>
      </c>
      <c r="G995" s="7" t="s">
        <v>81</v>
      </c>
      <c r="H995" s="54">
        <v>1</v>
      </c>
    </row>
    <row r="996" spans="1:8">
      <c r="A996" s="191">
        <v>200</v>
      </c>
      <c r="B996" s="19">
        <v>9787503470967</v>
      </c>
      <c r="C996" s="6" t="s">
        <v>9682</v>
      </c>
      <c r="D996" s="7" t="s">
        <v>210</v>
      </c>
      <c r="E996" s="52">
        <v>42370</v>
      </c>
      <c r="F996" s="53">
        <v>56</v>
      </c>
      <c r="G996" s="7" t="s">
        <v>81</v>
      </c>
      <c r="H996" s="54">
        <v>1</v>
      </c>
    </row>
    <row r="997" spans="1:8">
      <c r="A997" s="191">
        <v>201</v>
      </c>
      <c r="B997" s="18">
        <v>9787010062617</v>
      </c>
      <c r="C997" s="2" t="s">
        <v>2835</v>
      </c>
      <c r="D997" s="3" t="s">
        <v>346</v>
      </c>
      <c r="E997" s="4">
        <v>40634</v>
      </c>
      <c r="F997" s="5">
        <v>55</v>
      </c>
      <c r="G997" s="3" t="s">
        <v>81</v>
      </c>
      <c r="H997" s="35">
        <v>1</v>
      </c>
    </row>
    <row r="998" spans="1:8">
      <c r="A998" s="191">
        <v>202</v>
      </c>
      <c r="B998" s="18">
        <v>9787010115023</v>
      </c>
      <c r="C998" s="2" t="s">
        <v>3153</v>
      </c>
      <c r="D998" s="3" t="s">
        <v>346</v>
      </c>
      <c r="E998" s="4">
        <v>41244</v>
      </c>
      <c r="F998" s="5">
        <v>55</v>
      </c>
      <c r="G998" s="3" t="s">
        <v>81</v>
      </c>
      <c r="H998" s="35">
        <v>1</v>
      </c>
    </row>
    <row r="999" spans="1:8">
      <c r="A999" s="191">
        <v>203</v>
      </c>
      <c r="B999" s="18">
        <v>9787206071591</v>
      </c>
      <c r="C999" s="2" t="s">
        <v>4903</v>
      </c>
      <c r="D999" s="3" t="s">
        <v>7</v>
      </c>
      <c r="E999" s="4">
        <v>40544</v>
      </c>
      <c r="F999" s="5">
        <v>54</v>
      </c>
      <c r="G999" s="3" t="s">
        <v>81</v>
      </c>
      <c r="H999" s="35">
        <v>2</v>
      </c>
    </row>
    <row r="1000" spans="1:8">
      <c r="A1000" s="191">
        <v>204</v>
      </c>
      <c r="B1000" s="19">
        <v>9787544749695</v>
      </c>
      <c r="C1000" s="6" t="s">
        <v>9574</v>
      </c>
      <c r="D1000" s="7" t="s">
        <v>2367</v>
      </c>
      <c r="E1000" s="52">
        <v>41913</v>
      </c>
      <c r="F1000" s="53">
        <v>53.6</v>
      </c>
      <c r="G1000" s="7" t="s">
        <v>81</v>
      </c>
      <c r="H1000" s="54">
        <v>1</v>
      </c>
    </row>
    <row r="1001" spans="1:8">
      <c r="A1001" s="191">
        <v>205</v>
      </c>
      <c r="B1001" s="18">
        <v>9787511223173</v>
      </c>
      <c r="C1001" s="2" t="s">
        <v>2746</v>
      </c>
      <c r="D1001" s="3" t="s">
        <v>616</v>
      </c>
      <c r="E1001" s="4">
        <v>41548</v>
      </c>
      <c r="F1001" s="5">
        <v>53</v>
      </c>
      <c r="G1001" s="3" t="s">
        <v>81</v>
      </c>
      <c r="H1001" s="35">
        <v>1</v>
      </c>
    </row>
    <row r="1002" spans="1:8">
      <c r="A1002" s="191">
        <v>206</v>
      </c>
      <c r="B1002" s="18">
        <v>9787511517913</v>
      </c>
      <c r="C1002" s="2" t="s">
        <v>1072</v>
      </c>
      <c r="D1002" s="3" t="s">
        <v>897</v>
      </c>
      <c r="E1002" s="4">
        <v>41487</v>
      </c>
      <c r="F1002" s="5">
        <v>53</v>
      </c>
      <c r="G1002" s="3" t="s">
        <v>81</v>
      </c>
      <c r="H1002" s="35">
        <v>1</v>
      </c>
    </row>
    <row r="1003" spans="1:8">
      <c r="A1003" s="191">
        <v>207</v>
      </c>
      <c r="B1003" s="19">
        <v>9787517009139</v>
      </c>
      <c r="C1003" s="6" t="s">
        <v>8437</v>
      </c>
      <c r="D1003" s="7" t="s">
        <v>5818</v>
      </c>
      <c r="E1003" s="52">
        <v>41275</v>
      </c>
      <c r="F1003" s="53">
        <v>53</v>
      </c>
      <c r="G1003" s="7" t="s">
        <v>81</v>
      </c>
      <c r="H1003" s="54">
        <v>1</v>
      </c>
    </row>
    <row r="1004" spans="1:8">
      <c r="A1004" s="191">
        <v>208</v>
      </c>
      <c r="B1004" s="19">
        <v>9787547019788</v>
      </c>
      <c r="C1004" s="6" t="s">
        <v>9562</v>
      </c>
      <c r="D1004" s="7" t="s">
        <v>246</v>
      </c>
      <c r="E1004" s="52">
        <v>41183</v>
      </c>
      <c r="F1004" s="53">
        <v>53</v>
      </c>
      <c r="G1004" s="7" t="s">
        <v>81</v>
      </c>
      <c r="H1004" s="54">
        <v>1</v>
      </c>
    </row>
    <row r="1005" spans="1:8">
      <c r="A1005" s="191">
        <v>209</v>
      </c>
      <c r="B1005" s="18">
        <v>9787010135410</v>
      </c>
      <c r="C1005" s="2" t="s">
        <v>3164</v>
      </c>
      <c r="D1005" s="3" t="s">
        <v>346</v>
      </c>
      <c r="E1005" s="4">
        <v>41791</v>
      </c>
      <c r="F1005" s="5">
        <v>52</v>
      </c>
      <c r="G1005" s="3" t="s">
        <v>81</v>
      </c>
      <c r="H1005" s="35">
        <v>1</v>
      </c>
    </row>
    <row r="1006" spans="1:8">
      <c r="A1006" s="191">
        <v>210</v>
      </c>
      <c r="B1006" s="19">
        <v>9787514153767</v>
      </c>
      <c r="C1006" s="6" t="s">
        <v>8332</v>
      </c>
      <c r="D1006" s="7" t="s">
        <v>945</v>
      </c>
      <c r="E1006" s="52">
        <v>42217</v>
      </c>
      <c r="F1006" s="53">
        <v>52</v>
      </c>
      <c r="G1006" s="7" t="s">
        <v>81</v>
      </c>
      <c r="H1006" s="54">
        <v>1</v>
      </c>
    </row>
    <row r="1007" spans="1:8">
      <c r="A1007" s="191">
        <v>211</v>
      </c>
      <c r="B1007" s="18">
        <v>9787010128542</v>
      </c>
      <c r="C1007" s="2" t="s">
        <v>2801</v>
      </c>
      <c r="D1007" s="3" t="s">
        <v>346</v>
      </c>
      <c r="E1007" s="4">
        <v>41609</v>
      </c>
      <c r="F1007" s="5">
        <v>50</v>
      </c>
      <c r="G1007" s="3" t="s">
        <v>81</v>
      </c>
      <c r="H1007" s="35">
        <v>1</v>
      </c>
    </row>
    <row r="1008" spans="1:8">
      <c r="A1008" s="191">
        <v>212</v>
      </c>
      <c r="B1008" s="18">
        <v>9787010127118</v>
      </c>
      <c r="C1008" s="2" t="s">
        <v>2820</v>
      </c>
      <c r="D1008" s="3" t="s">
        <v>346</v>
      </c>
      <c r="E1008" s="4">
        <v>41579</v>
      </c>
      <c r="F1008" s="5">
        <v>50</v>
      </c>
      <c r="G1008" s="3" t="s">
        <v>81</v>
      </c>
      <c r="H1008" s="35">
        <v>1</v>
      </c>
    </row>
    <row r="1009" spans="1:8">
      <c r="A1009" s="191">
        <v>213</v>
      </c>
      <c r="B1009" s="18">
        <v>9787010062624</v>
      </c>
      <c r="C1009" s="2" t="s">
        <v>2836</v>
      </c>
      <c r="D1009" s="3" t="s">
        <v>346</v>
      </c>
      <c r="E1009" s="4">
        <v>40634</v>
      </c>
      <c r="F1009" s="5">
        <v>50</v>
      </c>
      <c r="G1009" s="3" t="s">
        <v>81</v>
      </c>
      <c r="H1009" s="35">
        <v>1</v>
      </c>
    </row>
    <row r="1010" spans="1:8">
      <c r="A1010" s="191">
        <v>214</v>
      </c>
      <c r="B1010" s="18">
        <v>9787010111902</v>
      </c>
      <c r="C1010" s="2" t="s">
        <v>2926</v>
      </c>
      <c r="D1010" s="3" t="s">
        <v>346</v>
      </c>
      <c r="E1010" s="4">
        <v>41153</v>
      </c>
      <c r="F1010" s="5">
        <v>50</v>
      </c>
      <c r="G1010" s="3" t="s">
        <v>81</v>
      </c>
      <c r="H1010" s="35">
        <v>1</v>
      </c>
    </row>
    <row r="1011" spans="1:8">
      <c r="A1011" s="191">
        <v>215</v>
      </c>
      <c r="B1011" s="18">
        <v>9787010129365</v>
      </c>
      <c r="C1011" s="2" t="s">
        <v>3255</v>
      </c>
      <c r="D1011" s="3" t="s">
        <v>346</v>
      </c>
      <c r="E1011" s="4">
        <v>41730</v>
      </c>
      <c r="F1011" s="5">
        <v>50</v>
      </c>
      <c r="G1011" s="3" t="s">
        <v>81</v>
      </c>
      <c r="H1011" s="35">
        <v>1</v>
      </c>
    </row>
    <row r="1012" spans="1:8">
      <c r="A1012" s="191">
        <v>216</v>
      </c>
      <c r="B1012" s="19">
        <v>9787511851352</v>
      </c>
      <c r="C1012" s="6" t="s">
        <v>7676</v>
      </c>
      <c r="D1012" s="7" t="s">
        <v>7675</v>
      </c>
      <c r="E1012" s="52">
        <v>41456</v>
      </c>
      <c r="F1012" s="53">
        <v>50</v>
      </c>
      <c r="G1012" s="7" t="s">
        <v>81</v>
      </c>
      <c r="H1012" s="54">
        <v>1</v>
      </c>
    </row>
    <row r="1013" spans="1:8">
      <c r="A1013" s="191">
        <v>217</v>
      </c>
      <c r="B1013" s="19">
        <v>9787307119505</v>
      </c>
      <c r="C1013" s="6" t="s">
        <v>8361</v>
      </c>
      <c r="D1013" s="7" t="s">
        <v>181</v>
      </c>
      <c r="E1013" s="52">
        <v>41579</v>
      </c>
      <c r="F1013" s="53">
        <v>50</v>
      </c>
      <c r="G1013" s="7" t="s">
        <v>81</v>
      </c>
      <c r="H1013" s="54">
        <v>1</v>
      </c>
    </row>
    <row r="1014" spans="1:8">
      <c r="A1014" s="191">
        <v>218</v>
      </c>
      <c r="B1014" s="19">
        <v>9787307104013</v>
      </c>
      <c r="C1014" s="6" t="s">
        <v>8467</v>
      </c>
      <c r="D1014" s="7" t="s">
        <v>181</v>
      </c>
      <c r="E1014" s="52">
        <v>40909</v>
      </c>
      <c r="F1014" s="53">
        <v>50</v>
      </c>
      <c r="G1014" s="7" t="s">
        <v>81</v>
      </c>
      <c r="H1014" s="54">
        <v>1</v>
      </c>
    </row>
    <row r="1015" spans="1:8">
      <c r="A1015" s="191">
        <v>219</v>
      </c>
      <c r="B1015" s="20">
        <v>9787512616578</v>
      </c>
      <c r="C1015" s="11" t="s">
        <v>2065</v>
      </c>
      <c r="D1015" s="48" t="s">
        <v>1284</v>
      </c>
      <c r="E1015" s="48" t="s">
        <v>1177</v>
      </c>
      <c r="F1015" s="50">
        <v>49.8</v>
      </c>
      <c r="G1015" s="48" t="s">
        <v>81</v>
      </c>
      <c r="H1015" s="35">
        <v>1</v>
      </c>
    </row>
    <row r="1016" spans="1:8">
      <c r="A1016" s="191">
        <v>220</v>
      </c>
      <c r="B1016" s="19">
        <v>9787539272665</v>
      </c>
      <c r="C1016" s="6" t="s">
        <v>8326</v>
      </c>
      <c r="D1016" s="7" t="s">
        <v>7405</v>
      </c>
      <c r="E1016" s="52">
        <v>41640</v>
      </c>
      <c r="F1016" s="53">
        <v>49.8</v>
      </c>
      <c r="G1016" s="7" t="s">
        <v>81</v>
      </c>
      <c r="H1016" s="54">
        <v>1</v>
      </c>
    </row>
    <row r="1017" spans="1:8">
      <c r="A1017" s="191">
        <v>221</v>
      </c>
      <c r="B1017" s="19">
        <v>9787210077244</v>
      </c>
      <c r="C1017" s="6" t="s">
        <v>9192</v>
      </c>
      <c r="D1017" s="7" t="s">
        <v>4500</v>
      </c>
      <c r="E1017" s="52">
        <v>42064</v>
      </c>
      <c r="F1017" s="53">
        <v>49.8</v>
      </c>
      <c r="G1017" s="7" t="s">
        <v>81</v>
      </c>
      <c r="H1017" s="54">
        <v>1</v>
      </c>
    </row>
    <row r="1018" spans="1:8">
      <c r="A1018" s="191">
        <v>222</v>
      </c>
      <c r="B1018" s="19">
        <v>9787503463655</v>
      </c>
      <c r="C1018" s="6" t="s">
        <v>10049</v>
      </c>
      <c r="D1018" s="7" t="s">
        <v>210</v>
      </c>
      <c r="E1018" s="52">
        <v>42156</v>
      </c>
      <c r="F1018" s="53">
        <v>49.8</v>
      </c>
      <c r="G1018" s="7" t="s">
        <v>81</v>
      </c>
      <c r="H1018" s="54">
        <v>1</v>
      </c>
    </row>
    <row r="1019" spans="1:8">
      <c r="A1019" s="191">
        <v>223</v>
      </c>
      <c r="B1019" s="18">
        <v>9787508626253</v>
      </c>
      <c r="C1019" s="2" t="s">
        <v>2561</v>
      </c>
      <c r="D1019" s="3" t="s">
        <v>2560</v>
      </c>
      <c r="E1019" s="4">
        <v>40664</v>
      </c>
      <c r="F1019" s="5">
        <v>49</v>
      </c>
      <c r="G1019" s="3" t="s">
        <v>81</v>
      </c>
      <c r="H1019" s="35">
        <v>1</v>
      </c>
    </row>
    <row r="1020" spans="1:8">
      <c r="A1020" s="191">
        <v>224</v>
      </c>
      <c r="B1020" s="18">
        <v>9787010099897</v>
      </c>
      <c r="C1020" s="2" t="s">
        <v>2814</v>
      </c>
      <c r="D1020" s="3" t="s">
        <v>346</v>
      </c>
      <c r="E1020" s="4">
        <v>41275</v>
      </c>
      <c r="F1020" s="5">
        <v>49</v>
      </c>
      <c r="G1020" s="3" t="s">
        <v>81</v>
      </c>
      <c r="H1020" s="35">
        <v>1</v>
      </c>
    </row>
    <row r="1021" spans="1:8">
      <c r="A1021" s="191">
        <v>225</v>
      </c>
      <c r="B1021" s="18">
        <v>9787010114101</v>
      </c>
      <c r="C1021" s="2" t="s">
        <v>2816</v>
      </c>
      <c r="D1021" s="3" t="s">
        <v>346</v>
      </c>
      <c r="E1021" s="4">
        <v>40909</v>
      </c>
      <c r="F1021" s="5">
        <v>49</v>
      </c>
      <c r="G1021" s="3" t="s">
        <v>81</v>
      </c>
      <c r="H1021" s="35">
        <v>1</v>
      </c>
    </row>
    <row r="1022" spans="1:8">
      <c r="A1022" s="191">
        <v>226</v>
      </c>
      <c r="B1022" s="18">
        <v>9787010133409</v>
      </c>
      <c r="C1022" s="2" t="s">
        <v>2894</v>
      </c>
      <c r="D1022" s="3" t="s">
        <v>346</v>
      </c>
      <c r="E1022" s="4">
        <v>41760</v>
      </c>
      <c r="F1022" s="5">
        <v>49</v>
      </c>
      <c r="G1022" s="3" t="s">
        <v>81</v>
      </c>
      <c r="H1022" s="35">
        <v>1</v>
      </c>
    </row>
    <row r="1023" spans="1:8">
      <c r="A1023" s="191">
        <v>227</v>
      </c>
      <c r="B1023" s="18">
        <v>9787506041034</v>
      </c>
      <c r="C1023" s="2" t="s">
        <v>3024</v>
      </c>
      <c r="D1023" s="3" t="s">
        <v>671</v>
      </c>
      <c r="E1023" s="4">
        <v>40544</v>
      </c>
      <c r="F1023" s="5">
        <v>49</v>
      </c>
      <c r="G1023" s="3" t="s">
        <v>81</v>
      </c>
      <c r="H1023" s="35">
        <v>1</v>
      </c>
    </row>
    <row r="1024" spans="1:8">
      <c r="A1024" s="191">
        <v>228</v>
      </c>
      <c r="B1024" s="18">
        <v>9787010131023</v>
      </c>
      <c r="C1024" s="2" t="s">
        <v>3186</v>
      </c>
      <c r="D1024" s="3" t="s">
        <v>346</v>
      </c>
      <c r="E1024" s="4">
        <v>41122</v>
      </c>
      <c r="F1024" s="5">
        <v>49</v>
      </c>
      <c r="G1024" s="3" t="s">
        <v>81</v>
      </c>
      <c r="H1024" s="35">
        <v>1</v>
      </c>
    </row>
    <row r="1025" spans="1:8">
      <c r="A1025" s="191">
        <v>229</v>
      </c>
      <c r="B1025" s="19">
        <v>9787509753354</v>
      </c>
      <c r="C1025" s="6" t="s">
        <v>7858</v>
      </c>
      <c r="D1025" s="7" t="s">
        <v>6384</v>
      </c>
      <c r="E1025" s="52">
        <v>41609</v>
      </c>
      <c r="F1025" s="53">
        <v>49</v>
      </c>
      <c r="G1025" s="7" t="s">
        <v>81</v>
      </c>
      <c r="H1025" s="54">
        <v>1</v>
      </c>
    </row>
    <row r="1026" spans="1:8">
      <c r="A1026" s="191">
        <v>230</v>
      </c>
      <c r="B1026" s="19">
        <v>9787511236005</v>
      </c>
      <c r="C1026" s="6" t="s">
        <v>7991</v>
      </c>
      <c r="D1026" s="7" t="s">
        <v>90</v>
      </c>
      <c r="E1026" s="52">
        <v>41275</v>
      </c>
      <c r="F1026" s="53">
        <v>49</v>
      </c>
      <c r="G1026" s="7" t="s">
        <v>81</v>
      </c>
      <c r="H1026" s="54">
        <v>1</v>
      </c>
    </row>
    <row r="1027" spans="1:8">
      <c r="A1027" s="191">
        <v>231</v>
      </c>
      <c r="B1027" s="19">
        <v>9787512009523</v>
      </c>
      <c r="C1027" s="6" t="s">
        <v>9567</v>
      </c>
      <c r="D1027" s="7" t="s">
        <v>499</v>
      </c>
      <c r="E1027" s="52">
        <v>41518</v>
      </c>
      <c r="F1027" s="53">
        <v>49</v>
      </c>
      <c r="G1027" s="7" t="s">
        <v>81</v>
      </c>
      <c r="H1027" s="54">
        <v>1</v>
      </c>
    </row>
    <row r="1028" spans="1:8">
      <c r="A1028" s="191">
        <v>232</v>
      </c>
      <c r="B1028" s="18">
        <v>9787511714602</v>
      </c>
      <c r="C1028" s="2" t="s">
        <v>2752</v>
      </c>
      <c r="D1028" s="3" t="s">
        <v>106</v>
      </c>
      <c r="E1028" s="4">
        <v>41365</v>
      </c>
      <c r="F1028" s="5">
        <v>48</v>
      </c>
      <c r="G1028" s="3" t="s">
        <v>81</v>
      </c>
      <c r="H1028" s="35">
        <v>1</v>
      </c>
    </row>
    <row r="1029" spans="1:8">
      <c r="A1029" s="191">
        <v>233</v>
      </c>
      <c r="B1029" s="18">
        <v>9787010141428</v>
      </c>
      <c r="C1029" s="2" t="s">
        <v>2807</v>
      </c>
      <c r="D1029" s="3" t="s">
        <v>346</v>
      </c>
      <c r="E1029" s="4">
        <v>41974</v>
      </c>
      <c r="F1029" s="5">
        <v>48</v>
      </c>
      <c r="G1029" s="3" t="s">
        <v>81</v>
      </c>
      <c r="H1029" s="35">
        <v>1</v>
      </c>
    </row>
    <row r="1030" spans="1:8">
      <c r="A1030" s="191">
        <v>234</v>
      </c>
      <c r="B1030" s="18">
        <v>9787010128535</v>
      </c>
      <c r="C1030" s="2" t="s">
        <v>2855</v>
      </c>
      <c r="D1030" s="3" t="s">
        <v>346</v>
      </c>
      <c r="E1030" s="4">
        <v>41609</v>
      </c>
      <c r="F1030" s="5">
        <v>48</v>
      </c>
      <c r="G1030" s="3" t="s">
        <v>81</v>
      </c>
      <c r="H1030" s="35">
        <v>1</v>
      </c>
    </row>
    <row r="1031" spans="1:8">
      <c r="A1031" s="191">
        <v>235</v>
      </c>
      <c r="B1031" s="18">
        <v>9787010136431</v>
      </c>
      <c r="C1031" s="2" t="s">
        <v>2866</v>
      </c>
      <c r="D1031" s="3" t="s">
        <v>346</v>
      </c>
      <c r="E1031" s="4">
        <v>41791</v>
      </c>
      <c r="F1031" s="5">
        <v>48</v>
      </c>
      <c r="G1031" s="3" t="s">
        <v>81</v>
      </c>
      <c r="H1031" s="35">
        <v>1</v>
      </c>
    </row>
    <row r="1032" spans="1:8">
      <c r="A1032" s="191">
        <v>236</v>
      </c>
      <c r="B1032" s="18">
        <v>9787807527183</v>
      </c>
      <c r="C1032" s="2" t="s">
        <v>3052</v>
      </c>
      <c r="D1032" s="3" t="s">
        <v>2524</v>
      </c>
      <c r="E1032" s="4">
        <v>40179</v>
      </c>
      <c r="F1032" s="5">
        <v>48</v>
      </c>
      <c r="G1032" s="3" t="s">
        <v>81</v>
      </c>
      <c r="H1032" s="35">
        <v>1</v>
      </c>
    </row>
    <row r="1033" spans="1:8">
      <c r="A1033" s="191">
        <v>237</v>
      </c>
      <c r="B1033" s="18">
        <v>9787010130132</v>
      </c>
      <c r="C1033" s="2" t="s">
        <v>3099</v>
      </c>
      <c r="D1033" s="3" t="s">
        <v>346</v>
      </c>
      <c r="E1033" s="4">
        <v>41760</v>
      </c>
      <c r="F1033" s="5">
        <v>48</v>
      </c>
      <c r="G1033" s="3" t="s">
        <v>81</v>
      </c>
      <c r="H1033" s="35">
        <v>1</v>
      </c>
    </row>
    <row r="1034" spans="1:8">
      <c r="A1034" s="191">
        <v>238</v>
      </c>
      <c r="B1034" s="18">
        <v>9787010133300</v>
      </c>
      <c r="C1034" s="2" t="s">
        <v>3104</v>
      </c>
      <c r="D1034" s="3" t="s">
        <v>346</v>
      </c>
      <c r="E1034" s="4">
        <v>41791</v>
      </c>
      <c r="F1034" s="5">
        <v>48</v>
      </c>
      <c r="G1034" s="3" t="s">
        <v>81</v>
      </c>
      <c r="H1034" s="35">
        <v>1</v>
      </c>
    </row>
    <row r="1035" spans="1:8">
      <c r="A1035" s="191">
        <v>239</v>
      </c>
      <c r="B1035" s="18">
        <v>9787010145129</v>
      </c>
      <c r="C1035" s="2" t="s">
        <v>3168</v>
      </c>
      <c r="D1035" s="3" t="s">
        <v>346</v>
      </c>
      <c r="E1035" s="4">
        <v>42036</v>
      </c>
      <c r="F1035" s="5">
        <v>48</v>
      </c>
      <c r="G1035" s="3" t="s">
        <v>81</v>
      </c>
      <c r="H1035" s="35">
        <v>1</v>
      </c>
    </row>
    <row r="1036" spans="1:8">
      <c r="A1036" s="191">
        <v>240</v>
      </c>
      <c r="B1036" s="18">
        <v>9787010088594</v>
      </c>
      <c r="C1036" s="2" t="s">
        <v>3270</v>
      </c>
      <c r="D1036" s="3" t="s">
        <v>346</v>
      </c>
      <c r="E1036" s="4">
        <v>40269</v>
      </c>
      <c r="F1036" s="5">
        <v>48</v>
      </c>
      <c r="G1036" s="3" t="s">
        <v>81</v>
      </c>
      <c r="H1036" s="35">
        <v>1</v>
      </c>
    </row>
    <row r="1037" spans="1:8">
      <c r="A1037" s="191">
        <v>241</v>
      </c>
      <c r="B1037" s="18">
        <v>9787511714527</v>
      </c>
      <c r="C1037" s="2" t="s">
        <v>3342</v>
      </c>
      <c r="D1037" s="3" t="s">
        <v>106</v>
      </c>
      <c r="E1037" s="4">
        <v>41275</v>
      </c>
      <c r="F1037" s="5">
        <v>48</v>
      </c>
      <c r="G1037" s="3" t="s">
        <v>81</v>
      </c>
      <c r="H1037" s="35">
        <v>1</v>
      </c>
    </row>
    <row r="1038" spans="1:8">
      <c r="A1038" s="191">
        <v>242</v>
      </c>
      <c r="B1038" s="18">
        <v>9787503429910</v>
      </c>
      <c r="C1038" s="2" t="s">
        <v>3516</v>
      </c>
      <c r="D1038" s="3" t="s">
        <v>1605</v>
      </c>
      <c r="E1038" s="4">
        <v>41275</v>
      </c>
      <c r="F1038" s="5">
        <v>48</v>
      </c>
      <c r="G1038" s="3" t="s">
        <v>81</v>
      </c>
      <c r="H1038" s="35">
        <v>1</v>
      </c>
    </row>
    <row r="1039" spans="1:8">
      <c r="A1039" s="191">
        <v>243</v>
      </c>
      <c r="B1039" s="18">
        <v>9787010101385</v>
      </c>
      <c r="C1039" s="2" t="s">
        <v>5119</v>
      </c>
      <c r="D1039" s="3" t="s">
        <v>346</v>
      </c>
      <c r="E1039" s="4">
        <v>40787</v>
      </c>
      <c r="F1039" s="5">
        <v>48</v>
      </c>
      <c r="G1039" s="3" t="s">
        <v>81</v>
      </c>
      <c r="H1039" s="35">
        <v>1</v>
      </c>
    </row>
    <row r="1040" spans="1:8">
      <c r="A1040" s="191">
        <v>244</v>
      </c>
      <c r="B1040" s="18">
        <v>9787010143132</v>
      </c>
      <c r="C1040" s="2" t="s">
        <v>5275</v>
      </c>
      <c r="D1040" s="3" t="s">
        <v>346</v>
      </c>
      <c r="E1040" s="4">
        <v>42005</v>
      </c>
      <c r="F1040" s="5">
        <v>48</v>
      </c>
      <c r="G1040" s="3" t="s">
        <v>81</v>
      </c>
      <c r="H1040" s="35">
        <v>1</v>
      </c>
    </row>
    <row r="1041" spans="1:8">
      <c r="A1041" s="191">
        <v>245</v>
      </c>
      <c r="B1041" s="19">
        <v>9787218078625</v>
      </c>
      <c r="C1041" s="6" t="s">
        <v>6232</v>
      </c>
      <c r="D1041" s="7" t="s">
        <v>6233</v>
      </c>
      <c r="E1041" s="52">
        <v>40909</v>
      </c>
      <c r="F1041" s="53">
        <v>48</v>
      </c>
      <c r="G1041" s="7" t="s">
        <v>81</v>
      </c>
      <c r="H1041" s="54">
        <v>1</v>
      </c>
    </row>
    <row r="1042" spans="1:8">
      <c r="A1042" s="191">
        <v>246</v>
      </c>
      <c r="B1042" s="19">
        <v>9787509819272</v>
      </c>
      <c r="C1042" s="6" t="s">
        <v>6443</v>
      </c>
      <c r="D1042" s="7" t="s">
        <v>1075</v>
      </c>
      <c r="E1042" s="52">
        <v>41244</v>
      </c>
      <c r="F1042" s="53">
        <v>48</v>
      </c>
      <c r="G1042" s="7" t="s">
        <v>81</v>
      </c>
      <c r="H1042" s="54">
        <v>1</v>
      </c>
    </row>
    <row r="1043" spans="1:8">
      <c r="A1043" s="191">
        <v>247</v>
      </c>
      <c r="B1043" s="19">
        <v>9787511845290</v>
      </c>
      <c r="C1043" s="6" t="s">
        <v>7677</v>
      </c>
      <c r="D1043" s="7" t="s">
        <v>7675</v>
      </c>
      <c r="E1043" s="52">
        <v>41275</v>
      </c>
      <c r="F1043" s="53">
        <v>48</v>
      </c>
      <c r="G1043" s="7" t="s">
        <v>81</v>
      </c>
      <c r="H1043" s="54">
        <v>1</v>
      </c>
    </row>
    <row r="1044" spans="1:8">
      <c r="A1044" s="191">
        <v>248</v>
      </c>
      <c r="B1044" s="19">
        <v>9787517010210</v>
      </c>
      <c r="C1044" s="6" t="s">
        <v>7965</v>
      </c>
      <c r="D1044" s="7" t="s">
        <v>5818</v>
      </c>
      <c r="E1044" s="52">
        <v>41275</v>
      </c>
      <c r="F1044" s="53">
        <v>48</v>
      </c>
      <c r="G1044" s="7" t="s">
        <v>81</v>
      </c>
      <c r="H1044" s="54">
        <v>1</v>
      </c>
    </row>
    <row r="1045" spans="1:8">
      <c r="A1045" s="191">
        <v>249</v>
      </c>
      <c r="B1045" s="19">
        <v>9787564719579</v>
      </c>
      <c r="C1045" s="6" t="s">
        <v>8289</v>
      </c>
      <c r="D1045" s="7" t="s">
        <v>4987</v>
      </c>
      <c r="E1045" s="52">
        <v>41699</v>
      </c>
      <c r="F1045" s="53">
        <v>48</v>
      </c>
      <c r="G1045" s="7" t="s">
        <v>81</v>
      </c>
      <c r="H1045" s="54">
        <v>1</v>
      </c>
    </row>
    <row r="1046" spans="1:8">
      <c r="A1046" s="191">
        <v>250</v>
      </c>
      <c r="B1046" s="19">
        <v>9787513024136</v>
      </c>
      <c r="C1046" s="6" t="s">
        <v>8383</v>
      </c>
      <c r="D1046" s="7" t="s">
        <v>183</v>
      </c>
      <c r="E1046" s="52">
        <v>41640</v>
      </c>
      <c r="F1046" s="53">
        <v>48</v>
      </c>
      <c r="G1046" s="7" t="s">
        <v>81</v>
      </c>
      <c r="H1046" s="54">
        <v>1</v>
      </c>
    </row>
    <row r="1047" spans="1:8">
      <c r="A1047" s="191">
        <v>251</v>
      </c>
      <c r="B1047" s="19">
        <v>9787508744810</v>
      </c>
      <c r="C1047" s="6" t="s">
        <v>8416</v>
      </c>
      <c r="D1047" s="7" t="s">
        <v>3392</v>
      </c>
      <c r="E1047" s="52">
        <v>41487</v>
      </c>
      <c r="F1047" s="53">
        <v>48</v>
      </c>
      <c r="G1047" s="7" t="s">
        <v>81</v>
      </c>
      <c r="H1047" s="54">
        <v>1</v>
      </c>
    </row>
    <row r="1048" spans="1:8">
      <c r="A1048" s="191">
        <v>252</v>
      </c>
      <c r="B1048" s="19">
        <v>9787544750028</v>
      </c>
      <c r="C1048" s="6" t="s">
        <v>9589</v>
      </c>
      <c r="D1048" s="7" t="s">
        <v>2367</v>
      </c>
      <c r="E1048" s="52">
        <v>41913</v>
      </c>
      <c r="F1048" s="53">
        <v>48</v>
      </c>
      <c r="G1048" s="7" t="s">
        <v>81</v>
      </c>
      <c r="H1048" s="54">
        <v>1</v>
      </c>
    </row>
    <row r="1049" spans="1:8">
      <c r="A1049" s="191">
        <v>253</v>
      </c>
      <c r="B1049" s="19">
        <v>9787517105244</v>
      </c>
      <c r="C1049" s="6" t="s">
        <v>10091</v>
      </c>
      <c r="D1049" s="7" t="s">
        <v>700</v>
      </c>
      <c r="E1049" s="52">
        <v>41791</v>
      </c>
      <c r="F1049" s="53">
        <v>48</v>
      </c>
      <c r="G1049" s="7" t="s">
        <v>81</v>
      </c>
      <c r="H1049" s="54">
        <v>1</v>
      </c>
    </row>
    <row r="1050" spans="1:8">
      <c r="A1050" s="191">
        <v>254</v>
      </c>
      <c r="B1050" s="19">
        <v>9787511862648</v>
      </c>
      <c r="C1050" s="6" t="s">
        <v>10339</v>
      </c>
      <c r="D1050" s="7" t="s">
        <v>6522</v>
      </c>
      <c r="E1050" s="52">
        <v>41760</v>
      </c>
      <c r="F1050" s="53">
        <v>48</v>
      </c>
      <c r="G1050" s="7" t="s">
        <v>81</v>
      </c>
      <c r="H1050" s="54">
        <v>1</v>
      </c>
    </row>
    <row r="1051" spans="1:8">
      <c r="A1051" s="191">
        <v>255</v>
      </c>
      <c r="B1051" s="20">
        <v>9787807628989</v>
      </c>
      <c r="C1051" s="11" t="s">
        <v>1543</v>
      </c>
      <c r="D1051" s="48" t="s">
        <v>83</v>
      </c>
      <c r="E1051" s="48" t="s">
        <v>1127</v>
      </c>
      <c r="F1051" s="50">
        <v>47</v>
      </c>
      <c r="G1051" s="48" t="s">
        <v>81</v>
      </c>
      <c r="H1051" s="35">
        <v>1</v>
      </c>
    </row>
    <row r="1052" spans="1:8">
      <c r="A1052" s="191">
        <v>256</v>
      </c>
      <c r="B1052" s="18">
        <v>9787511238337</v>
      </c>
      <c r="C1052" s="2" t="s">
        <v>2617</v>
      </c>
      <c r="D1052" s="3" t="s">
        <v>616</v>
      </c>
      <c r="E1052" s="4">
        <v>41275</v>
      </c>
      <c r="F1052" s="5">
        <v>46</v>
      </c>
      <c r="G1052" s="3" t="s">
        <v>81</v>
      </c>
      <c r="H1052" s="35">
        <v>1</v>
      </c>
    </row>
    <row r="1053" spans="1:8">
      <c r="A1053" s="191">
        <v>257</v>
      </c>
      <c r="B1053" s="18">
        <v>9787010123158</v>
      </c>
      <c r="C1053" s="2" t="s">
        <v>2854</v>
      </c>
      <c r="D1053" s="3" t="s">
        <v>346</v>
      </c>
      <c r="E1053" s="4">
        <v>41426</v>
      </c>
      <c r="F1053" s="5">
        <v>46</v>
      </c>
      <c r="G1053" s="3" t="s">
        <v>81</v>
      </c>
      <c r="H1053" s="35">
        <v>1</v>
      </c>
    </row>
    <row r="1054" spans="1:8">
      <c r="A1054" s="191">
        <v>258</v>
      </c>
      <c r="B1054" s="18">
        <v>9787010129006</v>
      </c>
      <c r="C1054" s="2" t="s">
        <v>3158</v>
      </c>
      <c r="D1054" s="3" t="s">
        <v>346</v>
      </c>
      <c r="E1054" s="4">
        <v>41640</v>
      </c>
      <c r="F1054" s="5">
        <v>46</v>
      </c>
      <c r="G1054" s="3" t="s">
        <v>81</v>
      </c>
      <c r="H1054" s="35">
        <v>1</v>
      </c>
    </row>
    <row r="1055" spans="1:8">
      <c r="A1055" s="191">
        <v>259</v>
      </c>
      <c r="B1055" s="18">
        <v>9787010132648</v>
      </c>
      <c r="C1055" s="2" t="s">
        <v>3160</v>
      </c>
      <c r="D1055" s="3" t="s">
        <v>346</v>
      </c>
      <c r="E1055" s="4">
        <v>41699</v>
      </c>
      <c r="F1055" s="5">
        <v>46</v>
      </c>
      <c r="G1055" s="3" t="s">
        <v>81</v>
      </c>
      <c r="H1055" s="35">
        <v>1</v>
      </c>
    </row>
    <row r="1056" spans="1:8">
      <c r="A1056" s="191">
        <v>260</v>
      </c>
      <c r="B1056" s="18">
        <v>9787801416100</v>
      </c>
      <c r="C1056" s="2" t="s">
        <v>3216</v>
      </c>
      <c r="D1056" s="3" t="s">
        <v>633</v>
      </c>
      <c r="E1056" s="4">
        <v>40575</v>
      </c>
      <c r="F1056" s="5">
        <v>46</v>
      </c>
      <c r="G1056" s="3" t="s">
        <v>81</v>
      </c>
      <c r="H1056" s="35">
        <v>1</v>
      </c>
    </row>
    <row r="1057" spans="1:8">
      <c r="A1057" s="191">
        <v>261</v>
      </c>
      <c r="B1057" s="18">
        <v>9787010126920</v>
      </c>
      <c r="C1057" s="2" t="s">
        <v>3299</v>
      </c>
      <c r="D1057" s="3" t="s">
        <v>346</v>
      </c>
      <c r="E1057" s="4">
        <v>41548</v>
      </c>
      <c r="F1057" s="5">
        <v>46</v>
      </c>
      <c r="G1057" s="3" t="s">
        <v>81</v>
      </c>
      <c r="H1057" s="35">
        <v>1</v>
      </c>
    </row>
    <row r="1058" spans="1:8">
      <c r="A1058" s="191">
        <v>262</v>
      </c>
      <c r="B1058" s="18">
        <v>9787010052083</v>
      </c>
      <c r="C1058" s="2" t="s">
        <v>5134</v>
      </c>
      <c r="D1058" s="3" t="s">
        <v>346</v>
      </c>
      <c r="E1058" s="4">
        <v>40269</v>
      </c>
      <c r="F1058" s="5">
        <v>46</v>
      </c>
      <c r="G1058" s="3" t="s">
        <v>81</v>
      </c>
      <c r="H1058" s="35">
        <v>1</v>
      </c>
    </row>
    <row r="1059" spans="1:8">
      <c r="A1059" s="191">
        <v>263</v>
      </c>
      <c r="B1059" s="18">
        <v>9787010113364</v>
      </c>
      <c r="C1059" s="2" t="s">
        <v>5168</v>
      </c>
      <c r="D1059" s="3" t="s">
        <v>346</v>
      </c>
      <c r="E1059" s="4">
        <v>41214</v>
      </c>
      <c r="F1059" s="5">
        <v>46</v>
      </c>
      <c r="G1059" s="3" t="s">
        <v>81</v>
      </c>
      <c r="H1059" s="35">
        <v>1</v>
      </c>
    </row>
    <row r="1060" spans="1:8">
      <c r="A1060" s="191">
        <v>264</v>
      </c>
      <c r="B1060" s="18">
        <v>9787010138893</v>
      </c>
      <c r="C1060" s="2" t="s">
        <v>5272</v>
      </c>
      <c r="D1060" s="3" t="s">
        <v>346</v>
      </c>
      <c r="E1060" s="4">
        <v>41944</v>
      </c>
      <c r="F1060" s="5">
        <v>46</v>
      </c>
      <c r="G1060" s="3" t="s">
        <v>81</v>
      </c>
      <c r="H1060" s="35">
        <v>1</v>
      </c>
    </row>
    <row r="1061" spans="1:8">
      <c r="A1061" s="191">
        <v>265</v>
      </c>
      <c r="B1061" s="19">
        <v>9787552001570</v>
      </c>
      <c r="C1061" s="6" t="s">
        <v>6382</v>
      </c>
      <c r="D1061" s="7" t="s">
        <v>6380</v>
      </c>
      <c r="E1061" s="52">
        <v>40909</v>
      </c>
      <c r="F1061" s="53">
        <v>46</v>
      </c>
      <c r="G1061" s="7" t="s">
        <v>81</v>
      </c>
      <c r="H1061" s="54">
        <v>1</v>
      </c>
    </row>
    <row r="1062" spans="1:8">
      <c r="A1062" s="191">
        <v>266</v>
      </c>
      <c r="B1062" s="20">
        <v>9787540339920</v>
      </c>
      <c r="C1062" s="11" t="s">
        <v>2443</v>
      </c>
      <c r="D1062" s="48" t="s">
        <v>2424</v>
      </c>
      <c r="E1062" s="48" t="s">
        <v>1247</v>
      </c>
      <c r="F1062" s="50">
        <v>45</v>
      </c>
      <c r="G1062" s="48" t="s">
        <v>81</v>
      </c>
      <c r="H1062" s="35">
        <v>1</v>
      </c>
    </row>
    <row r="1063" spans="1:8">
      <c r="A1063" s="191">
        <v>267</v>
      </c>
      <c r="B1063" s="18">
        <v>9787509805893</v>
      </c>
      <c r="C1063" s="2" t="s">
        <v>2564</v>
      </c>
      <c r="D1063" s="3" t="s">
        <v>1075</v>
      </c>
      <c r="E1063" s="4">
        <v>40238</v>
      </c>
      <c r="F1063" s="5">
        <v>45</v>
      </c>
      <c r="G1063" s="3" t="s">
        <v>81</v>
      </c>
      <c r="H1063" s="35">
        <v>1</v>
      </c>
    </row>
    <row r="1064" spans="1:8">
      <c r="A1064" s="191">
        <v>268</v>
      </c>
      <c r="B1064" s="18">
        <v>9787512005426</v>
      </c>
      <c r="C1064" s="2" t="s">
        <v>932</v>
      </c>
      <c r="D1064" s="3" t="s">
        <v>499</v>
      </c>
      <c r="E1064" s="4">
        <v>41548</v>
      </c>
      <c r="F1064" s="5">
        <v>45</v>
      </c>
      <c r="G1064" s="3" t="s">
        <v>81</v>
      </c>
      <c r="H1064" s="35">
        <v>1</v>
      </c>
    </row>
    <row r="1065" spans="1:8">
      <c r="A1065" s="191">
        <v>269</v>
      </c>
      <c r="B1065" s="18">
        <v>9787010001135</v>
      </c>
      <c r="C1065" s="2" t="s">
        <v>2845</v>
      </c>
      <c r="D1065" s="3" t="s">
        <v>346</v>
      </c>
      <c r="E1065" s="4">
        <v>41730</v>
      </c>
      <c r="F1065" s="5">
        <v>45</v>
      </c>
      <c r="G1065" s="3" t="s">
        <v>81</v>
      </c>
      <c r="H1065" s="35">
        <v>1</v>
      </c>
    </row>
    <row r="1066" spans="1:8">
      <c r="A1066" s="191">
        <v>270</v>
      </c>
      <c r="B1066" s="18">
        <v>9787010127736</v>
      </c>
      <c r="C1066" s="2" t="s">
        <v>2901</v>
      </c>
      <c r="D1066" s="3" t="s">
        <v>346</v>
      </c>
      <c r="E1066" s="4">
        <v>41609</v>
      </c>
      <c r="F1066" s="5">
        <v>45</v>
      </c>
      <c r="G1066" s="3" t="s">
        <v>81</v>
      </c>
      <c r="H1066" s="35">
        <v>1</v>
      </c>
    </row>
    <row r="1067" spans="1:8">
      <c r="A1067" s="191">
        <v>271</v>
      </c>
      <c r="B1067" s="18">
        <v>9787010103808</v>
      </c>
      <c r="C1067" s="2" t="s">
        <v>3082</v>
      </c>
      <c r="D1067" s="3" t="s">
        <v>346</v>
      </c>
      <c r="E1067" s="4">
        <v>40878</v>
      </c>
      <c r="F1067" s="5">
        <v>45</v>
      </c>
      <c r="G1067" s="3" t="s">
        <v>81</v>
      </c>
      <c r="H1067" s="35">
        <v>1</v>
      </c>
    </row>
    <row r="1068" spans="1:8">
      <c r="A1068" s="191">
        <v>272</v>
      </c>
      <c r="B1068" s="18">
        <v>9787010141725</v>
      </c>
      <c r="C1068" s="2" t="s">
        <v>3215</v>
      </c>
      <c r="D1068" s="3" t="s">
        <v>346</v>
      </c>
      <c r="E1068" s="4">
        <v>41974</v>
      </c>
      <c r="F1068" s="5">
        <v>45</v>
      </c>
      <c r="G1068" s="3" t="s">
        <v>81</v>
      </c>
      <c r="H1068" s="35">
        <v>1</v>
      </c>
    </row>
    <row r="1069" spans="1:8">
      <c r="A1069" s="191">
        <v>273</v>
      </c>
      <c r="B1069" s="18">
        <v>9787010138169</v>
      </c>
      <c r="C1069" s="2" t="s">
        <v>3220</v>
      </c>
      <c r="D1069" s="3" t="s">
        <v>346</v>
      </c>
      <c r="E1069" s="4">
        <v>41913</v>
      </c>
      <c r="F1069" s="5">
        <v>45</v>
      </c>
      <c r="G1069" s="3" t="s">
        <v>81</v>
      </c>
      <c r="H1069" s="35">
        <v>1</v>
      </c>
    </row>
    <row r="1070" spans="1:8">
      <c r="A1070" s="191">
        <v>274</v>
      </c>
      <c r="B1070" s="18">
        <v>9787010119489</v>
      </c>
      <c r="C1070" s="2" t="s">
        <v>3286</v>
      </c>
      <c r="D1070" s="3" t="s">
        <v>346</v>
      </c>
      <c r="E1070" s="4">
        <v>41456</v>
      </c>
      <c r="F1070" s="5">
        <v>45</v>
      </c>
      <c r="G1070" s="3" t="s">
        <v>81</v>
      </c>
      <c r="H1070" s="35">
        <v>1</v>
      </c>
    </row>
    <row r="1071" spans="1:8">
      <c r="A1071" s="191">
        <v>275</v>
      </c>
      <c r="B1071" s="18">
        <v>9787010110769</v>
      </c>
      <c r="C1071" s="2" t="s">
        <v>3296</v>
      </c>
      <c r="D1071" s="3" t="s">
        <v>346</v>
      </c>
      <c r="E1071" s="4">
        <v>40909</v>
      </c>
      <c r="F1071" s="5">
        <v>45</v>
      </c>
      <c r="G1071" s="3" t="s">
        <v>81</v>
      </c>
      <c r="H1071" s="35">
        <v>1</v>
      </c>
    </row>
    <row r="1072" spans="1:8">
      <c r="A1072" s="191">
        <v>276</v>
      </c>
      <c r="B1072" s="18">
        <v>9787506041041</v>
      </c>
      <c r="C1072" s="2" t="s">
        <v>3404</v>
      </c>
      <c r="D1072" s="3" t="s">
        <v>671</v>
      </c>
      <c r="E1072" s="4">
        <v>40544</v>
      </c>
      <c r="F1072" s="5">
        <v>45</v>
      </c>
      <c r="G1072" s="3" t="s">
        <v>81</v>
      </c>
      <c r="H1072" s="35">
        <v>1</v>
      </c>
    </row>
    <row r="1073" spans="1:8">
      <c r="A1073" s="191">
        <v>277</v>
      </c>
      <c r="B1073" s="18">
        <v>9787512005914</v>
      </c>
      <c r="C1073" s="2" t="s">
        <v>3551</v>
      </c>
      <c r="D1073" s="3" t="s">
        <v>499</v>
      </c>
      <c r="E1073" s="4">
        <v>41153</v>
      </c>
      <c r="F1073" s="5">
        <v>45</v>
      </c>
      <c r="G1073" s="3" t="s">
        <v>81</v>
      </c>
      <c r="H1073" s="35">
        <v>1</v>
      </c>
    </row>
    <row r="1074" spans="1:8">
      <c r="A1074" s="191">
        <v>278</v>
      </c>
      <c r="B1074" s="18">
        <v>9787516201213</v>
      </c>
      <c r="C1074" s="2" t="s">
        <v>4985</v>
      </c>
      <c r="D1074" s="3" t="s">
        <v>475</v>
      </c>
      <c r="E1074" s="4">
        <v>41122</v>
      </c>
      <c r="F1074" s="5">
        <v>45</v>
      </c>
      <c r="G1074" s="3" t="s">
        <v>81</v>
      </c>
      <c r="H1074" s="35">
        <v>1</v>
      </c>
    </row>
    <row r="1075" spans="1:8">
      <c r="A1075" s="191">
        <v>279</v>
      </c>
      <c r="B1075" s="18">
        <v>9787010135755</v>
      </c>
      <c r="C1075" s="2" t="s">
        <v>5122</v>
      </c>
      <c r="D1075" s="3" t="s">
        <v>346</v>
      </c>
      <c r="E1075" s="4">
        <v>41852</v>
      </c>
      <c r="F1075" s="5">
        <v>45</v>
      </c>
      <c r="G1075" s="3" t="s">
        <v>81</v>
      </c>
      <c r="H1075" s="35">
        <v>1</v>
      </c>
    </row>
    <row r="1076" spans="1:8">
      <c r="A1076" s="191">
        <v>280</v>
      </c>
      <c r="B1076" s="19">
        <v>9787511248176</v>
      </c>
      <c r="C1076" s="6" t="s">
        <v>7689</v>
      </c>
      <c r="D1076" s="7" t="s">
        <v>90</v>
      </c>
      <c r="E1076" s="52">
        <v>41456</v>
      </c>
      <c r="F1076" s="53">
        <v>45</v>
      </c>
      <c r="G1076" s="7" t="s">
        <v>81</v>
      </c>
      <c r="H1076" s="54">
        <v>1</v>
      </c>
    </row>
    <row r="1077" spans="1:8">
      <c r="A1077" s="191">
        <v>281</v>
      </c>
      <c r="B1077" s="19">
        <v>9787560953823</v>
      </c>
      <c r="C1077" s="6" t="s">
        <v>7733</v>
      </c>
      <c r="D1077" s="7" t="s">
        <v>7732</v>
      </c>
      <c r="E1077" s="52">
        <v>41334</v>
      </c>
      <c r="F1077" s="53">
        <v>45</v>
      </c>
      <c r="G1077" s="7" t="s">
        <v>81</v>
      </c>
      <c r="H1077" s="54">
        <v>1</v>
      </c>
    </row>
    <row r="1078" spans="1:8">
      <c r="A1078" s="191">
        <v>282</v>
      </c>
      <c r="B1078" s="19">
        <v>9787307120181</v>
      </c>
      <c r="C1078" s="6" t="s">
        <v>8362</v>
      </c>
      <c r="D1078" s="7" t="s">
        <v>181</v>
      </c>
      <c r="E1078" s="52">
        <v>41609</v>
      </c>
      <c r="F1078" s="53">
        <v>45</v>
      </c>
      <c r="G1078" s="7" t="s">
        <v>81</v>
      </c>
      <c r="H1078" s="54">
        <v>1</v>
      </c>
    </row>
    <row r="1079" spans="1:8">
      <c r="A1079" s="191">
        <v>283</v>
      </c>
      <c r="B1079" s="19">
        <v>9787511234605</v>
      </c>
      <c r="C1079" s="6" t="s">
        <v>9352</v>
      </c>
      <c r="D1079" s="7" t="s">
        <v>90</v>
      </c>
      <c r="E1079" s="52">
        <v>41275</v>
      </c>
      <c r="F1079" s="53">
        <v>45</v>
      </c>
      <c r="G1079" s="7" t="s">
        <v>81</v>
      </c>
      <c r="H1079" s="54">
        <v>1</v>
      </c>
    </row>
    <row r="1080" spans="1:8">
      <c r="A1080" s="191">
        <v>284</v>
      </c>
      <c r="B1080" s="19">
        <v>9787503436871</v>
      </c>
      <c r="C1080" s="6" t="s">
        <v>10020</v>
      </c>
      <c r="D1080" s="7" t="s">
        <v>210</v>
      </c>
      <c r="E1080" s="52">
        <v>41244</v>
      </c>
      <c r="F1080" s="53">
        <v>45</v>
      </c>
      <c r="G1080" s="7" t="s">
        <v>81</v>
      </c>
      <c r="H1080" s="54">
        <v>1</v>
      </c>
    </row>
    <row r="1081" spans="1:8">
      <c r="A1081" s="191">
        <v>285</v>
      </c>
      <c r="B1081" s="19">
        <v>9787517103066</v>
      </c>
      <c r="C1081" s="6" t="s">
        <v>10136</v>
      </c>
      <c r="D1081" s="7" t="s">
        <v>233</v>
      </c>
      <c r="E1081" s="52">
        <v>41640</v>
      </c>
      <c r="F1081" s="53">
        <v>45</v>
      </c>
      <c r="G1081" s="7" t="s">
        <v>81</v>
      </c>
      <c r="H1081" s="54">
        <v>1</v>
      </c>
    </row>
    <row r="1082" spans="1:8">
      <c r="A1082" s="191">
        <v>286</v>
      </c>
      <c r="B1082" s="19">
        <v>9787511857705</v>
      </c>
      <c r="C1082" s="6" t="s">
        <v>10338</v>
      </c>
      <c r="D1082" s="7" t="s">
        <v>6522</v>
      </c>
      <c r="E1082" s="52">
        <v>41730</v>
      </c>
      <c r="F1082" s="53">
        <v>45</v>
      </c>
      <c r="G1082" s="7" t="s">
        <v>81</v>
      </c>
      <c r="H1082" s="54">
        <v>1</v>
      </c>
    </row>
    <row r="1083" spans="1:8">
      <c r="A1083" s="191">
        <v>287</v>
      </c>
      <c r="B1083" s="19">
        <v>9787560961248</v>
      </c>
      <c r="C1083" s="6" t="s">
        <v>7734</v>
      </c>
      <c r="D1083" s="7" t="s">
        <v>6271</v>
      </c>
      <c r="E1083" s="52">
        <v>41395</v>
      </c>
      <c r="F1083" s="53">
        <v>44.5</v>
      </c>
      <c r="G1083" s="7" t="s">
        <v>81</v>
      </c>
      <c r="H1083" s="54">
        <v>1</v>
      </c>
    </row>
    <row r="1084" spans="1:8">
      <c r="A1084" s="191">
        <v>288</v>
      </c>
      <c r="B1084" s="18">
        <v>9787513902564</v>
      </c>
      <c r="C1084" s="2" t="s">
        <v>3841</v>
      </c>
      <c r="D1084" s="3" t="s">
        <v>1767</v>
      </c>
      <c r="E1084" s="4">
        <v>41334</v>
      </c>
      <c r="F1084" s="5">
        <v>43</v>
      </c>
      <c r="G1084" s="3" t="s">
        <v>81</v>
      </c>
      <c r="H1084" s="35">
        <v>1</v>
      </c>
    </row>
    <row r="1085" spans="1:8">
      <c r="A1085" s="191">
        <v>289</v>
      </c>
      <c r="B1085" s="19">
        <v>9787121213007</v>
      </c>
      <c r="C1085" s="6" t="s">
        <v>7662</v>
      </c>
      <c r="D1085" s="7" t="s">
        <v>868</v>
      </c>
      <c r="E1085" s="52">
        <v>41275</v>
      </c>
      <c r="F1085" s="53">
        <v>43</v>
      </c>
      <c r="G1085" s="7" t="s">
        <v>81</v>
      </c>
      <c r="H1085" s="54">
        <v>1</v>
      </c>
    </row>
    <row r="1086" spans="1:8">
      <c r="A1086" s="191">
        <v>290</v>
      </c>
      <c r="B1086" s="19">
        <v>9787307101500</v>
      </c>
      <c r="C1086" s="6" t="s">
        <v>8450</v>
      </c>
      <c r="D1086" s="7" t="s">
        <v>787</v>
      </c>
      <c r="E1086" s="52">
        <v>40909</v>
      </c>
      <c r="F1086" s="53">
        <v>43</v>
      </c>
      <c r="G1086" s="7" t="s">
        <v>81</v>
      </c>
      <c r="H1086" s="54">
        <v>1</v>
      </c>
    </row>
    <row r="1087" spans="1:8">
      <c r="A1087" s="191">
        <v>291</v>
      </c>
      <c r="B1087" s="19">
        <v>9787517104957</v>
      </c>
      <c r="C1087" s="6" t="s">
        <v>10093</v>
      </c>
      <c r="D1087" s="7" t="s">
        <v>700</v>
      </c>
      <c r="E1087" s="52">
        <v>41852</v>
      </c>
      <c r="F1087" s="53">
        <v>43</v>
      </c>
      <c r="G1087" s="7" t="s">
        <v>81</v>
      </c>
      <c r="H1087" s="54">
        <v>1</v>
      </c>
    </row>
    <row r="1088" spans="1:8">
      <c r="A1088" s="191">
        <v>292</v>
      </c>
      <c r="B1088" s="20">
        <v>9787509905593</v>
      </c>
      <c r="C1088" s="11" t="s">
        <v>1213</v>
      </c>
      <c r="D1088" s="48" t="s">
        <v>1214</v>
      </c>
      <c r="E1088" s="48" t="s">
        <v>1127</v>
      </c>
      <c r="F1088" s="50">
        <v>42</v>
      </c>
      <c r="G1088" s="48" t="s">
        <v>81</v>
      </c>
      <c r="H1088" s="35">
        <v>1</v>
      </c>
    </row>
    <row r="1089" spans="1:8">
      <c r="A1089" s="191">
        <v>293</v>
      </c>
      <c r="B1089" s="18">
        <v>9787511249685</v>
      </c>
      <c r="C1089" s="2" t="s">
        <v>909</v>
      </c>
      <c r="D1089" s="3" t="s">
        <v>616</v>
      </c>
      <c r="E1089" s="4">
        <v>41518</v>
      </c>
      <c r="F1089" s="5">
        <v>42</v>
      </c>
      <c r="G1089" s="3" t="s">
        <v>81</v>
      </c>
      <c r="H1089" s="35">
        <v>1</v>
      </c>
    </row>
    <row r="1090" spans="1:8">
      <c r="A1090" s="191">
        <v>294</v>
      </c>
      <c r="B1090" s="18">
        <v>9787010098197</v>
      </c>
      <c r="C1090" s="2" t="s">
        <v>2914</v>
      </c>
      <c r="D1090" s="3" t="s">
        <v>346</v>
      </c>
      <c r="E1090" s="4">
        <v>40664</v>
      </c>
      <c r="F1090" s="5">
        <v>42</v>
      </c>
      <c r="G1090" s="3" t="s">
        <v>81</v>
      </c>
      <c r="H1090" s="35">
        <v>1</v>
      </c>
    </row>
    <row r="1091" spans="1:8">
      <c r="A1091" s="191">
        <v>295</v>
      </c>
      <c r="B1091" s="18">
        <v>9787010124612</v>
      </c>
      <c r="C1091" s="2" t="s">
        <v>2928</v>
      </c>
      <c r="D1091" s="3" t="s">
        <v>346</v>
      </c>
      <c r="E1091" s="4">
        <v>41487</v>
      </c>
      <c r="F1091" s="5">
        <v>42</v>
      </c>
      <c r="G1091" s="3" t="s">
        <v>81</v>
      </c>
      <c r="H1091" s="35">
        <v>1</v>
      </c>
    </row>
    <row r="1092" spans="1:8">
      <c r="A1092" s="191">
        <v>296</v>
      </c>
      <c r="B1092" s="18">
        <v>9787010140834</v>
      </c>
      <c r="C1092" s="2" t="s">
        <v>3119</v>
      </c>
      <c r="D1092" s="3" t="s">
        <v>346</v>
      </c>
      <c r="E1092" s="4">
        <v>41974</v>
      </c>
      <c r="F1092" s="5">
        <v>42</v>
      </c>
      <c r="G1092" s="3" t="s">
        <v>81</v>
      </c>
      <c r="H1092" s="35">
        <v>1</v>
      </c>
    </row>
    <row r="1093" spans="1:8">
      <c r="A1093" s="191">
        <v>297</v>
      </c>
      <c r="B1093" s="18">
        <v>9787010139371</v>
      </c>
      <c r="C1093" s="2" t="s">
        <v>3193</v>
      </c>
      <c r="D1093" s="3" t="s">
        <v>346</v>
      </c>
      <c r="E1093" s="4">
        <v>41913</v>
      </c>
      <c r="F1093" s="5">
        <v>42</v>
      </c>
      <c r="G1093" s="3" t="s">
        <v>81</v>
      </c>
      <c r="H1093" s="35">
        <v>1</v>
      </c>
    </row>
    <row r="1094" spans="1:8">
      <c r="A1094" s="191">
        <v>298</v>
      </c>
      <c r="B1094" s="18">
        <v>9787010144801</v>
      </c>
      <c r="C1094" s="2" t="s">
        <v>3310</v>
      </c>
      <c r="D1094" s="3" t="s">
        <v>346</v>
      </c>
      <c r="E1094" s="4">
        <v>42036</v>
      </c>
      <c r="F1094" s="5">
        <v>42</v>
      </c>
      <c r="G1094" s="3" t="s">
        <v>81</v>
      </c>
      <c r="H1094" s="35">
        <v>1</v>
      </c>
    </row>
    <row r="1095" spans="1:8">
      <c r="A1095" s="191">
        <v>299</v>
      </c>
      <c r="B1095" s="18">
        <v>9787511714596</v>
      </c>
      <c r="C1095" s="2" t="s">
        <v>3470</v>
      </c>
      <c r="D1095" s="3" t="s">
        <v>106</v>
      </c>
      <c r="E1095" s="4">
        <v>41365</v>
      </c>
      <c r="F1095" s="5">
        <v>42</v>
      </c>
      <c r="G1095" s="3" t="s">
        <v>81</v>
      </c>
      <c r="H1095" s="35">
        <v>1</v>
      </c>
    </row>
    <row r="1096" spans="1:8">
      <c r="A1096" s="191">
        <v>300</v>
      </c>
      <c r="B1096" s="18">
        <v>9787206071607</v>
      </c>
      <c r="C1096" s="2" t="s">
        <v>4904</v>
      </c>
      <c r="D1096" s="3" t="s">
        <v>7</v>
      </c>
      <c r="E1096" s="4">
        <v>40544</v>
      </c>
      <c r="F1096" s="5">
        <v>42</v>
      </c>
      <c r="G1096" s="3" t="s">
        <v>81</v>
      </c>
      <c r="H1096" s="35">
        <v>1</v>
      </c>
    </row>
    <row r="1097" spans="1:8">
      <c r="A1097" s="191">
        <v>301</v>
      </c>
      <c r="B1097" s="18">
        <v>9787206071737</v>
      </c>
      <c r="C1097" s="2" t="s">
        <v>4908</v>
      </c>
      <c r="D1097" s="3" t="s">
        <v>7</v>
      </c>
      <c r="E1097" s="4">
        <v>40544</v>
      </c>
      <c r="F1097" s="5">
        <v>42</v>
      </c>
      <c r="G1097" s="3" t="s">
        <v>81</v>
      </c>
      <c r="H1097" s="35">
        <v>1</v>
      </c>
    </row>
    <row r="1098" spans="1:8">
      <c r="A1098" s="191">
        <v>302</v>
      </c>
      <c r="B1098" s="19">
        <v>9787508494814</v>
      </c>
      <c r="C1098" s="6" t="s">
        <v>6484</v>
      </c>
      <c r="D1098" s="7" t="s">
        <v>5818</v>
      </c>
      <c r="E1098" s="52">
        <v>40909</v>
      </c>
      <c r="F1098" s="53">
        <v>42</v>
      </c>
      <c r="G1098" s="7" t="s">
        <v>81</v>
      </c>
      <c r="H1098" s="54">
        <v>1</v>
      </c>
    </row>
    <row r="1099" spans="1:8">
      <c r="A1099" s="191">
        <v>303</v>
      </c>
      <c r="B1099" s="19">
        <v>9787506046459</v>
      </c>
      <c r="C1099" s="6" t="s">
        <v>7046</v>
      </c>
      <c r="D1099" s="7" t="s">
        <v>374</v>
      </c>
      <c r="E1099" s="52">
        <v>40909</v>
      </c>
      <c r="F1099" s="53">
        <v>42</v>
      </c>
      <c r="G1099" s="7" t="s">
        <v>81</v>
      </c>
      <c r="H1099" s="54">
        <v>1</v>
      </c>
    </row>
    <row r="1100" spans="1:8">
      <c r="A1100" s="191">
        <v>304</v>
      </c>
      <c r="B1100" s="19">
        <v>9787010116730</v>
      </c>
      <c r="C1100" s="6" t="s">
        <v>7801</v>
      </c>
      <c r="D1100" s="7" t="s">
        <v>379</v>
      </c>
      <c r="E1100" s="52">
        <v>41275</v>
      </c>
      <c r="F1100" s="53">
        <v>42</v>
      </c>
      <c r="G1100" s="7" t="s">
        <v>81</v>
      </c>
      <c r="H1100" s="54">
        <v>1</v>
      </c>
    </row>
    <row r="1101" spans="1:8">
      <c r="A1101" s="191">
        <v>305</v>
      </c>
      <c r="B1101" s="19">
        <v>9787010116662</v>
      </c>
      <c r="C1101" s="6" t="s">
        <v>7812</v>
      </c>
      <c r="D1101" s="7" t="s">
        <v>379</v>
      </c>
      <c r="E1101" s="52">
        <v>41275</v>
      </c>
      <c r="F1101" s="53">
        <v>42</v>
      </c>
      <c r="G1101" s="7" t="s">
        <v>81</v>
      </c>
      <c r="H1101" s="54">
        <v>1</v>
      </c>
    </row>
    <row r="1102" spans="1:8">
      <c r="A1102" s="191">
        <v>306</v>
      </c>
      <c r="B1102" s="19">
        <v>9787010116693</v>
      </c>
      <c r="C1102" s="6" t="s">
        <v>7813</v>
      </c>
      <c r="D1102" s="7" t="s">
        <v>379</v>
      </c>
      <c r="E1102" s="52">
        <v>41275</v>
      </c>
      <c r="F1102" s="53">
        <v>42</v>
      </c>
      <c r="G1102" s="7" t="s">
        <v>81</v>
      </c>
      <c r="H1102" s="54">
        <v>1</v>
      </c>
    </row>
    <row r="1103" spans="1:8">
      <c r="A1103" s="191">
        <v>307</v>
      </c>
      <c r="B1103" s="19">
        <v>9787310040674</v>
      </c>
      <c r="C1103" s="6" t="s">
        <v>9435</v>
      </c>
      <c r="D1103" s="7" t="s">
        <v>7790</v>
      </c>
      <c r="E1103" s="52">
        <v>40909</v>
      </c>
      <c r="F1103" s="53">
        <v>42</v>
      </c>
      <c r="G1103" s="7" t="s">
        <v>81</v>
      </c>
      <c r="H1103" s="54">
        <v>1</v>
      </c>
    </row>
    <row r="1104" spans="1:8">
      <c r="A1104" s="191">
        <v>308</v>
      </c>
      <c r="B1104" s="19">
        <v>9787503452048</v>
      </c>
      <c r="C1104" s="6" t="s">
        <v>9858</v>
      </c>
      <c r="D1104" s="7" t="s">
        <v>210</v>
      </c>
      <c r="E1104" s="52">
        <v>41883</v>
      </c>
      <c r="F1104" s="53">
        <v>42</v>
      </c>
      <c r="G1104" s="7" t="s">
        <v>81</v>
      </c>
      <c r="H1104" s="54">
        <v>1</v>
      </c>
    </row>
    <row r="1105" spans="1:8">
      <c r="A1105" s="191">
        <v>309</v>
      </c>
      <c r="B1105" s="20">
        <v>9787807627913</v>
      </c>
      <c r="C1105" s="11" t="s">
        <v>1542</v>
      </c>
      <c r="D1105" s="48" t="s">
        <v>1145</v>
      </c>
      <c r="E1105" s="48" t="s">
        <v>1127</v>
      </c>
      <c r="F1105" s="50">
        <v>40</v>
      </c>
      <c r="G1105" s="48" t="s">
        <v>81</v>
      </c>
      <c r="H1105" s="35">
        <v>1</v>
      </c>
    </row>
    <row r="1106" spans="1:8">
      <c r="A1106" s="191">
        <v>310</v>
      </c>
      <c r="B1106" s="20">
        <v>9787546326146</v>
      </c>
      <c r="C1106" s="11" t="s">
        <v>1603</v>
      </c>
      <c r="D1106" s="48" t="s">
        <v>1145</v>
      </c>
      <c r="E1106" s="48" t="s">
        <v>1127</v>
      </c>
      <c r="F1106" s="50">
        <v>40</v>
      </c>
      <c r="G1106" s="48" t="s">
        <v>81</v>
      </c>
      <c r="H1106" s="35">
        <v>1</v>
      </c>
    </row>
    <row r="1107" spans="1:8">
      <c r="A1107" s="191">
        <v>311</v>
      </c>
      <c r="B1107" s="18">
        <v>9787516200315</v>
      </c>
      <c r="C1107" s="2" t="s">
        <v>2783</v>
      </c>
      <c r="D1107" s="3" t="s">
        <v>475</v>
      </c>
      <c r="E1107" s="4">
        <v>41000</v>
      </c>
      <c r="F1107" s="5">
        <v>40</v>
      </c>
      <c r="G1107" s="3" t="s">
        <v>81</v>
      </c>
      <c r="H1107" s="35">
        <v>1</v>
      </c>
    </row>
    <row r="1108" spans="1:8">
      <c r="A1108" s="191">
        <v>312</v>
      </c>
      <c r="B1108" s="18">
        <v>9787516202876</v>
      </c>
      <c r="C1108" s="2" t="s">
        <v>2784</v>
      </c>
      <c r="D1108" s="3" t="s">
        <v>475</v>
      </c>
      <c r="E1108" s="4">
        <v>41275</v>
      </c>
      <c r="F1108" s="5">
        <v>40</v>
      </c>
      <c r="G1108" s="3" t="s">
        <v>81</v>
      </c>
      <c r="H1108" s="35">
        <v>1</v>
      </c>
    </row>
    <row r="1109" spans="1:8">
      <c r="A1109" s="191">
        <v>313</v>
      </c>
      <c r="B1109" s="18">
        <v>9787010095417</v>
      </c>
      <c r="C1109" s="2" t="s">
        <v>2792</v>
      </c>
      <c r="D1109" s="3" t="s">
        <v>346</v>
      </c>
      <c r="E1109" s="4">
        <v>40544</v>
      </c>
      <c r="F1109" s="5">
        <v>40</v>
      </c>
      <c r="G1109" s="3" t="s">
        <v>81</v>
      </c>
      <c r="H1109" s="35">
        <v>1</v>
      </c>
    </row>
    <row r="1110" spans="1:8">
      <c r="A1110" s="191">
        <v>314</v>
      </c>
      <c r="B1110" s="18">
        <v>9787010138138</v>
      </c>
      <c r="C1110" s="2" t="s">
        <v>2812</v>
      </c>
      <c r="D1110" s="3" t="s">
        <v>346</v>
      </c>
      <c r="E1110" s="4">
        <v>41974</v>
      </c>
      <c r="F1110" s="5">
        <v>40</v>
      </c>
      <c r="G1110" s="3" t="s">
        <v>81</v>
      </c>
      <c r="H1110" s="35">
        <v>1</v>
      </c>
    </row>
    <row r="1111" spans="1:8">
      <c r="A1111" s="191">
        <v>315</v>
      </c>
      <c r="B1111" s="18">
        <v>9787010091099</v>
      </c>
      <c r="C1111" s="2" t="s">
        <v>2846</v>
      </c>
      <c r="D1111" s="3" t="s">
        <v>346</v>
      </c>
      <c r="E1111" s="4">
        <v>40360</v>
      </c>
      <c r="F1111" s="5">
        <v>40</v>
      </c>
      <c r="G1111" s="3" t="s">
        <v>81</v>
      </c>
      <c r="H1111" s="35">
        <v>1</v>
      </c>
    </row>
    <row r="1112" spans="1:8">
      <c r="A1112" s="191">
        <v>316</v>
      </c>
      <c r="B1112" s="18">
        <v>9787010104928</v>
      </c>
      <c r="C1112" s="2" t="s">
        <v>2903</v>
      </c>
      <c r="D1112" s="3" t="s">
        <v>346</v>
      </c>
      <c r="E1112" s="4">
        <v>40909</v>
      </c>
      <c r="F1112" s="5">
        <v>40</v>
      </c>
      <c r="G1112" s="3" t="s">
        <v>81</v>
      </c>
      <c r="H1112" s="35">
        <v>1</v>
      </c>
    </row>
    <row r="1113" spans="1:8">
      <c r="A1113" s="191">
        <v>317</v>
      </c>
      <c r="B1113" s="18">
        <v>9787010112138</v>
      </c>
      <c r="C1113" s="2" t="s">
        <v>2919</v>
      </c>
      <c r="D1113" s="3" t="s">
        <v>346</v>
      </c>
      <c r="E1113" s="4">
        <v>41153</v>
      </c>
      <c r="F1113" s="5">
        <v>40</v>
      </c>
      <c r="G1113" s="3" t="s">
        <v>81</v>
      </c>
      <c r="H1113" s="35">
        <v>1</v>
      </c>
    </row>
    <row r="1114" spans="1:8">
      <c r="A1114" s="191">
        <v>318</v>
      </c>
      <c r="B1114" s="18">
        <v>9787010140308</v>
      </c>
      <c r="C1114" s="2" t="s">
        <v>3118</v>
      </c>
      <c r="D1114" s="3" t="s">
        <v>346</v>
      </c>
      <c r="E1114" s="4">
        <v>41913</v>
      </c>
      <c r="F1114" s="5">
        <v>40</v>
      </c>
      <c r="G1114" s="3" t="s">
        <v>81</v>
      </c>
      <c r="H1114" s="35">
        <v>1</v>
      </c>
    </row>
    <row r="1115" spans="1:8">
      <c r="A1115" s="191">
        <v>319</v>
      </c>
      <c r="B1115" s="18">
        <v>9787010085968</v>
      </c>
      <c r="C1115" s="2" t="s">
        <v>3146</v>
      </c>
      <c r="D1115" s="3" t="s">
        <v>346</v>
      </c>
      <c r="E1115" s="4">
        <v>40269</v>
      </c>
      <c r="F1115" s="5">
        <v>40</v>
      </c>
      <c r="G1115" s="3" t="s">
        <v>81</v>
      </c>
      <c r="H1115" s="35">
        <v>1</v>
      </c>
    </row>
    <row r="1116" spans="1:8">
      <c r="A1116" s="191">
        <v>320</v>
      </c>
      <c r="B1116" s="18">
        <v>9787010109350</v>
      </c>
      <c r="C1116" s="2" t="s">
        <v>3218</v>
      </c>
      <c r="D1116" s="3" t="s">
        <v>346</v>
      </c>
      <c r="E1116" s="4">
        <v>40909</v>
      </c>
      <c r="F1116" s="5">
        <v>40</v>
      </c>
      <c r="G1116" s="3" t="s">
        <v>81</v>
      </c>
      <c r="H1116" s="35">
        <v>1</v>
      </c>
    </row>
    <row r="1117" spans="1:8">
      <c r="A1117" s="191">
        <v>321</v>
      </c>
      <c r="B1117" s="18">
        <v>9787010128160</v>
      </c>
      <c r="C1117" s="2" t="s">
        <v>3223</v>
      </c>
      <c r="D1117" s="3" t="s">
        <v>346</v>
      </c>
      <c r="E1117" s="4">
        <v>41609</v>
      </c>
      <c r="F1117" s="5">
        <v>40</v>
      </c>
      <c r="G1117" s="3" t="s">
        <v>81</v>
      </c>
      <c r="H1117" s="35">
        <v>1</v>
      </c>
    </row>
    <row r="1118" spans="1:8">
      <c r="A1118" s="191">
        <v>322</v>
      </c>
      <c r="B1118" s="18">
        <v>9787010059426</v>
      </c>
      <c r="C1118" s="2" t="s">
        <v>3250</v>
      </c>
      <c r="D1118" s="3" t="s">
        <v>346</v>
      </c>
      <c r="E1118" s="4">
        <v>40391</v>
      </c>
      <c r="F1118" s="5">
        <v>40</v>
      </c>
      <c r="G1118" s="3" t="s">
        <v>81</v>
      </c>
      <c r="H1118" s="35">
        <v>1</v>
      </c>
    </row>
    <row r="1119" spans="1:8">
      <c r="A1119" s="191">
        <v>323</v>
      </c>
      <c r="B1119" s="18">
        <v>9787010094908</v>
      </c>
      <c r="C1119" s="2" t="s">
        <v>3293</v>
      </c>
      <c r="D1119" s="3" t="s">
        <v>346</v>
      </c>
      <c r="E1119" s="4">
        <v>40575</v>
      </c>
      <c r="F1119" s="5">
        <v>40</v>
      </c>
      <c r="G1119" s="3" t="s">
        <v>81</v>
      </c>
      <c r="H1119" s="35">
        <v>1</v>
      </c>
    </row>
    <row r="1120" spans="1:8">
      <c r="A1120" s="191">
        <v>324</v>
      </c>
      <c r="B1120" s="18">
        <v>9787516200810</v>
      </c>
      <c r="C1120" s="2" t="s">
        <v>4964</v>
      </c>
      <c r="D1120" s="3" t="s">
        <v>475</v>
      </c>
      <c r="E1120" s="4">
        <v>41091</v>
      </c>
      <c r="F1120" s="5">
        <v>40</v>
      </c>
      <c r="G1120" s="3" t="s">
        <v>81</v>
      </c>
      <c r="H1120" s="35">
        <v>1</v>
      </c>
    </row>
    <row r="1121" spans="1:8">
      <c r="A1121" s="191">
        <v>325</v>
      </c>
      <c r="B1121" s="19">
        <v>9787510434303</v>
      </c>
      <c r="C1121" s="6" t="s">
        <v>6543</v>
      </c>
      <c r="D1121" s="7" t="s">
        <v>189</v>
      </c>
      <c r="E1121" s="52">
        <v>40909</v>
      </c>
      <c r="F1121" s="53">
        <v>40</v>
      </c>
      <c r="G1121" s="7" t="s">
        <v>81</v>
      </c>
      <c r="H1121" s="54">
        <v>1</v>
      </c>
    </row>
    <row r="1122" spans="1:8">
      <c r="A1122" s="191">
        <v>326</v>
      </c>
      <c r="B1122" s="19">
        <v>9787210069140</v>
      </c>
      <c r="C1122" s="6" t="s">
        <v>9416</v>
      </c>
      <c r="D1122" s="7" t="s">
        <v>9194</v>
      </c>
      <c r="E1122" s="52">
        <v>42186</v>
      </c>
      <c r="F1122" s="53">
        <v>40</v>
      </c>
      <c r="G1122" s="7" t="s">
        <v>81</v>
      </c>
      <c r="H1122" s="54">
        <v>1</v>
      </c>
    </row>
    <row r="1123" spans="1:8">
      <c r="A1123" s="191">
        <v>327</v>
      </c>
      <c r="B1123" s="19">
        <v>9787544750035</v>
      </c>
      <c r="C1123" s="6" t="s">
        <v>9575</v>
      </c>
      <c r="D1123" s="7" t="s">
        <v>2367</v>
      </c>
      <c r="E1123" s="52">
        <v>41913</v>
      </c>
      <c r="F1123" s="53">
        <v>40</v>
      </c>
      <c r="G1123" s="7" t="s">
        <v>81</v>
      </c>
      <c r="H1123" s="54">
        <v>1</v>
      </c>
    </row>
    <row r="1124" spans="1:8">
      <c r="A1124" s="191">
        <v>328</v>
      </c>
      <c r="B1124" s="18">
        <v>9787513902588</v>
      </c>
      <c r="C1124" s="2" t="s">
        <v>3835</v>
      </c>
      <c r="D1124" s="3" t="s">
        <v>1767</v>
      </c>
      <c r="E1124" s="4">
        <v>41334</v>
      </c>
      <c r="F1124" s="5">
        <v>39.799999999999997</v>
      </c>
      <c r="G1124" s="3" t="s">
        <v>81</v>
      </c>
      <c r="H1124" s="35">
        <v>1</v>
      </c>
    </row>
    <row r="1125" spans="1:8">
      <c r="A1125" s="191">
        <v>329</v>
      </c>
      <c r="B1125" s="18">
        <v>9787513902595</v>
      </c>
      <c r="C1125" s="2" t="s">
        <v>3842</v>
      </c>
      <c r="D1125" s="3" t="s">
        <v>1767</v>
      </c>
      <c r="E1125" s="4">
        <v>41334</v>
      </c>
      <c r="F1125" s="5">
        <v>39.799999999999997</v>
      </c>
      <c r="G1125" s="3" t="s">
        <v>81</v>
      </c>
      <c r="H1125" s="35">
        <v>1</v>
      </c>
    </row>
    <row r="1126" spans="1:8">
      <c r="A1126" s="191">
        <v>330</v>
      </c>
      <c r="B1126" s="19">
        <v>9787510423932</v>
      </c>
      <c r="C1126" s="6" t="s">
        <v>5817</v>
      </c>
      <c r="D1126" s="7" t="s">
        <v>189</v>
      </c>
      <c r="E1126" s="52">
        <v>40909</v>
      </c>
      <c r="F1126" s="53">
        <v>39.799999999999997</v>
      </c>
      <c r="G1126" s="7" t="s">
        <v>81</v>
      </c>
      <c r="H1126" s="54">
        <v>1</v>
      </c>
    </row>
    <row r="1127" spans="1:8">
      <c r="A1127" s="191">
        <v>331</v>
      </c>
      <c r="B1127" s="19">
        <v>9787010125992</v>
      </c>
      <c r="C1127" s="6" t="s">
        <v>7815</v>
      </c>
      <c r="D1127" s="7" t="s">
        <v>379</v>
      </c>
      <c r="E1127" s="52">
        <v>41275</v>
      </c>
      <c r="F1127" s="53">
        <v>39.799999999999997</v>
      </c>
      <c r="G1127" s="7" t="s">
        <v>81</v>
      </c>
      <c r="H1127" s="54">
        <v>1</v>
      </c>
    </row>
    <row r="1128" spans="1:8">
      <c r="A1128" s="191">
        <v>332</v>
      </c>
      <c r="B1128" s="19">
        <v>9787511288189</v>
      </c>
      <c r="C1128" s="6" t="s">
        <v>8291</v>
      </c>
      <c r="D1128" s="7" t="s">
        <v>616</v>
      </c>
      <c r="E1128" s="52">
        <v>42217</v>
      </c>
      <c r="F1128" s="53">
        <v>39.799999999999997</v>
      </c>
      <c r="G1128" s="7" t="s">
        <v>81</v>
      </c>
      <c r="H1128" s="54">
        <v>1</v>
      </c>
    </row>
    <row r="1129" spans="1:8">
      <c r="A1129" s="191">
        <v>333</v>
      </c>
      <c r="B1129" s="19">
        <v>9787539272788</v>
      </c>
      <c r="C1129" s="6" t="s">
        <v>8323</v>
      </c>
      <c r="D1129" s="7" t="s">
        <v>7405</v>
      </c>
      <c r="E1129" s="52">
        <v>41640</v>
      </c>
      <c r="F1129" s="53">
        <v>39.799999999999997</v>
      </c>
      <c r="G1129" s="7" t="s">
        <v>81</v>
      </c>
      <c r="H1129" s="54">
        <v>1</v>
      </c>
    </row>
    <row r="1130" spans="1:8">
      <c r="A1130" s="191">
        <v>334</v>
      </c>
      <c r="B1130" s="19">
        <v>9787539272689</v>
      </c>
      <c r="C1130" s="6" t="s">
        <v>1603</v>
      </c>
      <c r="D1130" s="7" t="s">
        <v>7405</v>
      </c>
      <c r="E1130" s="52">
        <v>41640</v>
      </c>
      <c r="F1130" s="53">
        <v>39.799999999999997</v>
      </c>
      <c r="G1130" s="7" t="s">
        <v>81</v>
      </c>
      <c r="H1130" s="54">
        <v>1</v>
      </c>
    </row>
    <row r="1131" spans="1:8">
      <c r="A1131" s="191">
        <v>335</v>
      </c>
      <c r="B1131" s="19">
        <v>9787503470684</v>
      </c>
      <c r="C1131" s="6" t="s">
        <v>10051</v>
      </c>
      <c r="D1131" s="7" t="s">
        <v>210</v>
      </c>
      <c r="E1131" s="52">
        <v>42370</v>
      </c>
      <c r="F1131" s="53">
        <v>39.799999999999997</v>
      </c>
      <c r="G1131" s="7" t="s">
        <v>81</v>
      </c>
      <c r="H1131" s="54">
        <v>1</v>
      </c>
    </row>
    <row r="1132" spans="1:8">
      <c r="A1132" s="191">
        <v>336</v>
      </c>
      <c r="B1132" s="18">
        <v>9787807241867</v>
      </c>
      <c r="C1132" s="2" t="s">
        <v>5293</v>
      </c>
      <c r="D1132" s="3" t="s">
        <v>439</v>
      </c>
      <c r="E1132" s="4">
        <v>40909</v>
      </c>
      <c r="F1132" s="5">
        <v>39.6</v>
      </c>
      <c r="G1132" s="3" t="s">
        <v>81</v>
      </c>
      <c r="H1132" s="35">
        <v>1</v>
      </c>
    </row>
    <row r="1133" spans="1:8">
      <c r="A1133" s="191">
        <v>337</v>
      </c>
      <c r="B1133" s="18">
        <v>9787010123943</v>
      </c>
      <c r="C1133" s="2" t="s">
        <v>2796</v>
      </c>
      <c r="D1133" s="3" t="s">
        <v>346</v>
      </c>
      <c r="E1133" s="4">
        <v>41579</v>
      </c>
      <c r="F1133" s="5">
        <v>39</v>
      </c>
      <c r="G1133" s="3" t="s">
        <v>81</v>
      </c>
      <c r="H1133" s="35">
        <v>1</v>
      </c>
    </row>
    <row r="1134" spans="1:8">
      <c r="A1134" s="191">
        <v>338</v>
      </c>
      <c r="B1134" s="18">
        <v>9787010096186</v>
      </c>
      <c r="C1134" s="2" t="s">
        <v>2862</v>
      </c>
      <c r="D1134" s="3" t="s">
        <v>346</v>
      </c>
      <c r="E1134" s="4">
        <v>40603</v>
      </c>
      <c r="F1134" s="5">
        <v>39</v>
      </c>
      <c r="G1134" s="3" t="s">
        <v>81</v>
      </c>
      <c r="H1134" s="35">
        <v>1</v>
      </c>
    </row>
    <row r="1135" spans="1:8">
      <c r="A1135" s="191">
        <v>339</v>
      </c>
      <c r="B1135" s="18">
        <v>9787010107257</v>
      </c>
      <c r="C1135" s="2" t="s">
        <v>2924</v>
      </c>
      <c r="D1135" s="3" t="s">
        <v>346</v>
      </c>
      <c r="E1135" s="4">
        <v>40969</v>
      </c>
      <c r="F1135" s="5">
        <v>39</v>
      </c>
      <c r="G1135" s="3" t="s">
        <v>81</v>
      </c>
      <c r="H1135" s="35">
        <v>1</v>
      </c>
    </row>
    <row r="1136" spans="1:8">
      <c r="A1136" s="191">
        <v>340</v>
      </c>
      <c r="B1136" s="18">
        <v>9787010139814</v>
      </c>
      <c r="C1136" s="2" t="s">
        <v>2932</v>
      </c>
      <c r="D1136" s="3" t="s">
        <v>346</v>
      </c>
      <c r="E1136" s="4">
        <v>41883</v>
      </c>
      <c r="F1136" s="5">
        <v>39</v>
      </c>
      <c r="G1136" s="3" t="s">
        <v>81</v>
      </c>
      <c r="H1136" s="35">
        <v>1</v>
      </c>
    </row>
    <row r="1137" spans="1:8">
      <c r="A1137" s="191">
        <v>341</v>
      </c>
      <c r="B1137" s="18">
        <v>9787010126579</v>
      </c>
      <c r="C1137" s="2" t="s">
        <v>3094</v>
      </c>
      <c r="D1137" s="3" t="s">
        <v>346</v>
      </c>
      <c r="E1137" s="4">
        <v>41730</v>
      </c>
      <c r="F1137" s="5">
        <v>39</v>
      </c>
      <c r="G1137" s="3" t="s">
        <v>81</v>
      </c>
      <c r="H1137" s="35">
        <v>1</v>
      </c>
    </row>
    <row r="1138" spans="1:8">
      <c r="A1138" s="191">
        <v>342</v>
      </c>
      <c r="B1138" s="18">
        <v>9787010139067</v>
      </c>
      <c r="C1138" s="2" t="s">
        <v>3114</v>
      </c>
      <c r="D1138" s="3" t="s">
        <v>346</v>
      </c>
      <c r="E1138" s="4">
        <v>41913</v>
      </c>
      <c r="F1138" s="5">
        <v>39</v>
      </c>
      <c r="G1138" s="3" t="s">
        <v>81</v>
      </c>
      <c r="H1138" s="35">
        <v>1</v>
      </c>
    </row>
    <row r="1139" spans="1:8">
      <c r="A1139" s="191">
        <v>343</v>
      </c>
      <c r="B1139" s="18">
        <v>9787010143613</v>
      </c>
      <c r="C1139" s="2" t="s">
        <v>3127</v>
      </c>
      <c r="D1139" s="3" t="s">
        <v>346</v>
      </c>
      <c r="E1139" s="4">
        <v>42005</v>
      </c>
      <c r="F1139" s="5">
        <v>39</v>
      </c>
      <c r="G1139" s="3" t="s">
        <v>81</v>
      </c>
      <c r="H1139" s="35">
        <v>1</v>
      </c>
    </row>
    <row r="1140" spans="1:8">
      <c r="A1140" s="191">
        <v>344</v>
      </c>
      <c r="B1140" s="18">
        <v>9787010146997</v>
      </c>
      <c r="C1140" s="2" t="s">
        <v>3200</v>
      </c>
      <c r="D1140" s="3" t="s">
        <v>346</v>
      </c>
      <c r="E1140" s="4">
        <v>42064</v>
      </c>
      <c r="F1140" s="5">
        <v>39</v>
      </c>
      <c r="G1140" s="3" t="s">
        <v>81</v>
      </c>
      <c r="H1140" s="35">
        <v>1</v>
      </c>
    </row>
    <row r="1141" spans="1:8">
      <c r="A1141" s="191">
        <v>345</v>
      </c>
      <c r="B1141" s="18">
        <v>9787010076324</v>
      </c>
      <c r="C1141" s="2" t="s">
        <v>3247</v>
      </c>
      <c r="D1141" s="3" t="s">
        <v>346</v>
      </c>
      <c r="E1141" s="4">
        <v>40787</v>
      </c>
      <c r="F1141" s="5">
        <v>39</v>
      </c>
      <c r="G1141" s="3" t="s">
        <v>81</v>
      </c>
      <c r="H1141" s="35">
        <v>1</v>
      </c>
    </row>
    <row r="1142" spans="1:8">
      <c r="A1142" s="191">
        <v>346</v>
      </c>
      <c r="B1142" s="18">
        <v>9787010113890</v>
      </c>
      <c r="C1142" s="2" t="s">
        <v>3248</v>
      </c>
      <c r="D1142" s="3" t="s">
        <v>346</v>
      </c>
      <c r="E1142" s="4">
        <v>41275</v>
      </c>
      <c r="F1142" s="5">
        <v>39</v>
      </c>
      <c r="G1142" s="3" t="s">
        <v>81</v>
      </c>
      <c r="H1142" s="35">
        <v>1</v>
      </c>
    </row>
    <row r="1143" spans="1:8">
      <c r="A1143" s="191">
        <v>347</v>
      </c>
      <c r="B1143" s="18">
        <v>9787010129419</v>
      </c>
      <c r="C1143" s="2" t="s">
        <v>3275</v>
      </c>
      <c r="D1143" s="3" t="s">
        <v>346</v>
      </c>
      <c r="E1143" s="4">
        <v>41609</v>
      </c>
      <c r="F1143" s="5">
        <v>39</v>
      </c>
      <c r="G1143" s="3" t="s">
        <v>81</v>
      </c>
      <c r="H1143" s="35">
        <v>1</v>
      </c>
    </row>
    <row r="1144" spans="1:8">
      <c r="A1144" s="191">
        <v>348</v>
      </c>
      <c r="B1144" s="18">
        <v>9787801709998</v>
      </c>
      <c r="C1144" s="2" t="s">
        <v>3378</v>
      </c>
      <c r="D1144" s="3" t="s">
        <v>2603</v>
      </c>
      <c r="E1144" s="4">
        <v>41275</v>
      </c>
      <c r="F1144" s="5">
        <v>39</v>
      </c>
      <c r="G1144" s="3" t="s">
        <v>81</v>
      </c>
      <c r="H1144" s="35">
        <v>1</v>
      </c>
    </row>
    <row r="1145" spans="1:8">
      <c r="A1145" s="191">
        <v>349</v>
      </c>
      <c r="B1145" s="18">
        <v>9787517107408</v>
      </c>
      <c r="C1145" s="2" t="s">
        <v>4745</v>
      </c>
      <c r="D1145" s="3" t="s">
        <v>346</v>
      </c>
      <c r="E1145" s="4">
        <v>41852</v>
      </c>
      <c r="F1145" s="5">
        <v>39</v>
      </c>
      <c r="G1145" s="3" t="s">
        <v>81</v>
      </c>
      <c r="H1145" s="35">
        <v>1</v>
      </c>
    </row>
    <row r="1146" spans="1:8">
      <c r="A1146" s="191">
        <v>350</v>
      </c>
      <c r="B1146" s="18">
        <v>9787010126845</v>
      </c>
      <c r="C1146" s="2" t="s">
        <v>5098</v>
      </c>
      <c r="D1146" s="3" t="s">
        <v>346</v>
      </c>
      <c r="E1146" s="4">
        <v>41609</v>
      </c>
      <c r="F1146" s="5">
        <v>39</v>
      </c>
      <c r="G1146" s="3" t="s">
        <v>81</v>
      </c>
      <c r="H1146" s="35">
        <v>1</v>
      </c>
    </row>
    <row r="1147" spans="1:8">
      <c r="A1147" s="191">
        <v>351</v>
      </c>
      <c r="B1147" s="18">
        <v>9787010115603</v>
      </c>
      <c r="C1147" s="2" t="s">
        <v>5187</v>
      </c>
      <c r="D1147" s="3" t="s">
        <v>346</v>
      </c>
      <c r="E1147" s="4">
        <v>41365</v>
      </c>
      <c r="F1147" s="5">
        <v>39</v>
      </c>
      <c r="G1147" s="3" t="s">
        <v>81</v>
      </c>
      <c r="H1147" s="35">
        <v>1</v>
      </c>
    </row>
    <row r="1148" spans="1:8">
      <c r="A1148" s="191">
        <v>352</v>
      </c>
      <c r="B1148" s="19">
        <v>9787506825580</v>
      </c>
      <c r="C1148" s="6" t="s">
        <v>6483</v>
      </c>
      <c r="D1148" s="7" t="s">
        <v>489</v>
      </c>
      <c r="E1148" s="52">
        <v>40909</v>
      </c>
      <c r="F1148" s="53">
        <v>39</v>
      </c>
      <c r="G1148" s="7" t="s">
        <v>81</v>
      </c>
      <c r="H1148" s="54">
        <v>1</v>
      </c>
    </row>
    <row r="1149" spans="1:8">
      <c r="A1149" s="191">
        <v>353</v>
      </c>
      <c r="B1149" s="19">
        <v>9787509741955</v>
      </c>
      <c r="C1149" s="6" t="s">
        <v>7843</v>
      </c>
      <c r="D1149" s="7" t="s">
        <v>6384</v>
      </c>
      <c r="E1149" s="52">
        <v>41365</v>
      </c>
      <c r="F1149" s="53">
        <v>39</v>
      </c>
      <c r="G1149" s="7" t="s">
        <v>81</v>
      </c>
      <c r="H1149" s="54">
        <v>1</v>
      </c>
    </row>
    <row r="1150" spans="1:8">
      <c r="A1150" s="191">
        <v>354</v>
      </c>
      <c r="B1150" s="19">
        <v>9787010140582</v>
      </c>
      <c r="C1150" s="6" t="s">
        <v>8199</v>
      </c>
      <c r="D1150" s="7" t="s">
        <v>897</v>
      </c>
      <c r="E1150" s="52">
        <v>41913</v>
      </c>
      <c r="F1150" s="53">
        <v>39</v>
      </c>
      <c r="G1150" s="7" t="s">
        <v>81</v>
      </c>
      <c r="H1150" s="54">
        <v>1</v>
      </c>
    </row>
    <row r="1151" spans="1:8">
      <c r="A1151" s="191">
        <v>355</v>
      </c>
      <c r="B1151" s="19">
        <v>9787307121775</v>
      </c>
      <c r="C1151" s="6" t="s">
        <v>8371</v>
      </c>
      <c r="D1151" s="7" t="s">
        <v>181</v>
      </c>
      <c r="E1151" s="52">
        <v>41640</v>
      </c>
      <c r="F1151" s="53">
        <v>39</v>
      </c>
      <c r="G1151" s="7" t="s">
        <v>81</v>
      </c>
      <c r="H1151" s="54">
        <v>1</v>
      </c>
    </row>
    <row r="1152" spans="1:8">
      <c r="A1152" s="191">
        <v>356</v>
      </c>
      <c r="B1152" s="19">
        <v>9787517100652</v>
      </c>
      <c r="C1152" s="6" t="s">
        <v>10105</v>
      </c>
      <c r="D1152" s="7" t="s">
        <v>233</v>
      </c>
      <c r="E1152" s="52">
        <v>41275</v>
      </c>
      <c r="F1152" s="53">
        <v>39</v>
      </c>
      <c r="G1152" s="7" t="s">
        <v>81</v>
      </c>
      <c r="H1152" s="54">
        <v>1</v>
      </c>
    </row>
    <row r="1153" spans="1:8">
      <c r="A1153" s="191">
        <v>357</v>
      </c>
      <c r="B1153" s="19">
        <v>9787560989037</v>
      </c>
      <c r="C1153" s="6" t="s">
        <v>7735</v>
      </c>
      <c r="D1153" s="7" t="s">
        <v>6271</v>
      </c>
      <c r="E1153" s="52">
        <v>41275</v>
      </c>
      <c r="F1153" s="53">
        <v>38.799999999999997</v>
      </c>
      <c r="G1153" s="7" t="s">
        <v>81</v>
      </c>
      <c r="H1153" s="54">
        <v>1</v>
      </c>
    </row>
    <row r="1154" spans="1:8">
      <c r="A1154" s="191">
        <v>358</v>
      </c>
      <c r="B1154" s="18">
        <v>9787501193653</v>
      </c>
      <c r="C1154" s="2" t="s">
        <v>2648</v>
      </c>
      <c r="D1154" s="3" t="s">
        <v>320</v>
      </c>
      <c r="E1154" s="4">
        <v>40544</v>
      </c>
      <c r="F1154" s="5">
        <v>38</v>
      </c>
      <c r="G1154" s="3" t="s">
        <v>81</v>
      </c>
      <c r="H1154" s="35">
        <v>1</v>
      </c>
    </row>
    <row r="1155" spans="1:8">
      <c r="A1155" s="191">
        <v>359</v>
      </c>
      <c r="B1155" s="18">
        <v>9787010139296</v>
      </c>
      <c r="C1155" s="2" t="s">
        <v>3115</v>
      </c>
      <c r="D1155" s="3" t="s">
        <v>346</v>
      </c>
      <c r="E1155" s="4">
        <v>41913</v>
      </c>
      <c r="F1155" s="5">
        <v>38</v>
      </c>
      <c r="G1155" s="3" t="s">
        <v>81</v>
      </c>
      <c r="H1155" s="35">
        <v>1</v>
      </c>
    </row>
    <row r="1156" spans="1:8">
      <c r="A1156" s="191">
        <v>360</v>
      </c>
      <c r="B1156" s="18">
        <v>9787010142869</v>
      </c>
      <c r="C1156" s="2" t="s">
        <v>3124</v>
      </c>
      <c r="D1156" s="3" t="s">
        <v>346</v>
      </c>
      <c r="E1156" s="4">
        <v>41974</v>
      </c>
      <c r="F1156" s="5">
        <v>38</v>
      </c>
      <c r="G1156" s="3" t="s">
        <v>81</v>
      </c>
      <c r="H1156" s="35">
        <v>1</v>
      </c>
    </row>
    <row r="1157" spans="1:8">
      <c r="A1157" s="191">
        <v>361</v>
      </c>
      <c r="B1157" s="18">
        <v>9787505731400</v>
      </c>
      <c r="C1157" s="2" t="s">
        <v>4544</v>
      </c>
      <c r="D1157" s="3" t="s">
        <v>4543</v>
      </c>
      <c r="E1157" s="4">
        <v>41365</v>
      </c>
      <c r="F1157" s="5">
        <v>38</v>
      </c>
      <c r="G1157" s="3" t="s">
        <v>81</v>
      </c>
      <c r="H1157" s="35">
        <v>1</v>
      </c>
    </row>
    <row r="1158" spans="1:8">
      <c r="A1158" s="191">
        <v>362</v>
      </c>
      <c r="B1158" s="18">
        <v>9787504474223</v>
      </c>
      <c r="C1158" s="2" t="s">
        <v>4750</v>
      </c>
      <c r="D1158" s="3" t="s">
        <v>519</v>
      </c>
      <c r="E1158" s="4">
        <v>40544</v>
      </c>
      <c r="F1158" s="5">
        <v>38</v>
      </c>
      <c r="G1158" s="3" t="s">
        <v>81</v>
      </c>
      <c r="H1158" s="35">
        <v>1</v>
      </c>
    </row>
    <row r="1159" spans="1:8">
      <c r="A1159" s="191">
        <v>363</v>
      </c>
      <c r="B1159" s="18">
        <v>9787010091761</v>
      </c>
      <c r="C1159" s="2" t="s">
        <v>5118</v>
      </c>
      <c r="D1159" s="3" t="s">
        <v>346</v>
      </c>
      <c r="E1159" s="4">
        <v>40179</v>
      </c>
      <c r="F1159" s="5">
        <v>38</v>
      </c>
      <c r="G1159" s="3" t="s">
        <v>81</v>
      </c>
      <c r="H1159" s="35">
        <v>1</v>
      </c>
    </row>
    <row r="1160" spans="1:8">
      <c r="A1160" s="191">
        <v>364</v>
      </c>
      <c r="B1160" s="18">
        <v>9787010112640</v>
      </c>
      <c r="C1160" s="2" t="s">
        <v>5167</v>
      </c>
      <c r="D1160" s="3" t="s">
        <v>346</v>
      </c>
      <c r="E1160" s="4">
        <v>40909</v>
      </c>
      <c r="F1160" s="5">
        <v>38</v>
      </c>
      <c r="G1160" s="3" t="s">
        <v>81</v>
      </c>
      <c r="H1160" s="35">
        <v>1</v>
      </c>
    </row>
    <row r="1161" spans="1:8">
      <c r="A1161" s="191">
        <v>365</v>
      </c>
      <c r="B1161" s="19">
        <v>9787510307065</v>
      </c>
      <c r="C1161" s="6" t="s">
        <v>6479</v>
      </c>
      <c r="D1161" s="7" t="s">
        <v>6480</v>
      </c>
      <c r="E1161" s="52">
        <v>40909</v>
      </c>
      <c r="F1161" s="53">
        <v>38</v>
      </c>
      <c r="G1161" s="7" t="s">
        <v>81</v>
      </c>
      <c r="H1161" s="54">
        <v>1</v>
      </c>
    </row>
    <row r="1162" spans="1:8">
      <c r="A1162" s="191">
        <v>366</v>
      </c>
      <c r="B1162" s="19">
        <v>9787530003305</v>
      </c>
      <c r="C1162" s="6" t="s">
        <v>7642</v>
      </c>
      <c r="D1162" s="7" t="s">
        <v>7643</v>
      </c>
      <c r="E1162" s="52">
        <v>41275</v>
      </c>
      <c r="F1162" s="53">
        <v>38</v>
      </c>
      <c r="G1162" s="7" t="s">
        <v>81</v>
      </c>
      <c r="H1162" s="54">
        <v>1</v>
      </c>
    </row>
    <row r="1163" spans="1:8">
      <c r="A1163" s="191">
        <v>367</v>
      </c>
      <c r="B1163" s="19">
        <v>9787506828352</v>
      </c>
      <c r="C1163" s="6" t="s">
        <v>7957</v>
      </c>
      <c r="D1163" s="7" t="s">
        <v>489</v>
      </c>
      <c r="E1163" s="52">
        <v>41275</v>
      </c>
      <c r="F1163" s="53">
        <v>38</v>
      </c>
      <c r="G1163" s="7" t="s">
        <v>81</v>
      </c>
      <c r="H1163" s="54">
        <v>1</v>
      </c>
    </row>
    <row r="1164" spans="1:8">
      <c r="A1164" s="191">
        <v>368</v>
      </c>
      <c r="B1164" s="19">
        <v>9787516616932</v>
      </c>
      <c r="C1164" s="6" t="s">
        <v>8379</v>
      </c>
      <c r="D1164" s="7" t="s">
        <v>320</v>
      </c>
      <c r="E1164" s="52">
        <v>42217</v>
      </c>
      <c r="F1164" s="53">
        <v>38</v>
      </c>
      <c r="G1164" s="7" t="s">
        <v>81</v>
      </c>
      <c r="H1164" s="54">
        <v>1</v>
      </c>
    </row>
    <row r="1165" spans="1:8">
      <c r="A1165" s="191">
        <v>369</v>
      </c>
      <c r="B1165" s="19">
        <v>9787514131406</v>
      </c>
      <c r="C1165" s="6" t="s">
        <v>8485</v>
      </c>
      <c r="D1165" s="7" t="s">
        <v>945</v>
      </c>
      <c r="E1165" s="52">
        <v>41365</v>
      </c>
      <c r="F1165" s="53">
        <v>38</v>
      </c>
      <c r="G1165" s="7" t="s">
        <v>81</v>
      </c>
      <c r="H1165" s="54">
        <v>1</v>
      </c>
    </row>
    <row r="1166" spans="1:8">
      <c r="A1166" s="191">
        <v>370</v>
      </c>
      <c r="B1166" s="19">
        <v>9787503429996</v>
      </c>
      <c r="C1166" s="6" t="s">
        <v>9740</v>
      </c>
      <c r="D1166" s="7" t="s">
        <v>210</v>
      </c>
      <c r="E1166" s="52">
        <v>41275</v>
      </c>
      <c r="F1166" s="53">
        <v>38</v>
      </c>
      <c r="G1166" s="7" t="s">
        <v>81</v>
      </c>
      <c r="H1166" s="54">
        <v>1</v>
      </c>
    </row>
    <row r="1167" spans="1:8">
      <c r="A1167" s="191">
        <v>371</v>
      </c>
      <c r="B1167" s="19">
        <v>9787517101222</v>
      </c>
      <c r="C1167" s="6" t="s">
        <v>10137</v>
      </c>
      <c r="D1167" s="7" t="s">
        <v>233</v>
      </c>
      <c r="E1167" s="52">
        <v>41275</v>
      </c>
      <c r="F1167" s="53">
        <v>38</v>
      </c>
      <c r="G1167" s="7" t="s">
        <v>81</v>
      </c>
      <c r="H1167" s="54">
        <v>1</v>
      </c>
    </row>
    <row r="1168" spans="1:8">
      <c r="A1168" s="191">
        <v>372</v>
      </c>
      <c r="B1168" s="19">
        <v>9787300186979</v>
      </c>
      <c r="C1168" s="6" t="s">
        <v>10354</v>
      </c>
      <c r="D1168" s="7" t="s">
        <v>6470</v>
      </c>
      <c r="E1168" s="52">
        <v>41671</v>
      </c>
      <c r="F1168" s="53">
        <v>38</v>
      </c>
      <c r="G1168" s="7" t="s">
        <v>81</v>
      </c>
      <c r="H1168" s="54">
        <v>1</v>
      </c>
    </row>
    <row r="1169" spans="1:8">
      <c r="A1169" s="191">
        <v>373</v>
      </c>
      <c r="B1169" s="20">
        <v>9787010140223</v>
      </c>
      <c r="C1169" s="11" t="s">
        <v>1210</v>
      </c>
      <c r="D1169" s="48" t="s">
        <v>1207</v>
      </c>
      <c r="E1169" s="48" t="s">
        <v>1127</v>
      </c>
      <c r="F1169" s="50">
        <v>37</v>
      </c>
      <c r="G1169" s="48" t="s">
        <v>81</v>
      </c>
      <c r="H1169" s="35">
        <v>1</v>
      </c>
    </row>
    <row r="1170" spans="1:8">
      <c r="A1170" s="191">
        <v>374</v>
      </c>
      <c r="B1170" s="20">
        <v>9787807625216</v>
      </c>
      <c r="C1170" s="11" t="s">
        <v>1549</v>
      </c>
      <c r="D1170" s="48" t="s">
        <v>1145</v>
      </c>
      <c r="E1170" s="48" t="s">
        <v>1127</v>
      </c>
      <c r="F1170" s="50">
        <v>37</v>
      </c>
      <c r="G1170" s="48" t="s">
        <v>81</v>
      </c>
      <c r="H1170" s="35">
        <v>1</v>
      </c>
    </row>
    <row r="1171" spans="1:8">
      <c r="A1171" s="191">
        <v>375</v>
      </c>
      <c r="B1171" s="19">
        <v>9787210069102</v>
      </c>
      <c r="C1171" s="6" t="s">
        <v>9388</v>
      </c>
      <c r="D1171" s="7" t="s">
        <v>9194</v>
      </c>
      <c r="E1171" s="52">
        <v>42156</v>
      </c>
      <c r="F1171" s="53">
        <v>36.799999999999997</v>
      </c>
      <c r="G1171" s="7" t="s">
        <v>81</v>
      </c>
      <c r="H1171" s="54">
        <v>1</v>
      </c>
    </row>
    <row r="1172" spans="1:8">
      <c r="A1172" s="191">
        <v>376</v>
      </c>
      <c r="B1172" s="18">
        <v>9787503545726</v>
      </c>
      <c r="C1172" s="2" t="s">
        <v>2671</v>
      </c>
      <c r="D1172" s="3" t="s">
        <v>2672</v>
      </c>
      <c r="E1172" s="4">
        <v>40909</v>
      </c>
      <c r="F1172" s="5">
        <v>36</v>
      </c>
      <c r="G1172" s="3" t="s">
        <v>81</v>
      </c>
      <c r="H1172" s="35">
        <v>1</v>
      </c>
    </row>
    <row r="1173" spans="1:8">
      <c r="A1173" s="191">
        <v>377</v>
      </c>
      <c r="B1173" s="18">
        <v>9787010128900</v>
      </c>
      <c r="C1173" s="2" t="s">
        <v>2905</v>
      </c>
      <c r="D1173" s="3" t="s">
        <v>346</v>
      </c>
      <c r="E1173" s="4">
        <v>41609</v>
      </c>
      <c r="F1173" s="5">
        <v>36</v>
      </c>
      <c r="G1173" s="3" t="s">
        <v>81</v>
      </c>
      <c r="H1173" s="35">
        <v>1</v>
      </c>
    </row>
    <row r="1174" spans="1:8">
      <c r="A1174" s="191">
        <v>378</v>
      </c>
      <c r="B1174" s="18">
        <v>9787010086552</v>
      </c>
      <c r="C1174" s="2" t="s">
        <v>2910</v>
      </c>
      <c r="D1174" s="3" t="s">
        <v>346</v>
      </c>
      <c r="E1174" s="4">
        <v>40238</v>
      </c>
      <c r="F1174" s="5">
        <v>36</v>
      </c>
      <c r="G1174" s="3" t="s">
        <v>81</v>
      </c>
      <c r="H1174" s="35">
        <v>1</v>
      </c>
    </row>
    <row r="1175" spans="1:8">
      <c r="A1175" s="191">
        <v>379</v>
      </c>
      <c r="B1175" s="18">
        <v>9787010126807</v>
      </c>
      <c r="C1175" s="2" t="s">
        <v>3231</v>
      </c>
      <c r="D1175" s="3" t="s">
        <v>346</v>
      </c>
      <c r="E1175" s="4">
        <v>41579</v>
      </c>
      <c r="F1175" s="5">
        <v>36</v>
      </c>
      <c r="G1175" s="3" t="s">
        <v>81</v>
      </c>
      <c r="H1175" s="35">
        <v>1</v>
      </c>
    </row>
    <row r="1176" spans="1:8">
      <c r="A1176" s="191">
        <v>380</v>
      </c>
      <c r="B1176" s="18">
        <v>9787010124803</v>
      </c>
      <c r="C1176" s="2" t="s">
        <v>3298</v>
      </c>
      <c r="D1176" s="3" t="s">
        <v>346</v>
      </c>
      <c r="E1176" s="4">
        <v>41487</v>
      </c>
      <c r="F1176" s="5">
        <v>36</v>
      </c>
      <c r="G1176" s="3" t="s">
        <v>81</v>
      </c>
      <c r="H1176" s="35">
        <v>1</v>
      </c>
    </row>
    <row r="1177" spans="1:8">
      <c r="A1177" s="191">
        <v>381</v>
      </c>
      <c r="B1177" s="18">
        <v>9787206069710</v>
      </c>
      <c r="C1177" s="2" t="s">
        <v>4995</v>
      </c>
      <c r="D1177" s="3" t="s">
        <v>7</v>
      </c>
      <c r="E1177" s="4">
        <v>40544</v>
      </c>
      <c r="F1177" s="5">
        <v>36</v>
      </c>
      <c r="G1177" s="3" t="s">
        <v>81</v>
      </c>
      <c r="H1177" s="35">
        <v>1</v>
      </c>
    </row>
    <row r="1178" spans="1:8">
      <c r="A1178" s="191">
        <v>382</v>
      </c>
      <c r="B1178" s="18">
        <v>9787206071638</v>
      </c>
      <c r="C1178" s="2" t="s">
        <v>4997</v>
      </c>
      <c r="D1178" s="3" t="s">
        <v>7</v>
      </c>
      <c r="E1178" s="4">
        <v>40544</v>
      </c>
      <c r="F1178" s="5">
        <v>36</v>
      </c>
      <c r="G1178" s="3" t="s">
        <v>81</v>
      </c>
      <c r="H1178" s="35">
        <v>1</v>
      </c>
    </row>
    <row r="1179" spans="1:8">
      <c r="A1179" s="191">
        <v>383</v>
      </c>
      <c r="B1179" s="18">
        <v>9787010092140</v>
      </c>
      <c r="C1179" s="2" t="s">
        <v>5164</v>
      </c>
      <c r="D1179" s="3" t="s">
        <v>346</v>
      </c>
      <c r="E1179" s="4">
        <v>40360</v>
      </c>
      <c r="F1179" s="5">
        <v>36</v>
      </c>
      <c r="G1179" s="3" t="s">
        <v>81</v>
      </c>
      <c r="H1179" s="35">
        <v>1</v>
      </c>
    </row>
    <row r="1180" spans="1:8">
      <c r="A1180" s="191">
        <v>384</v>
      </c>
      <c r="B1180" s="19">
        <v>9787511318831</v>
      </c>
      <c r="C1180" s="6" t="s">
        <v>6957</v>
      </c>
      <c r="D1180" s="7" t="s">
        <v>5421</v>
      </c>
      <c r="E1180" s="52">
        <v>40909</v>
      </c>
      <c r="F1180" s="53">
        <v>36</v>
      </c>
      <c r="G1180" s="7" t="s">
        <v>81</v>
      </c>
      <c r="H1180" s="54">
        <v>1</v>
      </c>
    </row>
    <row r="1181" spans="1:8">
      <c r="A1181" s="191">
        <v>385</v>
      </c>
      <c r="B1181" s="19">
        <v>9787535456113</v>
      </c>
      <c r="C1181" s="6" t="s">
        <v>7237</v>
      </c>
      <c r="D1181" s="7" t="s">
        <v>6202</v>
      </c>
      <c r="E1181" s="52">
        <v>40909</v>
      </c>
      <c r="F1181" s="53">
        <v>36</v>
      </c>
      <c r="G1181" s="7" t="s">
        <v>81</v>
      </c>
      <c r="H1181" s="54">
        <v>1</v>
      </c>
    </row>
    <row r="1182" spans="1:8">
      <c r="A1182" s="191">
        <v>386</v>
      </c>
      <c r="B1182" s="19">
        <v>9787512006959</v>
      </c>
      <c r="C1182" s="6" t="s">
        <v>7881</v>
      </c>
      <c r="D1182" s="7" t="s">
        <v>499</v>
      </c>
      <c r="E1182" s="52">
        <v>41275</v>
      </c>
      <c r="F1182" s="53">
        <v>36</v>
      </c>
      <c r="G1182" s="7" t="s">
        <v>81</v>
      </c>
      <c r="H1182" s="54">
        <v>1</v>
      </c>
    </row>
    <row r="1183" spans="1:8">
      <c r="A1183" s="191">
        <v>387</v>
      </c>
      <c r="B1183" s="19">
        <v>9787505129252</v>
      </c>
      <c r="C1183" s="6" t="s">
        <v>8174</v>
      </c>
      <c r="D1183" s="7" t="s">
        <v>5546</v>
      </c>
      <c r="E1183" s="52">
        <v>41640</v>
      </c>
      <c r="F1183" s="53">
        <v>36</v>
      </c>
      <c r="G1183" s="7" t="s">
        <v>81</v>
      </c>
      <c r="H1183" s="54">
        <v>1</v>
      </c>
    </row>
    <row r="1184" spans="1:8">
      <c r="A1184" s="191">
        <v>388</v>
      </c>
      <c r="B1184" s="19">
        <v>9787307117235</v>
      </c>
      <c r="C1184" s="6" t="s">
        <v>8365</v>
      </c>
      <c r="D1184" s="7" t="s">
        <v>181</v>
      </c>
      <c r="E1184" s="52">
        <v>41579</v>
      </c>
      <c r="F1184" s="53">
        <v>36</v>
      </c>
      <c r="G1184" s="7" t="s">
        <v>81</v>
      </c>
      <c r="H1184" s="54">
        <v>1</v>
      </c>
    </row>
    <row r="1185" spans="1:8">
      <c r="A1185" s="191">
        <v>389</v>
      </c>
      <c r="B1185" s="19">
        <v>9787503552458</v>
      </c>
      <c r="C1185" s="6" t="s">
        <v>8446</v>
      </c>
      <c r="D1185" s="7" t="s">
        <v>2672</v>
      </c>
      <c r="E1185" s="52">
        <v>41793</v>
      </c>
      <c r="F1185" s="53">
        <v>36</v>
      </c>
      <c r="G1185" s="7" t="s">
        <v>81</v>
      </c>
      <c r="H1185" s="54">
        <v>1</v>
      </c>
    </row>
    <row r="1186" spans="1:8">
      <c r="A1186" s="191">
        <v>390</v>
      </c>
      <c r="B1186" s="19">
        <v>9787210072201</v>
      </c>
      <c r="C1186" s="6" t="s">
        <v>9368</v>
      </c>
      <c r="D1186" s="7" t="s">
        <v>9194</v>
      </c>
      <c r="E1186" s="52">
        <v>42156</v>
      </c>
      <c r="F1186" s="53">
        <v>36</v>
      </c>
      <c r="G1186" s="7" t="s">
        <v>81</v>
      </c>
      <c r="H1186" s="54">
        <v>1</v>
      </c>
    </row>
    <row r="1187" spans="1:8">
      <c r="A1187" s="191">
        <v>391</v>
      </c>
      <c r="B1187" s="19">
        <v>9787503449901</v>
      </c>
      <c r="C1187" s="6" t="s">
        <v>9994</v>
      </c>
      <c r="D1187" s="7" t="s">
        <v>210</v>
      </c>
      <c r="E1187" s="52">
        <v>41791</v>
      </c>
      <c r="F1187" s="53">
        <v>36</v>
      </c>
      <c r="G1187" s="7" t="s">
        <v>81</v>
      </c>
      <c r="H1187" s="54">
        <v>1</v>
      </c>
    </row>
    <row r="1188" spans="1:8">
      <c r="A1188" s="191">
        <v>392</v>
      </c>
      <c r="B1188" s="19">
        <v>9787517106241</v>
      </c>
      <c r="C1188" s="6" t="s">
        <v>10081</v>
      </c>
      <c r="D1188" s="7" t="s">
        <v>700</v>
      </c>
      <c r="E1188" s="52">
        <v>41791</v>
      </c>
      <c r="F1188" s="53">
        <v>36</v>
      </c>
      <c r="G1188" s="7" t="s">
        <v>81</v>
      </c>
      <c r="H1188" s="54">
        <v>1</v>
      </c>
    </row>
    <row r="1189" spans="1:8">
      <c r="A1189" s="191">
        <v>393</v>
      </c>
      <c r="B1189" s="18">
        <v>9787549102501</v>
      </c>
      <c r="C1189" s="2" t="s">
        <v>3081</v>
      </c>
      <c r="D1189" s="3" t="s">
        <v>2716</v>
      </c>
      <c r="E1189" s="4">
        <v>40848</v>
      </c>
      <c r="F1189" s="5">
        <v>35.799999999999997</v>
      </c>
      <c r="G1189" s="3" t="s">
        <v>81</v>
      </c>
      <c r="H1189" s="35">
        <v>1</v>
      </c>
    </row>
    <row r="1190" spans="1:8">
      <c r="A1190" s="191">
        <v>394</v>
      </c>
      <c r="B1190" s="18">
        <v>9787010102290</v>
      </c>
      <c r="C1190" s="2" t="s">
        <v>5120</v>
      </c>
      <c r="D1190" s="3" t="s">
        <v>346</v>
      </c>
      <c r="E1190" s="4">
        <v>40817</v>
      </c>
      <c r="F1190" s="5">
        <v>35.799999999999997</v>
      </c>
      <c r="G1190" s="3" t="s">
        <v>81</v>
      </c>
      <c r="H1190" s="35">
        <v>1</v>
      </c>
    </row>
    <row r="1191" spans="1:8">
      <c r="A1191" s="191">
        <v>395</v>
      </c>
      <c r="B1191" s="20">
        <v>9787010140247</v>
      </c>
      <c r="C1191" s="11" t="s">
        <v>1209</v>
      </c>
      <c r="D1191" s="48" t="s">
        <v>1207</v>
      </c>
      <c r="E1191" s="48" t="s">
        <v>1127</v>
      </c>
      <c r="F1191" s="50">
        <v>35</v>
      </c>
      <c r="G1191" s="48" t="s">
        <v>81</v>
      </c>
      <c r="H1191" s="35">
        <v>1</v>
      </c>
    </row>
    <row r="1192" spans="1:8">
      <c r="A1192" s="191">
        <v>396</v>
      </c>
      <c r="B1192" s="20">
        <v>9787511533265</v>
      </c>
      <c r="C1192" s="11" t="s">
        <v>1219</v>
      </c>
      <c r="D1192" s="48" t="s">
        <v>897</v>
      </c>
      <c r="E1192" s="48" t="s">
        <v>1180</v>
      </c>
      <c r="F1192" s="50">
        <v>35</v>
      </c>
      <c r="G1192" s="48" t="s">
        <v>81</v>
      </c>
      <c r="H1192" s="35">
        <v>1</v>
      </c>
    </row>
    <row r="1193" spans="1:8">
      <c r="A1193" s="191">
        <v>397</v>
      </c>
      <c r="B1193" s="20">
        <v>9787546309521</v>
      </c>
      <c r="C1193" s="11" t="s">
        <v>1559</v>
      </c>
      <c r="D1193" s="48" t="s">
        <v>83</v>
      </c>
      <c r="E1193" s="48" t="s">
        <v>1127</v>
      </c>
      <c r="F1193" s="50">
        <v>35</v>
      </c>
      <c r="G1193" s="48" t="s">
        <v>81</v>
      </c>
      <c r="H1193" s="35">
        <v>1</v>
      </c>
    </row>
    <row r="1194" spans="1:8">
      <c r="A1194" s="191">
        <v>398</v>
      </c>
      <c r="B1194" s="20">
        <v>9787518604647</v>
      </c>
      <c r="C1194" s="11" t="s">
        <v>1904</v>
      </c>
      <c r="D1194" s="48" t="s">
        <v>1764</v>
      </c>
      <c r="E1194" s="48" t="s">
        <v>1180</v>
      </c>
      <c r="F1194" s="50">
        <v>35</v>
      </c>
      <c r="G1194" s="48" t="s">
        <v>81</v>
      </c>
      <c r="H1194" s="35">
        <v>1</v>
      </c>
    </row>
    <row r="1195" spans="1:8">
      <c r="A1195" s="191">
        <v>399</v>
      </c>
      <c r="B1195" s="20">
        <v>9787556300235</v>
      </c>
      <c r="C1195" s="11" t="s">
        <v>2372</v>
      </c>
      <c r="D1195" s="48" t="s">
        <v>2371</v>
      </c>
      <c r="E1195" s="48" t="s">
        <v>1177</v>
      </c>
      <c r="F1195" s="50">
        <v>35</v>
      </c>
      <c r="G1195" s="48" t="s">
        <v>81</v>
      </c>
      <c r="H1195" s="35">
        <v>1</v>
      </c>
    </row>
    <row r="1196" spans="1:8">
      <c r="A1196" s="191">
        <v>400</v>
      </c>
      <c r="B1196" s="18">
        <v>9787802519527</v>
      </c>
      <c r="C1196" s="2" t="s">
        <v>2747</v>
      </c>
      <c r="D1196" s="3" t="s">
        <v>364</v>
      </c>
      <c r="E1196" s="4">
        <v>40544</v>
      </c>
      <c r="F1196" s="5">
        <v>35</v>
      </c>
      <c r="G1196" s="3" t="s">
        <v>81</v>
      </c>
      <c r="H1196" s="35">
        <v>1</v>
      </c>
    </row>
    <row r="1197" spans="1:8">
      <c r="A1197" s="191">
        <v>401</v>
      </c>
      <c r="B1197" s="18">
        <v>9787010103075</v>
      </c>
      <c r="C1197" s="2" t="s">
        <v>2805</v>
      </c>
      <c r="D1197" s="3" t="s">
        <v>346</v>
      </c>
      <c r="E1197" s="4">
        <v>40787</v>
      </c>
      <c r="F1197" s="5">
        <v>35</v>
      </c>
      <c r="G1197" s="3" t="s">
        <v>81</v>
      </c>
      <c r="H1197" s="35">
        <v>1</v>
      </c>
    </row>
    <row r="1198" spans="1:8">
      <c r="A1198" s="191">
        <v>402</v>
      </c>
      <c r="B1198" s="18">
        <v>9787010134567</v>
      </c>
      <c r="C1198" s="2" t="s">
        <v>3106</v>
      </c>
      <c r="D1198" s="3" t="s">
        <v>346</v>
      </c>
      <c r="E1198" s="4">
        <v>41974</v>
      </c>
      <c r="F1198" s="5">
        <v>35</v>
      </c>
      <c r="G1198" s="3" t="s">
        <v>81</v>
      </c>
      <c r="H1198" s="35">
        <v>1</v>
      </c>
    </row>
    <row r="1199" spans="1:8">
      <c r="A1199" s="191">
        <v>403</v>
      </c>
      <c r="B1199" s="18">
        <v>9787010096681</v>
      </c>
      <c r="C1199" s="2" t="s">
        <v>3235</v>
      </c>
      <c r="D1199" s="3" t="s">
        <v>346</v>
      </c>
      <c r="E1199" s="4">
        <v>40634</v>
      </c>
      <c r="F1199" s="5">
        <v>35</v>
      </c>
      <c r="G1199" s="3" t="s">
        <v>81</v>
      </c>
      <c r="H1199" s="35">
        <v>1</v>
      </c>
    </row>
    <row r="1200" spans="1:8">
      <c r="A1200" s="191">
        <v>404</v>
      </c>
      <c r="B1200" s="18">
        <v>9787010135182</v>
      </c>
      <c r="C1200" s="2" t="s">
        <v>3277</v>
      </c>
      <c r="D1200" s="3" t="s">
        <v>346</v>
      </c>
      <c r="E1200" s="4">
        <v>41821</v>
      </c>
      <c r="F1200" s="5">
        <v>35</v>
      </c>
      <c r="G1200" s="3" t="s">
        <v>81</v>
      </c>
      <c r="H1200" s="35">
        <v>1</v>
      </c>
    </row>
    <row r="1201" spans="1:8">
      <c r="A1201" s="191">
        <v>405</v>
      </c>
      <c r="B1201" s="18">
        <v>9787010096391</v>
      </c>
      <c r="C1201" s="2" t="s">
        <v>3319</v>
      </c>
      <c r="D1201" s="3" t="s">
        <v>346</v>
      </c>
      <c r="E1201" s="4">
        <v>40575</v>
      </c>
      <c r="F1201" s="5">
        <v>35</v>
      </c>
      <c r="G1201" s="3" t="s">
        <v>81</v>
      </c>
      <c r="H1201" s="35">
        <v>1</v>
      </c>
    </row>
    <row r="1202" spans="1:8">
      <c r="A1202" s="191">
        <v>406</v>
      </c>
      <c r="B1202" s="18">
        <v>9787010137193</v>
      </c>
      <c r="C1202" s="2" t="s">
        <v>3739</v>
      </c>
      <c r="D1202" s="3" t="s">
        <v>346</v>
      </c>
      <c r="E1202" s="4">
        <v>41883</v>
      </c>
      <c r="F1202" s="5">
        <v>35</v>
      </c>
      <c r="G1202" s="3" t="s">
        <v>81</v>
      </c>
      <c r="H1202" s="35">
        <v>1</v>
      </c>
    </row>
    <row r="1203" spans="1:8">
      <c r="A1203" s="191">
        <v>407</v>
      </c>
      <c r="B1203" s="18">
        <v>9787210056874</v>
      </c>
      <c r="C1203" s="2" t="s">
        <v>4499</v>
      </c>
      <c r="D1203" s="3" t="s">
        <v>4500</v>
      </c>
      <c r="E1203" s="4">
        <v>41275</v>
      </c>
      <c r="F1203" s="5">
        <v>35</v>
      </c>
      <c r="G1203" s="3" t="s">
        <v>81</v>
      </c>
      <c r="H1203" s="35">
        <v>1</v>
      </c>
    </row>
    <row r="1204" spans="1:8">
      <c r="A1204" s="191">
        <v>408</v>
      </c>
      <c r="B1204" s="18">
        <v>9787206071782</v>
      </c>
      <c r="C1204" s="2" t="s">
        <v>4910</v>
      </c>
      <c r="D1204" s="3" t="s">
        <v>7</v>
      </c>
      <c r="E1204" s="4">
        <v>40544</v>
      </c>
      <c r="F1204" s="5">
        <v>35</v>
      </c>
      <c r="G1204" s="3" t="s">
        <v>81</v>
      </c>
      <c r="H1204" s="35">
        <v>1</v>
      </c>
    </row>
    <row r="1205" spans="1:8">
      <c r="A1205" s="191">
        <v>409</v>
      </c>
      <c r="B1205" s="18">
        <v>9787010083391</v>
      </c>
      <c r="C1205" s="2" t="s">
        <v>5115</v>
      </c>
      <c r="D1205" s="3" t="s">
        <v>346</v>
      </c>
      <c r="E1205" s="4">
        <v>40269</v>
      </c>
      <c r="F1205" s="5">
        <v>35</v>
      </c>
      <c r="G1205" s="3" t="s">
        <v>81</v>
      </c>
      <c r="H1205" s="35">
        <v>1</v>
      </c>
    </row>
    <row r="1206" spans="1:8">
      <c r="A1206" s="191">
        <v>410</v>
      </c>
      <c r="B1206" s="18">
        <v>9787010092966</v>
      </c>
      <c r="C1206" s="2" t="s">
        <v>5179</v>
      </c>
      <c r="D1206" s="3" t="s">
        <v>346</v>
      </c>
      <c r="E1206" s="4">
        <v>40452</v>
      </c>
      <c r="F1206" s="5">
        <v>35</v>
      </c>
      <c r="G1206" s="3" t="s">
        <v>81</v>
      </c>
      <c r="H1206" s="35">
        <v>1</v>
      </c>
    </row>
    <row r="1207" spans="1:8">
      <c r="A1207" s="191">
        <v>411</v>
      </c>
      <c r="B1207" s="19">
        <v>9787224102659</v>
      </c>
      <c r="C1207" s="6" t="s">
        <v>6376</v>
      </c>
      <c r="D1207" s="7" t="s">
        <v>6377</v>
      </c>
      <c r="E1207" s="52">
        <v>40909</v>
      </c>
      <c r="F1207" s="53">
        <v>35</v>
      </c>
      <c r="G1207" s="7" t="s">
        <v>81</v>
      </c>
      <c r="H1207" s="54">
        <v>1</v>
      </c>
    </row>
    <row r="1208" spans="1:8">
      <c r="A1208" s="191">
        <v>412</v>
      </c>
      <c r="B1208" s="19">
        <v>9787300056272</v>
      </c>
      <c r="C1208" s="6" t="s">
        <v>6468</v>
      </c>
      <c r="D1208" s="7" t="s">
        <v>6469</v>
      </c>
      <c r="E1208" s="52">
        <v>40909</v>
      </c>
      <c r="F1208" s="53">
        <v>35</v>
      </c>
      <c r="G1208" s="7" t="s">
        <v>81</v>
      </c>
      <c r="H1208" s="54">
        <v>1</v>
      </c>
    </row>
    <row r="1209" spans="1:8">
      <c r="A1209" s="191">
        <v>413</v>
      </c>
      <c r="B1209" s="19">
        <v>9787511321695</v>
      </c>
      <c r="C1209" s="6" t="s">
        <v>6958</v>
      </c>
      <c r="D1209" s="7" t="s">
        <v>5421</v>
      </c>
      <c r="E1209" s="52">
        <v>40909</v>
      </c>
      <c r="F1209" s="53">
        <v>35</v>
      </c>
      <c r="G1209" s="7" t="s">
        <v>81</v>
      </c>
      <c r="H1209" s="54">
        <v>1</v>
      </c>
    </row>
    <row r="1210" spans="1:8">
      <c r="A1210" s="191">
        <v>414</v>
      </c>
      <c r="B1210" s="19">
        <v>9787555001089</v>
      </c>
      <c r="C1210" s="6" t="s">
        <v>7717</v>
      </c>
      <c r="D1210" s="7" t="s">
        <v>6248</v>
      </c>
      <c r="E1210" s="52">
        <v>41609</v>
      </c>
      <c r="F1210" s="53">
        <v>35</v>
      </c>
      <c r="G1210" s="7" t="s">
        <v>81</v>
      </c>
      <c r="H1210" s="54">
        <v>1</v>
      </c>
    </row>
    <row r="1211" spans="1:8">
      <c r="A1211" s="191">
        <v>415</v>
      </c>
      <c r="B1211" s="19">
        <v>9787561236376</v>
      </c>
      <c r="C1211" s="6" t="s">
        <v>7877</v>
      </c>
      <c r="D1211" s="7" t="s">
        <v>7878</v>
      </c>
      <c r="E1211" s="52">
        <v>41275</v>
      </c>
      <c r="F1211" s="53">
        <v>35</v>
      </c>
      <c r="G1211" s="7" t="s">
        <v>81</v>
      </c>
      <c r="H1211" s="54">
        <v>1</v>
      </c>
    </row>
    <row r="1212" spans="1:8">
      <c r="A1212" s="191">
        <v>416</v>
      </c>
      <c r="B1212" s="19">
        <v>9787506061667</v>
      </c>
      <c r="C1212" s="6" t="s">
        <v>8167</v>
      </c>
      <c r="D1212" s="7" t="s">
        <v>671</v>
      </c>
      <c r="E1212" s="52">
        <v>41487</v>
      </c>
      <c r="F1212" s="53">
        <v>35</v>
      </c>
      <c r="G1212" s="7" t="s">
        <v>81</v>
      </c>
      <c r="H1212" s="54">
        <v>1</v>
      </c>
    </row>
    <row r="1213" spans="1:8">
      <c r="A1213" s="191">
        <v>417</v>
      </c>
      <c r="B1213" s="19">
        <v>9787307123717</v>
      </c>
      <c r="C1213" s="6" t="s">
        <v>8368</v>
      </c>
      <c r="D1213" s="7" t="s">
        <v>181</v>
      </c>
      <c r="E1213" s="52">
        <v>41609</v>
      </c>
      <c r="F1213" s="53">
        <v>35</v>
      </c>
      <c r="G1213" s="7" t="s">
        <v>81</v>
      </c>
      <c r="H1213" s="54">
        <v>1</v>
      </c>
    </row>
    <row r="1214" spans="1:8">
      <c r="A1214" s="191">
        <v>418</v>
      </c>
      <c r="B1214" s="19">
        <v>9787210063667</v>
      </c>
      <c r="C1214" s="6" t="s">
        <v>9197</v>
      </c>
      <c r="D1214" s="7" t="s">
        <v>9194</v>
      </c>
      <c r="E1214" s="52">
        <v>41275</v>
      </c>
      <c r="F1214" s="53">
        <v>35</v>
      </c>
      <c r="G1214" s="7" t="s">
        <v>81</v>
      </c>
      <c r="H1214" s="54">
        <v>1</v>
      </c>
    </row>
    <row r="1215" spans="1:8">
      <c r="A1215" s="191">
        <v>419</v>
      </c>
      <c r="B1215" s="19">
        <v>9787539184586</v>
      </c>
      <c r="C1215" s="6" t="s">
        <v>9291</v>
      </c>
      <c r="D1215" s="7" t="s">
        <v>9231</v>
      </c>
      <c r="E1215" s="52">
        <v>41395</v>
      </c>
      <c r="F1215" s="53">
        <v>35</v>
      </c>
      <c r="G1215" s="7" t="s">
        <v>81</v>
      </c>
      <c r="H1215" s="54">
        <v>1</v>
      </c>
    </row>
    <row r="1216" spans="1:8">
      <c r="A1216" s="191">
        <v>420</v>
      </c>
      <c r="B1216" s="19">
        <v>9787544747400</v>
      </c>
      <c r="C1216" s="6" t="s">
        <v>9588</v>
      </c>
      <c r="D1216" s="7" t="s">
        <v>2367</v>
      </c>
      <c r="E1216" s="52">
        <v>41821</v>
      </c>
      <c r="F1216" s="53">
        <v>35</v>
      </c>
      <c r="G1216" s="7" t="s">
        <v>81</v>
      </c>
      <c r="H1216" s="54">
        <v>1</v>
      </c>
    </row>
    <row r="1217" spans="1:8">
      <c r="A1217" s="191">
        <v>421</v>
      </c>
      <c r="B1217" s="19">
        <v>9787544737043</v>
      </c>
      <c r="C1217" s="6" t="s">
        <v>9621</v>
      </c>
      <c r="D1217" s="7" t="s">
        <v>9098</v>
      </c>
      <c r="E1217" s="52">
        <v>41456</v>
      </c>
      <c r="F1217" s="53">
        <v>35</v>
      </c>
      <c r="G1217" s="7" t="s">
        <v>81</v>
      </c>
      <c r="H1217" s="54">
        <v>1</v>
      </c>
    </row>
    <row r="1218" spans="1:8">
      <c r="A1218" s="191">
        <v>422</v>
      </c>
      <c r="B1218" s="19">
        <v>9787503434976</v>
      </c>
      <c r="C1218" s="6" t="s">
        <v>9746</v>
      </c>
      <c r="D1218" s="7" t="s">
        <v>210</v>
      </c>
      <c r="E1218" s="52">
        <v>41153</v>
      </c>
      <c r="F1218" s="53">
        <v>35</v>
      </c>
      <c r="G1218" s="7" t="s">
        <v>81</v>
      </c>
      <c r="H1218" s="54">
        <v>1</v>
      </c>
    </row>
    <row r="1219" spans="1:8">
      <c r="A1219" s="191">
        <v>423</v>
      </c>
      <c r="B1219" s="19">
        <v>9787517103288</v>
      </c>
      <c r="C1219" s="6" t="s">
        <v>10106</v>
      </c>
      <c r="D1219" s="7" t="s">
        <v>233</v>
      </c>
      <c r="E1219" s="52">
        <v>41640</v>
      </c>
      <c r="F1219" s="53">
        <v>35</v>
      </c>
      <c r="G1219" s="7" t="s">
        <v>81</v>
      </c>
      <c r="H1219" s="54">
        <v>1</v>
      </c>
    </row>
    <row r="1220" spans="1:8">
      <c r="A1220" s="191">
        <v>424</v>
      </c>
      <c r="B1220" s="18">
        <v>9787010121574</v>
      </c>
      <c r="C1220" s="2" t="s">
        <v>2879</v>
      </c>
      <c r="D1220" s="3" t="s">
        <v>346</v>
      </c>
      <c r="E1220" s="4">
        <v>41426</v>
      </c>
      <c r="F1220" s="5">
        <v>34</v>
      </c>
      <c r="G1220" s="3" t="s">
        <v>81</v>
      </c>
      <c r="H1220" s="35">
        <v>1</v>
      </c>
    </row>
    <row r="1221" spans="1:8">
      <c r="A1221" s="191">
        <v>425</v>
      </c>
      <c r="B1221" s="18">
        <v>9787010143347</v>
      </c>
      <c r="C1221" s="2" t="s">
        <v>3197</v>
      </c>
      <c r="D1221" s="3" t="s">
        <v>346</v>
      </c>
      <c r="E1221" s="4">
        <v>41974</v>
      </c>
      <c r="F1221" s="5">
        <v>34</v>
      </c>
      <c r="G1221" s="3" t="s">
        <v>81</v>
      </c>
      <c r="H1221" s="35">
        <v>1</v>
      </c>
    </row>
    <row r="1222" spans="1:8">
      <c r="A1222" s="191">
        <v>426</v>
      </c>
      <c r="B1222" s="19">
        <v>9787509905579</v>
      </c>
      <c r="C1222" s="6" t="s">
        <v>8193</v>
      </c>
      <c r="D1222" s="7" t="s">
        <v>346</v>
      </c>
      <c r="E1222" s="52">
        <v>42217</v>
      </c>
      <c r="F1222" s="53">
        <v>34</v>
      </c>
      <c r="G1222" s="7" t="s">
        <v>81</v>
      </c>
      <c r="H1222" s="54">
        <v>1</v>
      </c>
    </row>
    <row r="1223" spans="1:8">
      <c r="A1223" s="191">
        <v>427</v>
      </c>
      <c r="B1223" s="20">
        <v>9787807627845</v>
      </c>
      <c r="C1223" s="11" t="s">
        <v>1545</v>
      </c>
      <c r="D1223" s="48" t="s">
        <v>1145</v>
      </c>
      <c r="E1223" s="48" t="s">
        <v>1127</v>
      </c>
      <c r="F1223" s="50">
        <v>33</v>
      </c>
      <c r="G1223" s="48" t="s">
        <v>81</v>
      </c>
      <c r="H1223" s="35">
        <v>1</v>
      </c>
    </row>
    <row r="1224" spans="1:8">
      <c r="A1224" s="191">
        <v>428</v>
      </c>
      <c r="B1224" s="20">
        <v>9787807627852</v>
      </c>
      <c r="C1224" s="11" t="s">
        <v>1545</v>
      </c>
      <c r="D1224" s="48" t="s">
        <v>1145</v>
      </c>
      <c r="E1224" s="48" t="s">
        <v>1127</v>
      </c>
      <c r="F1224" s="50">
        <v>33</v>
      </c>
      <c r="G1224" s="48" t="s">
        <v>81</v>
      </c>
      <c r="H1224" s="35">
        <v>1</v>
      </c>
    </row>
    <row r="1225" spans="1:8">
      <c r="A1225" s="191">
        <v>429</v>
      </c>
      <c r="B1225" s="18">
        <v>9787010095912</v>
      </c>
      <c r="C1225" s="2" t="s">
        <v>2793</v>
      </c>
      <c r="D1225" s="3" t="s">
        <v>346</v>
      </c>
      <c r="E1225" s="4">
        <v>40513</v>
      </c>
      <c r="F1225" s="5">
        <v>33</v>
      </c>
      <c r="G1225" s="3" t="s">
        <v>81</v>
      </c>
      <c r="H1225" s="35">
        <v>1</v>
      </c>
    </row>
    <row r="1226" spans="1:8">
      <c r="A1226" s="191">
        <v>430</v>
      </c>
      <c r="B1226" s="18">
        <v>9787010107110</v>
      </c>
      <c r="C1226" s="2" t="s">
        <v>3088</v>
      </c>
      <c r="D1226" s="3" t="s">
        <v>346</v>
      </c>
      <c r="E1226" s="4">
        <v>40909</v>
      </c>
      <c r="F1226" s="5">
        <v>33</v>
      </c>
      <c r="G1226" s="3" t="s">
        <v>81</v>
      </c>
      <c r="H1226" s="35">
        <v>1</v>
      </c>
    </row>
    <row r="1227" spans="1:8">
      <c r="A1227" s="191">
        <v>431</v>
      </c>
      <c r="B1227" s="18">
        <v>9787550610422</v>
      </c>
      <c r="C1227" s="2" t="s">
        <v>602</v>
      </c>
      <c r="D1227" s="3" t="s">
        <v>395</v>
      </c>
      <c r="E1227" s="4">
        <v>41000</v>
      </c>
      <c r="F1227" s="5">
        <v>32.799999999999997</v>
      </c>
      <c r="G1227" s="3" t="s">
        <v>81</v>
      </c>
      <c r="H1227" s="35">
        <v>1</v>
      </c>
    </row>
    <row r="1228" spans="1:8">
      <c r="A1228" s="191">
        <v>432</v>
      </c>
      <c r="B1228" s="18">
        <v>9787550206328</v>
      </c>
      <c r="C1228" s="2" t="s">
        <v>5215</v>
      </c>
      <c r="D1228" s="3" t="s">
        <v>439</v>
      </c>
      <c r="E1228" s="4">
        <v>41091</v>
      </c>
      <c r="F1228" s="5">
        <v>32.799999999999997</v>
      </c>
      <c r="G1228" s="3" t="s">
        <v>81</v>
      </c>
      <c r="H1228" s="35">
        <v>1</v>
      </c>
    </row>
    <row r="1229" spans="1:8">
      <c r="A1229" s="191">
        <v>433</v>
      </c>
      <c r="B1229" s="18">
        <v>9787540452117</v>
      </c>
      <c r="C1229" s="2" t="s">
        <v>5220</v>
      </c>
      <c r="D1229" s="3" t="s">
        <v>952</v>
      </c>
      <c r="E1229" s="4">
        <v>40909</v>
      </c>
      <c r="F1229" s="5">
        <v>32.799999999999997</v>
      </c>
      <c r="G1229" s="3" t="s">
        <v>81</v>
      </c>
      <c r="H1229" s="35">
        <v>1</v>
      </c>
    </row>
    <row r="1230" spans="1:8">
      <c r="A1230" s="191">
        <v>434</v>
      </c>
      <c r="B1230" s="19">
        <v>9787560192147</v>
      </c>
      <c r="C1230" s="6" t="s">
        <v>6294</v>
      </c>
      <c r="D1230" s="7" t="s">
        <v>3141</v>
      </c>
      <c r="E1230" s="52">
        <v>40909</v>
      </c>
      <c r="F1230" s="53">
        <v>32.799999999999997</v>
      </c>
      <c r="G1230" s="7" t="s">
        <v>81</v>
      </c>
      <c r="H1230" s="54">
        <v>1</v>
      </c>
    </row>
    <row r="1231" spans="1:8">
      <c r="A1231" s="191">
        <v>435</v>
      </c>
      <c r="B1231" s="19">
        <v>9787539188836</v>
      </c>
      <c r="C1231" s="6" t="s">
        <v>9320</v>
      </c>
      <c r="D1231" s="7" t="s">
        <v>3380</v>
      </c>
      <c r="E1231" s="52">
        <v>41456</v>
      </c>
      <c r="F1231" s="53">
        <v>32.799999999999997</v>
      </c>
      <c r="G1231" s="7" t="s">
        <v>81</v>
      </c>
      <c r="H1231" s="54">
        <v>1</v>
      </c>
    </row>
    <row r="1232" spans="1:8">
      <c r="A1232" s="191">
        <v>436</v>
      </c>
      <c r="B1232" s="20">
        <v>9787807629962</v>
      </c>
      <c r="C1232" s="11" t="s">
        <v>1581</v>
      </c>
      <c r="D1232" s="48" t="s">
        <v>83</v>
      </c>
      <c r="E1232" s="48" t="s">
        <v>1127</v>
      </c>
      <c r="F1232" s="50">
        <v>32</v>
      </c>
      <c r="G1232" s="48" t="s">
        <v>81</v>
      </c>
      <c r="H1232" s="35">
        <v>1</v>
      </c>
    </row>
    <row r="1233" spans="1:8">
      <c r="A1233" s="191">
        <v>437</v>
      </c>
      <c r="B1233" s="18">
        <v>9787509800881</v>
      </c>
      <c r="C1233" s="2" t="s">
        <v>2567</v>
      </c>
      <c r="D1233" s="3" t="s">
        <v>1075</v>
      </c>
      <c r="E1233" s="4">
        <v>40238</v>
      </c>
      <c r="F1233" s="5">
        <v>32</v>
      </c>
      <c r="G1233" s="3" t="s">
        <v>81</v>
      </c>
      <c r="H1233" s="35">
        <v>1</v>
      </c>
    </row>
    <row r="1234" spans="1:8">
      <c r="A1234" s="191">
        <v>438</v>
      </c>
      <c r="B1234" s="18">
        <v>9787802199156</v>
      </c>
      <c r="C1234" s="2" t="s">
        <v>2642</v>
      </c>
      <c r="D1234" s="3" t="s">
        <v>475</v>
      </c>
      <c r="E1234" s="4">
        <v>40756</v>
      </c>
      <c r="F1234" s="5">
        <v>32</v>
      </c>
      <c r="G1234" s="3" t="s">
        <v>81</v>
      </c>
      <c r="H1234" s="35">
        <v>1</v>
      </c>
    </row>
    <row r="1235" spans="1:8">
      <c r="A1235" s="191">
        <v>439</v>
      </c>
      <c r="B1235" s="18">
        <v>9787513901505</v>
      </c>
      <c r="C1235" s="2" t="s">
        <v>2647</v>
      </c>
      <c r="D1235" s="3" t="s">
        <v>1767</v>
      </c>
      <c r="E1235" s="4">
        <v>40848</v>
      </c>
      <c r="F1235" s="5">
        <v>32</v>
      </c>
      <c r="G1235" s="3" t="s">
        <v>81</v>
      </c>
      <c r="H1235" s="35">
        <v>1</v>
      </c>
    </row>
    <row r="1236" spans="1:8">
      <c r="A1236" s="191">
        <v>440</v>
      </c>
      <c r="B1236" s="18">
        <v>9787010098715</v>
      </c>
      <c r="C1236" s="2" t="s">
        <v>2794</v>
      </c>
      <c r="D1236" s="3" t="s">
        <v>346</v>
      </c>
      <c r="E1236" s="4">
        <v>40787</v>
      </c>
      <c r="F1236" s="5">
        <v>32</v>
      </c>
      <c r="G1236" s="3" t="s">
        <v>81</v>
      </c>
      <c r="H1236" s="35">
        <v>1</v>
      </c>
    </row>
    <row r="1237" spans="1:8">
      <c r="A1237" s="191">
        <v>441</v>
      </c>
      <c r="B1237" s="18">
        <v>9787010097572</v>
      </c>
      <c r="C1237" s="2" t="s">
        <v>2870</v>
      </c>
      <c r="D1237" s="3" t="s">
        <v>346</v>
      </c>
      <c r="E1237" s="4">
        <v>40544</v>
      </c>
      <c r="F1237" s="5">
        <v>32</v>
      </c>
      <c r="G1237" s="3" t="s">
        <v>81</v>
      </c>
      <c r="H1237" s="35">
        <v>1</v>
      </c>
    </row>
    <row r="1238" spans="1:8">
      <c r="A1238" s="191">
        <v>442</v>
      </c>
      <c r="B1238" s="18">
        <v>9787010110318</v>
      </c>
      <c r="C1238" s="2" t="s">
        <v>2887</v>
      </c>
      <c r="D1238" s="3" t="s">
        <v>346</v>
      </c>
      <c r="E1238" s="4">
        <v>41091</v>
      </c>
      <c r="F1238" s="5">
        <v>32</v>
      </c>
      <c r="G1238" s="3" t="s">
        <v>81</v>
      </c>
      <c r="H1238" s="35">
        <v>1</v>
      </c>
    </row>
    <row r="1239" spans="1:8">
      <c r="A1239" s="191">
        <v>443</v>
      </c>
      <c r="B1239" s="18">
        <v>9787010143910</v>
      </c>
      <c r="C1239" s="2" t="s">
        <v>2896</v>
      </c>
      <c r="D1239" s="3" t="s">
        <v>346</v>
      </c>
      <c r="E1239" s="4">
        <v>42064</v>
      </c>
      <c r="F1239" s="5">
        <v>32</v>
      </c>
      <c r="G1239" s="3" t="s">
        <v>81</v>
      </c>
      <c r="H1239" s="35">
        <v>1</v>
      </c>
    </row>
    <row r="1240" spans="1:8">
      <c r="A1240" s="191">
        <v>444</v>
      </c>
      <c r="B1240" s="18">
        <v>9787010103655</v>
      </c>
      <c r="C1240" s="2" t="s">
        <v>3092</v>
      </c>
      <c r="D1240" s="3" t="s">
        <v>346</v>
      </c>
      <c r="E1240" s="4">
        <v>40817</v>
      </c>
      <c r="F1240" s="5">
        <v>32</v>
      </c>
      <c r="G1240" s="3" t="s">
        <v>81</v>
      </c>
      <c r="H1240" s="35">
        <v>1</v>
      </c>
    </row>
    <row r="1241" spans="1:8">
      <c r="A1241" s="191">
        <v>445</v>
      </c>
      <c r="B1241" s="18">
        <v>9787206072178</v>
      </c>
      <c r="C1241" s="2" t="s">
        <v>5005</v>
      </c>
      <c r="D1241" s="3" t="s">
        <v>7</v>
      </c>
      <c r="E1241" s="4">
        <v>40544</v>
      </c>
      <c r="F1241" s="5">
        <v>32</v>
      </c>
      <c r="G1241" s="3" t="s">
        <v>81</v>
      </c>
      <c r="H1241" s="35">
        <v>1</v>
      </c>
    </row>
    <row r="1242" spans="1:8">
      <c r="A1242" s="191">
        <v>446</v>
      </c>
      <c r="B1242" s="18">
        <v>9787802501201</v>
      </c>
      <c r="C1242" s="2" t="s">
        <v>5059</v>
      </c>
      <c r="D1242" s="3" t="s">
        <v>700</v>
      </c>
      <c r="E1242" s="4">
        <v>40544</v>
      </c>
      <c r="F1242" s="5">
        <v>32</v>
      </c>
      <c r="G1242" s="3" t="s">
        <v>81</v>
      </c>
      <c r="H1242" s="35">
        <v>1</v>
      </c>
    </row>
    <row r="1243" spans="1:8">
      <c r="A1243" s="191">
        <v>447</v>
      </c>
      <c r="B1243" s="18">
        <v>9787807527176</v>
      </c>
      <c r="C1243" s="2" t="s">
        <v>5066</v>
      </c>
      <c r="D1243" s="3" t="s">
        <v>2524</v>
      </c>
      <c r="E1243" s="4">
        <v>40179</v>
      </c>
      <c r="F1243" s="5">
        <v>32</v>
      </c>
      <c r="G1243" s="3" t="s">
        <v>81</v>
      </c>
      <c r="H1243" s="35">
        <v>1</v>
      </c>
    </row>
    <row r="1244" spans="1:8">
      <c r="A1244" s="191">
        <v>448</v>
      </c>
      <c r="B1244" s="18">
        <v>9787501193073</v>
      </c>
      <c r="C1244" s="2" t="s">
        <v>5125</v>
      </c>
      <c r="D1244" s="3" t="s">
        <v>320</v>
      </c>
      <c r="E1244" s="4">
        <v>40544</v>
      </c>
      <c r="F1244" s="5">
        <v>32</v>
      </c>
      <c r="G1244" s="3" t="s">
        <v>81</v>
      </c>
      <c r="H1244" s="35">
        <v>1</v>
      </c>
    </row>
    <row r="1245" spans="1:8">
      <c r="A1245" s="191">
        <v>449</v>
      </c>
      <c r="B1245" s="18">
        <v>9787563933129</v>
      </c>
      <c r="C1245" s="2" t="s">
        <v>5291</v>
      </c>
      <c r="D1245" s="3" t="s">
        <v>2663</v>
      </c>
      <c r="E1245" s="4">
        <v>41275</v>
      </c>
      <c r="F1245" s="5">
        <v>32</v>
      </c>
      <c r="G1245" s="3" t="s">
        <v>81</v>
      </c>
      <c r="H1245" s="35">
        <v>1</v>
      </c>
    </row>
    <row r="1246" spans="1:8">
      <c r="A1246" s="191">
        <v>450</v>
      </c>
      <c r="B1246" s="19">
        <v>9787531724322</v>
      </c>
      <c r="C1246" s="6" t="s">
        <v>7633</v>
      </c>
      <c r="D1246" s="7" t="s">
        <v>7201</v>
      </c>
      <c r="E1246" s="52">
        <v>41275</v>
      </c>
      <c r="F1246" s="53">
        <v>32</v>
      </c>
      <c r="G1246" s="7" t="s">
        <v>81</v>
      </c>
      <c r="H1246" s="54">
        <v>1</v>
      </c>
    </row>
    <row r="1247" spans="1:8">
      <c r="A1247" s="191">
        <v>451</v>
      </c>
      <c r="B1247" s="19">
        <v>9787505125865</v>
      </c>
      <c r="C1247" s="6" t="s">
        <v>7723</v>
      </c>
      <c r="D1247" s="7" t="s">
        <v>5546</v>
      </c>
      <c r="E1247" s="52">
        <v>41275</v>
      </c>
      <c r="F1247" s="53">
        <v>32</v>
      </c>
      <c r="G1247" s="7" t="s">
        <v>81</v>
      </c>
      <c r="H1247" s="54">
        <v>1</v>
      </c>
    </row>
    <row r="1248" spans="1:8">
      <c r="A1248" s="191">
        <v>452</v>
      </c>
      <c r="B1248" s="19">
        <v>9787517100683</v>
      </c>
      <c r="C1248" s="6" t="s">
        <v>7896</v>
      </c>
      <c r="D1248" s="7" t="s">
        <v>7894</v>
      </c>
      <c r="E1248" s="52">
        <v>41275</v>
      </c>
      <c r="F1248" s="53">
        <v>32</v>
      </c>
      <c r="G1248" s="7" t="s">
        <v>81</v>
      </c>
      <c r="H1248" s="54">
        <v>1</v>
      </c>
    </row>
    <row r="1249" spans="1:8">
      <c r="A1249" s="191">
        <v>453</v>
      </c>
      <c r="B1249" s="19">
        <v>9787307115101</v>
      </c>
      <c r="C1249" s="6" t="s">
        <v>8366</v>
      </c>
      <c r="D1249" s="7" t="s">
        <v>181</v>
      </c>
      <c r="E1249" s="52">
        <v>41518</v>
      </c>
      <c r="F1249" s="53">
        <v>32</v>
      </c>
      <c r="G1249" s="7" t="s">
        <v>81</v>
      </c>
      <c r="H1249" s="54">
        <v>1</v>
      </c>
    </row>
    <row r="1250" spans="1:8">
      <c r="A1250" s="191">
        <v>454</v>
      </c>
      <c r="B1250" s="19">
        <v>9787210065395</v>
      </c>
      <c r="C1250" s="6" t="s">
        <v>9198</v>
      </c>
      <c r="D1250" s="7" t="s">
        <v>9194</v>
      </c>
      <c r="E1250" s="52">
        <v>41640</v>
      </c>
      <c r="F1250" s="53">
        <v>32</v>
      </c>
      <c r="G1250" s="7" t="s">
        <v>81</v>
      </c>
      <c r="H1250" s="54">
        <v>1</v>
      </c>
    </row>
    <row r="1251" spans="1:8">
      <c r="A1251" s="191">
        <v>455</v>
      </c>
      <c r="B1251" s="19">
        <v>9787210049586</v>
      </c>
      <c r="C1251" s="6" t="s">
        <v>9200</v>
      </c>
      <c r="D1251" s="7" t="s">
        <v>9194</v>
      </c>
      <c r="E1251" s="52">
        <v>40909</v>
      </c>
      <c r="F1251" s="53">
        <v>32</v>
      </c>
      <c r="G1251" s="7" t="s">
        <v>81</v>
      </c>
      <c r="H1251" s="54">
        <v>1</v>
      </c>
    </row>
    <row r="1252" spans="1:8">
      <c r="A1252" s="191">
        <v>456</v>
      </c>
      <c r="B1252" s="19">
        <v>9787515006710</v>
      </c>
      <c r="C1252" s="6" t="s">
        <v>9354</v>
      </c>
      <c r="D1252" s="7" t="s">
        <v>248</v>
      </c>
      <c r="E1252" s="52">
        <v>41275</v>
      </c>
      <c r="F1252" s="53">
        <v>32</v>
      </c>
      <c r="G1252" s="7" t="s">
        <v>81</v>
      </c>
      <c r="H1252" s="54">
        <v>1</v>
      </c>
    </row>
    <row r="1253" spans="1:8">
      <c r="A1253" s="191">
        <v>457</v>
      </c>
      <c r="B1253" s="20">
        <v>9787508294100</v>
      </c>
      <c r="C1253" s="11" t="s">
        <v>1925</v>
      </c>
      <c r="D1253" s="48" t="s">
        <v>1764</v>
      </c>
      <c r="E1253" s="48" t="s">
        <v>1247</v>
      </c>
      <c r="F1253" s="50">
        <v>31</v>
      </c>
      <c r="G1253" s="48" t="s">
        <v>81</v>
      </c>
      <c r="H1253" s="35">
        <v>1</v>
      </c>
    </row>
    <row r="1254" spans="1:8">
      <c r="A1254" s="191">
        <v>458</v>
      </c>
      <c r="B1254" s="20">
        <v>9787546334530</v>
      </c>
      <c r="C1254" s="11" t="s">
        <v>1562</v>
      </c>
      <c r="D1254" s="48" t="s">
        <v>1145</v>
      </c>
      <c r="E1254" s="48" t="s">
        <v>1127</v>
      </c>
      <c r="F1254" s="50">
        <v>30</v>
      </c>
      <c r="G1254" s="48" t="s">
        <v>81</v>
      </c>
      <c r="H1254" s="35">
        <v>1</v>
      </c>
    </row>
    <row r="1255" spans="1:8">
      <c r="A1255" s="191">
        <v>459</v>
      </c>
      <c r="B1255" s="18">
        <v>9787010087375</v>
      </c>
      <c r="C1255" s="2" t="s">
        <v>2797</v>
      </c>
      <c r="D1255" s="3" t="s">
        <v>346</v>
      </c>
      <c r="E1255" s="4">
        <v>40179</v>
      </c>
      <c r="F1255" s="5">
        <v>30</v>
      </c>
      <c r="G1255" s="3" t="s">
        <v>81</v>
      </c>
      <c r="H1255" s="35">
        <v>1</v>
      </c>
    </row>
    <row r="1256" spans="1:8">
      <c r="A1256" s="191">
        <v>460</v>
      </c>
      <c r="B1256" s="18">
        <v>9787010133454</v>
      </c>
      <c r="C1256" s="2" t="s">
        <v>3161</v>
      </c>
      <c r="D1256" s="3" t="s">
        <v>346</v>
      </c>
      <c r="E1256" s="4">
        <v>41699</v>
      </c>
      <c r="F1256" s="5">
        <v>30</v>
      </c>
      <c r="G1256" s="3" t="s">
        <v>81</v>
      </c>
      <c r="H1256" s="35">
        <v>1</v>
      </c>
    </row>
    <row r="1257" spans="1:8">
      <c r="A1257" s="191">
        <v>461</v>
      </c>
      <c r="B1257" s="18">
        <v>9787010145327</v>
      </c>
      <c r="C1257" s="2" t="s">
        <v>3199</v>
      </c>
      <c r="D1257" s="3" t="s">
        <v>346</v>
      </c>
      <c r="E1257" s="4">
        <v>42064</v>
      </c>
      <c r="F1257" s="5">
        <v>30</v>
      </c>
      <c r="G1257" s="3" t="s">
        <v>81</v>
      </c>
      <c r="H1257" s="35">
        <v>1</v>
      </c>
    </row>
    <row r="1258" spans="1:8">
      <c r="A1258" s="191">
        <v>462</v>
      </c>
      <c r="B1258" s="18">
        <v>9787010092485</v>
      </c>
      <c r="C1258" s="2" t="s">
        <v>3226</v>
      </c>
      <c r="D1258" s="3" t="s">
        <v>346</v>
      </c>
      <c r="E1258" s="4">
        <v>40544</v>
      </c>
      <c r="F1258" s="5">
        <v>30</v>
      </c>
      <c r="G1258" s="3" t="s">
        <v>81</v>
      </c>
      <c r="H1258" s="35">
        <v>1</v>
      </c>
    </row>
    <row r="1259" spans="1:8">
      <c r="A1259" s="191">
        <v>463</v>
      </c>
      <c r="B1259" s="18">
        <v>9787206071447</v>
      </c>
      <c r="C1259" s="2" t="s">
        <v>4900</v>
      </c>
      <c r="D1259" s="3" t="s">
        <v>7</v>
      </c>
      <c r="E1259" s="4">
        <v>40544</v>
      </c>
      <c r="F1259" s="5">
        <v>30</v>
      </c>
      <c r="G1259" s="3" t="s">
        <v>81</v>
      </c>
      <c r="H1259" s="35">
        <v>1</v>
      </c>
    </row>
    <row r="1260" spans="1:8">
      <c r="A1260" s="191">
        <v>464</v>
      </c>
      <c r="B1260" s="18">
        <v>9787206071881</v>
      </c>
      <c r="C1260" s="2" t="s">
        <v>5001</v>
      </c>
      <c r="D1260" s="3" t="s">
        <v>7</v>
      </c>
      <c r="E1260" s="4">
        <v>40544</v>
      </c>
      <c r="F1260" s="5">
        <v>30</v>
      </c>
      <c r="G1260" s="3" t="s">
        <v>81</v>
      </c>
      <c r="H1260" s="35">
        <v>1</v>
      </c>
    </row>
    <row r="1261" spans="1:8">
      <c r="A1261" s="191">
        <v>465</v>
      </c>
      <c r="B1261" s="18">
        <v>9787010126449</v>
      </c>
      <c r="C1261" s="2" t="s">
        <v>5173</v>
      </c>
      <c r="D1261" s="3" t="s">
        <v>346</v>
      </c>
      <c r="E1261" s="4">
        <v>41579</v>
      </c>
      <c r="F1261" s="5">
        <v>30</v>
      </c>
      <c r="G1261" s="3" t="s">
        <v>81</v>
      </c>
      <c r="H1261" s="35">
        <v>1</v>
      </c>
    </row>
    <row r="1262" spans="1:8">
      <c r="A1262" s="191">
        <v>466</v>
      </c>
      <c r="B1262" s="19">
        <v>9787200094473</v>
      </c>
      <c r="C1262" s="6" t="s">
        <v>7016</v>
      </c>
      <c r="D1262" s="7" t="s">
        <v>135</v>
      </c>
      <c r="E1262" s="52">
        <v>41487</v>
      </c>
      <c r="F1262" s="53">
        <v>30</v>
      </c>
      <c r="G1262" s="7" t="s">
        <v>81</v>
      </c>
      <c r="H1262" s="54">
        <v>1</v>
      </c>
    </row>
    <row r="1263" spans="1:8">
      <c r="A1263" s="191">
        <v>467</v>
      </c>
      <c r="B1263" s="19">
        <v>9787200109931</v>
      </c>
      <c r="C1263" s="6" t="s">
        <v>7017</v>
      </c>
      <c r="D1263" s="7" t="s">
        <v>135</v>
      </c>
      <c r="E1263" s="52">
        <v>41852</v>
      </c>
      <c r="F1263" s="53">
        <v>30</v>
      </c>
      <c r="G1263" s="7" t="s">
        <v>81</v>
      </c>
      <c r="H1263" s="54">
        <v>1</v>
      </c>
    </row>
    <row r="1264" spans="1:8">
      <c r="A1264" s="191">
        <v>468</v>
      </c>
      <c r="B1264" s="19">
        <v>9787010128061</v>
      </c>
      <c r="C1264" s="6" t="s">
        <v>7797</v>
      </c>
      <c r="D1264" s="7" t="s">
        <v>346</v>
      </c>
      <c r="E1264" s="52">
        <v>41579</v>
      </c>
      <c r="F1264" s="53">
        <v>30</v>
      </c>
      <c r="G1264" s="7" t="s">
        <v>81</v>
      </c>
      <c r="H1264" s="54">
        <v>1</v>
      </c>
    </row>
    <row r="1265" spans="1:8">
      <c r="A1265" s="191">
        <v>469</v>
      </c>
      <c r="B1265" s="19">
        <v>9787010140209</v>
      </c>
      <c r="C1265" s="6" t="s">
        <v>8191</v>
      </c>
      <c r="D1265" s="7" t="s">
        <v>346</v>
      </c>
      <c r="E1265" s="52">
        <v>42217</v>
      </c>
      <c r="F1265" s="53">
        <v>30</v>
      </c>
      <c r="G1265" s="7" t="s">
        <v>81</v>
      </c>
      <c r="H1265" s="54">
        <v>1</v>
      </c>
    </row>
    <row r="1266" spans="1:8">
      <c r="A1266" s="191">
        <v>470</v>
      </c>
      <c r="B1266" s="19">
        <v>9787307104020</v>
      </c>
      <c r="C1266" s="6" t="s">
        <v>8452</v>
      </c>
      <c r="D1266" s="7" t="s">
        <v>181</v>
      </c>
      <c r="E1266" s="52">
        <v>41275</v>
      </c>
      <c r="F1266" s="53">
        <v>30</v>
      </c>
      <c r="G1266" s="7" t="s">
        <v>81</v>
      </c>
      <c r="H1266" s="54">
        <v>1</v>
      </c>
    </row>
    <row r="1267" spans="1:8">
      <c r="A1267" s="191">
        <v>471</v>
      </c>
      <c r="B1267" s="19">
        <v>9787307103290</v>
      </c>
      <c r="C1267" s="6" t="s">
        <v>8460</v>
      </c>
      <c r="D1267" s="7" t="s">
        <v>181</v>
      </c>
      <c r="E1267" s="52">
        <v>41275</v>
      </c>
      <c r="F1267" s="53">
        <v>30</v>
      </c>
      <c r="G1267" s="7" t="s">
        <v>81</v>
      </c>
      <c r="H1267" s="54">
        <v>1</v>
      </c>
    </row>
    <row r="1268" spans="1:8">
      <c r="A1268" s="191">
        <v>472</v>
      </c>
      <c r="B1268" s="19">
        <v>9787550221420</v>
      </c>
      <c r="C1268" s="6" t="s">
        <v>8479</v>
      </c>
      <c r="D1268" s="7" t="s">
        <v>439</v>
      </c>
      <c r="E1268" s="52">
        <v>41640</v>
      </c>
      <c r="F1268" s="53">
        <v>30</v>
      </c>
      <c r="G1268" s="7" t="s">
        <v>81</v>
      </c>
      <c r="H1268" s="54">
        <v>1</v>
      </c>
    </row>
    <row r="1269" spans="1:8">
      <c r="A1269" s="191">
        <v>473</v>
      </c>
      <c r="B1269" s="20">
        <v>9787518600748</v>
      </c>
      <c r="C1269" s="11" t="s">
        <v>1890</v>
      </c>
      <c r="D1269" s="48" t="s">
        <v>1764</v>
      </c>
      <c r="E1269" s="48" t="s">
        <v>1241</v>
      </c>
      <c r="F1269" s="50">
        <v>29.8</v>
      </c>
      <c r="G1269" s="48" t="s">
        <v>81</v>
      </c>
      <c r="H1269" s="35">
        <v>1</v>
      </c>
    </row>
    <row r="1270" spans="1:8">
      <c r="A1270" s="191">
        <v>474</v>
      </c>
      <c r="B1270" s="18">
        <v>9787509805732</v>
      </c>
      <c r="C1270" s="2" t="s">
        <v>3779</v>
      </c>
      <c r="D1270" s="3" t="s">
        <v>1075</v>
      </c>
      <c r="E1270" s="4">
        <v>40238</v>
      </c>
      <c r="F1270" s="5">
        <v>29.8</v>
      </c>
      <c r="G1270" s="3" t="s">
        <v>81</v>
      </c>
      <c r="H1270" s="35">
        <v>1</v>
      </c>
    </row>
    <row r="1271" spans="1:8">
      <c r="A1271" s="191">
        <v>475</v>
      </c>
      <c r="B1271" s="18">
        <v>9787547411513</v>
      </c>
      <c r="C1271" s="2" t="s">
        <v>3933</v>
      </c>
      <c r="D1271" s="3" t="s">
        <v>3934</v>
      </c>
      <c r="E1271" s="4">
        <v>41791</v>
      </c>
      <c r="F1271" s="5">
        <v>29.8</v>
      </c>
      <c r="G1271" s="3" t="s">
        <v>81</v>
      </c>
      <c r="H1271" s="35">
        <v>1</v>
      </c>
    </row>
    <row r="1272" spans="1:8">
      <c r="A1272" s="191">
        <v>476</v>
      </c>
      <c r="B1272" s="18">
        <v>9787547411803</v>
      </c>
      <c r="C1272" s="2" t="s">
        <v>3939</v>
      </c>
      <c r="D1272" s="3" t="s">
        <v>3936</v>
      </c>
      <c r="E1272" s="4">
        <v>41791</v>
      </c>
      <c r="F1272" s="5">
        <v>29.8</v>
      </c>
      <c r="G1272" s="3" t="s">
        <v>81</v>
      </c>
      <c r="H1272" s="35">
        <v>1</v>
      </c>
    </row>
    <row r="1273" spans="1:8">
      <c r="A1273" s="191">
        <v>477</v>
      </c>
      <c r="B1273" s="18">
        <v>9787547411858</v>
      </c>
      <c r="C1273" s="2" t="s">
        <v>3940</v>
      </c>
      <c r="D1273" s="3" t="s">
        <v>3936</v>
      </c>
      <c r="E1273" s="4">
        <v>41791</v>
      </c>
      <c r="F1273" s="5">
        <v>29.8</v>
      </c>
      <c r="G1273" s="3" t="s">
        <v>81</v>
      </c>
      <c r="H1273" s="35">
        <v>1</v>
      </c>
    </row>
    <row r="1274" spans="1:8">
      <c r="A1274" s="191">
        <v>478</v>
      </c>
      <c r="B1274" s="18">
        <v>9787547411865</v>
      </c>
      <c r="C1274" s="2" t="s">
        <v>3941</v>
      </c>
      <c r="D1274" s="3" t="s">
        <v>3936</v>
      </c>
      <c r="E1274" s="4">
        <v>41791</v>
      </c>
      <c r="F1274" s="5">
        <v>29.8</v>
      </c>
      <c r="G1274" s="3" t="s">
        <v>81</v>
      </c>
      <c r="H1274" s="35">
        <v>1</v>
      </c>
    </row>
    <row r="1275" spans="1:8">
      <c r="A1275" s="191">
        <v>479</v>
      </c>
      <c r="B1275" s="18">
        <v>9787547411889</v>
      </c>
      <c r="C1275" s="2" t="s">
        <v>4108</v>
      </c>
      <c r="D1275" s="3" t="s">
        <v>3936</v>
      </c>
      <c r="E1275" s="4">
        <v>41791</v>
      </c>
      <c r="F1275" s="5">
        <v>29.8</v>
      </c>
      <c r="G1275" s="3" t="s">
        <v>81</v>
      </c>
      <c r="H1275" s="35">
        <v>1</v>
      </c>
    </row>
    <row r="1276" spans="1:8">
      <c r="A1276" s="191">
        <v>480</v>
      </c>
      <c r="B1276" s="18">
        <v>9787516802564</v>
      </c>
      <c r="C1276" s="2" t="s">
        <v>4110</v>
      </c>
      <c r="D1276" s="3" t="s">
        <v>633</v>
      </c>
      <c r="E1276" s="4">
        <v>41640</v>
      </c>
      <c r="F1276" s="5">
        <v>29.8</v>
      </c>
      <c r="G1276" s="3" t="s">
        <v>81</v>
      </c>
      <c r="H1276" s="35">
        <v>1</v>
      </c>
    </row>
    <row r="1277" spans="1:8">
      <c r="A1277" s="191">
        <v>481</v>
      </c>
      <c r="B1277" s="18">
        <v>9787201082844</v>
      </c>
      <c r="C1277" s="2" t="s">
        <v>4113</v>
      </c>
      <c r="D1277" s="3" t="s">
        <v>959</v>
      </c>
      <c r="E1277" s="4">
        <v>41518</v>
      </c>
      <c r="F1277" s="5">
        <v>29.8</v>
      </c>
      <c r="G1277" s="3" t="s">
        <v>81</v>
      </c>
      <c r="H1277" s="35">
        <v>1</v>
      </c>
    </row>
    <row r="1278" spans="1:8">
      <c r="A1278" s="191">
        <v>482</v>
      </c>
      <c r="B1278" s="18">
        <v>9787201082912</v>
      </c>
      <c r="C1278" s="2" t="s">
        <v>4114</v>
      </c>
      <c r="D1278" s="3" t="s">
        <v>959</v>
      </c>
      <c r="E1278" s="4">
        <v>41518</v>
      </c>
      <c r="F1278" s="5">
        <v>29.8</v>
      </c>
      <c r="G1278" s="3" t="s">
        <v>81</v>
      </c>
      <c r="H1278" s="35">
        <v>1</v>
      </c>
    </row>
    <row r="1279" spans="1:8">
      <c r="A1279" s="191">
        <v>483</v>
      </c>
      <c r="B1279" s="18">
        <v>9787802518889</v>
      </c>
      <c r="C1279" s="2" t="s">
        <v>4504</v>
      </c>
      <c r="D1279" s="3" t="s">
        <v>364</v>
      </c>
      <c r="E1279" s="4">
        <v>40664</v>
      </c>
      <c r="F1279" s="5">
        <v>29.8</v>
      </c>
      <c r="G1279" s="3" t="s">
        <v>81</v>
      </c>
      <c r="H1279" s="35">
        <v>1</v>
      </c>
    </row>
    <row r="1280" spans="1:8">
      <c r="A1280" s="191">
        <v>484</v>
      </c>
      <c r="B1280" s="18">
        <v>9787802517752</v>
      </c>
      <c r="C1280" s="2" t="s">
        <v>4593</v>
      </c>
      <c r="D1280" s="3" t="s">
        <v>364</v>
      </c>
      <c r="E1280" s="4">
        <v>40695</v>
      </c>
      <c r="F1280" s="5">
        <v>29.8</v>
      </c>
      <c r="G1280" s="3" t="s">
        <v>81</v>
      </c>
      <c r="H1280" s="35">
        <v>1</v>
      </c>
    </row>
    <row r="1281" spans="1:8">
      <c r="A1281" s="191">
        <v>485</v>
      </c>
      <c r="B1281" s="18">
        <v>9787547411834</v>
      </c>
      <c r="C1281" s="2" t="s">
        <v>4727</v>
      </c>
      <c r="D1281" s="3" t="s">
        <v>3936</v>
      </c>
      <c r="E1281" s="4">
        <v>41791</v>
      </c>
      <c r="F1281" s="5">
        <v>29.8</v>
      </c>
      <c r="G1281" s="3" t="s">
        <v>81</v>
      </c>
      <c r="H1281" s="35">
        <v>1</v>
      </c>
    </row>
    <row r="1282" spans="1:8">
      <c r="A1282" s="191">
        <v>486</v>
      </c>
      <c r="B1282" s="19">
        <v>9787547209394</v>
      </c>
      <c r="C1282" s="6" t="s">
        <v>5556</v>
      </c>
      <c r="D1282" s="7" t="s">
        <v>5549</v>
      </c>
      <c r="E1282" s="52">
        <v>41730</v>
      </c>
      <c r="F1282" s="53">
        <v>29.8</v>
      </c>
      <c r="G1282" s="7" t="s">
        <v>81</v>
      </c>
      <c r="H1282" s="54">
        <v>1</v>
      </c>
    </row>
    <row r="1283" spans="1:8">
      <c r="A1283" s="191">
        <v>487</v>
      </c>
      <c r="B1283" s="19">
        <v>9787514330878</v>
      </c>
      <c r="C1283" s="6" t="s">
        <v>5600</v>
      </c>
      <c r="D1283" s="7" t="s">
        <v>5586</v>
      </c>
      <c r="E1283" s="52">
        <v>41944</v>
      </c>
      <c r="F1283" s="53">
        <v>29.8</v>
      </c>
      <c r="G1283" s="7" t="s">
        <v>81</v>
      </c>
      <c r="H1283" s="54">
        <v>1</v>
      </c>
    </row>
    <row r="1284" spans="1:8">
      <c r="A1284" s="191">
        <v>488</v>
      </c>
      <c r="B1284" s="19">
        <v>9787514330793</v>
      </c>
      <c r="C1284" s="6" t="s">
        <v>5607</v>
      </c>
      <c r="D1284" s="7" t="s">
        <v>5586</v>
      </c>
      <c r="E1284" s="52">
        <v>41944</v>
      </c>
      <c r="F1284" s="53">
        <v>29.8</v>
      </c>
      <c r="G1284" s="7" t="s">
        <v>81</v>
      </c>
      <c r="H1284" s="54">
        <v>1</v>
      </c>
    </row>
    <row r="1285" spans="1:8">
      <c r="A1285" s="191">
        <v>489</v>
      </c>
      <c r="B1285" s="19">
        <v>9787514330106</v>
      </c>
      <c r="C1285" s="6" t="s">
        <v>5668</v>
      </c>
      <c r="D1285" s="7" t="s">
        <v>2532</v>
      </c>
      <c r="E1285" s="52">
        <v>41852</v>
      </c>
      <c r="F1285" s="53">
        <v>29.8</v>
      </c>
      <c r="G1285" s="7" t="s">
        <v>81</v>
      </c>
      <c r="H1285" s="54">
        <v>1</v>
      </c>
    </row>
    <row r="1286" spans="1:8">
      <c r="A1286" s="191">
        <v>490</v>
      </c>
      <c r="B1286" s="19">
        <v>9787514329957</v>
      </c>
      <c r="C1286" s="6" t="s">
        <v>5706</v>
      </c>
      <c r="D1286" s="7" t="s">
        <v>2532</v>
      </c>
      <c r="E1286" s="52">
        <v>41913</v>
      </c>
      <c r="F1286" s="53">
        <v>29.8</v>
      </c>
      <c r="G1286" s="7" t="s">
        <v>81</v>
      </c>
      <c r="H1286" s="54">
        <v>1</v>
      </c>
    </row>
    <row r="1287" spans="1:8">
      <c r="A1287" s="191">
        <v>491</v>
      </c>
      <c r="B1287" s="19">
        <v>9787514330731</v>
      </c>
      <c r="C1287" s="6" t="s">
        <v>5715</v>
      </c>
      <c r="D1287" s="7" t="s">
        <v>2532</v>
      </c>
      <c r="E1287" s="52">
        <v>41944</v>
      </c>
      <c r="F1287" s="53">
        <v>29.8</v>
      </c>
      <c r="G1287" s="7" t="s">
        <v>81</v>
      </c>
      <c r="H1287" s="54">
        <v>1</v>
      </c>
    </row>
    <row r="1288" spans="1:8">
      <c r="A1288" s="191">
        <v>492</v>
      </c>
      <c r="B1288" s="19">
        <v>9787514330762</v>
      </c>
      <c r="C1288" s="6" t="s">
        <v>5716</v>
      </c>
      <c r="D1288" s="7" t="s">
        <v>2532</v>
      </c>
      <c r="E1288" s="52">
        <v>41944</v>
      </c>
      <c r="F1288" s="53">
        <v>29.8</v>
      </c>
      <c r="G1288" s="7" t="s">
        <v>81</v>
      </c>
      <c r="H1288" s="54">
        <v>1</v>
      </c>
    </row>
    <row r="1289" spans="1:8">
      <c r="A1289" s="191">
        <v>493</v>
      </c>
      <c r="B1289" s="19">
        <v>9787514330755</v>
      </c>
      <c r="C1289" s="6" t="s">
        <v>5718</v>
      </c>
      <c r="D1289" s="7" t="s">
        <v>2532</v>
      </c>
      <c r="E1289" s="52">
        <v>41944</v>
      </c>
      <c r="F1289" s="53">
        <v>29.8</v>
      </c>
      <c r="G1289" s="7" t="s">
        <v>81</v>
      </c>
      <c r="H1289" s="54">
        <v>1</v>
      </c>
    </row>
    <row r="1290" spans="1:8">
      <c r="A1290" s="191">
        <v>494</v>
      </c>
      <c r="B1290" s="19">
        <v>9787514330748</v>
      </c>
      <c r="C1290" s="6" t="s">
        <v>5729</v>
      </c>
      <c r="D1290" s="7" t="s">
        <v>5586</v>
      </c>
      <c r="E1290" s="52">
        <v>41944</v>
      </c>
      <c r="F1290" s="53">
        <v>29.8</v>
      </c>
      <c r="G1290" s="7" t="s">
        <v>81</v>
      </c>
      <c r="H1290" s="54">
        <v>1</v>
      </c>
    </row>
    <row r="1291" spans="1:8">
      <c r="A1291" s="191">
        <v>495</v>
      </c>
      <c r="B1291" s="19">
        <v>9787546936970</v>
      </c>
      <c r="C1291" s="6" t="s">
        <v>5756</v>
      </c>
      <c r="D1291" s="7" t="s">
        <v>5429</v>
      </c>
      <c r="E1291" s="52">
        <v>42156</v>
      </c>
      <c r="F1291" s="53">
        <v>29.8</v>
      </c>
      <c r="G1291" s="7" t="s">
        <v>81</v>
      </c>
      <c r="H1291" s="54">
        <v>1</v>
      </c>
    </row>
    <row r="1292" spans="1:8">
      <c r="A1292" s="191">
        <v>496</v>
      </c>
      <c r="B1292" s="19">
        <v>9787546936963</v>
      </c>
      <c r="C1292" s="6" t="s">
        <v>5757</v>
      </c>
      <c r="D1292" s="7" t="s">
        <v>5429</v>
      </c>
      <c r="E1292" s="52">
        <v>42070</v>
      </c>
      <c r="F1292" s="53">
        <v>29.8</v>
      </c>
      <c r="G1292" s="7" t="s">
        <v>81</v>
      </c>
      <c r="H1292" s="54">
        <v>1</v>
      </c>
    </row>
    <row r="1293" spans="1:8">
      <c r="A1293" s="191">
        <v>497</v>
      </c>
      <c r="B1293" s="19">
        <v>9787546936871</v>
      </c>
      <c r="C1293" s="6" t="s">
        <v>5758</v>
      </c>
      <c r="D1293" s="7" t="s">
        <v>5429</v>
      </c>
      <c r="E1293" s="52">
        <v>42256</v>
      </c>
      <c r="F1293" s="53">
        <v>29.8</v>
      </c>
      <c r="G1293" s="7" t="s">
        <v>81</v>
      </c>
      <c r="H1293" s="54">
        <v>1</v>
      </c>
    </row>
    <row r="1294" spans="1:8">
      <c r="A1294" s="191">
        <v>498</v>
      </c>
      <c r="B1294" s="19">
        <v>9787546936994</v>
      </c>
      <c r="C1294" s="6" t="s">
        <v>5759</v>
      </c>
      <c r="D1294" s="7" t="s">
        <v>5429</v>
      </c>
      <c r="E1294" s="52">
        <v>42070</v>
      </c>
      <c r="F1294" s="53">
        <v>29.8</v>
      </c>
      <c r="G1294" s="7" t="s">
        <v>81</v>
      </c>
      <c r="H1294" s="54">
        <v>1</v>
      </c>
    </row>
    <row r="1295" spans="1:8">
      <c r="A1295" s="191">
        <v>499</v>
      </c>
      <c r="B1295" s="19">
        <v>9787546936956</v>
      </c>
      <c r="C1295" s="6" t="s">
        <v>5760</v>
      </c>
      <c r="D1295" s="7" t="s">
        <v>5429</v>
      </c>
      <c r="E1295" s="52">
        <v>42256</v>
      </c>
      <c r="F1295" s="53">
        <v>29.8</v>
      </c>
      <c r="G1295" s="7" t="s">
        <v>81</v>
      </c>
      <c r="H1295" s="54">
        <v>1</v>
      </c>
    </row>
    <row r="1296" spans="1:8">
      <c r="A1296" s="191">
        <v>500</v>
      </c>
      <c r="B1296" s="19">
        <v>9787802499867</v>
      </c>
      <c r="C1296" s="6" t="s">
        <v>5789</v>
      </c>
      <c r="D1296" s="7" t="s">
        <v>731</v>
      </c>
      <c r="E1296" s="52">
        <v>41640</v>
      </c>
      <c r="F1296" s="53">
        <v>29.8</v>
      </c>
      <c r="G1296" s="7" t="s">
        <v>81</v>
      </c>
      <c r="H1296" s="54">
        <v>1</v>
      </c>
    </row>
    <row r="1297" spans="1:8">
      <c r="A1297" s="191">
        <v>501</v>
      </c>
      <c r="B1297" s="19">
        <v>9787514327939</v>
      </c>
      <c r="C1297" s="6" t="s">
        <v>6084</v>
      </c>
      <c r="D1297" s="7" t="s">
        <v>5586</v>
      </c>
      <c r="E1297" s="52">
        <v>41640</v>
      </c>
      <c r="F1297" s="53">
        <v>29.8</v>
      </c>
      <c r="G1297" s="7" t="s">
        <v>81</v>
      </c>
      <c r="H1297" s="54">
        <v>1</v>
      </c>
    </row>
    <row r="1298" spans="1:8">
      <c r="A1298" s="191">
        <v>502</v>
      </c>
      <c r="B1298" s="19">
        <v>9787534845536</v>
      </c>
      <c r="C1298" s="6" t="s">
        <v>6146</v>
      </c>
      <c r="D1298" s="7" t="s">
        <v>70</v>
      </c>
      <c r="E1298" s="52">
        <v>41660</v>
      </c>
      <c r="F1298" s="53">
        <v>29.8</v>
      </c>
      <c r="G1298" s="7" t="s">
        <v>81</v>
      </c>
      <c r="H1298" s="54">
        <v>1</v>
      </c>
    </row>
    <row r="1299" spans="1:8">
      <c r="A1299" s="191">
        <v>503</v>
      </c>
      <c r="B1299" s="19">
        <v>9787564149628</v>
      </c>
      <c r="C1299" s="6" t="s">
        <v>7668</v>
      </c>
      <c r="D1299" s="7" t="s">
        <v>7666</v>
      </c>
      <c r="E1299" s="52">
        <v>41852</v>
      </c>
      <c r="F1299" s="53">
        <v>29.8</v>
      </c>
      <c r="G1299" s="7" t="s">
        <v>81</v>
      </c>
      <c r="H1299" s="54">
        <v>1</v>
      </c>
    </row>
    <row r="1300" spans="1:8">
      <c r="A1300" s="191">
        <v>504</v>
      </c>
      <c r="B1300" s="19">
        <v>9787539272528</v>
      </c>
      <c r="C1300" s="6" t="s">
        <v>4669</v>
      </c>
      <c r="D1300" s="7" t="s">
        <v>7405</v>
      </c>
      <c r="E1300" s="52">
        <v>41640</v>
      </c>
      <c r="F1300" s="53">
        <v>29.8</v>
      </c>
      <c r="G1300" s="7" t="s">
        <v>81</v>
      </c>
      <c r="H1300" s="54">
        <v>1</v>
      </c>
    </row>
    <row r="1301" spans="1:8">
      <c r="A1301" s="191">
        <v>505</v>
      </c>
      <c r="B1301" s="19">
        <v>9787560957791</v>
      </c>
      <c r="C1301" s="6" t="s">
        <v>9358</v>
      </c>
      <c r="D1301" s="7" t="s">
        <v>6271</v>
      </c>
      <c r="E1301" s="52">
        <v>40909</v>
      </c>
      <c r="F1301" s="53">
        <v>29.8</v>
      </c>
      <c r="G1301" s="7" t="s">
        <v>81</v>
      </c>
      <c r="H1301" s="54">
        <v>1</v>
      </c>
    </row>
    <row r="1302" spans="1:8">
      <c r="A1302" s="191">
        <v>506</v>
      </c>
      <c r="B1302" s="20">
        <v>9787509905623</v>
      </c>
      <c r="C1302" s="11" t="s">
        <v>1215</v>
      </c>
      <c r="D1302" s="48" t="s">
        <v>1207</v>
      </c>
      <c r="E1302" s="48" t="s">
        <v>1127</v>
      </c>
      <c r="F1302" s="50">
        <v>29</v>
      </c>
      <c r="G1302" s="48" t="s">
        <v>81</v>
      </c>
      <c r="H1302" s="35">
        <v>1</v>
      </c>
    </row>
    <row r="1303" spans="1:8">
      <c r="A1303" s="191">
        <v>507</v>
      </c>
      <c r="B1303" s="18">
        <v>9787501192434</v>
      </c>
      <c r="C1303" s="2" t="s">
        <v>2551</v>
      </c>
      <c r="D1303" s="3" t="s">
        <v>320</v>
      </c>
      <c r="E1303" s="4">
        <v>40179</v>
      </c>
      <c r="F1303" s="5">
        <v>29</v>
      </c>
      <c r="G1303" s="3" t="s">
        <v>81</v>
      </c>
      <c r="H1303" s="35">
        <v>1</v>
      </c>
    </row>
    <row r="1304" spans="1:8">
      <c r="A1304" s="191">
        <v>508</v>
      </c>
      <c r="B1304" s="18">
        <v>9787010125244</v>
      </c>
      <c r="C1304" s="2" t="s">
        <v>2872</v>
      </c>
      <c r="D1304" s="3" t="s">
        <v>346</v>
      </c>
      <c r="E1304" s="4">
        <v>41518</v>
      </c>
      <c r="F1304" s="5">
        <v>29</v>
      </c>
      <c r="G1304" s="3" t="s">
        <v>81</v>
      </c>
      <c r="H1304" s="35">
        <v>1</v>
      </c>
    </row>
    <row r="1305" spans="1:8">
      <c r="A1305" s="191">
        <v>509</v>
      </c>
      <c r="B1305" s="18">
        <v>9787010107325</v>
      </c>
      <c r="C1305" s="2" t="s">
        <v>2899</v>
      </c>
      <c r="D1305" s="3" t="s">
        <v>346</v>
      </c>
      <c r="E1305" s="4">
        <v>40969</v>
      </c>
      <c r="F1305" s="5">
        <v>29</v>
      </c>
      <c r="G1305" s="3" t="s">
        <v>81</v>
      </c>
      <c r="H1305" s="35">
        <v>1</v>
      </c>
    </row>
    <row r="1306" spans="1:8">
      <c r="A1306" s="191">
        <v>510</v>
      </c>
      <c r="B1306" s="18">
        <v>9787010140902</v>
      </c>
      <c r="C1306" s="2" t="s">
        <v>3196</v>
      </c>
      <c r="D1306" s="3" t="s">
        <v>346</v>
      </c>
      <c r="E1306" s="4">
        <v>41913</v>
      </c>
      <c r="F1306" s="5">
        <v>29</v>
      </c>
      <c r="G1306" s="3" t="s">
        <v>81</v>
      </c>
      <c r="H1306" s="35">
        <v>1</v>
      </c>
    </row>
    <row r="1307" spans="1:8">
      <c r="A1307" s="191">
        <v>511</v>
      </c>
      <c r="B1307" s="18">
        <v>9787010102146</v>
      </c>
      <c r="C1307" s="2" t="s">
        <v>3241</v>
      </c>
      <c r="D1307" s="3" t="s">
        <v>346</v>
      </c>
      <c r="E1307" s="4">
        <v>40817</v>
      </c>
      <c r="F1307" s="5">
        <v>29</v>
      </c>
      <c r="G1307" s="3" t="s">
        <v>81</v>
      </c>
      <c r="H1307" s="35">
        <v>1</v>
      </c>
    </row>
    <row r="1308" spans="1:8">
      <c r="A1308" s="191">
        <v>512</v>
      </c>
      <c r="B1308" s="18">
        <v>9787509804834</v>
      </c>
      <c r="C1308" s="2" t="s">
        <v>3285</v>
      </c>
      <c r="D1308" s="3" t="s">
        <v>1075</v>
      </c>
      <c r="E1308" s="4">
        <v>40179</v>
      </c>
      <c r="F1308" s="5">
        <v>29</v>
      </c>
      <c r="G1308" s="3" t="s">
        <v>81</v>
      </c>
      <c r="H1308" s="35">
        <v>1</v>
      </c>
    </row>
    <row r="1309" spans="1:8">
      <c r="A1309" s="191">
        <v>513</v>
      </c>
      <c r="B1309" s="18">
        <v>9787206072086</v>
      </c>
      <c r="C1309" s="2" t="s">
        <v>5003</v>
      </c>
      <c r="D1309" s="3" t="s">
        <v>7</v>
      </c>
      <c r="E1309" s="4">
        <v>40544</v>
      </c>
      <c r="F1309" s="5">
        <v>29</v>
      </c>
      <c r="G1309" s="3" t="s">
        <v>81</v>
      </c>
      <c r="H1309" s="35">
        <v>1</v>
      </c>
    </row>
    <row r="1310" spans="1:8">
      <c r="A1310" s="191">
        <v>514</v>
      </c>
      <c r="B1310" s="18">
        <v>9787010105918</v>
      </c>
      <c r="C1310" s="2" t="s">
        <v>5166</v>
      </c>
      <c r="D1310" s="3" t="s">
        <v>346</v>
      </c>
      <c r="E1310" s="4">
        <v>40940</v>
      </c>
      <c r="F1310" s="5">
        <v>29</v>
      </c>
      <c r="G1310" s="3" t="s">
        <v>81</v>
      </c>
      <c r="H1310" s="35">
        <v>1</v>
      </c>
    </row>
    <row r="1311" spans="1:8">
      <c r="A1311" s="191">
        <v>515</v>
      </c>
      <c r="B1311" s="19">
        <v>9787509742679</v>
      </c>
      <c r="C1311" s="6" t="s">
        <v>7856</v>
      </c>
      <c r="D1311" s="7" t="s">
        <v>6384</v>
      </c>
      <c r="E1311" s="52">
        <v>41334</v>
      </c>
      <c r="F1311" s="53">
        <v>29</v>
      </c>
      <c r="G1311" s="7" t="s">
        <v>81</v>
      </c>
      <c r="H1311" s="54">
        <v>1</v>
      </c>
    </row>
    <row r="1312" spans="1:8">
      <c r="A1312" s="191">
        <v>516</v>
      </c>
      <c r="B1312" s="19">
        <v>9787509352571</v>
      </c>
      <c r="C1312" s="6" t="s">
        <v>7907</v>
      </c>
      <c r="D1312" s="7" t="s">
        <v>7906</v>
      </c>
      <c r="E1312" s="52">
        <v>41640</v>
      </c>
      <c r="F1312" s="53">
        <v>29</v>
      </c>
      <c r="G1312" s="7" t="s">
        <v>81</v>
      </c>
      <c r="H1312" s="54">
        <v>1</v>
      </c>
    </row>
    <row r="1313" spans="1:8">
      <c r="A1313" s="191">
        <v>517</v>
      </c>
      <c r="B1313" s="19">
        <v>9787509353400</v>
      </c>
      <c r="C1313" s="6" t="s">
        <v>7908</v>
      </c>
      <c r="D1313" s="7" t="s">
        <v>7906</v>
      </c>
      <c r="E1313" s="52">
        <v>41640</v>
      </c>
      <c r="F1313" s="53">
        <v>29</v>
      </c>
      <c r="G1313" s="7" t="s">
        <v>81</v>
      </c>
      <c r="H1313" s="54">
        <v>1</v>
      </c>
    </row>
    <row r="1314" spans="1:8">
      <c r="A1314" s="191">
        <v>518</v>
      </c>
      <c r="B1314" s="19">
        <v>9787509354315</v>
      </c>
      <c r="C1314" s="6" t="s">
        <v>7910</v>
      </c>
      <c r="D1314" s="7" t="s">
        <v>7906</v>
      </c>
      <c r="E1314" s="52">
        <v>41791</v>
      </c>
      <c r="F1314" s="53">
        <v>29</v>
      </c>
      <c r="G1314" s="7" t="s">
        <v>81</v>
      </c>
      <c r="H1314" s="54">
        <v>1</v>
      </c>
    </row>
    <row r="1315" spans="1:8">
      <c r="A1315" s="191">
        <v>519</v>
      </c>
      <c r="B1315" s="19">
        <v>9787509352588</v>
      </c>
      <c r="C1315" s="6" t="s">
        <v>7911</v>
      </c>
      <c r="D1315" s="7" t="s">
        <v>7906</v>
      </c>
      <c r="E1315" s="52">
        <v>41791</v>
      </c>
      <c r="F1315" s="53">
        <v>29</v>
      </c>
      <c r="G1315" s="7" t="s">
        <v>81</v>
      </c>
      <c r="H1315" s="54">
        <v>1</v>
      </c>
    </row>
    <row r="1316" spans="1:8">
      <c r="A1316" s="191">
        <v>520</v>
      </c>
      <c r="B1316" s="19">
        <v>9787509353417</v>
      </c>
      <c r="C1316" s="6" t="s">
        <v>7913</v>
      </c>
      <c r="D1316" s="7" t="s">
        <v>7906</v>
      </c>
      <c r="E1316" s="52">
        <v>41760</v>
      </c>
      <c r="F1316" s="53">
        <v>29</v>
      </c>
      <c r="G1316" s="7" t="s">
        <v>81</v>
      </c>
      <c r="H1316" s="54">
        <v>1</v>
      </c>
    </row>
    <row r="1317" spans="1:8">
      <c r="A1317" s="191">
        <v>521</v>
      </c>
      <c r="B1317" s="19">
        <v>9787510211744</v>
      </c>
      <c r="C1317" s="6" t="s">
        <v>8393</v>
      </c>
      <c r="D1317" s="7" t="s">
        <v>8394</v>
      </c>
      <c r="E1317" s="52">
        <v>41852</v>
      </c>
      <c r="F1317" s="53">
        <v>29</v>
      </c>
      <c r="G1317" s="7" t="s">
        <v>81</v>
      </c>
      <c r="H1317" s="54">
        <v>1</v>
      </c>
    </row>
    <row r="1318" spans="1:8">
      <c r="A1318" s="191">
        <v>522</v>
      </c>
      <c r="B1318" s="18">
        <v>9787807564478</v>
      </c>
      <c r="C1318" s="2" t="s">
        <v>5035</v>
      </c>
      <c r="D1318" s="3" t="s">
        <v>3051</v>
      </c>
      <c r="E1318" s="4">
        <v>41030</v>
      </c>
      <c r="F1318" s="5">
        <v>28.5</v>
      </c>
      <c r="G1318" s="3" t="s">
        <v>81</v>
      </c>
      <c r="H1318" s="35">
        <v>1</v>
      </c>
    </row>
    <row r="1319" spans="1:8">
      <c r="A1319" s="191">
        <v>523</v>
      </c>
      <c r="B1319" s="19">
        <v>9787807564461</v>
      </c>
      <c r="C1319" s="6" t="s">
        <v>5962</v>
      </c>
      <c r="D1319" s="7" t="s">
        <v>5959</v>
      </c>
      <c r="E1319" s="52">
        <v>41030</v>
      </c>
      <c r="F1319" s="53">
        <v>28.5</v>
      </c>
      <c r="G1319" s="7" t="s">
        <v>81</v>
      </c>
      <c r="H1319" s="54">
        <v>1</v>
      </c>
    </row>
    <row r="1320" spans="1:8">
      <c r="A1320" s="191">
        <v>524</v>
      </c>
      <c r="B1320" s="19">
        <v>9787807564485</v>
      </c>
      <c r="C1320" s="6" t="s">
        <v>5963</v>
      </c>
      <c r="D1320" s="7" t="s">
        <v>5959</v>
      </c>
      <c r="E1320" s="52">
        <v>41043</v>
      </c>
      <c r="F1320" s="53">
        <v>28.5</v>
      </c>
      <c r="G1320" s="7" t="s">
        <v>81</v>
      </c>
      <c r="H1320" s="54">
        <v>1</v>
      </c>
    </row>
    <row r="1321" spans="1:8">
      <c r="A1321" s="191">
        <v>525</v>
      </c>
      <c r="B1321" s="18">
        <v>9787010089324</v>
      </c>
      <c r="C1321" s="2" t="s">
        <v>2804</v>
      </c>
      <c r="D1321" s="3" t="s">
        <v>346</v>
      </c>
      <c r="E1321" s="4">
        <v>40422</v>
      </c>
      <c r="F1321" s="5">
        <v>28</v>
      </c>
      <c r="G1321" s="3" t="s">
        <v>81</v>
      </c>
      <c r="H1321" s="35">
        <v>1</v>
      </c>
    </row>
    <row r="1322" spans="1:8">
      <c r="A1322" s="191">
        <v>526</v>
      </c>
      <c r="B1322" s="18">
        <v>9787010113654</v>
      </c>
      <c r="C1322" s="2" t="s">
        <v>2888</v>
      </c>
      <c r="D1322" s="3" t="s">
        <v>346</v>
      </c>
      <c r="E1322" s="4">
        <v>41183</v>
      </c>
      <c r="F1322" s="5">
        <v>28</v>
      </c>
      <c r="G1322" s="3" t="s">
        <v>81</v>
      </c>
      <c r="H1322" s="35">
        <v>1</v>
      </c>
    </row>
    <row r="1323" spans="1:8">
      <c r="A1323" s="191">
        <v>527</v>
      </c>
      <c r="B1323" s="18">
        <v>9787010133737</v>
      </c>
      <c r="C1323" s="2" t="s">
        <v>2906</v>
      </c>
      <c r="D1323" s="3" t="s">
        <v>346</v>
      </c>
      <c r="E1323" s="4">
        <v>41730</v>
      </c>
      <c r="F1323" s="5">
        <v>28</v>
      </c>
      <c r="G1323" s="3" t="s">
        <v>81</v>
      </c>
      <c r="H1323" s="35">
        <v>1</v>
      </c>
    </row>
    <row r="1324" spans="1:8">
      <c r="A1324" s="191">
        <v>528</v>
      </c>
      <c r="B1324" s="18">
        <v>9787535454423</v>
      </c>
      <c r="C1324" s="2" t="s">
        <v>3027</v>
      </c>
      <c r="D1324" s="3" t="s">
        <v>837</v>
      </c>
      <c r="E1324" s="4">
        <v>40909</v>
      </c>
      <c r="F1324" s="5">
        <v>28</v>
      </c>
      <c r="G1324" s="3" t="s">
        <v>81</v>
      </c>
      <c r="H1324" s="35">
        <v>1</v>
      </c>
    </row>
    <row r="1325" spans="1:8">
      <c r="A1325" s="191">
        <v>529</v>
      </c>
      <c r="B1325" s="18">
        <v>9787010093918</v>
      </c>
      <c r="C1325" s="2" t="s">
        <v>3148</v>
      </c>
      <c r="D1325" s="3" t="s">
        <v>346</v>
      </c>
      <c r="E1325" s="4">
        <v>40483</v>
      </c>
      <c r="F1325" s="5">
        <v>28</v>
      </c>
      <c r="G1325" s="3" t="s">
        <v>81</v>
      </c>
      <c r="H1325" s="35">
        <v>1</v>
      </c>
    </row>
    <row r="1326" spans="1:8">
      <c r="A1326" s="191">
        <v>530</v>
      </c>
      <c r="B1326" s="18">
        <v>9787010104300</v>
      </c>
      <c r="C1326" s="2" t="s">
        <v>3260</v>
      </c>
      <c r="D1326" s="3" t="s">
        <v>346</v>
      </c>
      <c r="E1326" s="4">
        <v>40848</v>
      </c>
      <c r="F1326" s="5">
        <v>28</v>
      </c>
      <c r="G1326" s="3" t="s">
        <v>81</v>
      </c>
      <c r="H1326" s="35">
        <v>1</v>
      </c>
    </row>
    <row r="1327" spans="1:8">
      <c r="A1327" s="191">
        <v>531</v>
      </c>
      <c r="B1327" s="18">
        <v>9787801687012</v>
      </c>
      <c r="C1327" s="2" t="s">
        <v>3355</v>
      </c>
      <c r="D1327" s="3" t="s">
        <v>78</v>
      </c>
      <c r="E1327" s="4">
        <v>40969</v>
      </c>
      <c r="F1327" s="5">
        <v>28</v>
      </c>
      <c r="G1327" s="3" t="s">
        <v>81</v>
      </c>
      <c r="H1327" s="35">
        <v>1</v>
      </c>
    </row>
    <row r="1328" spans="1:8">
      <c r="A1328" s="191">
        <v>532</v>
      </c>
      <c r="B1328" s="18">
        <v>9787801687005</v>
      </c>
      <c r="C1328" s="2" t="s">
        <v>308</v>
      </c>
      <c r="D1328" s="3" t="s">
        <v>78</v>
      </c>
      <c r="E1328" s="4">
        <v>40969</v>
      </c>
      <c r="F1328" s="5">
        <v>28</v>
      </c>
      <c r="G1328" s="3" t="s">
        <v>81</v>
      </c>
      <c r="H1328" s="35">
        <v>1</v>
      </c>
    </row>
    <row r="1329" spans="1:8">
      <c r="A1329" s="191">
        <v>533</v>
      </c>
      <c r="B1329" s="18">
        <v>9787206071690</v>
      </c>
      <c r="C1329" s="2" t="s">
        <v>4906</v>
      </c>
      <c r="D1329" s="3" t="s">
        <v>7</v>
      </c>
      <c r="E1329" s="4">
        <v>40544</v>
      </c>
      <c r="F1329" s="5">
        <v>28</v>
      </c>
      <c r="G1329" s="3" t="s">
        <v>81</v>
      </c>
      <c r="H1329" s="35">
        <v>1</v>
      </c>
    </row>
    <row r="1330" spans="1:8">
      <c r="A1330" s="191">
        <v>534</v>
      </c>
      <c r="B1330" s="19">
        <v>9787515010137</v>
      </c>
      <c r="C1330" s="6" t="s">
        <v>7707</v>
      </c>
      <c r="D1330" s="7" t="s">
        <v>248</v>
      </c>
      <c r="E1330" s="52">
        <v>41275</v>
      </c>
      <c r="F1330" s="53">
        <v>28</v>
      </c>
      <c r="G1330" s="7" t="s">
        <v>81</v>
      </c>
      <c r="H1330" s="54">
        <v>1</v>
      </c>
    </row>
    <row r="1331" spans="1:8">
      <c r="A1331" s="191">
        <v>535</v>
      </c>
      <c r="B1331" s="19">
        <v>9787505121287</v>
      </c>
      <c r="C1331" s="6" t="s">
        <v>7724</v>
      </c>
      <c r="D1331" s="7" t="s">
        <v>5546</v>
      </c>
      <c r="E1331" s="52">
        <v>41275</v>
      </c>
      <c r="F1331" s="53">
        <v>28</v>
      </c>
      <c r="G1331" s="7" t="s">
        <v>81</v>
      </c>
      <c r="H1331" s="54">
        <v>1</v>
      </c>
    </row>
    <row r="1332" spans="1:8">
      <c r="A1332" s="191">
        <v>536</v>
      </c>
      <c r="B1332" s="19">
        <v>9787505129245</v>
      </c>
      <c r="C1332" s="6" t="s">
        <v>8175</v>
      </c>
      <c r="D1332" s="7" t="s">
        <v>5546</v>
      </c>
      <c r="E1332" s="52">
        <v>41640</v>
      </c>
      <c r="F1332" s="53">
        <v>28</v>
      </c>
      <c r="G1332" s="7" t="s">
        <v>81</v>
      </c>
      <c r="H1332" s="54">
        <v>1</v>
      </c>
    </row>
    <row r="1333" spans="1:8">
      <c r="A1333" s="191">
        <v>537</v>
      </c>
      <c r="B1333" s="19">
        <v>9787509905661</v>
      </c>
      <c r="C1333" s="6" t="s">
        <v>8189</v>
      </c>
      <c r="D1333" s="7" t="s">
        <v>346</v>
      </c>
      <c r="E1333" s="52">
        <v>42217</v>
      </c>
      <c r="F1333" s="53">
        <v>28</v>
      </c>
      <c r="G1333" s="7" t="s">
        <v>81</v>
      </c>
      <c r="H1333" s="54">
        <v>1</v>
      </c>
    </row>
    <row r="1334" spans="1:8">
      <c r="A1334" s="191">
        <v>538</v>
      </c>
      <c r="B1334" s="19">
        <v>9787307120259</v>
      </c>
      <c r="C1334" s="6" t="s">
        <v>8357</v>
      </c>
      <c r="D1334" s="7" t="s">
        <v>181</v>
      </c>
      <c r="E1334" s="52">
        <v>41275</v>
      </c>
      <c r="F1334" s="53">
        <v>28</v>
      </c>
      <c r="G1334" s="7" t="s">
        <v>81</v>
      </c>
      <c r="H1334" s="54">
        <v>1</v>
      </c>
    </row>
    <row r="1335" spans="1:8">
      <c r="A1335" s="191">
        <v>539</v>
      </c>
      <c r="B1335" s="19">
        <v>9787546808680</v>
      </c>
      <c r="C1335" s="6" t="s">
        <v>8559</v>
      </c>
      <c r="D1335" s="7" t="s">
        <v>5024</v>
      </c>
      <c r="E1335" s="52">
        <v>42248</v>
      </c>
      <c r="F1335" s="53">
        <v>28</v>
      </c>
      <c r="G1335" s="7" t="s">
        <v>81</v>
      </c>
      <c r="H1335" s="54">
        <v>1</v>
      </c>
    </row>
    <row r="1336" spans="1:8">
      <c r="A1336" s="191">
        <v>540</v>
      </c>
      <c r="B1336" s="19">
        <v>9787210064671</v>
      </c>
      <c r="C1336" s="6" t="s">
        <v>9205</v>
      </c>
      <c r="D1336" s="7" t="s">
        <v>9194</v>
      </c>
      <c r="E1336" s="52">
        <v>41791</v>
      </c>
      <c r="F1336" s="53">
        <v>28</v>
      </c>
      <c r="G1336" s="7" t="s">
        <v>81</v>
      </c>
      <c r="H1336" s="54">
        <v>1</v>
      </c>
    </row>
    <row r="1337" spans="1:8">
      <c r="A1337" s="191">
        <v>541</v>
      </c>
      <c r="B1337" s="19">
        <v>9787210023319</v>
      </c>
      <c r="C1337" s="6" t="s">
        <v>9210</v>
      </c>
      <c r="D1337" s="7" t="s">
        <v>9194</v>
      </c>
      <c r="E1337" s="52">
        <v>41275</v>
      </c>
      <c r="F1337" s="53">
        <v>28</v>
      </c>
      <c r="G1337" s="7" t="s">
        <v>81</v>
      </c>
      <c r="H1337" s="54">
        <v>1</v>
      </c>
    </row>
    <row r="1338" spans="1:8">
      <c r="A1338" s="191">
        <v>542</v>
      </c>
      <c r="B1338" s="19">
        <v>9787517106210</v>
      </c>
      <c r="C1338" s="6" t="s">
        <v>10104</v>
      </c>
      <c r="D1338" s="7" t="s">
        <v>233</v>
      </c>
      <c r="E1338" s="52">
        <v>41821</v>
      </c>
      <c r="F1338" s="53">
        <v>28</v>
      </c>
      <c r="G1338" s="7" t="s">
        <v>81</v>
      </c>
      <c r="H1338" s="54">
        <v>1</v>
      </c>
    </row>
    <row r="1339" spans="1:8">
      <c r="A1339" s="191">
        <v>543</v>
      </c>
      <c r="B1339" s="19">
        <v>9787517106401</v>
      </c>
      <c r="C1339" s="6" t="s">
        <v>10110</v>
      </c>
      <c r="D1339" s="7" t="s">
        <v>233</v>
      </c>
      <c r="E1339" s="52">
        <v>41821</v>
      </c>
      <c r="F1339" s="53">
        <v>28</v>
      </c>
      <c r="G1339" s="7" t="s">
        <v>81</v>
      </c>
      <c r="H1339" s="54">
        <v>1</v>
      </c>
    </row>
    <row r="1340" spans="1:8">
      <c r="A1340" s="191">
        <v>544</v>
      </c>
      <c r="B1340" s="19">
        <v>9787550221338</v>
      </c>
      <c r="C1340" s="6" t="s">
        <v>8480</v>
      </c>
      <c r="D1340" s="7" t="s">
        <v>439</v>
      </c>
      <c r="E1340" s="52">
        <v>41640</v>
      </c>
      <c r="F1340" s="53">
        <v>27.5</v>
      </c>
      <c r="G1340" s="7" t="s">
        <v>81</v>
      </c>
      <c r="H1340" s="54">
        <v>1</v>
      </c>
    </row>
    <row r="1341" spans="1:8">
      <c r="A1341" s="191">
        <v>545</v>
      </c>
      <c r="B1341" s="18">
        <v>9787109196223</v>
      </c>
      <c r="C1341" s="2" t="s">
        <v>5036</v>
      </c>
      <c r="D1341" s="3" t="s">
        <v>5037</v>
      </c>
      <c r="E1341" s="4">
        <v>42064</v>
      </c>
      <c r="F1341" s="5">
        <v>26.8</v>
      </c>
      <c r="G1341" s="3" t="s">
        <v>81</v>
      </c>
      <c r="H1341" s="35">
        <v>1</v>
      </c>
    </row>
    <row r="1342" spans="1:8">
      <c r="A1342" s="191">
        <v>546</v>
      </c>
      <c r="B1342" s="18">
        <v>9787109196551</v>
      </c>
      <c r="C1342" s="2" t="s">
        <v>5038</v>
      </c>
      <c r="D1342" s="3" t="s">
        <v>5037</v>
      </c>
      <c r="E1342" s="4">
        <v>42064</v>
      </c>
      <c r="F1342" s="5">
        <v>26.8</v>
      </c>
      <c r="G1342" s="3" t="s">
        <v>81</v>
      </c>
      <c r="H1342" s="35">
        <v>1</v>
      </c>
    </row>
    <row r="1343" spans="1:8">
      <c r="A1343" s="191">
        <v>547</v>
      </c>
      <c r="B1343" s="18">
        <v>9787109196681</v>
      </c>
      <c r="C1343" s="2" t="s">
        <v>5039</v>
      </c>
      <c r="D1343" s="3" t="s">
        <v>5037</v>
      </c>
      <c r="E1343" s="4">
        <v>42064</v>
      </c>
      <c r="F1343" s="5">
        <v>26.8</v>
      </c>
      <c r="G1343" s="3" t="s">
        <v>81</v>
      </c>
      <c r="H1343" s="35">
        <v>1</v>
      </c>
    </row>
    <row r="1344" spans="1:8">
      <c r="A1344" s="191">
        <v>548</v>
      </c>
      <c r="B1344" s="20">
        <v>9787540339203</v>
      </c>
      <c r="C1344" s="11" t="s">
        <v>2509</v>
      </c>
      <c r="D1344" s="48" t="s">
        <v>2424</v>
      </c>
      <c r="E1344" s="48" t="s">
        <v>1375</v>
      </c>
      <c r="F1344" s="50">
        <v>26</v>
      </c>
      <c r="G1344" s="48" t="s">
        <v>81</v>
      </c>
      <c r="H1344" s="35">
        <v>1</v>
      </c>
    </row>
    <row r="1345" spans="1:8">
      <c r="A1345" s="191">
        <v>549</v>
      </c>
      <c r="B1345" s="18">
        <v>9787501195749</v>
      </c>
      <c r="C1345" s="2" t="s">
        <v>2566</v>
      </c>
      <c r="D1345" s="3" t="s">
        <v>320</v>
      </c>
      <c r="E1345" s="4">
        <v>40544</v>
      </c>
      <c r="F1345" s="5">
        <v>26</v>
      </c>
      <c r="G1345" s="3" t="s">
        <v>81</v>
      </c>
      <c r="H1345" s="35">
        <v>1</v>
      </c>
    </row>
    <row r="1346" spans="1:8">
      <c r="A1346" s="191">
        <v>550</v>
      </c>
      <c r="B1346" s="18">
        <v>9787010087719</v>
      </c>
      <c r="C1346" s="2" t="s">
        <v>3225</v>
      </c>
      <c r="D1346" s="3" t="s">
        <v>346</v>
      </c>
      <c r="E1346" s="4">
        <v>40483</v>
      </c>
      <c r="F1346" s="5">
        <v>26</v>
      </c>
      <c r="G1346" s="3" t="s">
        <v>81</v>
      </c>
      <c r="H1346" s="35">
        <v>1</v>
      </c>
    </row>
    <row r="1347" spans="1:8">
      <c r="A1347" s="191">
        <v>551</v>
      </c>
      <c r="B1347" s="18">
        <v>9787010124209</v>
      </c>
      <c r="C1347" s="2" t="s">
        <v>3642</v>
      </c>
      <c r="D1347" s="3" t="s">
        <v>346</v>
      </c>
      <c r="E1347" s="4">
        <v>41640</v>
      </c>
      <c r="F1347" s="5">
        <v>26</v>
      </c>
      <c r="G1347" s="3" t="s">
        <v>81</v>
      </c>
      <c r="H1347" s="35">
        <v>1</v>
      </c>
    </row>
    <row r="1348" spans="1:8">
      <c r="A1348" s="191">
        <v>552</v>
      </c>
      <c r="B1348" s="19">
        <v>9787010112510</v>
      </c>
      <c r="C1348" s="6" t="s">
        <v>7794</v>
      </c>
      <c r="D1348" s="7" t="s">
        <v>346</v>
      </c>
      <c r="E1348" s="52">
        <v>41334</v>
      </c>
      <c r="F1348" s="53">
        <v>26</v>
      </c>
      <c r="G1348" s="7" t="s">
        <v>81</v>
      </c>
      <c r="H1348" s="54">
        <v>1</v>
      </c>
    </row>
    <row r="1349" spans="1:8">
      <c r="A1349" s="191">
        <v>553</v>
      </c>
      <c r="B1349" s="19">
        <v>9787516610732</v>
      </c>
      <c r="C1349" s="6" t="s">
        <v>7887</v>
      </c>
      <c r="D1349" s="7" t="s">
        <v>7886</v>
      </c>
      <c r="E1349" s="52">
        <v>41791</v>
      </c>
      <c r="F1349" s="53">
        <v>26</v>
      </c>
      <c r="G1349" s="7" t="s">
        <v>81</v>
      </c>
      <c r="H1349" s="54">
        <v>1</v>
      </c>
    </row>
    <row r="1350" spans="1:8">
      <c r="A1350" s="191">
        <v>554</v>
      </c>
      <c r="B1350" s="19">
        <v>9787307103214</v>
      </c>
      <c r="C1350" s="6" t="s">
        <v>8468</v>
      </c>
      <c r="D1350" s="7" t="s">
        <v>181</v>
      </c>
      <c r="E1350" s="52">
        <v>40909</v>
      </c>
      <c r="F1350" s="53">
        <v>26</v>
      </c>
      <c r="G1350" s="7" t="s">
        <v>81</v>
      </c>
      <c r="H1350" s="54">
        <v>1</v>
      </c>
    </row>
    <row r="1351" spans="1:8">
      <c r="A1351" s="191">
        <v>555</v>
      </c>
      <c r="B1351" s="19">
        <v>9787517105312</v>
      </c>
      <c r="C1351" s="6" t="s">
        <v>10075</v>
      </c>
      <c r="D1351" s="7" t="s">
        <v>700</v>
      </c>
      <c r="E1351" s="52">
        <v>41791</v>
      </c>
      <c r="F1351" s="53">
        <v>26</v>
      </c>
      <c r="G1351" s="7" t="s">
        <v>81</v>
      </c>
      <c r="H1351" s="54">
        <v>1</v>
      </c>
    </row>
    <row r="1352" spans="1:8">
      <c r="A1352" s="191">
        <v>556</v>
      </c>
      <c r="B1352" s="19">
        <v>9787807047216</v>
      </c>
      <c r="C1352" s="6" t="s">
        <v>7025</v>
      </c>
      <c r="D1352" s="7" t="s">
        <v>7022</v>
      </c>
      <c r="E1352" s="52">
        <v>42095</v>
      </c>
      <c r="F1352" s="53">
        <v>25.8</v>
      </c>
      <c r="G1352" s="7" t="s">
        <v>81</v>
      </c>
      <c r="H1352" s="54">
        <v>1</v>
      </c>
    </row>
    <row r="1353" spans="1:8">
      <c r="A1353" s="191">
        <v>557</v>
      </c>
      <c r="B1353" s="20">
        <v>9787504485496</v>
      </c>
      <c r="C1353" s="11" t="s">
        <v>1659</v>
      </c>
      <c r="D1353" s="48" t="s">
        <v>519</v>
      </c>
      <c r="E1353" s="48" t="s">
        <v>1170</v>
      </c>
      <c r="F1353" s="50">
        <v>25</v>
      </c>
      <c r="G1353" s="48" t="s">
        <v>81</v>
      </c>
      <c r="H1353" s="35">
        <v>1</v>
      </c>
    </row>
    <row r="1354" spans="1:8">
      <c r="A1354" s="191">
        <v>558</v>
      </c>
      <c r="B1354" s="20">
        <v>9787504485038</v>
      </c>
      <c r="C1354" s="11" t="s">
        <v>1674</v>
      </c>
      <c r="D1354" s="48" t="s">
        <v>519</v>
      </c>
      <c r="E1354" s="48" t="s">
        <v>1217</v>
      </c>
      <c r="F1354" s="50">
        <v>25</v>
      </c>
      <c r="G1354" s="48" t="s">
        <v>81</v>
      </c>
      <c r="H1354" s="35">
        <v>1</v>
      </c>
    </row>
    <row r="1355" spans="1:8">
      <c r="A1355" s="191">
        <v>559</v>
      </c>
      <c r="B1355" s="20">
        <v>9787504484970</v>
      </c>
      <c r="C1355" s="11" t="s">
        <v>1680</v>
      </c>
      <c r="D1355" s="48" t="s">
        <v>519</v>
      </c>
      <c r="E1355" s="48" t="s">
        <v>1170</v>
      </c>
      <c r="F1355" s="50">
        <v>25</v>
      </c>
      <c r="G1355" s="48" t="s">
        <v>81</v>
      </c>
      <c r="H1355" s="35">
        <v>1</v>
      </c>
    </row>
    <row r="1356" spans="1:8">
      <c r="A1356" s="191">
        <v>560</v>
      </c>
      <c r="B1356" s="20">
        <v>9787504486233</v>
      </c>
      <c r="C1356" s="11" t="s">
        <v>1723</v>
      </c>
      <c r="D1356" s="48" t="s">
        <v>519</v>
      </c>
      <c r="E1356" s="48" t="s">
        <v>1170</v>
      </c>
      <c r="F1356" s="50">
        <v>25</v>
      </c>
      <c r="G1356" s="48" t="s">
        <v>81</v>
      </c>
      <c r="H1356" s="35">
        <v>1</v>
      </c>
    </row>
    <row r="1357" spans="1:8">
      <c r="A1357" s="191">
        <v>561</v>
      </c>
      <c r="B1357" s="20">
        <v>9787504485588</v>
      </c>
      <c r="C1357" s="11" t="s">
        <v>1733</v>
      </c>
      <c r="D1357" s="48" t="s">
        <v>519</v>
      </c>
      <c r="E1357" s="48" t="s">
        <v>1217</v>
      </c>
      <c r="F1357" s="50">
        <v>25</v>
      </c>
      <c r="G1357" s="48" t="s">
        <v>81</v>
      </c>
      <c r="H1357" s="35">
        <v>1</v>
      </c>
    </row>
    <row r="1358" spans="1:8">
      <c r="A1358" s="191">
        <v>562</v>
      </c>
      <c r="B1358" s="18">
        <v>9787010089706</v>
      </c>
      <c r="C1358" s="2" t="s">
        <v>2897</v>
      </c>
      <c r="D1358" s="3" t="s">
        <v>346</v>
      </c>
      <c r="E1358" s="4">
        <v>40179</v>
      </c>
      <c r="F1358" s="5">
        <v>25</v>
      </c>
      <c r="G1358" s="3" t="s">
        <v>81</v>
      </c>
      <c r="H1358" s="35">
        <v>1</v>
      </c>
    </row>
    <row r="1359" spans="1:8">
      <c r="A1359" s="191">
        <v>563</v>
      </c>
      <c r="B1359" s="18">
        <v>9787010096834</v>
      </c>
      <c r="C1359" s="2" t="s">
        <v>2912</v>
      </c>
      <c r="D1359" s="3" t="s">
        <v>346</v>
      </c>
      <c r="E1359" s="4">
        <v>40634</v>
      </c>
      <c r="F1359" s="5">
        <v>25</v>
      </c>
      <c r="G1359" s="3" t="s">
        <v>81</v>
      </c>
      <c r="H1359" s="35">
        <v>1</v>
      </c>
    </row>
    <row r="1360" spans="1:8">
      <c r="A1360" s="191">
        <v>564</v>
      </c>
      <c r="B1360" s="18">
        <v>9787010115221</v>
      </c>
      <c r="C1360" s="2" t="s">
        <v>3023</v>
      </c>
      <c r="D1360" s="3" t="s">
        <v>346</v>
      </c>
      <c r="E1360" s="4">
        <v>41244</v>
      </c>
      <c r="F1360" s="5">
        <v>25</v>
      </c>
      <c r="G1360" s="3" t="s">
        <v>81</v>
      </c>
      <c r="H1360" s="35">
        <v>1</v>
      </c>
    </row>
    <row r="1361" spans="1:8">
      <c r="A1361" s="191">
        <v>565</v>
      </c>
      <c r="B1361" s="18">
        <v>9787010134666</v>
      </c>
      <c r="C1361" s="2" t="s">
        <v>3107</v>
      </c>
      <c r="D1361" s="3" t="s">
        <v>346</v>
      </c>
      <c r="E1361" s="4">
        <v>41760</v>
      </c>
      <c r="F1361" s="5">
        <v>25</v>
      </c>
      <c r="G1361" s="3" t="s">
        <v>81</v>
      </c>
      <c r="H1361" s="35">
        <v>1</v>
      </c>
    </row>
    <row r="1362" spans="1:8">
      <c r="A1362" s="191">
        <v>566</v>
      </c>
      <c r="B1362" s="18">
        <v>9787010107240</v>
      </c>
      <c r="C1362" s="2" t="s">
        <v>3151</v>
      </c>
      <c r="D1362" s="3" t="s">
        <v>346</v>
      </c>
      <c r="E1362" s="4">
        <v>40969</v>
      </c>
      <c r="F1362" s="5">
        <v>25</v>
      </c>
      <c r="G1362" s="3" t="s">
        <v>81</v>
      </c>
      <c r="H1362" s="35">
        <v>1</v>
      </c>
    </row>
    <row r="1363" spans="1:8">
      <c r="A1363" s="191">
        <v>567</v>
      </c>
      <c r="B1363" s="18">
        <v>9787512704329</v>
      </c>
      <c r="C1363" s="2" t="s">
        <v>3480</v>
      </c>
      <c r="D1363" s="3" t="s">
        <v>8</v>
      </c>
      <c r="E1363" s="4">
        <v>40909</v>
      </c>
      <c r="F1363" s="5">
        <v>25</v>
      </c>
      <c r="G1363" s="3" t="s">
        <v>81</v>
      </c>
      <c r="H1363" s="35">
        <v>1</v>
      </c>
    </row>
    <row r="1364" spans="1:8">
      <c r="A1364" s="191">
        <v>568</v>
      </c>
      <c r="B1364" s="18">
        <v>9787801688606</v>
      </c>
      <c r="C1364" s="2" t="s">
        <v>3514</v>
      </c>
      <c r="D1364" s="3" t="s">
        <v>78</v>
      </c>
      <c r="E1364" s="4">
        <v>41579</v>
      </c>
      <c r="F1364" s="5">
        <v>25</v>
      </c>
      <c r="G1364" s="3" t="s">
        <v>81</v>
      </c>
      <c r="H1364" s="35">
        <v>1</v>
      </c>
    </row>
    <row r="1365" spans="1:8">
      <c r="A1365" s="191">
        <v>569</v>
      </c>
      <c r="B1365" s="18">
        <v>9787514702378</v>
      </c>
      <c r="C1365" s="2" t="s">
        <v>4352</v>
      </c>
      <c r="D1365" s="3" t="s">
        <v>4353</v>
      </c>
      <c r="E1365" s="4">
        <v>41061</v>
      </c>
      <c r="F1365" s="5">
        <v>25</v>
      </c>
      <c r="G1365" s="3" t="s">
        <v>81</v>
      </c>
      <c r="H1365" s="35">
        <v>1</v>
      </c>
    </row>
    <row r="1366" spans="1:8">
      <c r="A1366" s="191">
        <v>570</v>
      </c>
      <c r="B1366" s="18">
        <v>9787501198788</v>
      </c>
      <c r="C1366" s="2" t="s">
        <v>4530</v>
      </c>
      <c r="D1366" s="3" t="s">
        <v>320</v>
      </c>
      <c r="E1366" s="4">
        <v>41275</v>
      </c>
      <c r="F1366" s="5">
        <v>25</v>
      </c>
      <c r="G1366" s="3" t="s">
        <v>81</v>
      </c>
      <c r="H1366" s="35">
        <v>1</v>
      </c>
    </row>
    <row r="1367" spans="1:8">
      <c r="A1367" s="191">
        <v>571</v>
      </c>
      <c r="B1367" s="18">
        <v>9787501199037</v>
      </c>
      <c r="C1367" s="2" t="s">
        <v>4612</v>
      </c>
      <c r="D1367" s="3" t="s">
        <v>320</v>
      </c>
      <c r="E1367" s="4">
        <v>40909</v>
      </c>
      <c r="F1367" s="5">
        <v>25</v>
      </c>
      <c r="G1367" s="3" t="s">
        <v>81</v>
      </c>
      <c r="H1367" s="35">
        <v>1</v>
      </c>
    </row>
    <row r="1368" spans="1:8">
      <c r="A1368" s="191">
        <v>572</v>
      </c>
      <c r="B1368" s="18">
        <v>9787543874329</v>
      </c>
      <c r="C1368" s="2" t="s">
        <v>4753</v>
      </c>
      <c r="D1368" s="3" t="s">
        <v>1224</v>
      </c>
      <c r="E1368" s="4">
        <v>41030</v>
      </c>
      <c r="F1368" s="5">
        <v>25</v>
      </c>
      <c r="G1368" s="3" t="s">
        <v>81</v>
      </c>
      <c r="H1368" s="35">
        <v>1</v>
      </c>
    </row>
    <row r="1369" spans="1:8">
      <c r="A1369" s="191">
        <v>573</v>
      </c>
      <c r="B1369" s="18">
        <v>9787206071744</v>
      </c>
      <c r="C1369" s="2" t="s">
        <v>4909</v>
      </c>
      <c r="D1369" s="3" t="s">
        <v>7</v>
      </c>
      <c r="E1369" s="4">
        <v>40179</v>
      </c>
      <c r="F1369" s="5">
        <v>25</v>
      </c>
      <c r="G1369" s="3" t="s">
        <v>81</v>
      </c>
      <c r="H1369" s="35">
        <v>1</v>
      </c>
    </row>
    <row r="1370" spans="1:8">
      <c r="A1370" s="191">
        <v>574</v>
      </c>
      <c r="B1370" s="18">
        <v>9787501191741</v>
      </c>
      <c r="C1370" s="2" t="s">
        <v>5088</v>
      </c>
      <c r="D1370" s="3" t="s">
        <v>320</v>
      </c>
      <c r="E1370" s="4">
        <v>40179</v>
      </c>
      <c r="F1370" s="5">
        <v>25</v>
      </c>
      <c r="G1370" s="3" t="s">
        <v>81</v>
      </c>
      <c r="H1370" s="35">
        <v>1</v>
      </c>
    </row>
    <row r="1371" spans="1:8">
      <c r="A1371" s="191">
        <v>575</v>
      </c>
      <c r="B1371" s="18">
        <v>9787543865211</v>
      </c>
      <c r="C1371" s="2" t="s">
        <v>5219</v>
      </c>
      <c r="D1371" s="3" t="s">
        <v>1224</v>
      </c>
      <c r="E1371" s="4">
        <v>40179</v>
      </c>
      <c r="F1371" s="5">
        <v>25</v>
      </c>
      <c r="G1371" s="3" t="s">
        <v>81</v>
      </c>
      <c r="H1371" s="35">
        <v>1</v>
      </c>
    </row>
    <row r="1372" spans="1:8">
      <c r="A1372" s="191">
        <v>576</v>
      </c>
      <c r="B1372" s="19">
        <v>9787309086546</v>
      </c>
      <c r="C1372" s="6" t="s">
        <v>6223</v>
      </c>
      <c r="D1372" s="7" t="s">
        <v>6224</v>
      </c>
      <c r="E1372" s="52">
        <v>40909</v>
      </c>
      <c r="F1372" s="53">
        <v>25</v>
      </c>
      <c r="G1372" s="7" t="s">
        <v>81</v>
      </c>
      <c r="H1372" s="54">
        <v>1</v>
      </c>
    </row>
    <row r="1373" spans="1:8">
      <c r="A1373" s="191">
        <v>577</v>
      </c>
      <c r="B1373" s="19">
        <v>9787509353424</v>
      </c>
      <c r="C1373" s="6" t="s">
        <v>7912</v>
      </c>
      <c r="D1373" s="7" t="s">
        <v>7906</v>
      </c>
      <c r="E1373" s="52">
        <v>41760</v>
      </c>
      <c r="F1373" s="53">
        <v>25</v>
      </c>
      <c r="G1373" s="7" t="s">
        <v>81</v>
      </c>
      <c r="H1373" s="54">
        <v>1</v>
      </c>
    </row>
    <row r="1374" spans="1:8">
      <c r="A1374" s="191">
        <v>578</v>
      </c>
      <c r="B1374" s="19">
        <v>9787547018026</v>
      </c>
      <c r="C1374" s="6" t="s">
        <v>9534</v>
      </c>
      <c r="D1374" s="7" t="s">
        <v>160</v>
      </c>
      <c r="E1374" s="52">
        <v>40909</v>
      </c>
      <c r="F1374" s="53">
        <v>24.8</v>
      </c>
      <c r="G1374" s="7" t="s">
        <v>81</v>
      </c>
      <c r="H1374" s="54">
        <v>1</v>
      </c>
    </row>
    <row r="1375" spans="1:8">
      <c r="A1375" s="191">
        <v>579</v>
      </c>
      <c r="B1375" s="19">
        <v>9787503427794</v>
      </c>
      <c r="C1375" s="6" t="s">
        <v>9874</v>
      </c>
      <c r="D1375" s="7" t="s">
        <v>210</v>
      </c>
      <c r="E1375" s="52">
        <v>40940</v>
      </c>
      <c r="F1375" s="53">
        <v>24.8</v>
      </c>
      <c r="G1375" s="7" t="s">
        <v>81</v>
      </c>
      <c r="H1375" s="54">
        <v>1</v>
      </c>
    </row>
    <row r="1376" spans="1:8">
      <c r="A1376" s="191">
        <v>580</v>
      </c>
      <c r="B1376" s="18">
        <v>9787206072024</v>
      </c>
      <c r="C1376" s="2" t="s">
        <v>5002</v>
      </c>
      <c r="D1376" s="3" t="s">
        <v>7</v>
      </c>
      <c r="E1376" s="4">
        <v>40544</v>
      </c>
      <c r="F1376" s="5">
        <v>24</v>
      </c>
      <c r="G1376" s="3" t="s">
        <v>81</v>
      </c>
      <c r="H1376" s="35">
        <v>1</v>
      </c>
    </row>
    <row r="1377" spans="1:8">
      <c r="A1377" s="191">
        <v>581</v>
      </c>
      <c r="B1377" s="18">
        <v>9787010089317</v>
      </c>
      <c r="C1377" s="2" t="s">
        <v>5135</v>
      </c>
      <c r="D1377" s="3" t="s">
        <v>346</v>
      </c>
      <c r="E1377" s="4">
        <v>40299</v>
      </c>
      <c r="F1377" s="5">
        <v>24</v>
      </c>
      <c r="G1377" s="3" t="s">
        <v>81</v>
      </c>
      <c r="H1377" s="35">
        <v>1</v>
      </c>
    </row>
    <row r="1378" spans="1:8">
      <c r="A1378" s="191">
        <v>582</v>
      </c>
      <c r="B1378" s="19">
        <v>9787544749541</v>
      </c>
      <c r="C1378" s="6" t="s">
        <v>9580</v>
      </c>
      <c r="D1378" s="7" t="s">
        <v>2367</v>
      </c>
      <c r="E1378" s="52">
        <v>41913</v>
      </c>
      <c r="F1378" s="53">
        <v>24</v>
      </c>
      <c r="G1378" s="7" t="s">
        <v>81</v>
      </c>
      <c r="H1378" s="54">
        <v>1</v>
      </c>
    </row>
    <row r="1379" spans="1:8">
      <c r="A1379" s="191">
        <v>583</v>
      </c>
      <c r="B1379" s="18">
        <v>9787200092707</v>
      </c>
      <c r="C1379" s="2" t="s">
        <v>3646</v>
      </c>
      <c r="D1379" s="3" t="s">
        <v>135</v>
      </c>
      <c r="E1379" s="4">
        <v>40909</v>
      </c>
      <c r="F1379" s="5">
        <v>23.8</v>
      </c>
      <c r="G1379" s="3" t="s">
        <v>81</v>
      </c>
      <c r="H1379" s="35">
        <v>1</v>
      </c>
    </row>
    <row r="1380" spans="1:8">
      <c r="A1380" s="191">
        <v>584</v>
      </c>
      <c r="B1380" s="18">
        <v>9787200092844</v>
      </c>
      <c r="C1380" s="2" t="s">
        <v>3653</v>
      </c>
      <c r="D1380" s="3" t="s">
        <v>135</v>
      </c>
      <c r="E1380" s="4">
        <v>41030</v>
      </c>
      <c r="F1380" s="5">
        <v>23.8</v>
      </c>
      <c r="G1380" s="3" t="s">
        <v>81</v>
      </c>
      <c r="H1380" s="35">
        <v>1</v>
      </c>
    </row>
    <row r="1381" spans="1:8">
      <c r="A1381" s="191">
        <v>585</v>
      </c>
      <c r="B1381" s="19">
        <v>9787206090226</v>
      </c>
      <c r="C1381" s="6" t="s">
        <v>6686</v>
      </c>
      <c r="D1381" s="7" t="s">
        <v>7</v>
      </c>
      <c r="E1381" s="52">
        <v>42146</v>
      </c>
      <c r="F1381" s="53">
        <v>23.8</v>
      </c>
      <c r="G1381" s="7" t="s">
        <v>81</v>
      </c>
      <c r="H1381" s="54">
        <v>1</v>
      </c>
    </row>
    <row r="1382" spans="1:8">
      <c r="A1382" s="191">
        <v>586</v>
      </c>
      <c r="B1382" s="19">
        <v>9787206090264</v>
      </c>
      <c r="C1382" s="6" t="s">
        <v>6687</v>
      </c>
      <c r="D1382" s="7" t="s">
        <v>7</v>
      </c>
      <c r="E1382" s="52">
        <v>42084</v>
      </c>
      <c r="F1382" s="53">
        <v>23.8</v>
      </c>
      <c r="G1382" s="7" t="s">
        <v>81</v>
      </c>
      <c r="H1382" s="54">
        <v>1</v>
      </c>
    </row>
    <row r="1383" spans="1:8">
      <c r="A1383" s="191">
        <v>587</v>
      </c>
      <c r="B1383" s="19">
        <v>9787206090233</v>
      </c>
      <c r="C1383" s="6" t="s">
        <v>6688</v>
      </c>
      <c r="D1383" s="7" t="s">
        <v>7</v>
      </c>
      <c r="E1383" s="52">
        <v>42082</v>
      </c>
      <c r="F1383" s="53">
        <v>23.8</v>
      </c>
      <c r="G1383" s="7" t="s">
        <v>81</v>
      </c>
      <c r="H1383" s="54">
        <v>1</v>
      </c>
    </row>
    <row r="1384" spans="1:8">
      <c r="A1384" s="191">
        <v>588</v>
      </c>
      <c r="B1384" s="19">
        <v>9787200092929</v>
      </c>
      <c r="C1384" s="6" t="s">
        <v>9252</v>
      </c>
      <c r="D1384" s="7" t="s">
        <v>135</v>
      </c>
      <c r="E1384" s="52">
        <v>41030</v>
      </c>
      <c r="F1384" s="53">
        <v>23.8</v>
      </c>
      <c r="G1384" s="7" t="s">
        <v>81</v>
      </c>
      <c r="H1384" s="54">
        <v>1</v>
      </c>
    </row>
    <row r="1385" spans="1:8">
      <c r="A1385" s="191">
        <v>589</v>
      </c>
      <c r="B1385" s="18">
        <v>9787010111759</v>
      </c>
      <c r="C1385" s="2" t="s">
        <v>5184</v>
      </c>
      <c r="D1385" s="3" t="s">
        <v>346</v>
      </c>
      <c r="E1385" s="4">
        <v>41153</v>
      </c>
      <c r="F1385" s="5">
        <v>23</v>
      </c>
      <c r="G1385" s="3" t="s">
        <v>81</v>
      </c>
      <c r="H1385" s="35">
        <v>1</v>
      </c>
    </row>
    <row r="1386" spans="1:8">
      <c r="A1386" s="191">
        <v>590</v>
      </c>
      <c r="B1386" s="19">
        <v>9787560974415</v>
      </c>
      <c r="C1386" s="6" t="s">
        <v>9057</v>
      </c>
      <c r="D1386" s="7" t="s">
        <v>6271</v>
      </c>
      <c r="E1386" s="52">
        <v>40909</v>
      </c>
      <c r="F1386" s="53">
        <v>23</v>
      </c>
      <c r="G1386" s="7" t="s">
        <v>81</v>
      </c>
      <c r="H1386" s="54">
        <v>1</v>
      </c>
    </row>
    <row r="1387" spans="1:8">
      <c r="A1387" s="191">
        <v>591</v>
      </c>
      <c r="B1387" s="19">
        <v>9787807564409</v>
      </c>
      <c r="C1387" s="6" t="s">
        <v>5961</v>
      </c>
      <c r="D1387" s="7" t="s">
        <v>5959</v>
      </c>
      <c r="E1387" s="52">
        <v>41030</v>
      </c>
      <c r="F1387" s="53">
        <v>22.8</v>
      </c>
      <c r="G1387" s="7" t="s">
        <v>81</v>
      </c>
      <c r="H1387" s="54">
        <v>1</v>
      </c>
    </row>
    <row r="1388" spans="1:8">
      <c r="A1388" s="191">
        <v>592</v>
      </c>
      <c r="B1388" s="18">
        <v>9787201061818</v>
      </c>
      <c r="C1388" s="2" t="s">
        <v>5330</v>
      </c>
      <c r="D1388" s="3" t="s">
        <v>959</v>
      </c>
      <c r="E1388" s="4">
        <v>40544</v>
      </c>
      <c r="F1388" s="5">
        <v>22.5</v>
      </c>
      <c r="G1388" s="3" t="s">
        <v>81</v>
      </c>
      <c r="H1388" s="35">
        <v>1</v>
      </c>
    </row>
    <row r="1389" spans="1:8">
      <c r="A1389" s="191">
        <v>593</v>
      </c>
      <c r="B1389" s="18">
        <v>9787010130705</v>
      </c>
      <c r="C1389" s="2" t="s">
        <v>3159</v>
      </c>
      <c r="D1389" s="3" t="s">
        <v>346</v>
      </c>
      <c r="E1389" s="4">
        <v>41640</v>
      </c>
      <c r="F1389" s="5">
        <v>22</v>
      </c>
      <c r="G1389" s="3" t="s">
        <v>81</v>
      </c>
      <c r="H1389" s="35">
        <v>1</v>
      </c>
    </row>
    <row r="1390" spans="1:8">
      <c r="A1390" s="191">
        <v>594</v>
      </c>
      <c r="B1390" s="18">
        <v>9787549407675</v>
      </c>
      <c r="C1390" s="2" t="s">
        <v>3859</v>
      </c>
      <c r="D1390" s="3" t="s">
        <v>3860</v>
      </c>
      <c r="E1390" s="4">
        <v>41365</v>
      </c>
      <c r="F1390" s="5">
        <v>22</v>
      </c>
      <c r="G1390" s="3" t="s">
        <v>81</v>
      </c>
      <c r="H1390" s="35">
        <v>1</v>
      </c>
    </row>
    <row r="1391" spans="1:8">
      <c r="A1391" s="191">
        <v>595</v>
      </c>
      <c r="B1391" s="18">
        <v>9787563455942</v>
      </c>
      <c r="C1391" s="2" t="s">
        <v>4182</v>
      </c>
      <c r="D1391" s="3" t="s">
        <v>4077</v>
      </c>
      <c r="E1391" s="4">
        <v>41365</v>
      </c>
      <c r="F1391" s="5">
        <v>22</v>
      </c>
      <c r="G1391" s="3" t="s">
        <v>81</v>
      </c>
      <c r="H1391" s="35">
        <v>1</v>
      </c>
    </row>
    <row r="1392" spans="1:8">
      <c r="A1392" s="191">
        <v>596</v>
      </c>
      <c r="B1392" s="19">
        <v>9787507340914</v>
      </c>
      <c r="C1392" s="6" t="s">
        <v>8447</v>
      </c>
      <c r="D1392" s="7" t="s">
        <v>5288</v>
      </c>
      <c r="E1392" s="52">
        <v>41852</v>
      </c>
      <c r="F1392" s="53">
        <v>22</v>
      </c>
      <c r="G1392" s="7" t="s">
        <v>81</v>
      </c>
      <c r="H1392" s="54">
        <v>1</v>
      </c>
    </row>
    <row r="1393" spans="1:8">
      <c r="A1393" s="191">
        <v>597</v>
      </c>
      <c r="B1393" s="19">
        <v>9787517104513</v>
      </c>
      <c r="C1393" s="6" t="s">
        <v>10087</v>
      </c>
      <c r="D1393" s="7" t="s">
        <v>700</v>
      </c>
      <c r="E1393" s="52">
        <v>41699</v>
      </c>
      <c r="F1393" s="53">
        <v>22</v>
      </c>
      <c r="G1393" s="7" t="s">
        <v>81</v>
      </c>
      <c r="H1393" s="54">
        <v>1</v>
      </c>
    </row>
    <row r="1394" spans="1:8">
      <c r="A1394" s="191">
        <v>598</v>
      </c>
      <c r="B1394" s="19">
        <v>9787546399775</v>
      </c>
      <c r="C1394" s="6" t="s">
        <v>5890</v>
      </c>
      <c r="D1394" s="7" t="s">
        <v>1110</v>
      </c>
      <c r="E1394" s="52">
        <v>41091</v>
      </c>
      <c r="F1394" s="53">
        <v>21.8</v>
      </c>
      <c r="G1394" s="7" t="s">
        <v>81</v>
      </c>
      <c r="H1394" s="54">
        <v>1</v>
      </c>
    </row>
    <row r="1395" spans="1:8">
      <c r="A1395" s="191">
        <v>599</v>
      </c>
      <c r="B1395" s="19">
        <v>9787546803234</v>
      </c>
      <c r="C1395" s="6" t="s">
        <v>8024</v>
      </c>
      <c r="D1395" s="7" t="s">
        <v>5024</v>
      </c>
      <c r="E1395" s="52">
        <v>41183</v>
      </c>
      <c r="F1395" s="53">
        <v>21.8</v>
      </c>
      <c r="G1395" s="7" t="s">
        <v>81</v>
      </c>
      <c r="H1395" s="54">
        <v>1</v>
      </c>
    </row>
    <row r="1396" spans="1:8">
      <c r="A1396" s="191">
        <v>600</v>
      </c>
      <c r="B1396" s="19">
        <v>9787509352595</v>
      </c>
      <c r="C1396" s="6" t="s">
        <v>7905</v>
      </c>
      <c r="D1396" s="7" t="s">
        <v>7906</v>
      </c>
      <c r="E1396" s="52">
        <v>41760</v>
      </c>
      <c r="F1396" s="53">
        <v>21</v>
      </c>
      <c r="G1396" s="7" t="s">
        <v>81</v>
      </c>
      <c r="H1396" s="54">
        <v>1</v>
      </c>
    </row>
    <row r="1397" spans="1:8">
      <c r="A1397" s="191">
        <v>601</v>
      </c>
      <c r="B1397" s="19">
        <v>9787509353356</v>
      </c>
      <c r="C1397" s="6" t="s">
        <v>7909</v>
      </c>
      <c r="D1397" s="7" t="s">
        <v>7906</v>
      </c>
      <c r="E1397" s="52">
        <v>41640</v>
      </c>
      <c r="F1397" s="53">
        <v>21</v>
      </c>
      <c r="G1397" s="7" t="s">
        <v>81</v>
      </c>
      <c r="H1397" s="54">
        <v>1</v>
      </c>
    </row>
    <row r="1398" spans="1:8">
      <c r="A1398" s="191">
        <v>602</v>
      </c>
      <c r="B1398" s="10">
        <v>9787537659246</v>
      </c>
      <c r="C1398" s="13" t="s">
        <v>80</v>
      </c>
      <c r="D1398" s="123" t="s">
        <v>31</v>
      </c>
      <c r="E1398" s="124">
        <v>41334</v>
      </c>
      <c r="F1398" s="123">
        <v>20</v>
      </c>
      <c r="G1398" s="123" t="s">
        <v>81</v>
      </c>
      <c r="H1398" s="35">
        <v>1</v>
      </c>
    </row>
    <row r="1399" spans="1:8">
      <c r="A1399" s="191">
        <v>603</v>
      </c>
      <c r="B1399" s="18">
        <v>9787010128832</v>
      </c>
      <c r="C1399" s="2" t="s">
        <v>2832</v>
      </c>
      <c r="D1399" s="3" t="s">
        <v>346</v>
      </c>
      <c r="E1399" s="4">
        <v>41609</v>
      </c>
      <c r="F1399" s="5">
        <v>20</v>
      </c>
      <c r="G1399" s="3" t="s">
        <v>81</v>
      </c>
      <c r="H1399" s="35">
        <v>1</v>
      </c>
    </row>
    <row r="1400" spans="1:8">
      <c r="A1400" s="191">
        <v>604</v>
      </c>
      <c r="B1400" s="18">
        <v>9787010135922</v>
      </c>
      <c r="C1400" s="2" t="s">
        <v>3110</v>
      </c>
      <c r="D1400" s="3" t="s">
        <v>346</v>
      </c>
      <c r="E1400" s="4">
        <v>41791</v>
      </c>
      <c r="F1400" s="5">
        <v>20</v>
      </c>
      <c r="G1400" s="3" t="s">
        <v>81</v>
      </c>
      <c r="H1400" s="35">
        <v>1</v>
      </c>
    </row>
    <row r="1401" spans="1:8">
      <c r="A1401" s="191">
        <v>605</v>
      </c>
      <c r="B1401" s="18">
        <v>9787010116938</v>
      </c>
      <c r="C1401" s="2" t="s">
        <v>3305</v>
      </c>
      <c r="D1401" s="3" t="s">
        <v>346</v>
      </c>
      <c r="E1401" s="4">
        <v>41275</v>
      </c>
      <c r="F1401" s="5">
        <v>20</v>
      </c>
      <c r="G1401" s="3" t="s">
        <v>81</v>
      </c>
      <c r="H1401" s="35">
        <v>1</v>
      </c>
    </row>
    <row r="1402" spans="1:8">
      <c r="A1402" s="191">
        <v>606</v>
      </c>
      <c r="B1402" s="18">
        <v>9787509805343</v>
      </c>
      <c r="C1402" s="2" t="s">
        <v>3454</v>
      </c>
      <c r="D1402" s="3" t="s">
        <v>1075</v>
      </c>
      <c r="E1402" s="4">
        <v>40299</v>
      </c>
      <c r="F1402" s="5">
        <v>20</v>
      </c>
      <c r="G1402" s="3" t="s">
        <v>81</v>
      </c>
      <c r="H1402" s="35">
        <v>1</v>
      </c>
    </row>
    <row r="1403" spans="1:8">
      <c r="A1403" s="191">
        <v>607</v>
      </c>
      <c r="B1403" s="18">
        <v>9787206069475</v>
      </c>
      <c r="C1403" s="2" t="s">
        <v>4899</v>
      </c>
      <c r="D1403" s="3" t="s">
        <v>7</v>
      </c>
      <c r="E1403" s="4">
        <v>40544</v>
      </c>
      <c r="F1403" s="5">
        <v>20</v>
      </c>
      <c r="G1403" s="3" t="s">
        <v>81</v>
      </c>
      <c r="H1403" s="35">
        <v>1</v>
      </c>
    </row>
    <row r="1404" spans="1:8">
      <c r="A1404" s="191">
        <v>608</v>
      </c>
      <c r="B1404" s="18">
        <v>9787206071942</v>
      </c>
      <c r="C1404" s="2" t="s">
        <v>4912</v>
      </c>
      <c r="D1404" s="3" t="s">
        <v>7</v>
      </c>
      <c r="E1404" s="4">
        <v>40544</v>
      </c>
      <c r="F1404" s="5">
        <v>20</v>
      </c>
      <c r="G1404" s="3" t="s">
        <v>81</v>
      </c>
      <c r="H1404" s="35">
        <v>1</v>
      </c>
    </row>
    <row r="1405" spans="1:8">
      <c r="A1405" s="191">
        <v>609</v>
      </c>
      <c r="B1405" s="18">
        <v>9787206071775</v>
      </c>
      <c r="C1405" s="2" t="s">
        <v>4999</v>
      </c>
      <c r="D1405" s="3" t="s">
        <v>7</v>
      </c>
      <c r="E1405" s="4">
        <v>40544</v>
      </c>
      <c r="F1405" s="5">
        <v>20</v>
      </c>
      <c r="G1405" s="3" t="s">
        <v>81</v>
      </c>
      <c r="H1405" s="35">
        <v>1</v>
      </c>
    </row>
    <row r="1406" spans="1:8">
      <c r="A1406" s="191">
        <v>610</v>
      </c>
      <c r="B1406" s="19">
        <v>9787514115802</v>
      </c>
      <c r="C1406" s="6" t="s">
        <v>6335</v>
      </c>
      <c r="D1406" s="7" t="s">
        <v>945</v>
      </c>
      <c r="E1406" s="52">
        <v>40940</v>
      </c>
      <c r="F1406" s="53">
        <v>20</v>
      </c>
      <c r="G1406" s="7" t="s">
        <v>81</v>
      </c>
      <c r="H1406" s="54">
        <v>1</v>
      </c>
    </row>
    <row r="1407" spans="1:8">
      <c r="A1407" s="191">
        <v>611</v>
      </c>
      <c r="B1407" s="19">
        <v>9787513007146</v>
      </c>
      <c r="C1407" s="6" t="s">
        <v>6442</v>
      </c>
      <c r="D1407" s="7" t="s">
        <v>183</v>
      </c>
      <c r="E1407" s="52">
        <v>41000</v>
      </c>
      <c r="F1407" s="53">
        <v>20</v>
      </c>
      <c r="G1407" s="7" t="s">
        <v>81</v>
      </c>
      <c r="H1407" s="54">
        <v>1</v>
      </c>
    </row>
    <row r="1408" spans="1:8">
      <c r="A1408" s="191">
        <v>612</v>
      </c>
      <c r="B1408" s="19">
        <v>9787200095241</v>
      </c>
      <c r="C1408" s="6" t="s">
        <v>7204</v>
      </c>
      <c r="D1408" s="7" t="s">
        <v>135</v>
      </c>
      <c r="E1408" s="52">
        <v>41122</v>
      </c>
      <c r="F1408" s="53">
        <v>20</v>
      </c>
      <c r="G1408" s="7" t="s">
        <v>81</v>
      </c>
      <c r="H1408" s="54">
        <v>1</v>
      </c>
    </row>
    <row r="1409" spans="1:8">
      <c r="A1409" s="191">
        <v>613</v>
      </c>
      <c r="B1409" s="19">
        <v>9787010126463</v>
      </c>
      <c r="C1409" s="6" t="s">
        <v>7817</v>
      </c>
      <c r="D1409" s="7" t="s">
        <v>379</v>
      </c>
      <c r="E1409" s="52">
        <v>41579</v>
      </c>
      <c r="F1409" s="53">
        <v>20</v>
      </c>
      <c r="G1409" s="7" t="s">
        <v>81</v>
      </c>
      <c r="H1409" s="54">
        <v>1</v>
      </c>
    </row>
    <row r="1410" spans="1:8">
      <c r="A1410" s="191">
        <v>614</v>
      </c>
      <c r="B1410" s="19">
        <v>9787540757908</v>
      </c>
      <c r="C1410" s="6" t="s">
        <v>9078</v>
      </c>
      <c r="D1410" s="7" t="s">
        <v>171</v>
      </c>
      <c r="E1410" s="52">
        <v>40909</v>
      </c>
      <c r="F1410" s="53">
        <v>20</v>
      </c>
      <c r="G1410" s="7" t="s">
        <v>81</v>
      </c>
      <c r="H1410" s="54">
        <v>1</v>
      </c>
    </row>
    <row r="1411" spans="1:8">
      <c r="A1411" s="191">
        <v>615</v>
      </c>
      <c r="B1411" s="10">
        <v>9787802115590</v>
      </c>
      <c r="C1411" s="13" t="s">
        <v>763</v>
      </c>
      <c r="D1411" s="123" t="s">
        <v>106</v>
      </c>
      <c r="E1411" s="124">
        <v>39083</v>
      </c>
      <c r="F1411" s="123">
        <v>38</v>
      </c>
      <c r="G1411" s="123" t="s">
        <v>478</v>
      </c>
      <c r="H1411" s="35">
        <v>1</v>
      </c>
    </row>
    <row r="1412" spans="1:8">
      <c r="A1412" s="191">
        <v>616</v>
      </c>
      <c r="B1412" s="10">
        <v>9787802117648</v>
      </c>
      <c r="C1412" s="13" t="s">
        <v>695</v>
      </c>
      <c r="D1412" s="123" t="s">
        <v>106</v>
      </c>
      <c r="E1412" s="124">
        <v>39722</v>
      </c>
      <c r="F1412" s="123">
        <v>35</v>
      </c>
      <c r="G1412" s="123" t="s">
        <v>478</v>
      </c>
      <c r="H1412" s="35">
        <v>1</v>
      </c>
    </row>
    <row r="1413" spans="1:8">
      <c r="A1413" s="191">
        <v>617</v>
      </c>
      <c r="B1413" s="10">
        <v>9787534828843</v>
      </c>
      <c r="C1413" s="13" t="s">
        <v>477</v>
      </c>
      <c r="D1413" s="123" t="s">
        <v>88</v>
      </c>
      <c r="E1413" s="124">
        <v>39448</v>
      </c>
      <c r="F1413" s="123">
        <v>30</v>
      </c>
      <c r="G1413" s="123" t="s">
        <v>478</v>
      </c>
      <c r="H1413" s="35">
        <v>1</v>
      </c>
    </row>
    <row r="1414" spans="1:8">
      <c r="A1414" s="191">
        <v>618</v>
      </c>
      <c r="B1414" s="10">
        <v>9787515009506</v>
      </c>
      <c r="C1414" s="13" t="s">
        <v>1085</v>
      </c>
      <c r="D1414" s="123" t="s">
        <v>248</v>
      </c>
      <c r="E1414" s="124">
        <v>41518</v>
      </c>
      <c r="F1414" s="123">
        <v>57</v>
      </c>
      <c r="G1414" s="123" t="s">
        <v>54</v>
      </c>
      <c r="H1414" s="35">
        <v>1</v>
      </c>
    </row>
    <row r="1415" spans="1:8">
      <c r="A1415" s="191">
        <v>619</v>
      </c>
      <c r="B1415" s="10">
        <v>9787511712325</v>
      </c>
      <c r="C1415" s="13" t="s">
        <v>1076</v>
      </c>
      <c r="D1415" s="123" t="s">
        <v>351</v>
      </c>
      <c r="E1415" s="124">
        <v>40969</v>
      </c>
      <c r="F1415" s="123">
        <v>55</v>
      </c>
      <c r="G1415" s="123" t="s">
        <v>54</v>
      </c>
      <c r="H1415" s="35">
        <v>1</v>
      </c>
    </row>
    <row r="1416" spans="1:8">
      <c r="A1416" s="191">
        <v>620</v>
      </c>
      <c r="B1416" s="10">
        <v>9787010120706</v>
      </c>
      <c r="C1416" s="13" t="s">
        <v>1042</v>
      </c>
      <c r="D1416" s="123" t="s">
        <v>379</v>
      </c>
      <c r="E1416" s="124">
        <v>41426</v>
      </c>
      <c r="F1416" s="123">
        <v>49</v>
      </c>
      <c r="G1416" s="123" t="s">
        <v>54</v>
      </c>
      <c r="H1416" s="35">
        <v>1</v>
      </c>
    </row>
    <row r="1417" spans="1:8">
      <c r="A1417" s="191">
        <v>621</v>
      </c>
      <c r="B1417" s="10">
        <v>9787503429903</v>
      </c>
      <c r="C1417" s="13" t="s">
        <v>1030</v>
      </c>
      <c r="D1417" s="123" t="s">
        <v>210</v>
      </c>
      <c r="E1417" s="124">
        <v>41275</v>
      </c>
      <c r="F1417" s="123">
        <v>48</v>
      </c>
      <c r="G1417" s="123" t="s">
        <v>54</v>
      </c>
      <c r="H1417" s="35">
        <v>1</v>
      </c>
    </row>
    <row r="1418" spans="1:8">
      <c r="A1418" s="191">
        <v>622</v>
      </c>
      <c r="B1418" s="10">
        <v>9787503441165</v>
      </c>
      <c r="C1418" s="13" t="s">
        <v>980</v>
      </c>
      <c r="D1418" s="123" t="s">
        <v>210</v>
      </c>
      <c r="E1418" s="124">
        <v>41548</v>
      </c>
      <c r="F1418" s="123">
        <v>47</v>
      </c>
      <c r="G1418" s="123" t="s">
        <v>54</v>
      </c>
      <c r="H1418" s="35">
        <v>1</v>
      </c>
    </row>
    <row r="1419" spans="1:8">
      <c r="A1419" s="191">
        <v>623</v>
      </c>
      <c r="B1419" s="10">
        <v>9787511230034</v>
      </c>
      <c r="C1419" s="13" t="s">
        <v>956</v>
      </c>
      <c r="D1419" s="123" t="s">
        <v>90</v>
      </c>
      <c r="E1419" s="124">
        <v>41153</v>
      </c>
      <c r="F1419" s="123">
        <v>46</v>
      </c>
      <c r="G1419" s="123" t="s">
        <v>54</v>
      </c>
      <c r="H1419" s="35">
        <v>1</v>
      </c>
    </row>
    <row r="1420" spans="1:8">
      <c r="A1420" s="191">
        <v>624</v>
      </c>
      <c r="B1420" s="10">
        <v>9787802116344</v>
      </c>
      <c r="C1420" s="13" t="s">
        <v>972</v>
      </c>
      <c r="D1420" s="123" t="s">
        <v>106</v>
      </c>
      <c r="E1420" s="124">
        <v>39539</v>
      </c>
      <c r="F1420" s="123">
        <v>46</v>
      </c>
      <c r="G1420" s="123" t="s">
        <v>54</v>
      </c>
      <c r="H1420" s="35">
        <v>1</v>
      </c>
    </row>
    <row r="1421" spans="1:8">
      <c r="A1421" s="191">
        <v>625</v>
      </c>
      <c r="B1421" s="10">
        <v>9787511714558</v>
      </c>
      <c r="C1421" s="13" t="s">
        <v>924</v>
      </c>
      <c r="D1421" s="123" t="s">
        <v>351</v>
      </c>
      <c r="E1421" s="124">
        <v>41275</v>
      </c>
      <c r="F1421" s="123">
        <v>45</v>
      </c>
      <c r="G1421" s="123" t="s">
        <v>54</v>
      </c>
      <c r="H1421" s="35">
        <v>1</v>
      </c>
    </row>
    <row r="1422" spans="1:8">
      <c r="A1422" s="191">
        <v>626</v>
      </c>
      <c r="B1422" s="10">
        <v>9787511230287</v>
      </c>
      <c r="C1422" s="13" t="s">
        <v>927</v>
      </c>
      <c r="D1422" s="123" t="s">
        <v>90</v>
      </c>
      <c r="E1422" s="124">
        <v>41153</v>
      </c>
      <c r="F1422" s="123">
        <v>45</v>
      </c>
      <c r="G1422" s="123" t="s">
        <v>54</v>
      </c>
      <c r="H1422" s="35">
        <v>1</v>
      </c>
    </row>
    <row r="1423" spans="1:8">
      <c r="A1423" s="191">
        <v>627</v>
      </c>
      <c r="B1423" s="10">
        <v>9787802114593</v>
      </c>
      <c r="C1423" s="13" t="s">
        <v>895</v>
      </c>
      <c r="D1423" s="123" t="s">
        <v>106</v>
      </c>
      <c r="E1423" s="124">
        <v>39264</v>
      </c>
      <c r="F1423" s="123">
        <v>40</v>
      </c>
      <c r="G1423" s="123" t="s">
        <v>54</v>
      </c>
      <c r="H1423" s="35">
        <v>1</v>
      </c>
    </row>
    <row r="1424" spans="1:8">
      <c r="A1424" s="191">
        <v>628</v>
      </c>
      <c r="B1424" s="10">
        <v>9787802498549</v>
      </c>
      <c r="C1424" s="13" t="s">
        <v>841</v>
      </c>
      <c r="D1424" s="123" t="s">
        <v>67</v>
      </c>
      <c r="E1424" s="124">
        <v>40969</v>
      </c>
      <c r="F1424" s="123">
        <v>39</v>
      </c>
      <c r="G1424" s="123" t="s">
        <v>54</v>
      </c>
      <c r="H1424" s="35">
        <v>1</v>
      </c>
    </row>
    <row r="1425" spans="1:8">
      <c r="A1425" s="191">
        <v>629</v>
      </c>
      <c r="B1425" s="10">
        <v>9787801686602</v>
      </c>
      <c r="C1425" s="13" t="s">
        <v>764</v>
      </c>
      <c r="D1425" s="123" t="s">
        <v>78</v>
      </c>
      <c r="E1425" s="124">
        <v>40756</v>
      </c>
      <c r="F1425" s="123">
        <v>38</v>
      </c>
      <c r="G1425" s="123" t="s">
        <v>54</v>
      </c>
      <c r="H1425" s="35">
        <v>1</v>
      </c>
    </row>
    <row r="1426" spans="1:8">
      <c r="A1426" s="191">
        <v>630</v>
      </c>
      <c r="B1426" s="10">
        <v>9787802118379</v>
      </c>
      <c r="C1426" s="13" t="s">
        <v>785</v>
      </c>
      <c r="D1426" s="123" t="s">
        <v>106</v>
      </c>
      <c r="E1426" s="124">
        <v>39783</v>
      </c>
      <c r="F1426" s="123">
        <v>38</v>
      </c>
      <c r="G1426" s="123" t="s">
        <v>54</v>
      </c>
      <c r="H1426" s="35">
        <v>1</v>
      </c>
    </row>
    <row r="1427" spans="1:8">
      <c r="A1427" s="191">
        <v>631</v>
      </c>
      <c r="B1427" s="10">
        <v>9787215056909</v>
      </c>
      <c r="C1427" s="13" t="s">
        <v>798</v>
      </c>
      <c r="D1427" s="123" t="s">
        <v>14</v>
      </c>
      <c r="E1427" s="124">
        <v>38596</v>
      </c>
      <c r="F1427" s="123">
        <v>38</v>
      </c>
      <c r="G1427" s="123" t="s">
        <v>54</v>
      </c>
      <c r="H1427" s="35">
        <v>1</v>
      </c>
    </row>
    <row r="1428" spans="1:8">
      <c r="A1428" s="191">
        <v>632</v>
      </c>
      <c r="B1428" s="10">
        <v>9787511519962</v>
      </c>
      <c r="C1428" s="13" t="s">
        <v>708</v>
      </c>
      <c r="D1428" s="123" t="s">
        <v>321</v>
      </c>
      <c r="E1428" s="124">
        <v>41487</v>
      </c>
      <c r="F1428" s="123">
        <v>36</v>
      </c>
      <c r="G1428" s="123" t="s">
        <v>54</v>
      </c>
      <c r="H1428" s="35">
        <v>1</v>
      </c>
    </row>
    <row r="1429" spans="1:8">
      <c r="A1429" s="191">
        <v>633</v>
      </c>
      <c r="B1429" s="10">
        <v>9787513902557</v>
      </c>
      <c r="C1429" s="13" t="s">
        <v>727</v>
      </c>
      <c r="D1429" s="123" t="s">
        <v>304</v>
      </c>
      <c r="E1429" s="124">
        <v>41334</v>
      </c>
      <c r="F1429" s="123">
        <v>36</v>
      </c>
      <c r="G1429" s="123" t="s">
        <v>54</v>
      </c>
      <c r="H1429" s="35">
        <v>1</v>
      </c>
    </row>
    <row r="1430" spans="1:8">
      <c r="A1430" s="191">
        <v>634</v>
      </c>
      <c r="B1430" s="10">
        <v>9787511710673</v>
      </c>
      <c r="C1430" s="13" t="s">
        <v>643</v>
      </c>
      <c r="D1430" s="123" t="s">
        <v>351</v>
      </c>
      <c r="E1430" s="124">
        <v>40969</v>
      </c>
      <c r="F1430" s="123">
        <v>35</v>
      </c>
      <c r="G1430" s="123" t="s">
        <v>54</v>
      </c>
      <c r="H1430" s="35">
        <v>1</v>
      </c>
    </row>
    <row r="1431" spans="1:8">
      <c r="A1431" s="191">
        <v>635</v>
      </c>
      <c r="B1431" s="10">
        <v>9787501246656</v>
      </c>
      <c r="C1431" s="13" t="s">
        <v>508</v>
      </c>
      <c r="D1431" s="123" t="s">
        <v>168</v>
      </c>
      <c r="E1431" s="124">
        <v>41821</v>
      </c>
      <c r="F1431" s="123">
        <v>32</v>
      </c>
      <c r="G1431" s="123" t="s">
        <v>54</v>
      </c>
      <c r="H1431" s="35">
        <v>1</v>
      </c>
    </row>
    <row r="1432" spans="1:8">
      <c r="A1432" s="191">
        <v>636</v>
      </c>
      <c r="B1432" s="10">
        <v>9787802496200</v>
      </c>
      <c r="C1432" s="13" t="s">
        <v>579</v>
      </c>
      <c r="D1432" s="123" t="s">
        <v>67</v>
      </c>
      <c r="E1432" s="124">
        <v>40544</v>
      </c>
      <c r="F1432" s="123">
        <v>32</v>
      </c>
      <c r="G1432" s="123" t="s">
        <v>54</v>
      </c>
      <c r="H1432" s="35">
        <v>1</v>
      </c>
    </row>
    <row r="1433" spans="1:8">
      <c r="A1433" s="191">
        <v>637</v>
      </c>
      <c r="B1433" s="10">
        <v>9787515004761</v>
      </c>
      <c r="C1433" s="13" t="s">
        <v>382</v>
      </c>
      <c r="D1433" s="123" t="s">
        <v>248</v>
      </c>
      <c r="E1433" s="124">
        <v>41275</v>
      </c>
      <c r="F1433" s="123">
        <v>29.8</v>
      </c>
      <c r="G1433" s="123" t="s">
        <v>54</v>
      </c>
      <c r="H1433" s="35">
        <v>1</v>
      </c>
    </row>
    <row r="1434" spans="1:8">
      <c r="A1434" s="191">
        <v>638</v>
      </c>
      <c r="B1434" s="10">
        <v>9787515004822</v>
      </c>
      <c r="C1434" s="13" t="s">
        <v>383</v>
      </c>
      <c r="D1434" s="123" t="s">
        <v>248</v>
      </c>
      <c r="E1434" s="124">
        <v>41275</v>
      </c>
      <c r="F1434" s="123">
        <v>29.8</v>
      </c>
      <c r="G1434" s="123" t="s">
        <v>54</v>
      </c>
      <c r="H1434" s="35">
        <v>1</v>
      </c>
    </row>
    <row r="1435" spans="1:8">
      <c r="A1435" s="191">
        <v>639</v>
      </c>
      <c r="B1435" s="10">
        <v>9787506480635</v>
      </c>
      <c r="C1435" s="13" t="s">
        <v>267</v>
      </c>
      <c r="D1435" s="123" t="s">
        <v>76</v>
      </c>
      <c r="E1435" s="124">
        <v>41365</v>
      </c>
      <c r="F1435" s="123">
        <v>28</v>
      </c>
      <c r="G1435" s="123" t="s">
        <v>54</v>
      </c>
      <c r="H1435" s="35">
        <v>1</v>
      </c>
    </row>
    <row r="1436" spans="1:8">
      <c r="A1436" s="191">
        <v>640</v>
      </c>
      <c r="B1436" s="10">
        <v>9787515004679</v>
      </c>
      <c r="C1436" s="13" t="s">
        <v>247</v>
      </c>
      <c r="D1436" s="123" t="s">
        <v>248</v>
      </c>
      <c r="E1436" s="124">
        <v>41275</v>
      </c>
      <c r="F1436" s="123">
        <v>27.8</v>
      </c>
      <c r="G1436" s="123" t="s">
        <v>54</v>
      </c>
      <c r="H1436" s="35">
        <v>1</v>
      </c>
    </row>
    <row r="1437" spans="1:8">
      <c r="A1437" s="191">
        <v>641</v>
      </c>
      <c r="B1437" s="10">
        <v>9787801169778</v>
      </c>
      <c r="C1437" s="13" t="s">
        <v>195</v>
      </c>
      <c r="D1437" s="123" t="s">
        <v>196</v>
      </c>
      <c r="E1437" s="124">
        <v>40664</v>
      </c>
      <c r="F1437" s="123">
        <v>25.8</v>
      </c>
      <c r="G1437" s="123" t="s">
        <v>54</v>
      </c>
      <c r="H1437" s="35">
        <v>1</v>
      </c>
    </row>
    <row r="1438" spans="1:8">
      <c r="A1438" s="191">
        <v>642</v>
      </c>
      <c r="B1438" s="10">
        <v>9787801169747</v>
      </c>
      <c r="C1438" s="13" t="s">
        <v>198</v>
      </c>
      <c r="D1438" s="123" t="s">
        <v>196</v>
      </c>
      <c r="E1438" s="124">
        <v>40664</v>
      </c>
      <c r="F1438" s="123">
        <v>25.8</v>
      </c>
      <c r="G1438" s="123" t="s">
        <v>54</v>
      </c>
      <c r="H1438" s="35">
        <v>1</v>
      </c>
    </row>
    <row r="1439" spans="1:8">
      <c r="A1439" s="191">
        <v>643</v>
      </c>
      <c r="B1439" s="10">
        <v>9787801169914</v>
      </c>
      <c r="C1439" s="13" t="s">
        <v>200</v>
      </c>
      <c r="D1439" s="123" t="s">
        <v>196</v>
      </c>
      <c r="E1439" s="124">
        <v>40664</v>
      </c>
      <c r="F1439" s="123">
        <v>25.8</v>
      </c>
      <c r="G1439" s="123" t="s">
        <v>54</v>
      </c>
      <c r="H1439" s="35">
        <v>1</v>
      </c>
    </row>
    <row r="1440" spans="1:8">
      <c r="A1440" s="191">
        <v>644</v>
      </c>
      <c r="B1440" s="10">
        <v>9787543045897</v>
      </c>
      <c r="C1440" s="13" t="s">
        <v>656</v>
      </c>
      <c r="D1440" s="123" t="s">
        <v>598</v>
      </c>
      <c r="E1440" s="124">
        <v>40269</v>
      </c>
      <c r="F1440" s="123">
        <v>35</v>
      </c>
      <c r="G1440" s="123" t="s">
        <v>46</v>
      </c>
      <c r="H1440" s="35">
        <v>1</v>
      </c>
    </row>
    <row r="1441" spans="1:8">
      <c r="A1441" s="191">
        <v>645</v>
      </c>
      <c r="B1441" s="20">
        <v>9787546326115</v>
      </c>
      <c r="C1441" s="11" t="s">
        <v>1544</v>
      </c>
      <c r="D1441" s="48" t="s">
        <v>83</v>
      </c>
      <c r="E1441" s="48" t="s">
        <v>1127</v>
      </c>
      <c r="F1441" s="50">
        <v>33</v>
      </c>
      <c r="G1441" s="48" t="s">
        <v>46</v>
      </c>
      <c r="H1441" s="35">
        <v>1</v>
      </c>
    </row>
    <row r="1442" spans="1:8">
      <c r="A1442" s="191">
        <v>646</v>
      </c>
      <c r="B1442" s="10">
        <v>9787504751249</v>
      </c>
      <c r="C1442" s="13" t="s">
        <v>577</v>
      </c>
      <c r="D1442" s="123" t="s">
        <v>18</v>
      </c>
      <c r="E1442" s="124">
        <v>41760</v>
      </c>
      <c r="F1442" s="123">
        <v>32</v>
      </c>
      <c r="G1442" s="123" t="s">
        <v>578</v>
      </c>
      <c r="H1442" s="35">
        <v>1</v>
      </c>
    </row>
    <row r="1443" spans="1:8">
      <c r="A1443" s="191">
        <v>647</v>
      </c>
      <c r="B1443" s="19">
        <v>9787511341174</v>
      </c>
      <c r="C1443" s="6" t="s">
        <v>6936</v>
      </c>
      <c r="D1443" s="7" t="s">
        <v>315</v>
      </c>
      <c r="E1443" s="52">
        <v>41852</v>
      </c>
      <c r="F1443" s="53">
        <v>59</v>
      </c>
      <c r="G1443" s="7" t="s">
        <v>1208</v>
      </c>
      <c r="H1443" s="54">
        <v>1</v>
      </c>
    </row>
    <row r="1444" spans="1:8">
      <c r="A1444" s="191">
        <v>648</v>
      </c>
      <c r="B1444" s="19">
        <v>9787509208847</v>
      </c>
      <c r="C1444" s="6" t="s">
        <v>8417</v>
      </c>
      <c r="D1444" s="7" t="s">
        <v>2706</v>
      </c>
      <c r="E1444" s="52">
        <v>40909</v>
      </c>
      <c r="F1444" s="53">
        <v>56</v>
      </c>
      <c r="G1444" s="7" t="s">
        <v>1208</v>
      </c>
      <c r="H1444" s="54">
        <v>1</v>
      </c>
    </row>
    <row r="1445" spans="1:8">
      <c r="A1445" s="191">
        <v>649</v>
      </c>
      <c r="B1445" s="20">
        <v>9787222079038</v>
      </c>
      <c r="C1445" s="11" t="s">
        <v>1480</v>
      </c>
      <c r="D1445" s="48" t="s">
        <v>194</v>
      </c>
      <c r="E1445" s="48" t="s">
        <v>1364</v>
      </c>
      <c r="F1445" s="50">
        <v>55</v>
      </c>
      <c r="G1445" s="48" t="s">
        <v>1208</v>
      </c>
      <c r="H1445" s="35">
        <v>1</v>
      </c>
    </row>
    <row r="1446" spans="1:8">
      <c r="A1446" s="191">
        <v>650</v>
      </c>
      <c r="B1446" s="19">
        <v>9787503461750</v>
      </c>
      <c r="C1446" s="6" t="s">
        <v>9927</v>
      </c>
      <c r="D1446" s="7" t="s">
        <v>210</v>
      </c>
      <c r="E1446" s="52">
        <v>42217</v>
      </c>
      <c r="F1446" s="53">
        <v>52</v>
      </c>
      <c r="G1446" s="7" t="s">
        <v>1208</v>
      </c>
      <c r="H1446" s="54">
        <v>1</v>
      </c>
    </row>
    <row r="1447" spans="1:8">
      <c r="A1447" s="191">
        <v>651</v>
      </c>
      <c r="B1447" s="18">
        <v>9787548300687</v>
      </c>
      <c r="C1447" s="2" t="s">
        <v>3075</v>
      </c>
      <c r="D1447" s="3" t="s">
        <v>3076</v>
      </c>
      <c r="E1447" s="4">
        <v>41699</v>
      </c>
      <c r="F1447" s="5">
        <v>49.8</v>
      </c>
      <c r="G1447" s="3" t="s">
        <v>1208</v>
      </c>
      <c r="H1447" s="35">
        <v>1</v>
      </c>
    </row>
    <row r="1448" spans="1:8">
      <c r="A1448" s="191">
        <v>652</v>
      </c>
      <c r="B1448" s="18">
        <v>9787548300779</v>
      </c>
      <c r="C1448" s="2" t="s">
        <v>3077</v>
      </c>
      <c r="D1448" s="3" t="s">
        <v>3076</v>
      </c>
      <c r="E1448" s="4">
        <v>41699</v>
      </c>
      <c r="F1448" s="5">
        <v>49.8</v>
      </c>
      <c r="G1448" s="3" t="s">
        <v>1208</v>
      </c>
      <c r="H1448" s="35">
        <v>1</v>
      </c>
    </row>
    <row r="1449" spans="1:8">
      <c r="A1449" s="191">
        <v>653</v>
      </c>
      <c r="B1449" s="18">
        <v>9787509803646</v>
      </c>
      <c r="C1449" s="2" t="s">
        <v>4541</v>
      </c>
      <c r="D1449" s="3" t="s">
        <v>1075</v>
      </c>
      <c r="E1449" s="4">
        <v>41609</v>
      </c>
      <c r="F1449" s="5">
        <v>49.8</v>
      </c>
      <c r="G1449" s="3" t="s">
        <v>1208</v>
      </c>
      <c r="H1449" s="35">
        <v>1</v>
      </c>
    </row>
    <row r="1450" spans="1:8">
      <c r="A1450" s="191">
        <v>654</v>
      </c>
      <c r="B1450" s="18">
        <v>9787510704543</v>
      </c>
      <c r="C1450" s="2" t="s">
        <v>4857</v>
      </c>
      <c r="D1450" s="3" t="s">
        <v>3781</v>
      </c>
      <c r="E1450" s="4">
        <v>40817</v>
      </c>
      <c r="F1450" s="5">
        <v>49.8</v>
      </c>
      <c r="G1450" s="3" t="s">
        <v>1208</v>
      </c>
      <c r="H1450" s="35">
        <v>1</v>
      </c>
    </row>
    <row r="1451" spans="1:8">
      <c r="A1451" s="191">
        <v>655</v>
      </c>
      <c r="B1451" s="18">
        <v>9787548300656</v>
      </c>
      <c r="C1451" s="2" t="s">
        <v>4986</v>
      </c>
      <c r="D1451" s="3" t="s">
        <v>3076</v>
      </c>
      <c r="E1451" s="4">
        <v>41699</v>
      </c>
      <c r="F1451" s="5">
        <v>49.8</v>
      </c>
      <c r="G1451" s="3" t="s">
        <v>1208</v>
      </c>
      <c r="H1451" s="35">
        <v>1</v>
      </c>
    </row>
    <row r="1452" spans="1:8">
      <c r="A1452" s="191">
        <v>656</v>
      </c>
      <c r="B1452" s="18">
        <v>9787548300649</v>
      </c>
      <c r="C1452" s="2" t="s">
        <v>5050</v>
      </c>
      <c r="D1452" s="3" t="s">
        <v>3076</v>
      </c>
      <c r="E1452" s="4">
        <v>41699</v>
      </c>
      <c r="F1452" s="5">
        <v>49.8</v>
      </c>
      <c r="G1452" s="3" t="s">
        <v>1208</v>
      </c>
      <c r="H1452" s="35">
        <v>1</v>
      </c>
    </row>
    <row r="1453" spans="1:8">
      <c r="A1453" s="191">
        <v>657</v>
      </c>
      <c r="B1453" s="18">
        <v>9787548300724</v>
      </c>
      <c r="C1453" s="2" t="s">
        <v>5051</v>
      </c>
      <c r="D1453" s="3" t="s">
        <v>3076</v>
      </c>
      <c r="E1453" s="4">
        <v>41699</v>
      </c>
      <c r="F1453" s="5">
        <v>49.8</v>
      </c>
      <c r="G1453" s="3" t="s">
        <v>1208</v>
      </c>
      <c r="H1453" s="35">
        <v>1</v>
      </c>
    </row>
    <row r="1454" spans="1:8">
      <c r="A1454" s="191">
        <v>658</v>
      </c>
      <c r="B1454" s="18">
        <v>9787548300755</v>
      </c>
      <c r="C1454" s="2" t="s">
        <v>5052</v>
      </c>
      <c r="D1454" s="3" t="s">
        <v>3076</v>
      </c>
      <c r="E1454" s="4">
        <v>41699</v>
      </c>
      <c r="F1454" s="5">
        <v>49.8</v>
      </c>
      <c r="G1454" s="3" t="s">
        <v>1208</v>
      </c>
      <c r="H1454" s="35">
        <v>1</v>
      </c>
    </row>
    <row r="1455" spans="1:8">
      <c r="A1455" s="191">
        <v>659</v>
      </c>
      <c r="B1455" s="18">
        <v>9787548300793</v>
      </c>
      <c r="C1455" s="2" t="s">
        <v>5053</v>
      </c>
      <c r="D1455" s="3" t="s">
        <v>3076</v>
      </c>
      <c r="E1455" s="4">
        <v>41699</v>
      </c>
      <c r="F1455" s="5">
        <v>49.8</v>
      </c>
      <c r="G1455" s="3" t="s">
        <v>1208</v>
      </c>
      <c r="H1455" s="35">
        <v>1</v>
      </c>
    </row>
    <row r="1456" spans="1:8">
      <c r="A1456" s="191">
        <v>660</v>
      </c>
      <c r="B1456" s="18">
        <v>9787548300809</v>
      </c>
      <c r="C1456" s="2" t="s">
        <v>3075</v>
      </c>
      <c r="D1456" s="3" t="s">
        <v>3076</v>
      </c>
      <c r="E1456" s="4">
        <v>41699</v>
      </c>
      <c r="F1456" s="5">
        <v>49.8</v>
      </c>
      <c r="G1456" s="3" t="s">
        <v>1208</v>
      </c>
      <c r="H1456" s="35">
        <v>1</v>
      </c>
    </row>
    <row r="1457" spans="1:8">
      <c r="A1457" s="191">
        <v>661</v>
      </c>
      <c r="B1457" s="19">
        <v>9787010114842</v>
      </c>
      <c r="C1457" s="6" t="s">
        <v>7803</v>
      </c>
      <c r="D1457" s="7" t="s">
        <v>379</v>
      </c>
      <c r="E1457" s="52">
        <v>41275</v>
      </c>
      <c r="F1457" s="53">
        <v>49.8</v>
      </c>
      <c r="G1457" s="7" t="s">
        <v>1208</v>
      </c>
      <c r="H1457" s="54">
        <v>1</v>
      </c>
    </row>
    <row r="1458" spans="1:8">
      <c r="A1458" s="191">
        <v>662</v>
      </c>
      <c r="B1458" s="19">
        <v>9787010114958</v>
      </c>
      <c r="C1458" s="6" t="s">
        <v>7805</v>
      </c>
      <c r="D1458" s="7" t="s">
        <v>379</v>
      </c>
      <c r="E1458" s="52">
        <v>41275</v>
      </c>
      <c r="F1458" s="53">
        <v>49.8</v>
      </c>
      <c r="G1458" s="7" t="s">
        <v>1208</v>
      </c>
      <c r="H1458" s="54">
        <v>1</v>
      </c>
    </row>
    <row r="1459" spans="1:8">
      <c r="A1459" s="191">
        <v>663</v>
      </c>
      <c r="B1459" s="19">
        <v>9787010114941</v>
      </c>
      <c r="C1459" s="6" t="s">
        <v>7806</v>
      </c>
      <c r="D1459" s="7" t="s">
        <v>379</v>
      </c>
      <c r="E1459" s="52">
        <v>41275</v>
      </c>
      <c r="F1459" s="53">
        <v>49.8</v>
      </c>
      <c r="G1459" s="7" t="s">
        <v>1208</v>
      </c>
      <c r="H1459" s="54">
        <v>1</v>
      </c>
    </row>
    <row r="1460" spans="1:8">
      <c r="A1460" s="191">
        <v>664</v>
      </c>
      <c r="B1460" s="18">
        <v>9787010139043</v>
      </c>
      <c r="C1460" s="2" t="s">
        <v>5141</v>
      </c>
      <c r="D1460" s="3" t="s">
        <v>346</v>
      </c>
      <c r="E1460" s="4">
        <v>41883</v>
      </c>
      <c r="F1460" s="5">
        <v>49</v>
      </c>
      <c r="G1460" s="3" t="s">
        <v>1208</v>
      </c>
      <c r="H1460" s="35">
        <v>1</v>
      </c>
    </row>
    <row r="1461" spans="1:8">
      <c r="A1461" s="191">
        <v>665</v>
      </c>
      <c r="B1461" s="19">
        <v>9787503453625</v>
      </c>
      <c r="C1461" s="6" t="s">
        <v>9768</v>
      </c>
      <c r="D1461" s="7" t="s">
        <v>210</v>
      </c>
      <c r="E1461" s="52">
        <v>42005</v>
      </c>
      <c r="F1461" s="53">
        <v>48</v>
      </c>
      <c r="G1461" s="7" t="s">
        <v>1208</v>
      </c>
      <c r="H1461" s="54">
        <v>1</v>
      </c>
    </row>
    <row r="1462" spans="1:8">
      <c r="A1462" s="191">
        <v>666</v>
      </c>
      <c r="B1462" s="18">
        <v>9787535451019</v>
      </c>
      <c r="C1462" s="2" t="s">
        <v>3087</v>
      </c>
      <c r="D1462" s="3" t="s">
        <v>837</v>
      </c>
      <c r="E1462" s="4">
        <v>40544</v>
      </c>
      <c r="F1462" s="5">
        <v>39.799999999999997</v>
      </c>
      <c r="G1462" s="3" t="s">
        <v>1208</v>
      </c>
      <c r="H1462" s="35">
        <v>1</v>
      </c>
    </row>
    <row r="1463" spans="1:8">
      <c r="A1463" s="191">
        <v>667</v>
      </c>
      <c r="B1463" s="18">
        <v>9787511302762</v>
      </c>
      <c r="C1463" s="2" t="s">
        <v>3977</v>
      </c>
      <c r="D1463" s="3" t="s">
        <v>315</v>
      </c>
      <c r="E1463" s="4">
        <v>41395</v>
      </c>
      <c r="F1463" s="5">
        <v>39.799999999999997</v>
      </c>
      <c r="G1463" s="3" t="s">
        <v>1208</v>
      </c>
      <c r="H1463" s="35">
        <v>1</v>
      </c>
    </row>
    <row r="1464" spans="1:8">
      <c r="A1464" s="191">
        <v>668</v>
      </c>
      <c r="B1464" s="19">
        <v>9787547011287</v>
      </c>
      <c r="C1464" s="6" t="s">
        <v>5942</v>
      </c>
      <c r="D1464" s="7" t="s">
        <v>5434</v>
      </c>
      <c r="E1464" s="52">
        <v>41153</v>
      </c>
      <c r="F1464" s="53">
        <v>39.799999999999997</v>
      </c>
      <c r="G1464" s="7" t="s">
        <v>1208</v>
      </c>
      <c r="H1464" s="54">
        <v>1</v>
      </c>
    </row>
    <row r="1465" spans="1:8">
      <c r="A1465" s="191">
        <v>669</v>
      </c>
      <c r="B1465" s="19">
        <v>9787511514097</v>
      </c>
      <c r="C1465" s="6" t="s">
        <v>7819</v>
      </c>
      <c r="D1465" s="7" t="s">
        <v>321</v>
      </c>
      <c r="E1465" s="52">
        <v>41275</v>
      </c>
      <c r="F1465" s="53">
        <v>39.799999999999997</v>
      </c>
      <c r="G1465" s="7" t="s">
        <v>1208</v>
      </c>
      <c r="H1465" s="54">
        <v>1</v>
      </c>
    </row>
    <row r="1466" spans="1:8">
      <c r="A1466" s="191">
        <v>670</v>
      </c>
      <c r="B1466" s="19">
        <v>9787506569941</v>
      </c>
      <c r="C1466" s="6" t="s">
        <v>8178</v>
      </c>
      <c r="D1466" s="7" t="s">
        <v>8179</v>
      </c>
      <c r="E1466" s="52">
        <v>42217</v>
      </c>
      <c r="F1466" s="53">
        <v>39</v>
      </c>
      <c r="G1466" s="7" t="s">
        <v>1208</v>
      </c>
      <c r="H1466" s="54">
        <v>1</v>
      </c>
    </row>
    <row r="1467" spans="1:8">
      <c r="A1467" s="191">
        <v>671</v>
      </c>
      <c r="B1467" s="19">
        <v>9787506568401</v>
      </c>
      <c r="C1467" s="6" t="s">
        <v>8180</v>
      </c>
      <c r="D1467" s="7" t="s">
        <v>6329</v>
      </c>
      <c r="E1467" s="52">
        <v>41852</v>
      </c>
      <c r="F1467" s="53">
        <v>39</v>
      </c>
      <c r="G1467" s="7" t="s">
        <v>1208</v>
      </c>
      <c r="H1467" s="54">
        <v>1</v>
      </c>
    </row>
    <row r="1468" spans="1:8">
      <c r="A1468" s="191">
        <v>672</v>
      </c>
      <c r="B1468" s="20">
        <v>9787537839082</v>
      </c>
      <c r="C1468" s="11" t="s">
        <v>1944</v>
      </c>
      <c r="D1468" s="48" t="s">
        <v>212</v>
      </c>
      <c r="E1468" s="48" t="s">
        <v>1170</v>
      </c>
      <c r="F1468" s="50">
        <v>36</v>
      </c>
      <c r="G1468" s="48" t="s">
        <v>1208</v>
      </c>
      <c r="H1468" s="35">
        <v>1</v>
      </c>
    </row>
    <row r="1469" spans="1:8">
      <c r="A1469" s="191">
        <v>673</v>
      </c>
      <c r="B1469" s="18">
        <v>9787206071553</v>
      </c>
      <c r="C1469" s="2" t="s">
        <v>4996</v>
      </c>
      <c r="D1469" s="3" t="s">
        <v>7</v>
      </c>
      <c r="E1469" s="4">
        <v>40544</v>
      </c>
      <c r="F1469" s="5">
        <v>36</v>
      </c>
      <c r="G1469" s="3" t="s">
        <v>1208</v>
      </c>
      <c r="H1469" s="35">
        <v>1</v>
      </c>
    </row>
    <row r="1470" spans="1:8">
      <c r="A1470" s="191">
        <v>674</v>
      </c>
      <c r="B1470" s="19">
        <v>9787562620211</v>
      </c>
      <c r="C1470" s="6" t="s">
        <v>6240</v>
      </c>
      <c r="D1470" s="7" t="s">
        <v>6241</v>
      </c>
      <c r="E1470" s="52">
        <v>41244</v>
      </c>
      <c r="F1470" s="53">
        <v>36</v>
      </c>
      <c r="G1470" s="7" t="s">
        <v>1208</v>
      </c>
      <c r="H1470" s="54">
        <v>1</v>
      </c>
    </row>
    <row r="1471" spans="1:8">
      <c r="A1471" s="191">
        <v>675</v>
      </c>
      <c r="B1471" s="20">
        <v>9787509905586</v>
      </c>
      <c r="C1471" s="11" t="s">
        <v>1206</v>
      </c>
      <c r="D1471" s="48" t="s">
        <v>1207</v>
      </c>
      <c r="E1471" s="48" t="s">
        <v>1127</v>
      </c>
      <c r="F1471" s="50">
        <v>35</v>
      </c>
      <c r="G1471" s="48" t="s">
        <v>1208</v>
      </c>
      <c r="H1471" s="35">
        <v>1</v>
      </c>
    </row>
    <row r="1472" spans="1:8">
      <c r="A1472" s="191">
        <v>676</v>
      </c>
      <c r="B1472" s="19">
        <v>9787503466182</v>
      </c>
      <c r="C1472" s="6" t="s">
        <v>9822</v>
      </c>
      <c r="D1472" s="7" t="s">
        <v>210</v>
      </c>
      <c r="E1472" s="52">
        <v>42370</v>
      </c>
      <c r="F1472" s="53">
        <v>35</v>
      </c>
      <c r="G1472" s="7" t="s">
        <v>1208</v>
      </c>
      <c r="H1472" s="54">
        <v>1</v>
      </c>
    </row>
    <row r="1473" spans="1:8">
      <c r="A1473" s="191">
        <v>677</v>
      </c>
      <c r="B1473" s="20">
        <v>9787518604494</v>
      </c>
      <c r="C1473" s="11" t="s">
        <v>1896</v>
      </c>
      <c r="D1473" s="48" t="s">
        <v>1764</v>
      </c>
      <c r="E1473" s="48" t="s">
        <v>1180</v>
      </c>
      <c r="F1473" s="50">
        <v>34</v>
      </c>
      <c r="G1473" s="48" t="s">
        <v>1208</v>
      </c>
      <c r="H1473" s="35">
        <v>1</v>
      </c>
    </row>
    <row r="1474" spans="1:8">
      <c r="A1474" s="191">
        <v>678</v>
      </c>
      <c r="B1474" s="20">
        <v>9787508299884</v>
      </c>
      <c r="C1474" s="11" t="s">
        <v>1893</v>
      </c>
      <c r="D1474" s="48" t="s">
        <v>1764</v>
      </c>
      <c r="E1474" s="48" t="s">
        <v>1241</v>
      </c>
      <c r="F1474" s="50">
        <v>32</v>
      </c>
      <c r="G1474" s="48" t="s">
        <v>1208</v>
      </c>
      <c r="H1474" s="35">
        <v>1</v>
      </c>
    </row>
    <row r="1475" spans="1:8">
      <c r="A1475" s="191">
        <v>679</v>
      </c>
      <c r="B1475" s="20">
        <v>9787508299808</v>
      </c>
      <c r="C1475" s="11" t="s">
        <v>1897</v>
      </c>
      <c r="D1475" s="48" t="s">
        <v>1764</v>
      </c>
      <c r="E1475" s="48" t="s">
        <v>1170</v>
      </c>
      <c r="F1475" s="50">
        <v>32</v>
      </c>
      <c r="G1475" s="48" t="s">
        <v>1208</v>
      </c>
      <c r="H1475" s="35">
        <v>1</v>
      </c>
    </row>
    <row r="1476" spans="1:8">
      <c r="A1476" s="191">
        <v>680</v>
      </c>
      <c r="B1476" s="20">
        <v>9787508299860</v>
      </c>
      <c r="C1476" s="11" t="s">
        <v>1899</v>
      </c>
      <c r="D1476" s="48" t="s">
        <v>1764</v>
      </c>
      <c r="E1476" s="48" t="s">
        <v>1166</v>
      </c>
      <c r="F1476" s="50">
        <v>32</v>
      </c>
      <c r="G1476" s="48" t="s">
        <v>1208</v>
      </c>
      <c r="H1476" s="35">
        <v>1</v>
      </c>
    </row>
    <row r="1477" spans="1:8">
      <c r="A1477" s="191">
        <v>681</v>
      </c>
      <c r="B1477" s="20">
        <v>9787508299877</v>
      </c>
      <c r="C1477" s="11" t="s">
        <v>1900</v>
      </c>
      <c r="D1477" s="48" t="s">
        <v>1764</v>
      </c>
      <c r="E1477" s="48" t="s">
        <v>1166</v>
      </c>
      <c r="F1477" s="50">
        <v>32</v>
      </c>
      <c r="G1477" s="48" t="s">
        <v>1208</v>
      </c>
      <c r="H1477" s="35">
        <v>1</v>
      </c>
    </row>
    <row r="1478" spans="1:8">
      <c r="A1478" s="191">
        <v>682</v>
      </c>
      <c r="B1478" s="20">
        <v>9787508299846</v>
      </c>
      <c r="C1478" s="11" t="s">
        <v>1902</v>
      </c>
      <c r="D1478" s="48" t="s">
        <v>1764</v>
      </c>
      <c r="E1478" s="48" t="s">
        <v>1241</v>
      </c>
      <c r="F1478" s="50">
        <v>32</v>
      </c>
      <c r="G1478" s="48" t="s">
        <v>1208</v>
      </c>
      <c r="H1478" s="35">
        <v>1</v>
      </c>
    </row>
    <row r="1479" spans="1:8">
      <c r="A1479" s="191">
        <v>683</v>
      </c>
      <c r="B1479" s="20">
        <v>9787518604524</v>
      </c>
      <c r="C1479" s="11" t="s">
        <v>1906</v>
      </c>
      <c r="D1479" s="48" t="s">
        <v>1764</v>
      </c>
      <c r="E1479" s="48" t="s">
        <v>1180</v>
      </c>
      <c r="F1479" s="50">
        <v>32</v>
      </c>
      <c r="G1479" s="48" t="s">
        <v>1208</v>
      </c>
      <c r="H1479" s="35">
        <v>1</v>
      </c>
    </row>
    <row r="1480" spans="1:8">
      <c r="A1480" s="191">
        <v>684</v>
      </c>
      <c r="B1480" s="18">
        <v>9787213046971</v>
      </c>
      <c r="C1480" s="2" t="s">
        <v>4616</v>
      </c>
      <c r="D1480" s="3" t="s">
        <v>964</v>
      </c>
      <c r="E1480" s="4">
        <v>40878</v>
      </c>
      <c r="F1480" s="5">
        <v>32</v>
      </c>
      <c r="G1480" s="3" t="s">
        <v>1208</v>
      </c>
      <c r="H1480" s="35">
        <v>1</v>
      </c>
    </row>
    <row r="1481" spans="1:8">
      <c r="A1481" s="191">
        <v>685</v>
      </c>
      <c r="B1481" s="19">
        <v>9787213047794</v>
      </c>
      <c r="C1481" s="6" t="s">
        <v>6901</v>
      </c>
      <c r="D1481" s="7" t="s">
        <v>356</v>
      </c>
      <c r="E1481" s="52">
        <v>40909</v>
      </c>
      <c r="F1481" s="53">
        <v>32</v>
      </c>
      <c r="G1481" s="7" t="s">
        <v>1208</v>
      </c>
      <c r="H1481" s="54">
        <v>1</v>
      </c>
    </row>
    <row r="1482" spans="1:8">
      <c r="A1482" s="191">
        <v>686</v>
      </c>
      <c r="B1482" s="18">
        <v>9787544144148</v>
      </c>
      <c r="C1482" s="2" t="s">
        <v>4508</v>
      </c>
      <c r="D1482" s="3" t="s">
        <v>2610</v>
      </c>
      <c r="E1482" s="4">
        <v>40695</v>
      </c>
      <c r="F1482" s="5">
        <v>30</v>
      </c>
      <c r="G1482" s="3" t="s">
        <v>1208</v>
      </c>
      <c r="H1482" s="35">
        <v>1</v>
      </c>
    </row>
    <row r="1483" spans="1:8">
      <c r="A1483" s="191">
        <v>687</v>
      </c>
      <c r="B1483" s="20">
        <v>9787518604708</v>
      </c>
      <c r="C1483" s="11" t="s">
        <v>1894</v>
      </c>
      <c r="D1483" s="48" t="s">
        <v>1764</v>
      </c>
      <c r="E1483" s="48" t="s">
        <v>1180</v>
      </c>
      <c r="F1483" s="50">
        <v>29.8</v>
      </c>
      <c r="G1483" s="48" t="s">
        <v>1208</v>
      </c>
      <c r="H1483" s="35">
        <v>1</v>
      </c>
    </row>
    <row r="1484" spans="1:8">
      <c r="A1484" s="191">
        <v>688</v>
      </c>
      <c r="B1484" s="20">
        <v>9787518604715</v>
      </c>
      <c r="C1484" s="11" t="s">
        <v>1895</v>
      </c>
      <c r="D1484" s="48" t="s">
        <v>1764</v>
      </c>
      <c r="E1484" s="48" t="s">
        <v>1180</v>
      </c>
      <c r="F1484" s="50">
        <v>29.8</v>
      </c>
      <c r="G1484" s="48" t="s">
        <v>1208</v>
      </c>
      <c r="H1484" s="35">
        <v>1</v>
      </c>
    </row>
    <row r="1485" spans="1:8">
      <c r="A1485" s="191">
        <v>689</v>
      </c>
      <c r="B1485" s="20">
        <v>9787508299822</v>
      </c>
      <c r="C1485" s="11" t="s">
        <v>1898</v>
      </c>
      <c r="D1485" s="48" t="s">
        <v>1764</v>
      </c>
      <c r="E1485" s="48" t="s">
        <v>1166</v>
      </c>
      <c r="F1485" s="50">
        <v>29.8</v>
      </c>
      <c r="G1485" s="48" t="s">
        <v>1208</v>
      </c>
      <c r="H1485" s="35">
        <v>1</v>
      </c>
    </row>
    <row r="1486" spans="1:8">
      <c r="A1486" s="191">
        <v>690</v>
      </c>
      <c r="B1486" s="20">
        <v>9787518600731</v>
      </c>
      <c r="C1486" s="11" t="s">
        <v>1903</v>
      </c>
      <c r="D1486" s="48" t="s">
        <v>1764</v>
      </c>
      <c r="E1486" s="48" t="s">
        <v>1241</v>
      </c>
      <c r="F1486" s="50">
        <v>29.8</v>
      </c>
      <c r="G1486" s="48" t="s">
        <v>1208</v>
      </c>
      <c r="H1486" s="35">
        <v>1</v>
      </c>
    </row>
    <row r="1487" spans="1:8">
      <c r="A1487" s="191">
        <v>691</v>
      </c>
      <c r="B1487" s="20">
        <v>9787506848077</v>
      </c>
      <c r="C1487" s="11" t="s">
        <v>2050</v>
      </c>
      <c r="D1487" s="48" t="s">
        <v>1077</v>
      </c>
      <c r="E1487" s="48" t="s">
        <v>1166</v>
      </c>
      <c r="F1487" s="50">
        <v>29.8</v>
      </c>
      <c r="G1487" s="48" t="s">
        <v>1208</v>
      </c>
      <c r="H1487" s="35">
        <v>1</v>
      </c>
    </row>
    <row r="1488" spans="1:8">
      <c r="A1488" s="191">
        <v>692</v>
      </c>
      <c r="B1488" s="20">
        <v>9787506848039</v>
      </c>
      <c r="C1488" s="11" t="s">
        <v>2051</v>
      </c>
      <c r="D1488" s="48" t="s">
        <v>1077</v>
      </c>
      <c r="E1488" s="48" t="s">
        <v>1166</v>
      </c>
      <c r="F1488" s="50">
        <v>29.8</v>
      </c>
      <c r="G1488" s="48" t="s">
        <v>1208</v>
      </c>
      <c r="H1488" s="35">
        <v>1</v>
      </c>
    </row>
    <row r="1489" spans="1:8">
      <c r="A1489" s="191">
        <v>693</v>
      </c>
      <c r="B1489" s="20">
        <v>9787506848008</v>
      </c>
      <c r="C1489" s="11" t="s">
        <v>2052</v>
      </c>
      <c r="D1489" s="48" t="s">
        <v>1077</v>
      </c>
      <c r="E1489" s="48" t="s">
        <v>1166</v>
      </c>
      <c r="F1489" s="50">
        <v>29.8</v>
      </c>
      <c r="G1489" s="48" t="s">
        <v>1208</v>
      </c>
      <c r="H1489" s="35">
        <v>1</v>
      </c>
    </row>
    <row r="1490" spans="1:8">
      <c r="A1490" s="191">
        <v>694</v>
      </c>
      <c r="B1490" s="20">
        <v>9787502396817</v>
      </c>
      <c r="C1490" s="11" t="s">
        <v>2058</v>
      </c>
      <c r="D1490" s="48" t="s">
        <v>2055</v>
      </c>
      <c r="E1490" s="48" t="s">
        <v>1170</v>
      </c>
      <c r="F1490" s="50">
        <v>29.8</v>
      </c>
      <c r="G1490" s="48" t="s">
        <v>1208</v>
      </c>
      <c r="H1490" s="35">
        <v>1</v>
      </c>
    </row>
    <row r="1491" spans="1:8">
      <c r="A1491" s="191">
        <v>695</v>
      </c>
      <c r="B1491" s="18">
        <v>9787509808320</v>
      </c>
      <c r="C1491" s="2" t="s">
        <v>3201</v>
      </c>
      <c r="D1491" s="3" t="s">
        <v>1075</v>
      </c>
      <c r="E1491" s="4">
        <v>40452</v>
      </c>
      <c r="F1491" s="5">
        <v>29.8</v>
      </c>
      <c r="G1491" s="3" t="s">
        <v>1208</v>
      </c>
      <c r="H1491" s="35">
        <v>1</v>
      </c>
    </row>
    <row r="1492" spans="1:8">
      <c r="A1492" s="191">
        <v>696</v>
      </c>
      <c r="B1492" s="18">
        <v>9787547411582</v>
      </c>
      <c r="C1492" s="2" t="s">
        <v>3938</v>
      </c>
      <c r="D1492" s="3" t="s">
        <v>3936</v>
      </c>
      <c r="E1492" s="4">
        <v>41791</v>
      </c>
      <c r="F1492" s="5">
        <v>29.8</v>
      </c>
      <c r="G1492" s="3" t="s">
        <v>1208</v>
      </c>
      <c r="H1492" s="35">
        <v>1</v>
      </c>
    </row>
    <row r="1493" spans="1:8">
      <c r="A1493" s="191">
        <v>697</v>
      </c>
      <c r="B1493" s="18">
        <v>9787503030239</v>
      </c>
      <c r="C1493" s="2" t="s">
        <v>3985</v>
      </c>
      <c r="D1493" s="3" t="s">
        <v>3907</v>
      </c>
      <c r="E1493" s="4">
        <v>41456</v>
      </c>
      <c r="F1493" s="5">
        <v>29.8</v>
      </c>
      <c r="G1493" s="3" t="s">
        <v>1208</v>
      </c>
      <c r="H1493" s="35">
        <v>1</v>
      </c>
    </row>
    <row r="1494" spans="1:8">
      <c r="A1494" s="191">
        <v>698</v>
      </c>
      <c r="B1494" s="18">
        <v>9787560280158</v>
      </c>
      <c r="C1494" s="2" t="s">
        <v>4281</v>
      </c>
      <c r="D1494" s="3" t="s">
        <v>3655</v>
      </c>
      <c r="E1494" s="4">
        <v>41791</v>
      </c>
      <c r="F1494" s="5">
        <v>29.8</v>
      </c>
      <c r="G1494" s="3" t="s">
        <v>1208</v>
      </c>
      <c r="H1494" s="35">
        <v>1</v>
      </c>
    </row>
    <row r="1495" spans="1:8">
      <c r="A1495" s="191">
        <v>699</v>
      </c>
      <c r="B1495" s="18">
        <v>9787553432540</v>
      </c>
      <c r="C1495" s="2" t="s">
        <v>4309</v>
      </c>
      <c r="D1495" s="3" t="s">
        <v>1110</v>
      </c>
      <c r="E1495" s="4">
        <v>41671</v>
      </c>
      <c r="F1495" s="5">
        <v>29.8</v>
      </c>
      <c r="G1495" s="3" t="s">
        <v>1208</v>
      </c>
      <c r="H1495" s="35">
        <v>1</v>
      </c>
    </row>
    <row r="1496" spans="1:8">
      <c r="A1496" s="191">
        <v>700</v>
      </c>
      <c r="B1496" s="18">
        <v>9787546341125</v>
      </c>
      <c r="C1496" s="2" t="s">
        <v>4324</v>
      </c>
      <c r="D1496" s="3" t="s">
        <v>301</v>
      </c>
      <c r="E1496" s="4">
        <v>41730</v>
      </c>
      <c r="F1496" s="5">
        <v>29.8</v>
      </c>
      <c r="G1496" s="3" t="s">
        <v>1208</v>
      </c>
      <c r="H1496" s="35">
        <v>1</v>
      </c>
    </row>
    <row r="1497" spans="1:8">
      <c r="A1497" s="191">
        <v>701</v>
      </c>
      <c r="B1497" s="18">
        <v>9787516802410</v>
      </c>
      <c r="C1497" s="2" t="s">
        <v>4515</v>
      </c>
      <c r="D1497" s="3" t="s">
        <v>633</v>
      </c>
      <c r="E1497" s="4">
        <v>41640</v>
      </c>
      <c r="F1497" s="5">
        <v>29.8</v>
      </c>
      <c r="G1497" s="3" t="s">
        <v>1208</v>
      </c>
      <c r="H1497" s="35">
        <v>1</v>
      </c>
    </row>
    <row r="1498" spans="1:8">
      <c r="A1498" s="191">
        <v>702</v>
      </c>
      <c r="B1498" s="18">
        <v>9787516802472</v>
      </c>
      <c r="C1498" s="2" t="s">
        <v>4517</v>
      </c>
      <c r="D1498" s="3" t="s">
        <v>633</v>
      </c>
      <c r="E1498" s="4">
        <v>41640</v>
      </c>
      <c r="F1498" s="5">
        <v>29.8</v>
      </c>
      <c r="G1498" s="3" t="s">
        <v>1208</v>
      </c>
      <c r="H1498" s="35">
        <v>1</v>
      </c>
    </row>
    <row r="1499" spans="1:8">
      <c r="A1499" s="191">
        <v>703</v>
      </c>
      <c r="B1499" s="18">
        <v>9787307109100</v>
      </c>
      <c r="C1499" s="2" t="s">
        <v>4527</v>
      </c>
      <c r="D1499" s="3" t="s">
        <v>787</v>
      </c>
      <c r="E1499" s="4">
        <v>41456</v>
      </c>
      <c r="F1499" s="5">
        <v>29.8</v>
      </c>
      <c r="G1499" s="3" t="s">
        <v>1208</v>
      </c>
      <c r="H1499" s="35">
        <v>1</v>
      </c>
    </row>
    <row r="1500" spans="1:8">
      <c r="A1500" s="191">
        <v>704</v>
      </c>
      <c r="B1500" s="18">
        <v>9787501197927</v>
      </c>
      <c r="C1500" s="2" t="s">
        <v>5090</v>
      </c>
      <c r="D1500" s="3" t="s">
        <v>320</v>
      </c>
      <c r="E1500" s="4">
        <v>40544</v>
      </c>
      <c r="F1500" s="5">
        <v>29.8</v>
      </c>
      <c r="G1500" s="3" t="s">
        <v>1208</v>
      </c>
      <c r="H1500" s="35">
        <v>1</v>
      </c>
    </row>
    <row r="1501" spans="1:8">
      <c r="A1501" s="191">
        <v>705</v>
      </c>
      <c r="B1501" s="19">
        <v>9787546920030</v>
      </c>
      <c r="C1501" s="6" t="s">
        <v>5573</v>
      </c>
      <c r="D1501" s="7" t="s">
        <v>5574</v>
      </c>
      <c r="E1501" s="52">
        <v>42157</v>
      </c>
      <c r="F1501" s="53">
        <v>29.8</v>
      </c>
      <c r="G1501" s="7" t="s">
        <v>1208</v>
      </c>
      <c r="H1501" s="54">
        <v>1</v>
      </c>
    </row>
    <row r="1502" spans="1:8">
      <c r="A1502" s="191">
        <v>706</v>
      </c>
      <c r="B1502" s="19">
        <v>9787514330809</v>
      </c>
      <c r="C1502" s="6" t="s">
        <v>5692</v>
      </c>
      <c r="D1502" s="7" t="s">
        <v>2532</v>
      </c>
      <c r="E1502" s="52">
        <v>41944</v>
      </c>
      <c r="F1502" s="53">
        <v>29.8</v>
      </c>
      <c r="G1502" s="7" t="s">
        <v>1208</v>
      </c>
      <c r="H1502" s="54">
        <v>1</v>
      </c>
    </row>
    <row r="1503" spans="1:8">
      <c r="A1503" s="191">
        <v>707</v>
      </c>
      <c r="B1503" s="19">
        <v>9787514330816</v>
      </c>
      <c r="C1503" s="6" t="s">
        <v>5693</v>
      </c>
      <c r="D1503" s="7" t="s">
        <v>2532</v>
      </c>
      <c r="E1503" s="52">
        <v>41944</v>
      </c>
      <c r="F1503" s="53">
        <v>29.8</v>
      </c>
      <c r="G1503" s="7" t="s">
        <v>1208</v>
      </c>
      <c r="H1503" s="54">
        <v>1</v>
      </c>
    </row>
    <row r="1504" spans="1:8">
      <c r="A1504" s="191">
        <v>708</v>
      </c>
      <c r="B1504" s="19">
        <v>9787546409313</v>
      </c>
      <c r="C1504" s="6" t="s">
        <v>5820</v>
      </c>
      <c r="D1504" s="7" t="s">
        <v>2576</v>
      </c>
      <c r="E1504" s="52">
        <v>41487</v>
      </c>
      <c r="F1504" s="53">
        <v>29.8</v>
      </c>
      <c r="G1504" s="7" t="s">
        <v>1208</v>
      </c>
      <c r="H1504" s="54">
        <v>1</v>
      </c>
    </row>
    <row r="1505" spans="1:8">
      <c r="A1505" s="191">
        <v>709</v>
      </c>
      <c r="B1505" s="19">
        <v>9787546409306</v>
      </c>
      <c r="C1505" s="6" t="s">
        <v>5821</v>
      </c>
      <c r="D1505" s="7" t="s">
        <v>2576</v>
      </c>
      <c r="E1505" s="52">
        <v>41487</v>
      </c>
      <c r="F1505" s="53">
        <v>29.8</v>
      </c>
      <c r="G1505" s="7" t="s">
        <v>1208</v>
      </c>
      <c r="H1505" s="54">
        <v>1</v>
      </c>
    </row>
    <row r="1506" spans="1:8">
      <c r="A1506" s="191">
        <v>710</v>
      </c>
      <c r="B1506" s="19">
        <v>9787546409160</v>
      </c>
      <c r="C1506" s="6" t="s">
        <v>5822</v>
      </c>
      <c r="D1506" s="7" t="s">
        <v>2576</v>
      </c>
      <c r="E1506" s="52">
        <v>41487</v>
      </c>
      <c r="F1506" s="53">
        <v>29.8</v>
      </c>
      <c r="G1506" s="7" t="s">
        <v>1208</v>
      </c>
      <c r="H1506" s="54">
        <v>1</v>
      </c>
    </row>
    <row r="1507" spans="1:8">
      <c r="A1507" s="191">
        <v>711</v>
      </c>
      <c r="B1507" s="19">
        <v>9787546341828</v>
      </c>
      <c r="C1507" s="6" t="s">
        <v>6048</v>
      </c>
      <c r="D1507" s="7" t="s">
        <v>1110</v>
      </c>
      <c r="E1507" s="52">
        <v>41091</v>
      </c>
      <c r="F1507" s="53">
        <v>29.8</v>
      </c>
      <c r="G1507" s="7" t="s">
        <v>1208</v>
      </c>
      <c r="H1507" s="54">
        <v>1</v>
      </c>
    </row>
    <row r="1508" spans="1:8">
      <c r="A1508" s="191">
        <v>712</v>
      </c>
      <c r="B1508" s="19">
        <v>9787535472984</v>
      </c>
      <c r="C1508" s="6" t="s">
        <v>10204</v>
      </c>
      <c r="D1508" s="7" t="s">
        <v>6202</v>
      </c>
      <c r="E1508" s="52">
        <v>41913</v>
      </c>
      <c r="F1508" s="53">
        <v>29.8</v>
      </c>
      <c r="G1508" s="7" t="s">
        <v>1208</v>
      </c>
      <c r="H1508" s="54">
        <v>1</v>
      </c>
    </row>
    <row r="1509" spans="1:8">
      <c r="A1509" s="191">
        <v>713</v>
      </c>
      <c r="B1509" s="20">
        <v>9787518604555</v>
      </c>
      <c r="C1509" s="11" t="s">
        <v>1905</v>
      </c>
      <c r="D1509" s="48" t="s">
        <v>1764</v>
      </c>
      <c r="E1509" s="48" t="s">
        <v>1180</v>
      </c>
      <c r="F1509" s="50">
        <v>29</v>
      </c>
      <c r="G1509" s="48" t="s">
        <v>1208</v>
      </c>
      <c r="H1509" s="35">
        <v>1</v>
      </c>
    </row>
    <row r="1510" spans="1:8">
      <c r="A1510" s="191">
        <v>714</v>
      </c>
      <c r="B1510" s="19">
        <v>9787503466205</v>
      </c>
      <c r="C1510" s="6" t="s">
        <v>9824</v>
      </c>
      <c r="D1510" s="7" t="s">
        <v>210</v>
      </c>
      <c r="E1510" s="52">
        <v>42370</v>
      </c>
      <c r="F1510" s="53">
        <v>29</v>
      </c>
      <c r="G1510" s="7" t="s">
        <v>1208</v>
      </c>
      <c r="H1510" s="54">
        <v>1</v>
      </c>
    </row>
    <row r="1511" spans="1:8">
      <c r="A1511" s="191">
        <v>715</v>
      </c>
      <c r="B1511" s="19">
        <v>9787535471598</v>
      </c>
      <c r="C1511" s="6" t="s">
        <v>10268</v>
      </c>
      <c r="D1511" s="7" t="s">
        <v>6202</v>
      </c>
      <c r="E1511" s="52">
        <v>41791</v>
      </c>
      <c r="F1511" s="53">
        <v>29</v>
      </c>
      <c r="G1511" s="7" t="s">
        <v>1208</v>
      </c>
      <c r="H1511" s="54">
        <v>1</v>
      </c>
    </row>
    <row r="1512" spans="1:8">
      <c r="A1512" s="191">
        <v>716</v>
      </c>
      <c r="B1512" s="18">
        <v>9787560279916</v>
      </c>
      <c r="C1512" s="2" t="s">
        <v>3989</v>
      </c>
      <c r="D1512" s="3" t="s">
        <v>3655</v>
      </c>
      <c r="E1512" s="4">
        <v>41426</v>
      </c>
      <c r="F1512" s="5">
        <v>28.8</v>
      </c>
      <c r="G1512" s="3" t="s">
        <v>1208</v>
      </c>
      <c r="H1512" s="35">
        <v>1</v>
      </c>
    </row>
    <row r="1513" spans="1:8">
      <c r="A1513" s="191">
        <v>717</v>
      </c>
      <c r="B1513" s="18">
        <v>9787560280165</v>
      </c>
      <c r="C1513" s="2" t="s">
        <v>4190</v>
      </c>
      <c r="D1513" s="3" t="s">
        <v>3655</v>
      </c>
      <c r="E1513" s="4">
        <v>41791</v>
      </c>
      <c r="F1513" s="5">
        <v>28.8</v>
      </c>
      <c r="G1513" s="3" t="s">
        <v>1208</v>
      </c>
      <c r="H1513" s="35">
        <v>1</v>
      </c>
    </row>
    <row r="1514" spans="1:8">
      <c r="A1514" s="191">
        <v>718</v>
      </c>
      <c r="B1514" s="19">
        <v>9787221106438</v>
      </c>
      <c r="C1514" s="6" t="s">
        <v>8087</v>
      </c>
      <c r="D1514" s="7" t="s">
        <v>5850</v>
      </c>
      <c r="E1514" s="52">
        <v>41334</v>
      </c>
      <c r="F1514" s="53">
        <v>28.8</v>
      </c>
      <c r="G1514" s="7" t="s">
        <v>1208</v>
      </c>
      <c r="H1514" s="54">
        <v>1</v>
      </c>
    </row>
    <row r="1515" spans="1:8">
      <c r="A1515" s="191">
        <v>719</v>
      </c>
      <c r="B1515" s="20">
        <v>9787508299815</v>
      </c>
      <c r="C1515" s="11" t="s">
        <v>1889</v>
      </c>
      <c r="D1515" s="48" t="s">
        <v>1764</v>
      </c>
      <c r="E1515" s="48" t="s">
        <v>1166</v>
      </c>
      <c r="F1515" s="50">
        <v>28</v>
      </c>
      <c r="G1515" s="48" t="s">
        <v>1208</v>
      </c>
      <c r="H1515" s="35">
        <v>1</v>
      </c>
    </row>
    <row r="1516" spans="1:8">
      <c r="A1516" s="191">
        <v>720</v>
      </c>
      <c r="B1516" s="20">
        <v>9787518600755</v>
      </c>
      <c r="C1516" s="11" t="s">
        <v>1891</v>
      </c>
      <c r="D1516" s="48" t="s">
        <v>1764</v>
      </c>
      <c r="E1516" s="48" t="s">
        <v>1241</v>
      </c>
      <c r="F1516" s="50">
        <v>28</v>
      </c>
      <c r="G1516" s="48" t="s">
        <v>1208</v>
      </c>
      <c r="H1516" s="35">
        <v>1</v>
      </c>
    </row>
    <row r="1517" spans="1:8">
      <c r="A1517" s="191">
        <v>721</v>
      </c>
      <c r="B1517" s="20">
        <v>9787508299853</v>
      </c>
      <c r="C1517" s="11" t="s">
        <v>1892</v>
      </c>
      <c r="D1517" s="48" t="s">
        <v>1764</v>
      </c>
      <c r="E1517" s="48" t="s">
        <v>1241</v>
      </c>
      <c r="F1517" s="50">
        <v>28</v>
      </c>
      <c r="G1517" s="48" t="s">
        <v>1208</v>
      </c>
      <c r="H1517" s="35">
        <v>1</v>
      </c>
    </row>
    <row r="1518" spans="1:8">
      <c r="A1518" s="191">
        <v>722</v>
      </c>
      <c r="B1518" s="20">
        <v>9787508299839</v>
      </c>
      <c r="C1518" s="11" t="s">
        <v>1901</v>
      </c>
      <c r="D1518" s="48" t="s">
        <v>1764</v>
      </c>
      <c r="E1518" s="48" t="s">
        <v>1241</v>
      </c>
      <c r="F1518" s="50">
        <v>28</v>
      </c>
      <c r="G1518" s="48" t="s">
        <v>1208</v>
      </c>
      <c r="H1518" s="35">
        <v>1</v>
      </c>
    </row>
    <row r="1519" spans="1:8">
      <c r="A1519" s="191">
        <v>723</v>
      </c>
      <c r="B1519" s="20">
        <v>9787535282125</v>
      </c>
      <c r="C1519" s="11" t="s">
        <v>2414</v>
      </c>
      <c r="D1519" s="48" t="s">
        <v>1388</v>
      </c>
      <c r="E1519" s="48" t="s">
        <v>1377</v>
      </c>
      <c r="F1519" s="50">
        <v>28</v>
      </c>
      <c r="G1519" s="48" t="s">
        <v>1208</v>
      </c>
      <c r="H1519" s="35">
        <v>1</v>
      </c>
    </row>
    <row r="1520" spans="1:8">
      <c r="A1520" s="191">
        <v>724</v>
      </c>
      <c r="B1520" s="18">
        <v>9787506823722</v>
      </c>
      <c r="C1520" s="2" t="s">
        <v>3009</v>
      </c>
      <c r="D1520" s="3" t="s">
        <v>1077</v>
      </c>
      <c r="E1520" s="4">
        <v>40695</v>
      </c>
      <c r="F1520" s="5">
        <v>28</v>
      </c>
      <c r="G1520" s="3" t="s">
        <v>1208</v>
      </c>
      <c r="H1520" s="35">
        <v>1</v>
      </c>
    </row>
    <row r="1521" spans="1:8">
      <c r="A1521" s="191">
        <v>725</v>
      </c>
      <c r="B1521" s="18">
        <v>9787515002712</v>
      </c>
      <c r="C1521" s="2" t="s">
        <v>4988</v>
      </c>
      <c r="D1521" s="3" t="s">
        <v>248</v>
      </c>
      <c r="E1521" s="4">
        <v>41061</v>
      </c>
      <c r="F1521" s="5">
        <v>28</v>
      </c>
      <c r="G1521" s="3" t="s">
        <v>1208</v>
      </c>
      <c r="H1521" s="35">
        <v>1</v>
      </c>
    </row>
    <row r="1522" spans="1:8">
      <c r="A1522" s="191">
        <v>726</v>
      </c>
      <c r="B1522" s="19">
        <v>9787546808673</v>
      </c>
      <c r="C1522" s="6" t="s">
        <v>8551</v>
      </c>
      <c r="D1522" s="7" t="s">
        <v>5024</v>
      </c>
      <c r="E1522" s="52">
        <v>42248</v>
      </c>
      <c r="F1522" s="53">
        <v>28</v>
      </c>
      <c r="G1522" s="7" t="s">
        <v>1208</v>
      </c>
      <c r="H1522" s="54">
        <v>1</v>
      </c>
    </row>
    <row r="1523" spans="1:8">
      <c r="A1523" s="191">
        <v>727</v>
      </c>
      <c r="B1523" s="19">
        <v>9787563938612</v>
      </c>
      <c r="C1523" s="6" t="s">
        <v>8730</v>
      </c>
      <c r="D1523" s="7" t="s">
        <v>8653</v>
      </c>
      <c r="E1523" s="52">
        <v>41760</v>
      </c>
      <c r="F1523" s="53">
        <v>28</v>
      </c>
      <c r="G1523" s="7" t="s">
        <v>1208</v>
      </c>
      <c r="H1523" s="54">
        <v>1</v>
      </c>
    </row>
    <row r="1524" spans="1:8">
      <c r="A1524" s="191">
        <v>728</v>
      </c>
      <c r="B1524" s="19">
        <v>9787810999878</v>
      </c>
      <c r="C1524" s="6" t="s">
        <v>9054</v>
      </c>
      <c r="D1524" s="7" t="s">
        <v>7700</v>
      </c>
      <c r="E1524" s="52">
        <v>40969</v>
      </c>
      <c r="F1524" s="53">
        <v>28</v>
      </c>
      <c r="G1524" s="7" t="s">
        <v>1208</v>
      </c>
      <c r="H1524" s="54">
        <v>1</v>
      </c>
    </row>
    <row r="1525" spans="1:8">
      <c r="A1525" s="191">
        <v>729</v>
      </c>
      <c r="B1525" s="19">
        <v>9787802108707</v>
      </c>
      <c r="C1525" s="6" t="s">
        <v>6850</v>
      </c>
      <c r="D1525" s="7" t="s">
        <v>6421</v>
      </c>
      <c r="E1525" s="52">
        <v>42248</v>
      </c>
      <c r="F1525" s="53">
        <v>27.8</v>
      </c>
      <c r="G1525" s="7" t="s">
        <v>1208</v>
      </c>
      <c r="H1525" s="54">
        <v>1</v>
      </c>
    </row>
    <row r="1526" spans="1:8">
      <c r="A1526" s="191">
        <v>730</v>
      </c>
      <c r="B1526" s="18">
        <v>9787802045507</v>
      </c>
      <c r="C1526" s="2" t="s">
        <v>3627</v>
      </c>
      <c r="D1526" s="3" t="s">
        <v>2629</v>
      </c>
      <c r="E1526" s="4">
        <v>41426</v>
      </c>
      <c r="F1526" s="5">
        <v>27.5</v>
      </c>
      <c r="G1526" s="3" t="s">
        <v>1208</v>
      </c>
      <c r="H1526" s="35">
        <v>1</v>
      </c>
    </row>
    <row r="1527" spans="1:8">
      <c r="A1527" s="191">
        <v>731</v>
      </c>
      <c r="B1527" s="18">
        <v>9787224095326</v>
      </c>
      <c r="C1527" s="2" t="s">
        <v>3041</v>
      </c>
      <c r="D1527" s="3" t="s">
        <v>41</v>
      </c>
      <c r="E1527" s="4">
        <v>40634</v>
      </c>
      <c r="F1527" s="5">
        <v>27</v>
      </c>
      <c r="G1527" s="3" t="s">
        <v>1208</v>
      </c>
      <c r="H1527" s="35">
        <v>1</v>
      </c>
    </row>
    <row r="1528" spans="1:8">
      <c r="A1528" s="191">
        <v>732</v>
      </c>
      <c r="B1528" s="19">
        <v>9787561181911</v>
      </c>
      <c r="C1528" s="6" t="s">
        <v>7658</v>
      </c>
      <c r="D1528" s="7" t="s">
        <v>7656</v>
      </c>
      <c r="E1528" s="52">
        <v>41275</v>
      </c>
      <c r="F1528" s="53">
        <v>27</v>
      </c>
      <c r="G1528" s="7" t="s">
        <v>1208</v>
      </c>
      <c r="H1528" s="54">
        <v>1</v>
      </c>
    </row>
    <row r="1529" spans="1:8">
      <c r="A1529" s="191">
        <v>733</v>
      </c>
      <c r="B1529" s="18">
        <v>9787517008187</v>
      </c>
      <c r="C1529" s="2" t="s">
        <v>3334</v>
      </c>
      <c r="D1529" s="3" t="s">
        <v>3335</v>
      </c>
      <c r="E1529" s="4">
        <v>41395</v>
      </c>
      <c r="F1529" s="5">
        <v>26.8</v>
      </c>
      <c r="G1529" s="3" t="s">
        <v>1208</v>
      </c>
      <c r="H1529" s="35">
        <v>1</v>
      </c>
    </row>
    <row r="1530" spans="1:8">
      <c r="A1530" s="191">
        <v>734</v>
      </c>
      <c r="B1530" s="19">
        <v>9787536947498</v>
      </c>
      <c r="C1530" s="6" t="s">
        <v>6767</v>
      </c>
      <c r="D1530" s="7" t="s">
        <v>6768</v>
      </c>
      <c r="E1530" s="52">
        <v>41730</v>
      </c>
      <c r="F1530" s="53">
        <v>26.8</v>
      </c>
      <c r="G1530" s="7" t="s">
        <v>1208</v>
      </c>
      <c r="H1530" s="54">
        <v>1</v>
      </c>
    </row>
    <row r="1531" spans="1:8">
      <c r="A1531" s="191">
        <v>735</v>
      </c>
      <c r="B1531" s="18">
        <v>9787509409305</v>
      </c>
      <c r="C1531" s="2" t="s">
        <v>3208</v>
      </c>
      <c r="D1531" s="3" t="s">
        <v>3209</v>
      </c>
      <c r="E1531" s="4">
        <v>41487</v>
      </c>
      <c r="F1531" s="5">
        <v>26</v>
      </c>
      <c r="G1531" s="3" t="s">
        <v>1208</v>
      </c>
      <c r="H1531" s="35">
        <v>1</v>
      </c>
    </row>
    <row r="1532" spans="1:8">
      <c r="A1532" s="191">
        <v>736</v>
      </c>
      <c r="B1532" s="18">
        <v>9787509409336</v>
      </c>
      <c r="C1532" s="2" t="s">
        <v>5225</v>
      </c>
      <c r="D1532" s="3" t="s">
        <v>3209</v>
      </c>
      <c r="E1532" s="4">
        <v>41487</v>
      </c>
      <c r="F1532" s="5">
        <v>26</v>
      </c>
      <c r="G1532" s="3" t="s">
        <v>1208</v>
      </c>
      <c r="H1532" s="35">
        <v>1</v>
      </c>
    </row>
    <row r="1533" spans="1:8">
      <c r="A1533" s="191">
        <v>737</v>
      </c>
      <c r="B1533" s="20">
        <v>9787504485670</v>
      </c>
      <c r="C1533" s="11" t="s">
        <v>1703</v>
      </c>
      <c r="D1533" s="48" t="s">
        <v>519</v>
      </c>
      <c r="E1533" s="48" t="s">
        <v>1170</v>
      </c>
      <c r="F1533" s="50">
        <v>25</v>
      </c>
      <c r="G1533" s="48" t="s">
        <v>1208</v>
      </c>
      <c r="H1533" s="35">
        <v>1</v>
      </c>
    </row>
    <row r="1534" spans="1:8">
      <c r="A1534" s="191">
        <v>738</v>
      </c>
      <c r="B1534" s="20">
        <v>9787504485830</v>
      </c>
      <c r="C1534" s="11" t="s">
        <v>1707</v>
      </c>
      <c r="D1534" s="48" t="s">
        <v>519</v>
      </c>
      <c r="E1534" s="48" t="s">
        <v>1217</v>
      </c>
      <c r="F1534" s="50">
        <v>25</v>
      </c>
      <c r="G1534" s="48" t="s">
        <v>1208</v>
      </c>
      <c r="H1534" s="35">
        <v>1</v>
      </c>
    </row>
    <row r="1535" spans="1:8">
      <c r="A1535" s="191">
        <v>739</v>
      </c>
      <c r="B1535" s="20">
        <v>9787504485687</v>
      </c>
      <c r="C1535" s="11" t="s">
        <v>1736</v>
      </c>
      <c r="D1535" s="48" t="s">
        <v>519</v>
      </c>
      <c r="E1535" s="48" t="s">
        <v>1170</v>
      </c>
      <c r="F1535" s="50">
        <v>25</v>
      </c>
      <c r="G1535" s="48" t="s">
        <v>1208</v>
      </c>
      <c r="H1535" s="35">
        <v>1</v>
      </c>
    </row>
    <row r="1536" spans="1:8">
      <c r="A1536" s="191">
        <v>740</v>
      </c>
      <c r="B1536" s="19">
        <v>9787552516678</v>
      </c>
      <c r="C1536" s="6" t="s">
        <v>6892</v>
      </c>
      <c r="D1536" s="7" t="s">
        <v>6585</v>
      </c>
      <c r="E1536" s="52">
        <v>42248</v>
      </c>
      <c r="F1536" s="53">
        <v>25</v>
      </c>
      <c r="G1536" s="7" t="s">
        <v>1208</v>
      </c>
      <c r="H1536" s="54">
        <v>1</v>
      </c>
    </row>
    <row r="1537" spans="1:8">
      <c r="A1537" s="191">
        <v>741</v>
      </c>
      <c r="B1537" s="19">
        <v>9787535041548</v>
      </c>
      <c r="C1537" s="6" t="s">
        <v>9055</v>
      </c>
      <c r="D1537" s="7" t="s">
        <v>9056</v>
      </c>
      <c r="E1537" s="52">
        <v>41214</v>
      </c>
      <c r="F1537" s="53">
        <v>25</v>
      </c>
      <c r="G1537" s="7" t="s">
        <v>1208</v>
      </c>
      <c r="H1537" s="54">
        <v>1</v>
      </c>
    </row>
    <row r="1538" spans="1:8">
      <c r="A1538" s="191">
        <v>742</v>
      </c>
      <c r="B1538" s="19">
        <v>9787539195445</v>
      </c>
      <c r="C1538" s="6" t="s">
        <v>9343</v>
      </c>
      <c r="D1538" s="7" t="s">
        <v>3380</v>
      </c>
      <c r="E1538" s="52">
        <v>41852</v>
      </c>
      <c r="F1538" s="53">
        <v>24.9</v>
      </c>
      <c r="G1538" s="7" t="s">
        <v>1208</v>
      </c>
      <c r="H1538" s="54">
        <v>1</v>
      </c>
    </row>
    <row r="1539" spans="1:8">
      <c r="A1539" s="191">
        <v>743</v>
      </c>
      <c r="B1539" s="20">
        <v>9787540339081</v>
      </c>
      <c r="C1539" s="11" t="s">
        <v>2503</v>
      </c>
      <c r="D1539" s="48" t="s">
        <v>2424</v>
      </c>
      <c r="E1539" s="48" t="s">
        <v>1375</v>
      </c>
      <c r="F1539" s="50">
        <v>23.8</v>
      </c>
      <c r="G1539" s="48" t="s">
        <v>1208</v>
      </c>
      <c r="H1539" s="35">
        <v>1</v>
      </c>
    </row>
    <row r="1540" spans="1:8">
      <c r="A1540" s="191">
        <v>744</v>
      </c>
      <c r="B1540" s="19">
        <v>9787810978903</v>
      </c>
      <c r="C1540" s="6" t="s">
        <v>6035</v>
      </c>
      <c r="D1540" s="7" t="s">
        <v>6036</v>
      </c>
      <c r="E1540" s="52">
        <v>41426</v>
      </c>
      <c r="F1540" s="53">
        <v>23.8</v>
      </c>
      <c r="G1540" s="7" t="s">
        <v>1208</v>
      </c>
      <c r="H1540" s="54">
        <v>1</v>
      </c>
    </row>
    <row r="1541" spans="1:8">
      <c r="A1541" s="191">
        <v>745</v>
      </c>
      <c r="B1541" s="19">
        <v>9787510016448</v>
      </c>
      <c r="C1541" s="6" t="s">
        <v>7096</v>
      </c>
      <c r="D1541" s="7" t="s">
        <v>2939</v>
      </c>
      <c r="E1541" s="52">
        <v>42125</v>
      </c>
      <c r="F1541" s="53">
        <v>23.8</v>
      </c>
      <c r="G1541" s="7" t="s">
        <v>1208</v>
      </c>
      <c r="H1541" s="54">
        <v>1</v>
      </c>
    </row>
    <row r="1542" spans="1:8">
      <c r="A1542" s="191">
        <v>746</v>
      </c>
      <c r="B1542" s="19">
        <v>9787810978910</v>
      </c>
      <c r="C1542" s="6" t="s">
        <v>6155</v>
      </c>
      <c r="D1542" s="7" t="s">
        <v>6036</v>
      </c>
      <c r="E1542" s="52">
        <v>41426</v>
      </c>
      <c r="F1542" s="53">
        <v>22.8</v>
      </c>
      <c r="G1542" s="7" t="s">
        <v>1208</v>
      </c>
      <c r="H1542" s="54">
        <v>1</v>
      </c>
    </row>
    <row r="1543" spans="1:8">
      <c r="A1543" s="191">
        <v>747</v>
      </c>
      <c r="B1543" s="18">
        <v>9787530883853</v>
      </c>
      <c r="C1543" s="2" t="s">
        <v>4333</v>
      </c>
      <c r="D1543" s="3" t="s">
        <v>1402</v>
      </c>
      <c r="E1543" s="4">
        <v>41730</v>
      </c>
      <c r="F1543" s="5">
        <v>22</v>
      </c>
      <c r="G1543" s="3" t="s">
        <v>1208</v>
      </c>
      <c r="H1543" s="35">
        <v>1</v>
      </c>
    </row>
    <row r="1544" spans="1:8">
      <c r="A1544" s="191">
        <v>748</v>
      </c>
      <c r="B1544" s="18">
        <v>9787806664735</v>
      </c>
      <c r="C1544" s="2" t="s">
        <v>4138</v>
      </c>
      <c r="D1544" s="3" t="s">
        <v>388</v>
      </c>
      <c r="E1544" s="4">
        <v>41122</v>
      </c>
      <c r="F1544" s="5">
        <v>21.8</v>
      </c>
      <c r="G1544" s="3" t="s">
        <v>1208</v>
      </c>
      <c r="H1544" s="35">
        <v>1</v>
      </c>
    </row>
    <row r="1545" spans="1:8">
      <c r="A1545" s="191">
        <v>749</v>
      </c>
      <c r="B1545" s="19">
        <v>9787810978958</v>
      </c>
      <c r="C1545" s="6" t="s">
        <v>6156</v>
      </c>
      <c r="D1545" s="7" t="s">
        <v>6036</v>
      </c>
      <c r="E1545" s="52">
        <v>41426</v>
      </c>
      <c r="F1545" s="53">
        <v>20.8</v>
      </c>
      <c r="G1545" s="7" t="s">
        <v>1208</v>
      </c>
      <c r="H1545" s="54">
        <v>1</v>
      </c>
    </row>
    <row r="1546" spans="1:8">
      <c r="A1546" s="191">
        <v>750</v>
      </c>
      <c r="B1546" s="19">
        <v>9787506570831</v>
      </c>
      <c r="C1546" s="6" t="s">
        <v>8329</v>
      </c>
      <c r="D1546" s="7" t="s">
        <v>3629</v>
      </c>
      <c r="E1546" s="52">
        <v>42217</v>
      </c>
      <c r="F1546" s="53">
        <v>20</v>
      </c>
      <c r="G1546" s="7" t="s">
        <v>1208</v>
      </c>
      <c r="H1546" s="54">
        <v>1</v>
      </c>
    </row>
    <row r="1547" spans="1:8">
      <c r="A1547" s="191">
        <v>751</v>
      </c>
      <c r="B1547" s="10">
        <v>9787534828119</v>
      </c>
      <c r="C1547" s="13" t="s">
        <v>852</v>
      </c>
      <c r="D1547" s="123" t="s">
        <v>88</v>
      </c>
      <c r="E1547" s="124">
        <v>39083</v>
      </c>
      <c r="F1547" s="123">
        <v>39</v>
      </c>
      <c r="G1547" s="123" t="s">
        <v>49</v>
      </c>
      <c r="H1547" s="35">
        <v>1</v>
      </c>
    </row>
    <row r="1548" spans="1:8">
      <c r="A1548" s="191">
        <v>752</v>
      </c>
      <c r="B1548" s="10">
        <v>9787802047457</v>
      </c>
      <c r="C1548" s="13" t="s">
        <v>815</v>
      </c>
      <c r="D1548" s="123" t="s">
        <v>250</v>
      </c>
      <c r="E1548" s="124">
        <v>41153</v>
      </c>
      <c r="F1548" s="123">
        <v>38</v>
      </c>
      <c r="G1548" s="123" t="s">
        <v>49</v>
      </c>
      <c r="H1548" s="35">
        <v>1</v>
      </c>
    </row>
    <row r="1549" spans="1:8">
      <c r="A1549" s="191">
        <v>753</v>
      </c>
      <c r="B1549" s="10">
        <v>9787562620082</v>
      </c>
      <c r="C1549" s="13" t="s">
        <v>713</v>
      </c>
      <c r="D1549" s="123" t="s">
        <v>714</v>
      </c>
      <c r="E1549" s="124">
        <v>41214</v>
      </c>
      <c r="F1549" s="123">
        <v>36</v>
      </c>
      <c r="G1549" s="123" t="s">
        <v>49</v>
      </c>
      <c r="H1549" s="35">
        <v>1</v>
      </c>
    </row>
    <row r="1550" spans="1:8">
      <c r="A1550" s="191">
        <v>754</v>
      </c>
      <c r="B1550" s="21">
        <v>9787560156033</v>
      </c>
      <c r="C1550" s="129" t="s">
        <v>5446</v>
      </c>
      <c r="D1550" s="130" t="s">
        <v>3141</v>
      </c>
      <c r="E1550" s="130" t="s">
        <v>5443</v>
      </c>
      <c r="F1550" s="130">
        <v>29.8</v>
      </c>
      <c r="G1550" s="130" t="s">
        <v>49</v>
      </c>
      <c r="H1550" s="130">
        <v>1</v>
      </c>
    </row>
    <row r="1551" spans="1:8">
      <c r="A1551" s="191">
        <v>755</v>
      </c>
      <c r="B1551" s="21">
        <v>9787560156064</v>
      </c>
      <c r="C1551" s="129" t="s">
        <v>5449</v>
      </c>
      <c r="D1551" s="130" t="s">
        <v>3141</v>
      </c>
      <c r="E1551" s="130" t="s">
        <v>5443</v>
      </c>
      <c r="F1551" s="130">
        <v>29.8</v>
      </c>
      <c r="G1551" s="130" t="s">
        <v>49</v>
      </c>
      <c r="H1551" s="130">
        <v>1</v>
      </c>
    </row>
    <row r="1552" spans="1:8">
      <c r="A1552" s="191">
        <v>756</v>
      </c>
      <c r="B1552" s="10">
        <v>9787508053752</v>
      </c>
      <c r="C1552" s="13" t="s">
        <v>528</v>
      </c>
      <c r="D1552" s="123" t="s">
        <v>529</v>
      </c>
      <c r="E1552" s="124">
        <v>40148</v>
      </c>
      <c r="F1552" s="123">
        <v>32</v>
      </c>
      <c r="G1552" s="123" t="s">
        <v>530</v>
      </c>
      <c r="H1552" s="35">
        <v>1</v>
      </c>
    </row>
    <row r="1553" spans="1:8">
      <c r="A1553" s="191">
        <v>757</v>
      </c>
      <c r="B1553" s="19">
        <v>9787509740293</v>
      </c>
      <c r="C1553" s="6" t="s">
        <v>6383</v>
      </c>
      <c r="D1553" s="7" t="s">
        <v>6384</v>
      </c>
      <c r="E1553" s="52">
        <v>40909</v>
      </c>
      <c r="F1553" s="53">
        <v>59</v>
      </c>
      <c r="G1553" s="7" t="s">
        <v>1120</v>
      </c>
      <c r="H1553" s="54">
        <v>1</v>
      </c>
    </row>
    <row r="1554" spans="1:8">
      <c r="A1554" s="191">
        <v>758</v>
      </c>
      <c r="B1554" s="19">
        <v>9787509737446</v>
      </c>
      <c r="C1554" s="6" t="s">
        <v>6386</v>
      </c>
      <c r="D1554" s="7" t="s">
        <v>6384</v>
      </c>
      <c r="E1554" s="52">
        <v>40909</v>
      </c>
      <c r="F1554" s="53">
        <v>59</v>
      </c>
      <c r="G1554" s="7" t="s">
        <v>1120</v>
      </c>
      <c r="H1554" s="54">
        <v>1</v>
      </c>
    </row>
    <row r="1555" spans="1:8">
      <c r="A1555" s="191">
        <v>759</v>
      </c>
      <c r="B1555" s="19">
        <v>9787509738696</v>
      </c>
      <c r="C1555" s="6" t="s">
        <v>6387</v>
      </c>
      <c r="D1555" s="7" t="s">
        <v>6384</v>
      </c>
      <c r="E1555" s="52">
        <v>40909</v>
      </c>
      <c r="F1555" s="53">
        <v>59</v>
      </c>
      <c r="G1555" s="7" t="s">
        <v>1120</v>
      </c>
      <c r="H1555" s="54">
        <v>1</v>
      </c>
    </row>
    <row r="1556" spans="1:8">
      <c r="A1556" s="191">
        <v>760</v>
      </c>
      <c r="B1556" s="19">
        <v>9787509740620</v>
      </c>
      <c r="C1556" s="6" t="s">
        <v>6388</v>
      </c>
      <c r="D1556" s="7" t="s">
        <v>6384</v>
      </c>
      <c r="E1556" s="52">
        <v>40909</v>
      </c>
      <c r="F1556" s="53">
        <v>59</v>
      </c>
      <c r="G1556" s="7" t="s">
        <v>1120</v>
      </c>
      <c r="H1556" s="54">
        <v>1</v>
      </c>
    </row>
    <row r="1557" spans="1:8">
      <c r="A1557" s="191">
        <v>761</v>
      </c>
      <c r="B1557" s="19">
        <v>9787509737590</v>
      </c>
      <c r="C1557" s="6" t="s">
        <v>6389</v>
      </c>
      <c r="D1557" s="7" t="s">
        <v>6384</v>
      </c>
      <c r="E1557" s="52">
        <v>40909</v>
      </c>
      <c r="F1557" s="53">
        <v>59</v>
      </c>
      <c r="G1557" s="7" t="s">
        <v>1120</v>
      </c>
      <c r="H1557" s="54">
        <v>1</v>
      </c>
    </row>
    <row r="1558" spans="1:8">
      <c r="A1558" s="191">
        <v>762</v>
      </c>
      <c r="B1558" s="19">
        <v>9787511337337</v>
      </c>
      <c r="C1558" s="6" t="s">
        <v>6917</v>
      </c>
      <c r="D1558" s="7" t="s">
        <v>315</v>
      </c>
      <c r="E1558" s="52">
        <v>41852</v>
      </c>
      <c r="F1558" s="53">
        <v>59</v>
      </c>
      <c r="G1558" s="7" t="s">
        <v>1120</v>
      </c>
      <c r="H1558" s="54">
        <v>1</v>
      </c>
    </row>
    <row r="1559" spans="1:8">
      <c r="A1559" s="191">
        <v>763</v>
      </c>
      <c r="B1559" s="19">
        <v>9787511335647</v>
      </c>
      <c r="C1559" s="6" t="s">
        <v>6925</v>
      </c>
      <c r="D1559" s="7" t="s">
        <v>315</v>
      </c>
      <c r="E1559" s="52">
        <v>41852</v>
      </c>
      <c r="F1559" s="53">
        <v>59</v>
      </c>
      <c r="G1559" s="7" t="s">
        <v>1120</v>
      </c>
      <c r="H1559" s="54">
        <v>1</v>
      </c>
    </row>
    <row r="1560" spans="1:8">
      <c r="A1560" s="191">
        <v>764</v>
      </c>
      <c r="B1560" s="19">
        <v>9787511335593</v>
      </c>
      <c r="C1560" s="6" t="s">
        <v>6928</v>
      </c>
      <c r="D1560" s="7" t="s">
        <v>315</v>
      </c>
      <c r="E1560" s="52">
        <v>41852</v>
      </c>
      <c r="F1560" s="53">
        <v>59</v>
      </c>
      <c r="G1560" s="7" t="s">
        <v>1120</v>
      </c>
      <c r="H1560" s="54">
        <v>1</v>
      </c>
    </row>
    <row r="1561" spans="1:8">
      <c r="A1561" s="191">
        <v>765</v>
      </c>
      <c r="B1561" s="19">
        <v>9787511335302</v>
      </c>
      <c r="C1561" s="6" t="s">
        <v>6930</v>
      </c>
      <c r="D1561" s="7" t="s">
        <v>315</v>
      </c>
      <c r="E1561" s="52">
        <v>41852</v>
      </c>
      <c r="F1561" s="53">
        <v>59</v>
      </c>
      <c r="G1561" s="7" t="s">
        <v>1120</v>
      </c>
      <c r="H1561" s="54">
        <v>1</v>
      </c>
    </row>
    <row r="1562" spans="1:8">
      <c r="A1562" s="191">
        <v>766</v>
      </c>
      <c r="B1562" s="19">
        <v>9787509740583</v>
      </c>
      <c r="C1562" s="6" t="s">
        <v>7842</v>
      </c>
      <c r="D1562" s="7" t="s">
        <v>6384</v>
      </c>
      <c r="E1562" s="52">
        <v>41275</v>
      </c>
      <c r="F1562" s="53">
        <v>59</v>
      </c>
      <c r="G1562" s="7" t="s">
        <v>1120</v>
      </c>
      <c r="H1562" s="54">
        <v>1</v>
      </c>
    </row>
    <row r="1563" spans="1:8">
      <c r="A1563" s="191">
        <v>767</v>
      </c>
      <c r="B1563" s="19">
        <v>9787509740507</v>
      </c>
      <c r="C1563" s="6" t="s">
        <v>7848</v>
      </c>
      <c r="D1563" s="7" t="s">
        <v>6384</v>
      </c>
      <c r="E1563" s="52">
        <v>41275</v>
      </c>
      <c r="F1563" s="53">
        <v>59</v>
      </c>
      <c r="G1563" s="7" t="s">
        <v>1120</v>
      </c>
      <c r="H1563" s="54">
        <v>1</v>
      </c>
    </row>
    <row r="1564" spans="1:8">
      <c r="A1564" s="191">
        <v>768</v>
      </c>
      <c r="B1564" s="19">
        <v>9787509754528</v>
      </c>
      <c r="C1564" s="6" t="s">
        <v>7855</v>
      </c>
      <c r="D1564" s="7" t="s">
        <v>6384</v>
      </c>
      <c r="E1564" s="52">
        <v>41609</v>
      </c>
      <c r="F1564" s="53">
        <v>59</v>
      </c>
      <c r="G1564" s="7" t="s">
        <v>1120</v>
      </c>
      <c r="H1564" s="54">
        <v>1</v>
      </c>
    </row>
    <row r="1565" spans="1:8">
      <c r="A1565" s="191">
        <v>769</v>
      </c>
      <c r="B1565" s="19">
        <v>9787509750285</v>
      </c>
      <c r="C1565" s="6" t="s">
        <v>7859</v>
      </c>
      <c r="D1565" s="7" t="s">
        <v>6384</v>
      </c>
      <c r="E1565" s="52">
        <v>41275</v>
      </c>
      <c r="F1565" s="53">
        <v>59</v>
      </c>
      <c r="G1565" s="7" t="s">
        <v>1120</v>
      </c>
      <c r="H1565" s="54">
        <v>1</v>
      </c>
    </row>
    <row r="1566" spans="1:8">
      <c r="A1566" s="191">
        <v>770</v>
      </c>
      <c r="B1566" s="19">
        <v>9787509745762</v>
      </c>
      <c r="C1566" s="6" t="s">
        <v>7861</v>
      </c>
      <c r="D1566" s="7" t="s">
        <v>6384</v>
      </c>
      <c r="E1566" s="52">
        <v>41395</v>
      </c>
      <c r="F1566" s="53">
        <v>59</v>
      </c>
      <c r="G1566" s="7" t="s">
        <v>1120</v>
      </c>
      <c r="H1566" s="54">
        <v>1</v>
      </c>
    </row>
    <row r="1567" spans="1:8">
      <c r="A1567" s="191">
        <v>771</v>
      </c>
      <c r="B1567" s="19">
        <v>9787509744833</v>
      </c>
      <c r="C1567" s="6" t="s">
        <v>7862</v>
      </c>
      <c r="D1567" s="7" t="s">
        <v>6384</v>
      </c>
      <c r="E1567" s="52">
        <v>41365</v>
      </c>
      <c r="F1567" s="53">
        <v>59</v>
      </c>
      <c r="G1567" s="7" t="s">
        <v>1120</v>
      </c>
      <c r="H1567" s="54">
        <v>1</v>
      </c>
    </row>
    <row r="1568" spans="1:8">
      <c r="A1568" s="191">
        <v>772</v>
      </c>
      <c r="B1568" s="19">
        <v>9787509752265</v>
      </c>
      <c r="C1568" s="6" t="s">
        <v>7864</v>
      </c>
      <c r="D1568" s="7" t="s">
        <v>6384</v>
      </c>
      <c r="E1568" s="52">
        <v>41609</v>
      </c>
      <c r="F1568" s="53">
        <v>59</v>
      </c>
      <c r="G1568" s="7" t="s">
        <v>1120</v>
      </c>
      <c r="H1568" s="54">
        <v>1</v>
      </c>
    </row>
    <row r="1569" spans="1:8">
      <c r="A1569" s="191">
        <v>773</v>
      </c>
      <c r="B1569" s="19">
        <v>9787509753408</v>
      </c>
      <c r="C1569" s="6" t="s">
        <v>8203</v>
      </c>
      <c r="D1569" s="7" t="s">
        <v>6384</v>
      </c>
      <c r="E1569" s="52">
        <v>41640</v>
      </c>
      <c r="F1569" s="53">
        <v>59</v>
      </c>
      <c r="G1569" s="7" t="s">
        <v>1120</v>
      </c>
      <c r="H1569" s="54">
        <v>1</v>
      </c>
    </row>
    <row r="1570" spans="1:8">
      <c r="A1570" s="191">
        <v>774</v>
      </c>
      <c r="B1570" s="19">
        <v>9787509770696</v>
      </c>
      <c r="C1570" s="6" t="s">
        <v>8205</v>
      </c>
      <c r="D1570" s="7" t="s">
        <v>6384</v>
      </c>
      <c r="E1570" s="52">
        <v>42005</v>
      </c>
      <c r="F1570" s="53">
        <v>59</v>
      </c>
      <c r="G1570" s="7" t="s">
        <v>1120</v>
      </c>
      <c r="H1570" s="54">
        <v>1</v>
      </c>
    </row>
    <row r="1571" spans="1:8">
      <c r="A1571" s="191">
        <v>775</v>
      </c>
      <c r="B1571" s="19">
        <v>9787509755730</v>
      </c>
      <c r="C1571" s="6" t="s">
        <v>8206</v>
      </c>
      <c r="D1571" s="7" t="s">
        <v>6384</v>
      </c>
      <c r="E1571" s="52">
        <v>41640</v>
      </c>
      <c r="F1571" s="53">
        <v>59</v>
      </c>
      <c r="G1571" s="7" t="s">
        <v>1120</v>
      </c>
      <c r="H1571" s="54">
        <v>1</v>
      </c>
    </row>
    <row r="1572" spans="1:8">
      <c r="A1572" s="191">
        <v>776</v>
      </c>
      <c r="B1572" s="20">
        <v>9787518401697</v>
      </c>
      <c r="C1572" s="11" t="s">
        <v>2056</v>
      </c>
      <c r="D1572" s="48" t="s">
        <v>2055</v>
      </c>
      <c r="E1572" s="48" t="s">
        <v>1170</v>
      </c>
      <c r="F1572" s="50">
        <v>58</v>
      </c>
      <c r="G1572" s="48" t="s">
        <v>1120</v>
      </c>
      <c r="H1572" s="35">
        <v>1</v>
      </c>
    </row>
    <row r="1573" spans="1:8">
      <c r="A1573" s="191">
        <v>777</v>
      </c>
      <c r="B1573" s="18">
        <v>9787010129730</v>
      </c>
      <c r="C1573" s="2" t="s">
        <v>2833</v>
      </c>
      <c r="D1573" s="3" t="s">
        <v>346</v>
      </c>
      <c r="E1573" s="4">
        <v>41609</v>
      </c>
      <c r="F1573" s="5">
        <v>58</v>
      </c>
      <c r="G1573" s="3" t="s">
        <v>1120</v>
      </c>
      <c r="H1573" s="35">
        <v>1</v>
      </c>
    </row>
    <row r="1574" spans="1:8">
      <c r="A1574" s="191">
        <v>778</v>
      </c>
      <c r="B1574" s="18">
        <v>9787010139531</v>
      </c>
      <c r="C1574" s="2" t="s">
        <v>2843</v>
      </c>
      <c r="D1574" s="3" t="s">
        <v>346</v>
      </c>
      <c r="E1574" s="4">
        <v>41913</v>
      </c>
      <c r="F1574" s="5">
        <v>58</v>
      </c>
      <c r="G1574" s="3" t="s">
        <v>1120</v>
      </c>
      <c r="H1574" s="35">
        <v>1</v>
      </c>
    </row>
    <row r="1575" spans="1:8">
      <c r="A1575" s="191">
        <v>779</v>
      </c>
      <c r="B1575" s="19">
        <v>9787511348180</v>
      </c>
      <c r="C1575" s="6" t="s">
        <v>6917</v>
      </c>
      <c r="D1575" s="7" t="s">
        <v>315</v>
      </c>
      <c r="E1575" s="52">
        <v>41944</v>
      </c>
      <c r="F1575" s="53">
        <v>58</v>
      </c>
      <c r="G1575" s="7" t="s">
        <v>1120</v>
      </c>
      <c r="H1575" s="54">
        <v>1</v>
      </c>
    </row>
    <row r="1576" spans="1:8">
      <c r="A1576" s="191">
        <v>780</v>
      </c>
      <c r="B1576" s="19">
        <v>9787511348197</v>
      </c>
      <c r="C1576" s="6" t="s">
        <v>8141</v>
      </c>
      <c r="D1576" s="7" t="s">
        <v>315</v>
      </c>
      <c r="E1576" s="52">
        <v>41944</v>
      </c>
      <c r="F1576" s="53">
        <v>58</v>
      </c>
      <c r="G1576" s="7" t="s">
        <v>1120</v>
      </c>
      <c r="H1576" s="54">
        <v>1</v>
      </c>
    </row>
    <row r="1577" spans="1:8">
      <c r="A1577" s="191">
        <v>781</v>
      </c>
      <c r="B1577" s="19">
        <v>9787010129808</v>
      </c>
      <c r="C1577" s="6" t="s">
        <v>8188</v>
      </c>
      <c r="D1577" s="7" t="s">
        <v>346</v>
      </c>
      <c r="E1577" s="52">
        <v>41699</v>
      </c>
      <c r="F1577" s="53">
        <v>58</v>
      </c>
      <c r="G1577" s="7" t="s">
        <v>1120</v>
      </c>
      <c r="H1577" s="54">
        <v>1</v>
      </c>
    </row>
    <row r="1578" spans="1:8">
      <c r="A1578" s="191">
        <v>782</v>
      </c>
      <c r="B1578" s="19">
        <v>9787514101546</v>
      </c>
      <c r="C1578" s="6" t="s">
        <v>8333</v>
      </c>
      <c r="D1578" s="7" t="s">
        <v>945</v>
      </c>
      <c r="E1578" s="52">
        <v>42217</v>
      </c>
      <c r="F1578" s="53">
        <v>58</v>
      </c>
      <c r="G1578" s="7" t="s">
        <v>1120</v>
      </c>
      <c r="H1578" s="54">
        <v>1</v>
      </c>
    </row>
    <row r="1579" spans="1:8">
      <c r="A1579" s="191">
        <v>783</v>
      </c>
      <c r="B1579" s="19">
        <v>9787030334459</v>
      </c>
      <c r="C1579" s="6" t="s">
        <v>9419</v>
      </c>
      <c r="D1579" s="7" t="s">
        <v>6346</v>
      </c>
      <c r="E1579" s="52">
        <v>40909</v>
      </c>
      <c r="F1579" s="53">
        <v>58</v>
      </c>
      <c r="G1579" s="7" t="s">
        <v>1120</v>
      </c>
      <c r="H1579" s="54">
        <v>1</v>
      </c>
    </row>
    <row r="1580" spans="1:8">
      <c r="A1580" s="191">
        <v>784</v>
      </c>
      <c r="B1580" s="19">
        <v>9787030323309</v>
      </c>
      <c r="C1580" s="6" t="s">
        <v>10347</v>
      </c>
      <c r="D1580" s="7" t="s">
        <v>6346</v>
      </c>
      <c r="E1580" s="52">
        <v>40909</v>
      </c>
      <c r="F1580" s="53">
        <v>58</v>
      </c>
      <c r="G1580" s="7" t="s">
        <v>1120</v>
      </c>
      <c r="H1580" s="54">
        <v>1</v>
      </c>
    </row>
    <row r="1581" spans="1:8">
      <c r="A1581" s="191">
        <v>785</v>
      </c>
      <c r="B1581" s="19">
        <v>9787513632645</v>
      </c>
      <c r="C1581" s="6" t="s">
        <v>10353</v>
      </c>
      <c r="D1581" s="7" t="s">
        <v>7514</v>
      </c>
      <c r="E1581" s="52">
        <v>41640</v>
      </c>
      <c r="F1581" s="53">
        <v>58</v>
      </c>
      <c r="G1581" s="7" t="s">
        <v>1120</v>
      </c>
      <c r="H1581" s="54">
        <v>1</v>
      </c>
    </row>
    <row r="1582" spans="1:8">
      <c r="A1582" s="191">
        <v>786</v>
      </c>
      <c r="B1582" s="18">
        <v>9787010109077</v>
      </c>
      <c r="C1582" s="2" t="s">
        <v>3689</v>
      </c>
      <c r="D1582" s="3" t="s">
        <v>346</v>
      </c>
      <c r="E1582" s="4">
        <v>41091</v>
      </c>
      <c r="F1582" s="5">
        <v>56</v>
      </c>
      <c r="G1582" s="3" t="s">
        <v>1120</v>
      </c>
      <c r="H1582" s="35">
        <v>1</v>
      </c>
    </row>
    <row r="1583" spans="1:8">
      <c r="A1583" s="191">
        <v>787</v>
      </c>
      <c r="B1583" s="19">
        <v>9787300156613</v>
      </c>
      <c r="C1583" s="6" t="s">
        <v>6475</v>
      </c>
      <c r="D1583" s="7" t="s">
        <v>6472</v>
      </c>
      <c r="E1583" s="52">
        <v>40909</v>
      </c>
      <c r="F1583" s="53">
        <v>56</v>
      </c>
      <c r="G1583" s="7" t="s">
        <v>1120</v>
      </c>
      <c r="H1583" s="54">
        <v>1</v>
      </c>
    </row>
    <row r="1584" spans="1:8">
      <c r="A1584" s="191">
        <v>788</v>
      </c>
      <c r="B1584" s="19">
        <v>9787503450228</v>
      </c>
      <c r="C1584" s="6" t="s">
        <v>9673</v>
      </c>
      <c r="D1584" s="7" t="s">
        <v>1605</v>
      </c>
      <c r="E1584" s="52">
        <v>41821</v>
      </c>
      <c r="F1584" s="53">
        <v>56</v>
      </c>
      <c r="G1584" s="7" t="s">
        <v>1120</v>
      </c>
      <c r="H1584" s="54">
        <v>1</v>
      </c>
    </row>
    <row r="1585" spans="1:8">
      <c r="A1585" s="191">
        <v>789</v>
      </c>
      <c r="B1585" s="19">
        <v>9787302387213</v>
      </c>
      <c r="C1585" s="6" t="s">
        <v>10348</v>
      </c>
      <c r="D1585" s="7" t="s">
        <v>7793</v>
      </c>
      <c r="E1585" s="52">
        <v>42036</v>
      </c>
      <c r="F1585" s="53">
        <v>56</v>
      </c>
      <c r="G1585" s="7" t="s">
        <v>1120</v>
      </c>
      <c r="H1585" s="54">
        <v>1</v>
      </c>
    </row>
    <row r="1586" spans="1:8">
      <c r="A1586" s="191">
        <v>790</v>
      </c>
      <c r="B1586" s="18">
        <v>9787010142227</v>
      </c>
      <c r="C1586" s="2" t="s">
        <v>2867</v>
      </c>
      <c r="D1586" s="3" t="s">
        <v>346</v>
      </c>
      <c r="E1586" s="4">
        <v>42036</v>
      </c>
      <c r="F1586" s="5">
        <v>55</v>
      </c>
      <c r="G1586" s="3" t="s">
        <v>1120</v>
      </c>
      <c r="H1586" s="35">
        <v>1</v>
      </c>
    </row>
    <row r="1587" spans="1:8">
      <c r="A1587" s="191">
        <v>791</v>
      </c>
      <c r="B1587" s="18">
        <v>9787010086903</v>
      </c>
      <c r="C1587" s="2" t="s">
        <v>5228</v>
      </c>
      <c r="D1587" s="3" t="s">
        <v>346</v>
      </c>
      <c r="E1587" s="4">
        <v>40210</v>
      </c>
      <c r="F1587" s="5">
        <v>55</v>
      </c>
      <c r="G1587" s="3" t="s">
        <v>1120</v>
      </c>
      <c r="H1587" s="35">
        <v>1</v>
      </c>
    </row>
    <row r="1588" spans="1:8">
      <c r="A1588" s="191">
        <v>792</v>
      </c>
      <c r="B1588" s="19">
        <v>9787305099458</v>
      </c>
      <c r="C1588" s="6" t="s">
        <v>6353</v>
      </c>
      <c r="D1588" s="7" t="s">
        <v>6354</v>
      </c>
      <c r="E1588" s="52">
        <v>40909</v>
      </c>
      <c r="F1588" s="53">
        <v>55</v>
      </c>
      <c r="G1588" s="7" t="s">
        <v>1120</v>
      </c>
      <c r="H1588" s="54">
        <v>1</v>
      </c>
    </row>
    <row r="1589" spans="1:8">
      <c r="A1589" s="191">
        <v>793</v>
      </c>
      <c r="B1589" s="19">
        <v>9787307119956</v>
      </c>
      <c r="C1589" s="6" t="s">
        <v>8360</v>
      </c>
      <c r="D1589" s="7" t="s">
        <v>181</v>
      </c>
      <c r="E1589" s="52">
        <v>41640</v>
      </c>
      <c r="F1589" s="53">
        <v>55</v>
      </c>
      <c r="G1589" s="7" t="s">
        <v>1120</v>
      </c>
      <c r="H1589" s="54">
        <v>1</v>
      </c>
    </row>
    <row r="1590" spans="1:8">
      <c r="A1590" s="191">
        <v>794</v>
      </c>
      <c r="B1590" s="20">
        <v>9787213058639</v>
      </c>
      <c r="C1590" s="11" t="s">
        <v>1286</v>
      </c>
      <c r="D1590" s="48" t="s">
        <v>964</v>
      </c>
      <c r="E1590" s="48" t="s">
        <v>1287</v>
      </c>
      <c r="F1590" s="50">
        <v>52.9</v>
      </c>
      <c r="G1590" s="48" t="s">
        <v>1120</v>
      </c>
      <c r="H1590" s="35">
        <v>1</v>
      </c>
    </row>
    <row r="1591" spans="1:8">
      <c r="A1591" s="191">
        <v>795</v>
      </c>
      <c r="B1591" s="19">
        <v>9787511608178</v>
      </c>
      <c r="C1591" s="6" t="s">
        <v>6463</v>
      </c>
      <c r="D1591" s="7" t="s">
        <v>6464</v>
      </c>
      <c r="E1591" s="52">
        <v>40909</v>
      </c>
      <c r="F1591" s="53">
        <v>50</v>
      </c>
      <c r="G1591" s="7" t="s">
        <v>1120</v>
      </c>
      <c r="H1591" s="54">
        <v>1</v>
      </c>
    </row>
    <row r="1592" spans="1:8">
      <c r="A1592" s="191">
        <v>796</v>
      </c>
      <c r="B1592" s="19">
        <v>9787802567122</v>
      </c>
      <c r="C1592" s="6" t="s">
        <v>8187</v>
      </c>
      <c r="D1592" s="7" t="s">
        <v>418</v>
      </c>
      <c r="E1592" s="52">
        <v>42005</v>
      </c>
      <c r="F1592" s="53">
        <v>50</v>
      </c>
      <c r="G1592" s="7" t="s">
        <v>1120</v>
      </c>
      <c r="H1592" s="54">
        <v>1</v>
      </c>
    </row>
    <row r="1593" spans="1:8">
      <c r="A1593" s="191">
        <v>797</v>
      </c>
      <c r="B1593" s="19">
        <v>9787544749602</v>
      </c>
      <c r="C1593" s="6" t="s">
        <v>9576</v>
      </c>
      <c r="D1593" s="7" t="s">
        <v>2367</v>
      </c>
      <c r="E1593" s="52">
        <v>41913</v>
      </c>
      <c r="F1593" s="53">
        <v>50</v>
      </c>
      <c r="G1593" s="7" t="s">
        <v>1120</v>
      </c>
      <c r="H1593" s="54">
        <v>1</v>
      </c>
    </row>
    <row r="1594" spans="1:8">
      <c r="A1594" s="191">
        <v>798</v>
      </c>
      <c r="B1594" s="20">
        <v>9787550236196</v>
      </c>
      <c r="C1594" s="11" t="s">
        <v>1292</v>
      </c>
      <c r="D1594" s="48" t="s">
        <v>62</v>
      </c>
      <c r="E1594" s="48" t="s">
        <v>1130</v>
      </c>
      <c r="F1594" s="50">
        <v>49.9</v>
      </c>
      <c r="G1594" s="48" t="s">
        <v>1120</v>
      </c>
      <c r="H1594" s="35">
        <v>1</v>
      </c>
    </row>
    <row r="1595" spans="1:8">
      <c r="A1595" s="191">
        <v>799</v>
      </c>
      <c r="B1595" s="18">
        <v>9787213058523</v>
      </c>
      <c r="C1595" s="2" t="s">
        <v>3572</v>
      </c>
      <c r="D1595" s="3" t="s">
        <v>964</v>
      </c>
      <c r="E1595" s="4">
        <v>41640</v>
      </c>
      <c r="F1595" s="5">
        <v>49.9</v>
      </c>
      <c r="G1595" s="3" t="s">
        <v>1120</v>
      </c>
      <c r="H1595" s="35">
        <v>1</v>
      </c>
    </row>
    <row r="1596" spans="1:8">
      <c r="A1596" s="191">
        <v>800</v>
      </c>
      <c r="B1596" s="19">
        <v>9787213052545</v>
      </c>
      <c r="C1596" s="6" t="s">
        <v>9663</v>
      </c>
      <c r="D1596" s="7" t="s">
        <v>356</v>
      </c>
      <c r="E1596" s="52">
        <v>41640</v>
      </c>
      <c r="F1596" s="53">
        <v>49.9</v>
      </c>
      <c r="G1596" s="7" t="s">
        <v>1120</v>
      </c>
      <c r="H1596" s="54">
        <v>1</v>
      </c>
    </row>
    <row r="1597" spans="1:8">
      <c r="A1597" s="191">
        <v>801</v>
      </c>
      <c r="B1597" s="20">
        <v>9787542942456</v>
      </c>
      <c r="C1597" s="11" t="s">
        <v>1345</v>
      </c>
      <c r="D1597" s="48" t="s">
        <v>1327</v>
      </c>
      <c r="E1597" s="48" t="s">
        <v>1138</v>
      </c>
      <c r="F1597" s="50">
        <v>49.8</v>
      </c>
      <c r="G1597" s="48" t="s">
        <v>1120</v>
      </c>
      <c r="H1597" s="35">
        <v>1</v>
      </c>
    </row>
    <row r="1598" spans="1:8">
      <c r="A1598" s="191">
        <v>802</v>
      </c>
      <c r="B1598" s="19">
        <v>9787515810621</v>
      </c>
      <c r="C1598" s="6" t="s">
        <v>8444</v>
      </c>
      <c r="D1598" s="7" t="s">
        <v>731</v>
      </c>
      <c r="E1598" s="52">
        <v>42005</v>
      </c>
      <c r="F1598" s="53">
        <v>49.8</v>
      </c>
      <c r="G1598" s="7" t="s">
        <v>1120</v>
      </c>
      <c r="H1598" s="54">
        <v>1</v>
      </c>
    </row>
    <row r="1599" spans="1:8">
      <c r="A1599" s="191">
        <v>803</v>
      </c>
      <c r="B1599" s="19">
        <v>9787509745809</v>
      </c>
      <c r="C1599" s="6" t="s">
        <v>7849</v>
      </c>
      <c r="D1599" s="7" t="s">
        <v>6384</v>
      </c>
      <c r="E1599" s="52">
        <v>41365</v>
      </c>
      <c r="F1599" s="53">
        <v>49</v>
      </c>
      <c r="G1599" s="7" t="s">
        <v>1120</v>
      </c>
      <c r="H1599" s="54">
        <v>1</v>
      </c>
    </row>
    <row r="1600" spans="1:8">
      <c r="A1600" s="191">
        <v>804</v>
      </c>
      <c r="B1600" s="19">
        <v>9787509751671</v>
      </c>
      <c r="C1600" s="6" t="s">
        <v>7860</v>
      </c>
      <c r="D1600" s="7" t="s">
        <v>6384</v>
      </c>
      <c r="E1600" s="52">
        <v>41275</v>
      </c>
      <c r="F1600" s="53">
        <v>49</v>
      </c>
      <c r="G1600" s="7" t="s">
        <v>1120</v>
      </c>
      <c r="H1600" s="54">
        <v>1</v>
      </c>
    </row>
    <row r="1601" spans="1:8">
      <c r="A1601" s="191">
        <v>805</v>
      </c>
      <c r="B1601" s="19">
        <v>9787509754221</v>
      </c>
      <c r="C1601" s="6" t="s">
        <v>7863</v>
      </c>
      <c r="D1601" s="7" t="s">
        <v>6384</v>
      </c>
      <c r="E1601" s="52">
        <v>41609</v>
      </c>
      <c r="F1601" s="53">
        <v>49</v>
      </c>
      <c r="G1601" s="7" t="s">
        <v>1120</v>
      </c>
      <c r="H1601" s="54">
        <v>1</v>
      </c>
    </row>
    <row r="1602" spans="1:8">
      <c r="A1602" s="191">
        <v>806</v>
      </c>
      <c r="B1602" s="19">
        <v>9787509751336</v>
      </c>
      <c r="C1602" s="6" t="s">
        <v>7865</v>
      </c>
      <c r="D1602" s="7" t="s">
        <v>6384</v>
      </c>
      <c r="E1602" s="52">
        <v>41275</v>
      </c>
      <c r="F1602" s="53">
        <v>49</v>
      </c>
      <c r="G1602" s="7" t="s">
        <v>1120</v>
      </c>
      <c r="H1602" s="54">
        <v>1</v>
      </c>
    </row>
    <row r="1603" spans="1:8">
      <c r="A1603" s="191">
        <v>807</v>
      </c>
      <c r="B1603" s="19">
        <v>9787515316338</v>
      </c>
      <c r="C1603" s="6" t="s">
        <v>7938</v>
      </c>
      <c r="D1603" s="7" t="s">
        <v>409</v>
      </c>
      <c r="E1603" s="52">
        <v>41487</v>
      </c>
      <c r="F1603" s="53">
        <v>49</v>
      </c>
      <c r="G1603" s="7" t="s">
        <v>1120</v>
      </c>
      <c r="H1603" s="54">
        <v>1</v>
      </c>
    </row>
    <row r="1604" spans="1:8">
      <c r="A1604" s="191">
        <v>808</v>
      </c>
      <c r="B1604" s="19">
        <v>9787564733056</v>
      </c>
      <c r="C1604" s="6" t="s">
        <v>8288</v>
      </c>
      <c r="D1604" s="7" t="s">
        <v>4987</v>
      </c>
      <c r="E1604" s="52">
        <v>42217</v>
      </c>
      <c r="F1604" s="53">
        <v>49</v>
      </c>
      <c r="G1604" s="7" t="s">
        <v>1120</v>
      </c>
      <c r="H1604" s="54">
        <v>1</v>
      </c>
    </row>
    <row r="1605" spans="1:8">
      <c r="A1605" s="191">
        <v>809</v>
      </c>
      <c r="B1605" s="19">
        <v>9787517008101</v>
      </c>
      <c r="C1605" s="6" t="s">
        <v>8439</v>
      </c>
      <c r="D1605" s="7" t="s">
        <v>5818</v>
      </c>
      <c r="E1605" s="52">
        <v>41275</v>
      </c>
      <c r="F1605" s="53">
        <v>49</v>
      </c>
      <c r="G1605" s="7" t="s">
        <v>1120</v>
      </c>
      <c r="H1605" s="54">
        <v>1</v>
      </c>
    </row>
    <row r="1606" spans="1:8">
      <c r="A1606" s="191">
        <v>810</v>
      </c>
      <c r="B1606" s="19">
        <v>9787517103790</v>
      </c>
      <c r="C1606" s="6" t="s">
        <v>10077</v>
      </c>
      <c r="D1606" s="7" t="s">
        <v>700</v>
      </c>
      <c r="E1606" s="52">
        <v>41852</v>
      </c>
      <c r="F1606" s="53">
        <v>49</v>
      </c>
      <c r="G1606" s="7" t="s">
        <v>1120</v>
      </c>
      <c r="H1606" s="54">
        <v>1</v>
      </c>
    </row>
    <row r="1607" spans="1:8">
      <c r="A1607" s="191">
        <v>811</v>
      </c>
      <c r="B1607" s="19">
        <v>9787121220111</v>
      </c>
      <c r="C1607" s="6" t="s">
        <v>10335</v>
      </c>
      <c r="D1607" s="7" t="s">
        <v>868</v>
      </c>
      <c r="E1607" s="52">
        <v>41640</v>
      </c>
      <c r="F1607" s="53">
        <v>49</v>
      </c>
      <c r="G1607" s="7" t="s">
        <v>1120</v>
      </c>
      <c r="H1607" s="54">
        <v>1</v>
      </c>
    </row>
    <row r="1608" spans="1:8">
      <c r="A1608" s="191">
        <v>812</v>
      </c>
      <c r="B1608" s="20">
        <v>9787501999453</v>
      </c>
      <c r="C1608" s="11" t="s">
        <v>2064</v>
      </c>
      <c r="D1608" s="48" t="s">
        <v>2055</v>
      </c>
      <c r="E1608" s="48" t="s">
        <v>1170</v>
      </c>
      <c r="F1608" s="50">
        <v>48</v>
      </c>
      <c r="G1608" s="48" t="s">
        <v>1120</v>
      </c>
      <c r="H1608" s="35">
        <v>1</v>
      </c>
    </row>
    <row r="1609" spans="1:8">
      <c r="A1609" s="191">
        <v>813</v>
      </c>
      <c r="B1609" s="18">
        <v>9787010131917</v>
      </c>
      <c r="C1609" s="2" t="s">
        <v>3102</v>
      </c>
      <c r="D1609" s="3" t="s">
        <v>346</v>
      </c>
      <c r="E1609" s="4">
        <v>41760</v>
      </c>
      <c r="F1609" s="5">
        <v>48</v>
      </c>
      <c r="G1609" s="3" t="s">
        <v>1120</v>
      </c>
      <c r="H1609" s="35">
        <v>1</v>
      </c>
    </row>
    <row r="1610" spans="1:8">
      <c r="A1610" s="191">
        <v>814</v>
      </c>
      <c r="B1610" s="18">
        <v>9787564213770</v>
      </c>
      <c r="C1610" s="2" t="s">
        <v>4876</v>
      </c>
      <c r="D1610" s="3" t="s">
        <v>3756</v>
      </c>
      <c r="E1610" s="4">
        <v>41153</v>
      </c>
      <c r="F1610" s="5">
        <v>48</v>
      </c>
      <c r="G1610" s="3" t="s">
        <v>1120</v>
      </c>
      <c r="H1610" s="35">
        <v>1</v>
      </c>
    </row>
    <row r="1611" spans="1:8">
      <c r="A1611" s="191">
        <v>815</v>
      </c>
      <c r="B1611" s="18">
        <v>9787206071997</v>
      </c>
      <c r="C1611" s="2" t="s">
        <v>4913</v>
      </c>
      <c r="D1611" s="3" t="s">
        <v>7</v>
      </c>
      <c r="E1611" s="4">
        <v>40544</v>
      </c>
      <c r="F1611" s="5">
        <v>48</v>
      </c>
      <c r="G1611" s="3" t="s">
        <v>1120</v>
      </c>
      <c r="H1611" s="35">
        <v>1</v>
      </c>
    </row>
    <row r="1612" spans="1:8">
      <c r="A1612" s="191">
        <v>816</v>
      </c>
      <c r="B1612" s="18">
        <v>9787010115269</v>
      </c>
      <c r="C1612" s="2" t="s">
        <v>5186</v>
      </c>
      <c r="D1612" s="3" t="s">
        <v>346</v>
      </c>
      <c r="E1612" s="4">
        <v>41244</v>
      </c>
      <c r="F1612" s="5">
        <v>48</v>
      </c>
      <c r="G1612" s="3" t="s">
        <v>1120</v>
      </c>
      <c r="H1612" s="35">
        <v>1</v>
      </c>
    </row>
    <row r="1613" spans="1:8">
      <c r="A1613" s="191">
        <v>817</v>
      </c>
      <c r="B1613" s="19">
        <v>9787500851837</v>
      </c>
      <c r="C1613" s="6" t="s">
        <v>6452</v>
      </c>
      <c r="D1613" s="7" t="s">
        <v>6453</v>
      </c>
      <c r="E1613" s="52">
        <v>40909</v>
      </c>
      <c r="F1613" s="53">
        <v>48</v>
      </c>
      <c r="G1613" s="7" t="s">
        <v>1120</v>
      </c>
      <c r="H1613" s="54">
        <v>1</v>
      </c>
    </row>
    <row r="1614" spans="1:8">
      <c r="A1614" s="191">
        <v>818</v>
      </c>
      <c r="B1614" s="19">
        <v>9787111443667</v>
      </c>
      <c r="C1614" s="6" t="s">
        <v>7742</v>
      </c>
      <c r="D1614" s="7" t="s">
        <v>6276</v>
      </c>
      <c r="E1614" s="52">
        <v>41640</v>
      </c>
      <c r="F1614" s="53">
        <v>48</v>
      </c>
      <c r="G1614" s="7" t="s">
        <v>1120</v>
      </c>
      <c r="H1614" s="54">
        <v>1</v>
      </c>
    </row>
    <row r="1615" spans="1:8">
      <c r="A1615" s="191">
        <v>819</v>
      </c>
      <c r="B1615" s="19">
        <v>9787310043941</v>
      </c>
      <c r="C1615" s="6" t="s">
        <v>7789</v>
      </c>
      <c r="D1615" s="7" t="s">
        <v>7790</v>
      </c>
      <c r="E1615" s="52">
        <v>41609</v>
      </c>
      <c r="F1615" s="53">
        <v>48</v>
      </c>
      <c r="G1615" s="7" t="s">
        <v>1120</v>
      </c>
      <c r="H1615" s="54">
        <v>1</v>
      </c>
    </row>
    <row r="1616" spans="1:8">
      <c r="A1616" s="191">
        <v>820</v>
      </c>
      <c r="B1616" s="19">
        <v>9787509752449</v>
      </c>
      <c r="C1616" s="6" t="s">
        <v>7854</v>
      </c>
      <c r="D1616" s="7" t="s">
        <v>6384</v>
      </c>
      <c r="E1616" s="52">
        <v>41640</v>
      </c>
      <c r="F1616" s="53">
        <v>48</v>
      </c>
      <c r="G1616" s="7" t="s">
        <v>1120</v>
      </c>
      <c r="H1616" s="54">
        <v>1</v>
      </c>
    </row>
    <row r="1617" spans="1:8">
      <c r="A1617" s="191">
        <v>821</v>
      </c>
      <c r="B1617" s="19">
        <v>9787509209851</v>
      </c>
      <c r="C1617" s="6" t="s">
        <v>7955</v>
      </c>
      <c r="D1617" s="7" t="s">
        <v>2706</v>
      </c>
      <c r="E1617" s="52">
        <v>41275</v>
      </c>
      <c r="F1617" s="53">
        <v>48</v>
      </c>
      <c r="G1617" s="7" t="s">
        <v>1120</v>
      </c>
      <c r="H1617" s="54">
        <v>1</v>
      </c>
    </row>
    <row r="1618" spans="1:8">
      <c r="A1618" s="191">
        <v>822</v>
      </c>
      <c r="B1618" s="19">
        <v>9787509638545</v>
      </c>
      <c r="C1618" s="6" t="s">
        <v>8330</v>
      </c>
      <c r="D1618" s="7" t="s">
        <v>4631</v>
      </c>
      <c r="E1618" s="52">
        <v>42217</v>
      </c>
      <c r="F1618" s="53">
        <v>48</v>
      </c>
      <c r="G1618" s="7" t="s">
        <v>1120</v>
      </c>
      <c r="H1618" s="54">
        <v>1</v>
      </c>
    </row>
    <row r="1619" spans="1:8">
      <c r="A1619" s="191">
        <v>823</v>
      </c>
      <c r="B1619" s="19">
        <v>9787307115729</v>
      </c>
      <c r="C1619" s="6" t="s">
        <v>8356</v>
      </c>
      <c r="D1619" s="7" t="s">
        <v>181</v>
      </c>
      <c r="E1619" s="52">
        <v>41275</v>
      </c>
      <c r="F1619" s="53">
        <v>48</v>
      </c>
      <c r="G1619" s="7" t="s">
        <v>1120</v>
      </c>
      <c r="H1619" s="54">
        <v>1</v>
      </c>
    </row>
    <row r="1620" spans="1:8">
      <c r="A1620" s="191">
        <v>824</v>
      </c>
      <c r="B1620" s="19">
        <v>9787307100534</v>
      </c>
      <c r="C1620" s="6" t="s">
        <v>8453</v>
      </c>
      <c r="D1620" s="7" t="s">
        <v>181</v>
      </c>
      <c r="E1620" s="52">
        <v>40909</v>
      </c>
      <c r="F1620" s="53">
        <v>48</v>
      </c>
      <c r="G1620" s="7" t="s">
        <v>1120</v>
      </c>
      <c r="H1620" s="54">
        <v>1</v>
      </c>
    </row>
    <row r="1621" spans="1:8">
      <c r="A1621" s="191">
        <v>825</v>
      </c>
      <c r="B1621" s="19">
        <v>9787563942541</v>
      </c>
      <c r="C1621" s="6" t="s">
        <v>8711</v>
      </c>
      <c r="D1621" s="7" t="s">
        <v>8653</v>
      </c>
      <c r="E1621" s="52">
        <v>42125</v>
      </c>
      <c r="F1621" s="53">
        <v>48</v>
      </c>
      <c r="G1621" s="7" t="s">
        <v>1120</v>
      </c>
      <c r="H1621" s="54">
        <v>1</v>
      </c>
    </row>
    <row r="1622" spans="1:8">
      <c r="A1622" s="191">
        <v>826</v>
      </c>
      <c r="B1622" s="19">
        <v>9787563920174</v>
      </c>
      <c r="C1622" s="6" t="s">
        <v>8753</v>
      </c>
      <c r="D1622" s="7" t="s">
        <v>8653</v>
      </c>
      <c r="E1622" s="52">
        <v>41091</v>
      </c>
      <c r="F1622" s="53">
        <v>48</v>
      </c>
      <c r="G1622" s="7" t="s">
        <v>1120</v>
      </c>
      <c r="H1622" s="54">
        <v>1</v>
      </c>
    </row>
    <row r="1623" spans="1:8">
      <c r="A1623" s="191">
        <v>827</v>
      </c>
      <c r="B1623" s="19">
        <v>9787547007167</v>
      </c>
      <c r="C1623" s="6" t="s">
        <v>9217</v>
      </c>
      <c r="D1623" s="7" t="s">
        <v>5434</v>
      </c>
      <c r="E1623" s="52">
        <v>41365</v>
      </c>
      <c r="F1623" s="53">
        <v>48</v>
      </c>
      <c r="G1623" s="7" t="s">
        <v>1120</v>
      </c>
      <c r="H1623" s="54">
        <v>1</v>
      </c>
    </row>
    <row r="1624" spans="1:8">
      <c r="A1624" s="191">
        <v>828</v>
      </c>
      <c r="B1624" s="19">
        <v>9787517101499</v>
      </c>
      <c r="C1624" s="6" t="s">
        <v>10098</v>
      </c>
      <c r="D1624" s="7" t="s">
        <v>233</v>
      </c>
      <c r="E1624" s="52">
        <v>41275</v>
      </c>
      <c r="F1624" s="53">
        <v>48</v>
      </c>
      <c r="G1624" s="7" t="s">
        <v>1120</v>
      </c>
      <c r="H1624" s="54">
        <v>1</v>
      </c>
    </row>
    <row r="1625" spans="1:8">
      <c r="A1625" s="191">
        <v>829</v>
      </c>
      <c r="B1625" s="19">
        <v>9787511714206</v>
      </c>
      <c r="C1625" s="6" t="s">
        <v>10145</v>
      </c>
      <c r="D1625" s="7" t="s">
        <v>351</v>
      </c>
      <c r="E1625" s="52">
        <v>40909</v>
      </c>
      <c r="F1625" s="53">
        <v>48</v>
      </c>
      <c r="G1625" s="7" t="s">
        <v>1120</v>
      </c>
      <c r="H1625" s="54">
        <v>1</v>
      </c>
    </row>
    <row r="1626" spans="1:8">
      <c r="A1626" s="191">
        <v>830</v>
      </c>
      <c r="B1626" s="18">
        <v>9787511713377</v>
      </c>
      <c r="C1626" s="2" t="s">
        <v>976</v>
      </c>
      <c r="D1626" s="3" t="s">
        <v>106</v>
      </c>
      <c r="E1626" s="4">
        <v>41000</v>
      </c>
      <c r="F1626" s="5">
        <v>47</v>
      </c>
      <c r="G1626" s="3" t="s">
        <v>1120</v>
      </c>
      <c r="H1626" s="35">
        <v>1</v>
      </c>
    </row>
    <row r="1627" spans="1:8">
      <c r="A1627" s="191">
        <v>831</v>
      </c>
      <c r="B1627" s="18">
        <v>9787505130944</v>
      </c>
      <c r="C1627" s="2" t="s">
        <v>4881</v>
      </c>
      <c r="D1627" s="3" t="s">
        <v>3012</v>
      </c>
      <c r="E1627" s="4">
        <v>41640</v>
      </c>
      <c r="F1627" s="5">
        <v>46.8</v>
      </c>
      <c r="G1627" s="3" t="s">
        <v>1120</v>
      </c>
      <c r="H1627" s="35">
        <v>1</v>
      </c>
    </row>
    <row r="1628" spans="1:8">
      <c r="A1628" s="191">
        <v>832</v>
      </c>
      <c r="B1628" s="18">
        <v>9787010110561</v>
      </c>
      <c r="C1628" s="2" t="s">
        <v>3304</v>
      </c>
      <c r="D1628" s="3" t="s">
        <v>346</v>
      </c>
      <c r="E1628" s="4">
        <v>41183</v>
      </c>
      <c r="F1628" s="5">
        <v>46</v>
      </c>
      <c r="G1628" s="3" t="s">
        <v>1120</v>
      </c>
      <c r="H1628" s="35">
        <v>1</v>
      </c>
    </row>
    <row r="1629" spans="1:8">
      <c r="A1629" s="191">
        <v>833</v>
      </c>
      <c r="B1629" s="18">
        <v>9787010117041</v>
      </c>
      <c r="C1629" s="2" t="s">
        <v>5097</v>
      </c>
      <c r="D1629" s="3" t="s">
        <v>346</v>
      </c>
      <c r="E1629" s="4">
        <v>41244</v>
      </c>
      <c r="F1629" s="5">
        <v>46</v>
      </c>
      <c r="G1629" s="3" t="s">
        <v>1120</v>
      </c>
      <c r="H1629" s="35">
        <v>1</v>
      </c>
    </row>
    <row r="1630" spans="1:8">
      <c r="A1630" s="191">
        <v>834</v>
      </c>
      <c r="B1630" s="19">
        <v>9787506831963</v>
      </c>
      <c r="C1630" s="6" t="s">
        <v>6482</v>
      </c>
      <c r="D1630" s="7" t="s">
        <v>489</v>
      </c>
      <c r="E1630" s="52">
        <v>40909</v>
      </c>
      <c r="F1630" s="53">
        <v>46</v>
      </c>
      <c r="G1630" s="7" t="s">
        <v>1120</v>
      </c>
      <c r="H1630" s="54">
        <v>1</v>
      </c>
    </row>
    <row r="1631" spans="1:8">
      <c r="A1631" s="191">
        <v>835</v>
      </c>
      <c r="B1631" s="20">
        <v>9787213061103</v>
      </c>
      <c r="C1631" s="11" t="s">
        <v>1293</v>
      </c>
      <c r="D1631" s="48" t="s">
        <v>135</v>
      </c>
      <c r="E1631" s="48" t="s">
        <v>1294</v>
      </c>
      <c r="F1631" s="50">
        <v>45.9</v>
      </c>
      <c r="G1631" s="48" t="s">
        <v>1120</v>
      </c>
      <c r="H1631" s="35">
        <v>1</v>
      </c>
    </row>
    <row r="1632" spans="1:8">
      <c r="A1632" s="191">
        <v>836</v>
      </c>
      <c r="B1632" s="18">
        <v>9787010093147</v>
      </c>
      <c r="C1632" s="2" t="s">
        <v>2798</v>
      </c>
      <c r="D1632" s="3" t="s">
        <v>346</v>
      </c>
      <c r="E1632" s="4">
        <v>40210</v>
      </c>
      <c r="F1632" s="5">
        <v>45</v>
      </c>
      <c r="G1632" s="3" t="s">
        <v>1120</v>
      </c>
      <c r="H1632" s="35">
        <v>1</v>
      </c>
    </row>
    <row r="1633" spans="1:8">
      <c r="A1633" s="191">
        <v>837</v>
      </c>
      <c r="B1633" s="18">
        <v>9787010137919</v>
      </c>
      <c r="C1633" s="2" t="s">
        <v>2907</v>
      </c>
      <c r="D1633" s="3" t="s">
        <v>346</v>
      </c>
      <c r="E1633" s="4">
        <v>41821</v>
      </c>
      <c r="F1633" s="5">
        <v>45</v>
      </c>
      <c r="G1633" s="3" t="s">
        <v>1120</v>
      </c>
      <c r="H1633" s="35">
        <v>1</v>
      </c>
    </row>
    <row r="1634" spans="1:8">
      <c r="A1634" s="191">
        <v>838</v>
      </c>
      <c r="B1634" s="18">
        <v>9787010104751</v>
      </c>
      <c r="C1634" s="2" t="s">
        <v>2917</v>
      </c>
      <c r="D1634" s="3" t="s">
        <v>346</v>
      </c>
      <c r="E1634" s="4">
        <v>40544</v>
      </c>
      <c r="F1634" s="5">
        <v>45</v>
      </c>
      <c r="G1634" s="3" t="s">
        <v>1120</v>
      </c>
      <c r="H1634" s="35">
        <v>1</v>
      </c>
    </row>
    <row r="1635" spans="1:8">
      <c r="A1635" s="191">
        <v>839</v>
      </c>
      <c r="B1635" s="18">
        <v>9787010112848</v>
      </c>
      <c r="C1635" s="2" t="s">
        <v>2927</v>
      </c>
      <c r="D1635" s="3" t="s">
        <v>346</v>
      </c>
      <c r="E1635" s="4">
        <v>41183</v>
      </c>
      <c r="F1635" s="5">
        <v>45</v>
      </c>
      <c r="G1635" s="3" t="s">
        <v>1120</v>
      </c>
      <c r="H1635" s="35">
        <v>1</v>
      </c>
    </row>
    <row r="1636" spans="1:8">
      <c r="A1636" s="191">
        <v>840</v>
      </c>
      <c r="B1636" s="18">
        <v>9787010143224</v>
      </c>
      <c r="C1636" s="2" t="s">
        <v>3126</v>
      </c>
      <c r="D1636" s="3" t="s">
        <v>346</v>
      </c>
      <c r="E1636" s="4">
        <v>41974</v>
      </c>
      <c r="F1636" s="5">
        <v>45</v>
      </c>
      <c r="G1636" s="3" t="s">
        <v>1120</v>
      </c>
      <c r="H1636" s="35">
        <v>1</v>
      </c>
    </row>
    <row r="1637" spans="1:8">
      <c r="A1637" s="191">
        <v>841</v>
      </c>
      <c r="B1637" s="18">
        <v>9787010142289</v>
      </c>
      <c r="C1637" s="2" t="s">
        <v>3166</v>
      </c>
      <c r="D1637" s="3" t="s">
        <v>346</v>
      </c>
      <c r="E1637" s="4">
        <v>41974</v>
      </c>
      <c r="F1637" s="5">
        <v>45</v>
      </c>
      <c r="G1637" s="3" t="s">
        <v>1120</v>
      </c>
      <c r="H1637" s="35">
        <v>1</v>
      </c>
    </row>
    <row r="1638" spans="1:8">
      <c r="A1638" s="191">
        <v>842</v>
      </c>
      <c r="B1638" s="18">
        <v>9787010102641</v>
      </c>
      <c r="C1638" s="2" t="s">
        <v>3228</v>
      </c>
      <c r="D1638" s="3" t="s">
        <v>346</v>
      </c>
      <c r="E1638" s="4">
        <v>40848</v>
      </c>
      <c r="F1638" s="5">
        <v>45</v>
      </c>
      <c r="G1638" s="3" t="s">
        <v>1120</v>
      </c>
      <c r="H1638" s="35">
        <v>1</v>
      </c>
    </row>
    <row r="1639" spans="1:8">
      <c r="A1639" s="191">
        <v>843</v>
      </c>
      <c r="B1639" s="18">
        <v>9787547016831</v>
      </c>
      <c r="C1639" s="2" t="s">
        <v>943</v>
      </c>
      <c r="D1639" s="3" t="s">
        <v>160</v>
      </c>
      <c r="E1639" s="4">
        <v>40544</v>
      </c>
      <c r="F1639" s="5">
        <v>45</v>
      </c>
      <c r="G1639" s="3" t="s">
        <v>1120</v>
      </c>
      <c r="H1639" s="35">
        <v>1</v>
      </c>
    </row>
    <row r="1640" spans="1:8">
      <c r="A1640" s="191">
        <v>844</v>
      </c>
      <c r="B1640" s="18">
        <v>9787506037594</v>
      </c>
      <c r="C1640" s="2" t="s">
        <v>4880</v>
      </c>
      <c r="D1640" s="3" t="s">
        <v>374</v>
      </c>
      <c r="E1640" s="4">
        <v>40179</v>
      </c>
      <c r="F1640" s="5">
        <v>45</v>
      </c>
      <c r="G1640" s="3" t="s">
        <v>1120</v>
      </c>
      <c r="H1640" s="35">
        <v>1</v>
      </c>
    </row>
    <row r="1641" spans="1:8">
      <c r="A1641" s="191">
        <v>845</v>
      </c>
      <c r="B1641" s="18">
        <v>9787563929702</v>
      </c>
      <c r="C1641" s="2" t="s">
        <v>5076</v>
      </c>
      <c r="D1641" s="3" t="s">
        <v>2663</v>
      </c>
      <c r="E1641" s="4">
        <v>40940</v>
      </c>
      <c r="F1641" s="5">
        <v>45</v>
      </c>
      <c r="G1641" s="3" t="s">
        <v>1120</v>
      </c>
      <c r="H1641" s="35">
        <v>1</v>
      </c>
    </row>
    <row r="1642" spans="1:8">
      <c r="A1642" s="191">
        <v>846</v>
      </c>
      <c r="B1642" s="19">
        <v>9787512406674</v>
      </c>
      <c r="C1642" s="6" t="s">
        <v>6172</v>
      </c>
      <c r="D1642" s="7" t="s">
        <v>6173</v>
      </c>
      <c r="E1642" s="52">
        <v>40909</v>
      </c>
      <c r="F1642" s="53">
        <v>45</v>
      </c>
      <c r="G1642" s="7" t="s">
        <v>1120</v>
      </c>
      <c r="H1642" s="54">
        <v>1</v>
      </c>
    </row>
    <row r="1643" spans="1:8">
      <c r="A1643" s="191">
        <v>847</v>
      </c>
      <c r="B1643" s="19">
        <v>9787552000887</v>
      </c>
      <c r="C1643" s="6" t="s">
        <v>6381</v>
      </c>
      <c r="D1643" s="7" t="s">
        <v>6380</v>
      </c>
      <c r="E1643" s="52">
        <v>40909</v>
      </c>
      <c r="F1643" s="53">
        <v>45</v>
      </c>
      <c r="G1643" s="7" t="s">
        <v>1120</v>
      </c>
      <c r="H1643" s="54">
        <v>1</v>
      </c>
    </row>
    <row r="1644" spans="1:8">
      <c r="A1644" s="191">
        <v>848</v>
      </c>
      <c r="B1644" s="19">
        <v>9787300154848</v>
      </c>
      <c r="C1644" s="6" t="s">
        <v>6473</v>
      </c>
      <c r="D1644" s="7" t="s">
        <v>6472</v>
      </c>
      <c r="E1644" s="52">
        <v>40909</v>
      </c>
      <c r="F1644" s="53">
        <v>45</v>
      </c>
      <c r="G1644" s="7" t="s">
        <v>1120</v>
      </c>
      <c r="H1644" s="54">
        <v>1</v>
      </c>
    </row>
    <row r="1645" spans="1:8">
      <c r="A1645" s="191">
        <v>849</v>
      </c>
      <c r="B1645" s="19">
        <v>9787801814616</v>
      </c>
      <c r="C1645" s="6" t="s">
        <v>6477</v>
      </c>
      <c r="D1645" s="7" t="s">
        <v>6478</v>
      </c>
      <c r="E1645" s="52">
        <v>41091</v>
      </c>
      <c r="F1645" s="53">
        <v>45</v>
      </c>
      <c r="G1645" s="7" t="s">
        <v>1120</v>
      </c>
      <c r="H1645" s="54">
        <v>1</v>
      </c>
    </row>
    <row r="1646" spans="1:8">
      <c r="A1646" s="191">
        <v>850</v>
      </c>
      <c r="B1646" s="19">
        <v>9787309094831</v>
      </c>
      <c r="C1646" s="6" t="s">
        <v>7680</v>
      </c>
      <c r="D1646" s="7" t="s">
        <v>6224</v>
      </c>
      <c r="E1646" s="52">
        <v>41275</v>
      </c>
      <c r="F1646" s="53">
        <v>45</v>
      </c>
      <c r="G1646" s="7" t="s">
        <v>1120</v>
      </c>
      <c r="H1646" s="54">
        <v>1</v>
      </c>
    </row>
    <row r="1647" spans="1:8">
      <c r="A1647" s="191">
        <v>851</v>
      </c>
      <c r="B1647" s="19">
        <v>9787111454564</v>
      </c>
      <c r="C1647" s="6" t="s">
        <v>7741</v>
      </c>
      <c r="D1647" s="7" t="s">
        <v>6276</v>
      </c>
      <c r="E1647" s="52">
        <v>41699</v>
      </c>
      <c r="F1647" s="53">
        <v>45</v>
      </c>
      <c r="G1647" s="7" t="s">
        <v>1120</v>
      </c>
      <c r="H1647" s="54">
        <v>1</v>
      </c>
    </row>
    <row r="1648" spans="1:8">
      <c r="A1648" s="191">
        <v>852</v>
      </c>
      <c r="B1648" s="19">
        <v>9787010145037</v>
      </c>
      <c r="C1648" s="6" t="s">
        <v>8190</v>
      </c>
      <c r="D1648" s="7" t="s">
        <v>346</v>
      </c>
      <c r="E1648" s="52">
        <v>42217</v>
      </c>
      <c r="F1648" s="53">
        <v>45</v>
      </c>
      <c r="G1648" s="7" t="s">
        <v>1120</v>
      </c>
      <c r="H1648" s="54">
        <v>1</v>
      </c>
    </row>
    <row r="1649" spans="1:8">
      <c r="A1649" s="191">
        <v>853</v>
      </c>
      <c r="B1649" s="19">
        <v>9787563824052</v>
      </c>
      <c r="C1649" s="6" t="s">
        <v>8591</v>
      </c>
      <c r="D1649" s="7" t="s">
        <v>4663</v>
      </c>
      <c r="E1649" s="52">
        <v>42217</v>
      </c>
      <c r="F1649" s="53">
        <v>45</v>
      </c>
      <c r="G1649" s="7" t="s">
        <v>1120</v>
      </c>
      <c r="H1649" s="54">
        <v>1</v>
      </c>
    </row>
    <row r="1650" spans="1:8">
      <c r="A1650" s="191">
        <v>854</v>
      </c>
      <c r="B1650" s="19">
        <v>9787121217982</v>
      </c>
      <c r="C1650" s="6" t="s">
        <v>9053</v>
      </c>
      <c r="D1650" s="7" t="s">
        <v>868</v>
      </c>
      <c r="E1650" s="52">
        <v>41640</v>
      </c>
      <c r="F1650" s="53">
        <v>45</v>
      </c>
      <c r="G1650" s="7" t="s">
        <v>1120</v>
      </c>
      <c r="H1650" s="54">
        <v>1</v>
      </c>
    </row>
    <row r="1651" spans="1:8">
      <c r="A1651" s="191">
        <v>855</v>
      </c>
      <c r="B1651" s="19">
        <v>9787210062844</v>
      </c>
      <c r="C1651" s="6" t="s">
        <v>9199</v>
      </c>
      <c r="D1651" s="7" t="s">
        <v>9194</v>
      </c>
      <c r="E1651" s="52">
        <v>41640</v>
      </c>
      <c r="F1651" s="53">
        <v>45</v>
      </c>
      <c r="G1651" s="7" t="s">
        <v>1120</v>
      </c>
      <c r="H1651" s="54">
        <v>1</v>
      </c>
    </row>
    <row r="1652" spans="1:8">
      <c r="A1652" s="191">
        <v>856</v>
      </c>
      <c r="B1652" s="19">
        <v>9787113198480</v>
      </c>
      <c r="C1652" s="6" t="s">
        <v>9225</v>
      </c>
      <c r="D1652" s="7" t="s">
        <v>7176</v>
      </c>
      <c r="E1652" s="52">
        <v>42005</v>
      </c>
      <c r="F1652" s="53">
        <v>45</v>
      </c>
      <c r="G1652" s="7" t="s">
        <v>1120</v>
      </c>
      <c r="H1652" s="54">
        <v>1</v>
      </c>
    </row>
    <row r="1653" spans="1:8">
      <c r="A1653" s="191">
        <v>857</v>
      </c>
      <c r="B1653" s="19">
        <v>9787030384898</v>
      </c>
      <c r="C1653" s="6" t="s">
        <v>9418</v>
      </c>
      <c r="D1653" s="7" t="s">
        <v>6346</v>
      </c>
      <c r="E1653" s="52">
        <v>41275</v>
      </c>
      <c r="F1653" s="53">
        <v>45</v>
      </c>
      <c r="G1653" s="7" t="s">
        <v>1120</v>
      </c>
      <c r="H1653" s="54">
        <v>1</v>
      </c>
    </row>
    <row r="1654" spans="1:8">
      <c r="A1654" s="191">
        <v>858</v>
      </c>
      <c r="B1654" s="19">
        <v>9787516409367</v>
      </c>
      <c r="C1654" s="6" t="s">
        <v>9436</v>
      </c>
      <c r="D1654" s="7" t="s">
        <v>1126</v>
      </c>
      <c r="E1654" s="52">
        <v>41913</v>
      </c>
      <c r="F1654" s="53">
        <v>45</v>
      </c>
      <c r="G1654" s="7" t="s">
        <v>1120</v>
      </c>
      <c r="H1654" s="54">
        <v>1</v>
      </c>
    </row>
    <row r="1655" spans="1:8">
      <c r="A1655" s="191">
        <v>859</v>
      </c>
      <c r="B1655" s="19">
        <v>9787515808833</v>
      </c>
      <c r="C1655" s="6" t="s">
        <v>10142</v>
      </c>
      <c r="D1655" s="7" t="s">
        <v>67</v>
      </c>
      <c r="E1655" s="52">
        <v>41760</v>
      </c>
      <c r="F1655" s="53">
        <v>45</v>
      </c>
      <c r="G1655" s="7" t="s">
        <v>1120</v>
      </c>
      <c r="H1655" s="54">
        <v>1</v>
      </c>
    </row>
    <row r="1656" spans="1:8">
      <c r="A1656" s="191">
        <v>860</v>
      </c>
      <c r="B1656" s="19">
        <v>9787508646626</v>
      </c>
      <c r="C1656" s="6" t="s">
        <v>10144</v>
      </c>
      <c r="D1656" s="7" t="s">
        <v>2560</v>
      </c>
      <c r="E1656" s="52">
        <v>41852</v>
      </c>
      <c r="F1656" s="53">
        <v>45</v>
      </c>
      <c r="G1656" s="7" t="s">
        <v>1120</v>
      </c>
      <c r="H1656" s="54">
        <v>1</v>
      </c>
    </row>
    <row r="1657" spans="1:8">
      <c r="A1657" s="191">
        <v>861</v>
      </c>
      <c r="B1657" s="18">
        <v>9787010095783</v>
      </c>
      <c r="C1657" s="2" t="s">
        <v>3510</v>
      </c>
      <c r="D1657" s="3" t="s">
        <v>1214</v>
      </c>
      <c r="E1657" s="4">
        <v>40725</v>
      </c>
      <c r="F1657" s="5">
        <v>44</v>
      </c>
      <c r="G1657" s="3" t="s">
        <v>1120</v>
      </c>
      <c r="H1657" s="35">
        <v>1</v>
      </c>
    </row>
    <row r="1658" spans="1:8">
      <c r="A1658" s="191">
        <v>862</v>
      </c>
      <c r="B1658" s="19">
        <v>9787511238542</v>
      </c>
      <c r="C1658" s="6" t="s">
        <v>7687</v>
      </c>
      <c r="D1658" s="7" t="s">
        <v>90</v>
      </c>
      <c r="E1658" s="52">
        <v>41275</v>
      </c>
      <c r="F1658" s="53">
        <v>43</v>
      </c>
      <c r="G1658" s="7" t="s">
        <v>1120</v>
      </c>
      <c r="H1658" s="54">
        <v>1</v>
      </c>
    </row>
    <row r="1659" spans="1:8">
      <c r="A1659" s="191">
        <v>863</v>
      </c>
      <c r="B1659" s="20">
        <v>9787213059001</v>
      </c>
      <c r="C1659" s="11" t="s">
        <v>1285</v>
      </c>
      <c r="D1659" s="48" t="s">
        <v>964</v>
      </c>
      <c r="E1659" s="48" t="s">
        <v>1257</v>
      </c>
      <c r="F1659" s="50">
        <v>42.9</v>
      </c>
      <c r="G1659" s="48" t="s">
        <v>1120</v>
      </c>
      <c r="H1659" s="35">
        <v>1</v>
      </c>
    </row>
    <row r="1660" spans="1:8">
      <c r="A1660" s="191">
        <v>864</v>
      </c>
      <c r="B1660" s="20">
        <v>9787546398631</v>
      </c>
      <c r="C1660" s="11" t="s">
        <v>1140</v>
      </c>
      <c r="D1660" s="48" t="s">
        <v>83</v>
      </c>
      <c r="E1660" s="48" t="s">
        <v>1130</v>
      </c>
      <c r="F1660" s="50">
        <v>42.8</v>
      </c>
      <c r="G1660" s="48" t="s">
        <v>1120</v>
      </c>
      <c r="H1660" s="35">
        <v>1</v>
      </c>
    </row>
    <row r="1661" spans="1:8">
      <c r="A1661" s="191">
        <v>865</v>
      </c>
      <c r="B1661" s="18">
        <v>9787010113425</v>
      </c>
      <c r="C1661" s="2" t="s">
        <v>3282</v>
      </c>
      <c r="D1661" s="3" t="s">
        <v>346</v>
      </c>
      <c r="E1661" s="4">
        <v>41214</v>
      </c>
      <c r="F1661" s="5">
        <v>42</v>
      </c>
      <c r="G1661" s="3" t="s">
        <v>1120</v>
      </c>
      <c r="H1661" s="35">
        <v>1</v>
      </c>
    </row>
    <row r="1662" spans="1:8">
      <c r="A1662" s="191">
        <v>866</v>
      </c>
      <c r="B1662" s="19">
        <v>9787213048265</v>
      </c>
      <c r="C1662" s="6" t="s">
        <v>6897</v>
      </c>
      <c r="D1662" s="7" t="s">
        <v>356</v>
      </c>
      <c r="E1662" s="52">
        <v>40909</v>
      </c>
      <c r="F1662" s="53">
        <v>42</v>
      </c>
      <c r="G1662" s="7" t="s">
        <v>1120</v>
      </c>
      <c r="H1662" s="54">
        <v>1</v>
      </c>
    </row>
    <row r="1663" spans="1:8">
      <c r="A1663" s="191">
        <v>867</v>
      </c>
      <c r="B1663" s="19">
        <v>9787212060282</v>
      </c>
      <c r="C1663" s="6" t="s">
        <v>7179</v>
      </c>
      <c r="D1663" s="7" t="s">
        <v>7014</v>
      </c>
      <c r="E1663" s="52">
        <v>41275</v>
      </c>
      <c r="F1663" s="53">
        <v>42</v>
      </c>
      <c r="G1663" s="7" t="s">
        <v>1120</v>
      </c>
      <c r="H1663" s="54">
        <v>1</v>
      </c>
    </row>
    <row r="1664" spans="1:8">
      <c r="A1664" s="191">
        <v>868</v>
      </c>
      <c r="B1664" s="19">
        <v>9787514128260</v>
      </c>
      <c r="C1664" s="6" t="s">
        <v>7778</v>
      </c>
      <c r="D1664" s="7" t="s">
        <v>613</v>
      </c>
      <c r="E1664" s="52">
        <v>41275</v>
      </c>
      <c r="F1664" s="53">
        <v>42</v>
      </c>
      <c r="G1664" s="7" t="s">
        <v>1120</v>
      </c>
      <c r="H1664" s="54">
        <v>1</v>
      </c>
    </row>
    <row r="1665" spans="1:8">
      <c r="A1665" s="191">
        <v>869</v>
      </c>
      <c r="B1665" s="19">
        <v>9787517035060</v>
      </c>
      <c r="C1665" s="6" t="s">
        <v>8592</v>
      </c>
      <c r="D1665" s="7" t="s">
        <v>7867</v>
      </c>
      <c r="E1665" s="52">
        <v>42217</v>
      </c>
      <c r="F1665" s="53">
        <v>42</v>
      </c>
      <c r="G1665" s="7" t="s">
        <v>1120</v>
      </c>
      <c r="H1665" s="54">
        <v>1</v>
      </c>
    </row>
    <row r="1666" spans="1:8">
      <c r="A1666" s="191">
        <v>870</v>
      </c>
      <c r="B1666" s="19">
        <v>9787566314826</v>
      </c>
      <c r="C1666" s="6" t="s">
        <v>8593</v>
      </c>
      <c r="D1666" s="7" t="s">
        <v>8594</v>
      </c>
      <c r="E1666" s="52">
        <v>42217</v>
      </c>
      <c r="F1666" s="53">
        <v>42</v>
      </c>
      <c r="G1666" s="7" t="s">
        <v>1120</v>
      </c>
      <c r="H1666" s="54">
        <v>1</v>
      </c>
    </row>
    <row r="1667" spans="1:8">
      <c r="A1667" s="191">
        <v>871</v>
      </c>
      <c r="B1667" s="20">
        <v>9787508637488</v>
      </c>
      <c r="C1667" s="11" t="s">
        <v>1117</v>
      </c>
      <c r="D1667" s="48" t="s">
        <v>1118</v>
      </c>
      <c r="E1667" s="48" t="s">
        <v>1119</v>
      </c>
      <c r="F1667" s="50">
        <v>40</v>
      </c>
      <c r="G1667" s="48" t="s">
        <v>1120</v>
      </c>
      <c r="H1667" s="35">
        <v>1</v>
      </c>
    </row>
    <row r="1668" spans="1:8">
      <c r="A1668" s="191">
        <v>872</v>
      </c>
      <c r="B1668" s="19">
        <v>9787100099769</v>
      </c>
      <c r="C1668" s="6" t="s">
        <v>7832</v>
      </c>
      <c r="D1668" s="7" t="s">
        <v>7833</v>
      </c>
      <c r="E1668" s="52">
        <v>41456</v>
      </c>
      <c r="F1668" s="53">
        <v>40</v>
      </c>
      <c r="G1668" s="7" t="s">
        <v>1120</v>
      </c>
      <c r="H1668" s="54">
        <v>1</v>
      </c>
    </row>
    <row r="1669" spans="1:8">
      <c r="A1669" s="191">
        <v>873</v>
      </c>
      <c r="B1669" s="19">
        <v>9787308119566</v>
      </c>
      <c r="C1669" s="6" t="s">
        <v>7899</v>
      </c>
      <c r="D1669" s="7" t="s">
        <v>453</v>
      </c>
      <c r="E1669" s="52">
        <v>41275</v>
      </c>
      <c r="F1669" s="53">
        <v>40</v>
      </c>
      <c r="G1669" s="7" t="s">
        <v>1120</v>
      </c>
      <c r="H1669" s="54">
        <v>1</v>
      </c>
    </row>
    <row r="1670" spans="1:8">
      <c r="A1670" s="191">
        <v>874</v>
      </c>
      <c r="B1670" s="19">
        <v>9787010140254</v>
      </c>
      <c r="C1670" s="6" t="s">
        <v>8190</v>
      </c>
      <c r="D1670" s="7" t="s">
        <v>346</v>
      </c>
      <c r="E1670" s="52">
        <v>42217</v>
      </c>
      <c r="F1670" s="53">
        <v>40</v>
      </c>
      <c r="G1670" s="7" t="s">
        <v>1120</v>
      </c>
      <c r="H1670" s="54">
        <v>1</v>
      </c>
    </row>
    <row r="1671" spans="1:8">
      <c r="A1671" s="191">
        <v>875</v>
      </c>
      <c r="B1671" s="19">
        <v>9787544749794</v>
      </c>
      <c r="C1671" s="6" t="s">
        <v>9586</v>
      </c>
      <c r="D1671" s="7" t="s">
        <v>2367</v>
      </c>
      <c r="E1671" s="52">
        <v>41913</v>
      </c>
      <c r="F1671" s="53">
        <v>40</v>
      </c>
      <c r="G1671" s="7" t="s">
        <v>1120</v>
      </c>
      <c r="H1671" s="54">
        <v>1</v>
      </c>
    </row>
    <row r="1672" spans="1:8">
      <c r="A1672" s="191">
        <v>876</v>
      </c>
      <c r="B1672" s="20">
        <v>9787301211922</v>
      </c>
      <c r="C1672" s="11" t="s">
        <v>1129</v>
      </c>
      <c r="D1672" s="48" t="s">
        <v>990</v>
      </c>
      <c r="E1672" s="48" t="s">
        <v>1130</v>
      </c>
      <c r="F1672" s="50">
        <v>39.9</v>
      </c>
      <c r="G1672" s="48" t="s">
        <v>1120</v>
      </c>
      <c r="H1672" s="35">
        <v>1</v>
      </c>
    </row>
    <row r="1673" spans="1:8">
      <c r="A1673" s="191">
        <v>877</v>
      </c>
      <c r="B1673" s="19">
        <v>9787535454232</v>
      </c>
      <c r="C1673" s="6" t="s">
        <v>9030</v>
      </c>
      <c r="D1673" s="7" t="s">
        <v>6202</v>
      </c>
      <c r="E1673" s="52">
        <v>40909</v>
      </c>
      <c r="F1673" s="53">
        <v>39.9</v>
      </c>
      <c r="G1673" s="7" t="s">
        <v>1120</v>
      </c>
      <c r="H1673" s="54">
        <v>1</v>
      </c>
    </row>
    <row r="1674" spans="1:8">
      <c r="A1674" s="191">
        <v>878</v>
      </c>
      <c r="B1674" s="20">
        <v>9787546399102</v>
      </c>
      <c r="C1674" s="11" t="s">
        <v>1147</v>
      </c>
      <c r="D1674" s="48" t="s">
        <v>83</v>
      </c>
      <c r="E1674" s="48" t="s">
        <v>1130</v>
      </c>
      <c r="F1674" s="50">
        <v>39.799999999999997</v>
      </c>
      <c r="G1674" s="48" t="s">
        <v>1120</v>
      </c>
      <c r="H1674" s="35">
        <v>1</v>
      </c>
    </row>
    <row r="1675" spans="1:8">
      <c r="A1675" s="191">
        <v>879</v>
      </c>
      <c r="B1675" s="20">
        <v>9787512621213</v>
      </c>
      <c r="C1675" s="11" t="s">
        <v>1283</v>
      </c>
      <c r="D1675" s="48" t="s">
        <v>1284</v>
      </c>
      <c r="E1675" s="48" t="s">
        <v>1146</v>
      </c>
      <c r="F1675" s="50">
        <v>39.799999999999997</v>
      </c>
      <c r="G1675" s="48" t="s">
        <v>1120</v>
      </c>
      <c r="H1675" s="35">
        <v>1</v>
      </c>
    </row>
    <row r="1676" spans="1:8">
      <c r="A1676" s="191">
        <v>880</v>
      </c>
      <c r="B1676" s="20">
        <v>9787504478481</v>
      </c>
      <c r="C1676" s="11" t="s">
        <v>1510</v>
      </c>
      <c r="D1676" s="48" t="s">
        <v>519</v>
      </c>
      <c r="E1676" s="48" t="s">
        <v>1375</v>
      </c>
      <c r="F1676" s="50">
        <v>39.799999999999997</v>
      </c>
      <c r="G1676" s="48" t="s">
        <v>1120</v>
      </c>
      <c r="H1676" s="35">
        <v>1</v>
      </c>
    </row>
    <row r="1677" spans="1:8">
      <c r="A1677" s="191">
        <v>881</v>
      </c>
      <c r="B1677" s="18">
        <v>9787511504296</v>
      </c>
      <c r="C1677" s="2" t="s">
        <v>2714</v>
      </c>
      <c r="D1677" s="3" t="s">
        <v>897</v>
      </c>
      <c r="E1677" s="4">
        <v>40664</v>
      </c>
      <c r="F1677" s="5">
        <v>39.799999999999997</v>
      </c>
      <c r="G1677" s="3" t="s">
        <v>1120</v>
      </c>
      <c r="H1677" s="35">
        <v>1</v>
      </c>
    </row>
    <row r="1678" spans="1:8">
      <c r="A1678" s="191">
        <v>882</v>
      </c>
      <c r="B1678" s="18">
        <v>9787212047436</v>
      </c>
      <c r="C1678" s="2" t="s">
        <v>3358</v>
      </c>
      <c r="D1678" s="3" t="s">
        <v>2602</v>
      </c>
      <c r="E1678" s="4">
        <v>41091</v>
      </c>
      <c r="F1678" s="5">
        <v>39.799999999999997</v>
      </c>
      <c r="G1678" s="3" t="s">
        <v>1120</v>
      </c>
      <c r="H1678" s="35">
        <v>1</v>
      </c>
    </row>
    <row r="1679" spans="1:8">
      <c r="A1679" s="191">
        <v>883</v>
      </c>
      <c r="B1679" s="18">
        <v>9787212047467</v>
      </c>
      <c r="C1679" s="2" t="s">
        <v>3393</v>
      </c>
      <c r="D1679" s="3" t="s">
        <v>2602</v>
      </c>
      <c r="E1679" s="4">
        <v>41091</v>
      </c>
      <c r="F1679" s="5">
        <v>39.799999999999997</v>
      </c>
      <c r="G1679" s="3" t="s">
        <v>1120</v>
      </c>
      <c r="H1679" s="35">
        <v>1</v>
      </c>
    </row>
    <row r="1680" spans="1:8">
      <c r="A1680" s="191">
        <v>884</v>
      </c>
      <c r="B1680" s="18">
        <v>9787504479051</v>
      </c>
      <c r="C1680" s="2" t="s">
        <v>3785</v>
      </c>
      <c r="D1680" s="3" t="s">
        <v>519</v>
      </c>
      <c r="E1680" s="4">
        <v>41244</v>
      </c>
      <c r="F1680" s="5">
        <v>39.799999999999997</v>
      </c>
      <c r="G1680" s="3" t="s">
        <v>1120</v>
      </c>
      <c r="H1680" s="35">
        <v>1</v>
      </c>
    </row>
    <row r="1681" spans="1:8">
      <c r="A1681" s="191">
        <v>885</v>
      </c>
      <c r="B1681" s="18">
        <v>9787510409974</v>
      </c>
      <c r="C1681" s="2" t="s">
        <v>3898</v>
      </c>
      <c r="D1681" s="3" t="s">
        <v>224</v>
      </c>
      <c r="E1681" s="4">
        <v>40360</v>
      </c>
      <c r="F1681" s="5">
        <v>39.799999999999997</v>
      </c>
      <c r="G1681" s="3" t="s">
        <v>1120</v>
      </c>
      <c r="H1681" s="35">
        <v>1</v>
      </c>
    </row>
    <row r="1682" spans="1:8">
      <c r="A1682" s="191">
        <v>886</v>
      </c>
      <c r="B1682" s="18">
        <v>9787212062507</v>
      </c>
      <c r="C1682" s="2" t="s">
        <v>4931</v>
      </c>
      <c r="D1682" s="3" t="s">
        <v>2602</v>
      </c>
      <c r="E1682" s="4">
        <v>41395</v>
      </c>
      <c r="F1682" s="5">
        <v>39.799999999999997</v>
      </c>
      <c r="G1682" s="3" t="s">
        <v>1120</v>
      </c>
      <c r="H1682" s="35">
        <v>1</v>
      </c>
    </row>
    <row r="1683" spans="1:8">
      <c r="A1683" s="191">
        <v>887</v>
      </c>
      <c r="B1683" s="19">
        <v>9787300145938</v>
      </c>
      <c r="C1683" s="6" t="s">
        <v>6471</v>
      </c>
      <c r="D1683" s="7" t="s">
        <v>6472</v>
      </c>
      <c r="E1683" s="52">
        <v>40909</v>
      </c>
      <c r="F1683" s="53">
        <v>39.799999999999997</v>
      </c>
      <c r="G1683" s="7" t="s">
        <v>1120</v>
      </c>
      <c r="H1683" s="54">
        <v>1</v>
      </c>
    </row>
    <row r="1684" spans="1:8">
      <c r="A1684" s="191">
        <v>888</v>
      </c>
      <c r="B1684" s="19">
        <v>9787802492462</v>
      </c>
      <c r="C1684" s="6" t="s">
        <v>6497</v>
      </c>
      <c r="D1684" s="7" t="s">
        <v>67</v>
      </c>
      <c r="E1684" s="52">
        <v>41275</v>
      </c>
      <c r="F1684" s="53">
        <v>39.799999999999997</v>
      </c>
      <c r="G1684" s="7" t="s">
        <v>1120</v>
      </c>
      <c r="H1684" s="54">
        <v>1</v>
      </c>
    </row>
    <row r="1685" spans="1:8">
      <c r="A1685" s="191">
        <v>889</v>
      </c>
      <c r="B1685" s="19">
        <v>9787304059491</v>
      </c>
      <c r="C1685" s="6" t="s">
        <v>6515</v>
      </c>
      <c r="D1685" s="7" t="s">
        <v>6514</v>
      </c>
      <c r="E1685" s="52">
        <v>41244</v>
      </c>
      <c r="F1685" s="53">
        <v>39.799999999999997</v>
      </c>
      <c r="G1685" s="7" t="s">
        <v>1120</v>
      </c>
      <c r="H1685" s="54">
        <v>1</v>
      </c>
    </row>
    <row r="1686" spans="1:8">
      <c r="A1686" s="191">
        <v>890</v>
      </c>
      <c r="B1686" s="19">
        <v>9787213047343</v>
      </c>
      <c r="C1686" s="6" t="s">
        <v>6896</v>
      </c>
      <c r="D1686" s="7" t="s">
        <v>964</v>
      </c>
      <c r="E1686" s="52">
        <v>40909</v>
      </c>
      <c r="F1686" s="53">
        <v>39.799999999999997</v>
      </c>
      <c r="G1686" s="7" t="s">
        <v>1120</v>
      </c>
      <c r="H1686" s="54">
        <v>1</v>
      </c>
    </row>
    <row r="1687" spans="1:8">
      <c r="A1687" s="191">
        <v>891</v>
      </c>
      <c r="B1687" s="19">
        <v>9787010127064</v>
      </c>
      <c r="C1687" s="6" t="s">
        <v>7810</v>
      </c>
      <c r="D1687" s="7" t="s">
        <v>379</v>
      </c>
      <c r="E1687" s="52">
        <v>41579</v>
      </c>
      <c r="F1687" s="53">
        <v>39.799999999999997</v>
      </c>
      <c r="G1687" s="7" t="s">
        <v>1120</v>
      </c>
      <c r="H1687" s="54">
        <v>1</v>
      </c>
    </row>
    <row r="1688" spans="1:8">
      <c r="A1688" s="191">
        <v>892</v>
      </c>
      <c r="B1688" s="19">
        <v>9787517113034</v>
      </c>
      <c r="C1688" s="6" t="s">
        <v>7977</v>
      </c>
      <c r="D1688" s="7" t="s">
        <v>700</v>
      </c>
      <c r="E1688" s="52">
        <v>42217</v>
      </c>
      <c r="F1688" s="53">
        <v>39.799999999999997</v>
      </c>
      <c r="G1688" s="7" t="s">
        <v>1120</v>
      </c>
      <c r="H1688" s="54">
        <v>1</v>
      </c>
    </row>
    <row r="1689" spans="1:8">
      <c r="A1689" s="191">
        <v>893</v>
      </c>
      <c r="B1689" s="19">
        <v>9787516410493</v>
      </c>
      <c r="C1689" s="6" t="s">
        <v>8340</v>
      </c>
      <c r="D1689" s="7" t="s">
        <v>1126</v>
      </c>
      <c r="E1689" s="52">
        <v>42125</v>
      </c>
      <c r="F1689" s="53">
        <v>39.799999999999997</v>
      </c>
      <c r="G1689" s="7" t="s">
        <v>1120</v>
      </c>
      <c r="H1689" s="54">
        <v>1</v>
      </c>
    </row>
    <row r="1690" spans="1:8">
      <c r="A1690" s="191">
        <v>894</v>
      </c>
      <c r="B1690" s="19">
        <v>9787563939206</v>
      </c>
      <c r="C1690" s="6" t="s">
        <v>8650</v>
      </c>
      <c r="D1690" s="7" t="s">
        <v>2663</v>
      </c>
      <c r="E1690" s="52">
        <v>41821</v>
      </c>
      <c r="F1690" s="53">
        <v>39.799999999999997</v>
      </c>
      <c r="G1690" s="7" t="s">
        <v>1120</v>
      </c>
      <c r="H1690" s="54">
        <v>1</v>
      </c>
    </row>
    <row r="1691" spans="1:8">
      <c r="A1691" s="191">
        <v>895</v>
      </c>
      <c r="B1691" s="19">
        <v>9787546398716</v>
      </c>
      <c r="C1691" s="6" t="s">
        <v>9359</v>
      </c>
      <c r="D1691" s="7" t="s">
        <v>1110</v>
      </c>
      <c r="E1691" s="52">
        <v>40909</v>
      </c>
      <c r="F1691" s="53">
        <v>39.799999999999997</v>
      </c>
      <c r="G1691" s="7" t="s">
        <v>1120</v>
      </c>
      <c r="H1691" s="54">
        <v>1</v>
      </c>
    </row>
    <row r="1692" spans="1:8">
      <c r="A1692" s="191">
        <v>896</v>
      </c>
      <c r="B1692" s="18">
        <v>9787010116181</v>
      </c>
      <c r="C1692" s="2" t="s">
        <v>2871</v>
      </c>
      <c r="D1692" s="3" t="s">
        <v>346</v>
      </c>
      <c r="E1692" s="4">
        <v>40909</v>
      </c>
      <c r="F1692" s="5">
        <v>39</v>
      </c>
      <c r="G1692" s="3" t="s">
        <v>1120</v>
      </c>
      <c r="H1692" s="35">
        <v>1</v>
      </c>
    </row>
    <row r="1693" spans="1:8">
      <c r="A1693" s="191">
        <v>897</v>
      </c>
      <c r="B1693" s="18">
        <v>9787301172940</v>
      </c>
      <c r="C1693" s="2" t="s">
        <v>3238</v>
      </c>
      <c r="D1693" s="3" t="s">
        <v>990</v>
      </c>
      <c r="E1693" s="4">
        <v>40391</v>
      </c>
      <c r="F1693" s="5">
        <v>39</v>
      </c>
      <c r="G1693" s="3" t="s">
        <v>1120</v>
      </c>
      <c r="H1693" s="35">
        <v>1</v>
      </c>
    </row>
    <row r="1694" spans="1:8">
      <c r="A1694" s="191">
        <v>898</v>
      </c>
      <c r="B1694" s="18">
        <v>9787511248664</v>
      </c>
      <c r="C1694" s="2" t="s">
        <v>3389</v>
      </c>
      <c r="D1694" s="3" t="s">
        <v>616</v>
      </c>
      <c r="E1694" s="4">
        <v>41456</v>
      </c>
      <c r="F1694" s="5">
        <v>39</v>
      </c>
      <c r="G1694" s="3" t="s">
        <v>1120</v>
      </c>
      <c r="H1694" s="35">
        <v>1</v>
      </c>
    </row>
    <row r="1695" spans="1:8">
      <c r="A1695" s="191">
        <v>899</v>
      </c>
      <c r="B1695" s="18">
        <v>9787504723581</v>
      </c>
      <c r="C1695" s="2" t="s">
        <v>4670</v>
      </c>
      <c r="D1695" s="3" t="s">
        <v>55</v>
      </c>
      <c r="E1695" s="4">
        <v>40179</v>
      </c>
      <c r="F1695" s="5">
        <v>39</v>
      </c>
      <c r="G1695" s="3" t="s">
        <v>1120</v>
      </c>
      <c r="H1695" s="35">
        <v>1</v>
      </c>
    </row>
    <row r="1696" spans="1:8">
      <c r="A1696" s="191">
        <v>900</v>
      </c>
      <c r="B1696" s="18">
        <v>9787111306665</v>
      </c>
      <c r="C1696" s="2" t="s">
        <v>4882</v>
      </c>
      <c r="D1696" s="3" t="s">
        <v>4883</v>
      </c>
      <c r="E1696" s="4">
        <v>40179</v>
      </c>
      <c r="F1696" s="5">
        <v>39</v>
      </c>
      <c r="G1696" s="3" t="s">
        <v>1120</v>
      </c>
      <c r="H1696" s="35">
        <v>1</v>
      </c>
    </row>
    <row r="1697" spans="1:8">
      <c r="A1697" s="191">
        <v>901</v>
      </c>
      <c r="B1697" s="19">
        <v>9787503547447</v>
      </c>
      <c r="C1697" s="6" t="s">
        <v>6444</v>
      </c>
      <c r="D1697" s="7" t="s">
        <v>6445</v>
      </c>
      <c r="E1697" s="52">
        <v>40909</v>
      </c>
      <c r="F1697" s="53">
        <v>39</v>
      </c>
      <c r="G1697" s="7" t="s">
        <v>1120</v>
      </c>
      <c r="H1697" s="54">
        <v>1</v>
      </c>
    </row>
    <row r="1698" spans="1:8">
      <c r="A1698" s="191">
        <v>902</v>
      </c>
      <c r="B1698" s="19">
        <v>9787515800684</v>
      </c>
      <c r="C1698" s="6" t="s">
        <v>6499</v>
      </c>
      <c r="D1698" s="7" t="s">
        <v>67</v>
      </c>
      <c r="E1698" s="52">
        <v>41275</v>
      </c>
      <c r="F1698" s="53">
        <v>39</v>
      </c>
      <c r="G1698" s="7" t="s">
        <v>1120</v>
      </c>
      <c r="H1698" s="54">
        <v>1</v>
      </c>
    </row>
    <row r="1699" spans="1:8">
      <c r="A1699" s="191">
        <v>903</v>
      </c>
      <c r="B1699" s="19">
        <v>9787121219832</v>
      </c>
      <c r="C1699" s="6" t="s">
        <v>7661</v>
      </c>
      <c r="D1699" s="7" t="s">
        <v>868</v>
      </c>
      <c r="E1699" s="52">
        <v>41275</v>
      </c>
      <c r="F1699" s="53">
        <v>39</v>
      </c>
      <c r="G1699" s="7" t="s">
        <v>1120</v>
      </c>
      <c r="H1699" s="54">
        <v>1</v>
      </c>
    </row>
    <row r="1700" spans="1:8">
      <c r="A1700" s="191">
        <v>904</v>
      </c>
      <c r="B1700" s="19">
        <v>9787509625545</v>
      </c>
      <c r="C1700" s="6" t="s">
        <v>7776</v>
      </c>
      <c r="D1700" s="7" t="s">
        <v>6334</v>
      </c>
      <c r="E1700" s="52">
        <v>41275</v>
      </c>
      <c r="F1700" s="53">
        <v>39</v>
      </c>
      <c r="G1700" s="7" t="s">
        <v>1120</v>
      </c>
      <c r="H1700" s="54">
        <v>1</v>
      </c>
    </row>
    <row r="1701" spans="1:8">
      <c r="A1701" s="191">
        <v>905</v>
      </c>
      <c r="B1701" s="18">
        <v>9787010053622</v>
      </c>
      <c r="C1701" s="2" t="s">
        <v>3240</v>
      </c>
      <c r="D1701" s="3" t="s">
        <v>346</v>
      </c>
      <c r="E1701" s="4">
        <v>40513</v>
      </c>
      <c r="F1701" s="5">
        <v>38</v>
      </c>
      <c r="G1701" s="3" t="s">
        <v>1120</v>
      </c>
      <c r="H1701" s="35">
        <v>1</v>
      </c>
    </row>
    <row r="1702" spans="1:8">
      <c r="A1702" s="191">
        <v>906</v>
      </c>
      <c r="B1702" s="18">
        <v>9787504734679</v>
      </c>
      <c r="C1702" s="2" t="s">
        <v>3612</v>
      </c>
      <c r="D1702" s="3" t="s">
        <v>55</v>
      </c>
      <c r="E1702" s="4">
        <v>40360</v>
      </c>
      <c r="F1702" s="5">
        <v>38</v>
      </c>
      <c r="G1702" s="3" t="s">
        <v>1120</v>
      </c>
      <c r="H1702" s="35">
        <v>1</v>
      </c>
    </row>
    <row r="1703" spans="1:8">
      <c r="A1703" s="191">
        <v>907</v>
      </c>
      <c r="B1703" s="18">
        <v>9787511909329</v>
      </c>
      <c r="C1703" s="2" t="s">
        <v>3635</v>
      </c>
      <c r="D1703" s="3" t="s">
        <v>518</v>
      </c>
      <c r="E1703" s="4">
        <v>40817</v>
      </c>
      <c r="F1703" s="5">
        <v>38</v>
      </c>
      <c r="G1703" s="3" t="s">
        <v>1120</v>
      </c>
      <c r="H1703" s="35">
        <v>1</v>
      </c>
    </row>
    <row r="1704" spans="1:8">
      <c r="A1704" s="191">
        <v>908</v>
      </c>
      <c r="B1704" s="18">
        <v>9787540453091</v>
      </c>
      <c r="C1704" s="2" t="s">
        <v>3864</v>
      </c>
      <c r="D1704" s="3" t="s">
        <v>952</v>
      </c>
      <c r="E1704" s="4">
        <v>40909</v>
      </c>
      <c r="F1704" s="5">
        <v>38</v>
      </c>
      <c r="G1704" s="3" t="s">
        <v>1120</v>
      </c>
      <c r="H1704" s="35">
        <v>1</v>
      </c>
    </row>
    <row r="1705" spans="1:8">
      <c r="A1705" s="191">
        <v>909</v>
      </c>
      <c r="B1705" s="18">
        <v>9787010128764</v>
      </c>
      <c r="C1705" s="2" t="s">
        <v>4599</v>
      </c>
      <c r="D1705" s="3" t="s">
        <v>346</v>
      </c>
      <c r="E1705" s="4">
        <v>41609</v>
      </c>
      <c r="F1705" s="5">
        <v>38</v>
      </c>
      <c r="G1705" s="3" t="s">
        <v>1120</v>
      </c>
      <c r="H1705" s="35">
        <v>1</v>
      </c>
    </row>
    <row r="1706" spans="1:8">
      <c r="A1706" s="191">
        <v>910</v>
      </c>
      <c r="B1706" s="18">
        <v>9787510806575</v>
      </c>
      <c r="C1706" s="2" t="s">
        <v>4884</v>
      </c>
      <c r="D1706" s="3" t="s">
        <v>2988</v>
      </c>
      <c r="E1706" s="4">
        <v>40179</v>
      </c>
      <c r="F1706" s="5">
        <v>38</v>
      </c>
      <c r="G1706" s="3" t="s">
        <v>1120</v>
      </c>
      <c r="H1706" s="35">
        <v>1</v>
      </c>
    </row>
    <row r="1707" spans="1:8">
      <c r="A1707" s="191">
        <v>911</v>
      </c>
      <c r="B1707" s="19">
        <v>9787539418612</v>
      </c>
      <c r="C1707" s="6" t="s">
        <v>8297</v>
      </c>
      <c r="D1707" s="7" t="s">
        <v>8298</v>
      </c>
      <c r="E1707" s="52">
        <v>41579</v>
      </c>
      <c r="F1707" s="53">
        <v>38</v>
      </c>
      <c r="G1707" s="7" t="s">
        <v>1120</v>
      </c>
      <c r="H1707" s="54">
        <v>1</v>
      </c>
    </row>
    <row r="1708" spans="1:8">
      <c r="A1708" s="191">
        <v>912</v>
      </c>
      <c r="B1708" s="19">
        <v>9787307115385</v>
      </c>
      <c r="C1708" s="6" t="s">
        <v>8370</v>
      </c>
      <c r="D1708" s="7" t="s">
        <v>181</v>
      </c>
      <c r="E1708" s="52">
        <v>41275</v>
      </c>
      <c r="F1708" s="53">
        <v>38</v>
      </c>
      <c r="G1708" s="7" t="s">
        <v>1120</v>
      </c>
      <c r="H1708" s="54">
        <v>1</v>
      </c>
    </row>
    <row r="1709" spans="1:8">
      <c r="A1709" s="191">
        <v>913</v>
      </c>
      <c r="B1709" s="19">
        <v>9787307123106</v>
      </c>
      <c r="C1709" s="6" t="s">
        <v>8374</v>
      </c>
      <c r="D1709" s="7" t="s">
        <v>181</v>
      </c>
      <c r="E1709" s="52">
        <v>41609</v>
      </c>
      <c r="F1709" s="53">
        <v>38</v>
      </c>
      <c r="G1709" s="7" t="s">
        <v>1120</v>
      </c>
      <c r="H1709" s="54">
        <v>1</v>
      </c>
    </row>
    <row r="1710" spans="1:8">
      <c r="A1710" s="191">
        <v>914</v>
      </c>
      <c r="B1710" s="19">
        <v>9787504478979</v>
      </c>
      <c r="C1710" s="6" t="s">
        <v>8414</v>
      </c>
      <c r="D1710" s="7" t="s">
        <v>459</v>
      </c>
      <c r="E1710" s="52">
        <v>41334</v>
      </c>
      <c r="F1710" s="53">
        <v>38</v>
      </c>
      <c r="G1710" s="7" t="s">
        <v>1120</v>
      </c>
      <c r="H1710" s="54">
        <v>1</v>
      </c>
    </row>
    <row r="1711" spans="1:8">
      <c r="A1711" s="191">
        <v>915</v>
      </c>
      <c r="B1711" s="19">
        <v>9787514110340</v>
      </c>
      <c r="C1711" s="6" t="s">
        <v>8578</v>
      </c>
      <c r="D1711" s="7" t="s">
        <v>613</v>
      </c>
      <c r="E1711" s="52">
        <v>40909</v>
      </c>
      <c r="F1711" s="53">
        <v>38</v>
      </c>
      <c r="G1711" s="7" t="s">
        <v>1120</v>
      </c>
      <c r="H1711" s="54">
        <v>1</v>
      </c>
    </row>
    <row r="1712" spans="1:8">
      <c r="A1712" s="191">
        <v>916</v>
      </c>
      <c r="B1712" s="19">
        <v>9787517023463</v>
      </c>
      <c r="C1712" s="6" t="s">
        <v>8617</v>
      </c>
      <c r="D1712" s="7" t="s">
        <v>3335</v>
      </c>
      <c r="E1712" s="52">
        <v>42217</v>
      </c>
      <c r="F1712" s="53">
        <v>38</v>
      </c>
      <c r="G1712" s="7" t="s">
        <v>1120</v>
      </c>
      <c r="H1712" s="54">
        <v>1</v>
      </c>
    </row>
    <row r="1713" spans="1:8">
      <c r="A1713" s="191">
        <v>917</v>
      </c>
      <c r="B1713" s="19">
        <v>9787113200527</v>
      </c>
      <c r="C1713" s="6" t="s">
        <v>9224</v>
      </c>
      <c r="D1713" s="7" t="s">
        <v>7176</v>
      </c>
      <c r="E1713" s="52">
        <v>42005</v>
      </c>
      <c r="F1713" s="53">
        <v>38</v>
      </c>
      <c r="G1713" s="7" t="s">
        <v>1120</v>
      </c>
      <c r="H1713" s="54">
        <v>1</v>
      </c>
    </row>
    <row r="1714" spans="1:8">
      <c r="A1714" s="191">
        <v>918</v>
      </c>
      <c r="B1714" s="19">
        <v>9787030393289</v>
      </c>
      <c r="C1714" s="6" t="s">
        <v>9421</v>
      </c>
      <c r="D1714" s="7" t="s">
        <v>6346</v>
      </c>
      <c r="E1714" s="52">
        <v>41609</v>
      </c>
      <c r="F1714" s="53">
        <v>38</v>
      </c>
      <c r="G1714" s="7" t="s">
        <v>1120</v>
      </c>
      <c r="H1714" s="54">
        <v>1</v>
      </c>
    </row>
    <row r="1715" spans="1:8">
      <c r="A1715" s="191">
        <v>919</v>
      </c>
      <c r="B1715" s="19">
        <v>9787517102854</v>
      </c>
      <c r="C1715" s="6" t="s">
        <v>9570</v>
      </c>
      <c r="D1715" s="7" t="s">
        <v>7894</v>
      </c>
      <c r="E1715" s="52">
        <v>41609</v>
      </c>
      <c r="F1715" s="53">
        <v>38</v>
      </c>
      <c r="G1715" s="7" t="s">
        <v>1120</v>
      </c>
      <c r="H1715" s="54">
        <v>1</v>
      </c>
    </row>
    <row r="1716" spans="1:8">
      <c r="A1716" s="191">
        <v>920</v>
      </c>
      <c r="B1716" s="19">
        <v>9787503454615</v>
      </c>
      <c r="C1716" s="6" t="s">
        <v>9867</v>
      </c>
      <c r="D1716" s="7" t="s">
        <v>210</v>
      </c>
      <c r="E1716" s="52">
        <v>42005</v>
      </c>
      <c r="F1716" s="53">
        <v>38</v>
      </c>
      <c r="G1716" s="7" t="s">
        <v>1120</v>
      </c>
      <c r="H1716" s="54">
        <v>1</v>
      </c>
    </row>
    <row r="1717" spans="1:8">
      <c r="A1717" s="191">
        <v>921</v>
      </c>
      <c r="B1717" s="19">
        <v>9787517101840</v>
      </c>
      <c r="C1717" s="6" t="s">
        <v>10133</v>
      </c>
      <c r="D1717" s="7" t="s">
        <v>233</v>
      </c>
      <c r="E1717" s="52">
        <v>41275</v>
      </c>
      <c r="F1717" s="53">
        <v>38</v>
      </c>
      <c r="G1717" s="7" t="s">
        <v>1120</v>
      </c>
      <c r="H1717" s="54">
        <v>1</v>
      </c>
    </row>
    <row r="1718" spans="1:8">
      <c r="A1718" s="191">
        <v>922</v>
      </c>
      <c r="B1718" s="18">
        <v>9787010093703</v>
      </c>
      <c r="C1718" s="2" t="s">
        <v>2808</v>
      </c>
      <c r="D1718" s="3" t="s">
        <v>346</v>
      </c>
      <c r="E1718" s="4">
        <v>40513</v>
      </c>
      <c r="F1718" s="5">
        <v>37</v>
      </c>
      <c r="G1718" s="3" t="s">
        <v>1120</v>
      </c>
      <c r="H1718" s="35">
        <v>1</v>
      </c>
    </row>
    <row r="1719" spans="1:8">
      <c r="A1719" s="191">
        <v>923</v>
      </c>
      <c r="B1719" s="18">
        <v>9787010091334</v>
      </c>
      <c r="C1719" s="2" t="s">
        <v>5117</v>
      </c>
      <c r="D1719" s="3" t="s">
        <v>346</v>
      </c>
      <c r="E1719" s="4">
        <v>40391</v>
      </c>
      <c r="F1719" s="5">
        <v>37</v>
      </c>
      <c r="G1719" s="3" t="s">
        <v>1120</v>
      </c>
      <c r="H1719" s="35">
        <v>1</v>
      </c>
    </row>
    <row r="1720" spans="1:8">
      <c r="A1720" s="191">
        <v>924</v>
      </c>
      <c r="B1720" s="20">
        <v>9787504479211</v>
      </c>
      <c r="C1720" s="11" t="s">
        <v>1511</v>
      </c>
      <c r="D1720" s="48" t="s">
        <v>519</v>
      </c>
      <c r="E1720" s="48" t="s">
        <v>1375</v>
      </c>
      <c r="F1720" s="50">
        <v>36.799999999999997</v>
      </c>
      <c r="G1720" s="48" t="s">
        <v>1120</v>
      </c>
      <c r="H1720" s="35">
        <v>1</v>
      </c>
    </row>
    <row r="1721" spans="1:8">
      <c r="A1721" s="191">
        <v>925</v>
      </c>
      <c r="B1721" s="18">
        <v>9787504474551</v>
      </c>
      <c r="C1721" s="2" t="s">
        <v>3718</v>
      </c>
      <c r="D1721" s="3" t="s">
        <v>519</v>
      </c>
      <c r="E1721" s="4">
        <v>40909</v>
      </c>
      <c r="F1721" s="5">
        <v>36.799999999999997</v>
      </c>
      <c r="G1721" s="3" t="s">
        <v>1120</v>
      </c>
      <c r="H1721" s="35">
        <v>1</v>
      </c>
    </row>
    <row r="1722" spans="1:8">
      <c r="A1722" s="191">
        <v>926</v>
      </c>
      <c r="B1722" s="19">
        <v>9787504479037</v>
      </c>
      <c r="C1722" s="6" t="s">
        <v>6981</v>
      </c>
      <c r="D1722" s="7" t="s">
        <v>459</v>
      </c>
      <c r="E1722" s="52">
        <v>40909</v>
      </c>
      <c r="F1722" s="53">
        <v>36.799999999999997</v>
      </c>
      <c r="G1722" s="7" t="s">
        <v>1120</v>
      </c>
      <c r="H1722" s="54">
        <v>1</v>
      </c>
    </row>
    <row r="1723" spans="1:8">
      <c r="A1723" s="191">
        <v>927</v>
      </c>
      <c r="B1723" s="19">
        <v>9787517112365</v>
      </c>
      <c r="C1723" s="6" t="s">
        <v>7998</v>
      </c>
      <c r="D1723" s="7" t="s">
        <v>700</v>
      </c>
      <c r="E1723" s="52">
        <v>42217</v>
      </c>
      <c r="F1723" s="53">
        <v>36.799999999999997</v>
      </c>
      <c r="G1723" s="7" t="s">
        <v>1120</v>
      </c>
      <c r="H1723" s="54">
        <v>1</v>
      </c>
    </row>
    <row r="1724" spans="1:8">
      <c r="A1724" s="191">
        <v>928</v>
      </c>
      <c r="B1724" s="19">
        <v>9787563934126</v>
      </c>
      <c r="C1724" s="6" t="s">
        <v>8709</v>
      </c>
      <c r="D1724" s="7" t="s">
        <v>8653</v>
      </c>
      <c r="E1724" s="52">
        <v>41365</v>
      </c>
      <c r="F1724" s="53">
        <v>36.799999999999997</v>
      </c>
      <c r="G1724" s="7" t="s">
        <v>1120</v>
      </c>
      <c r="H1724" s="54">
        <v>1</v>
      </c>
    </row>
    <row r="1725" spans="1:8">
      <c r="A1725" s="191">
        <v>929</v>
      </c>
      <c r="B1725" s="18">
        <v>9787506042772</v>
      </c>
      <c r="C1725" s="2" t="s">
        <v>4557</v>
      </c>
      <c r="D1725" s="3" t="s">
        <v>671</v>
      </c>
      <c r="E1725" s="4">
        <v>40787</v>
      </c>
      <c r="F1725" s="5">
        <v>36</v>
      </c>
      <c r="G1725" s="3" t="s">
        <v>1120</v>
      </c>
      <c r="H1725" s="35">
        <v>1</v>
      </c>
    </row>
    <row r="1726" spans="1:8">
      <c r="A1726" s="191">
        <v>930</v>
      </c>
      <c r="B1726" s="18">
        <v>9787513900911</v>
      </c>
      <c r="C1726" s="2" t="s">
        <v>4837</v>
      </c>
      <c r="D1726" s="3" t="s">
        <v>1767</v>
      </c>
      <c r="E1726" s="4">
        <v>40725</v>
      </c>
      <c r="F1726" s="5">
        <v>36</v>
      </c>
      <c r="G1726" s="3" t="s">
        <v>1120</v>
      </c>
      <c r="H1726" s="35">
        <v>1</v>
      </c>
    </row>
    <row r="1727" spans="1:8">
      <c r="A1727" s="191">
        <v>931</v>
      </c>
      <c r="B1727" s="18">
        <v>9787563522972</v>
      </c>
      <c r="C1727" s="2" t="s">
        <v>4879</v>
      </c>
      <c r="D1727" s="3" t="s">
        <v>3707</v>
      </c>
      <c r="E1727" s="4">
        <v>40179</v>
      </c>
      <c r="F1727" s="5">
        <v>36</v>
      </c>
      <c r="G1727" s="3" t="s">
        <v>1120</v>
      </c>
      <c r="H1727" s="35">
        <v>1</v>
      </c>
    </row>
    <row r="1728" spans="1:8">
      <c r="A1728" s="191">
        <v>932</v>
      </c>
      <c r="B1728" s="18">
        <v>9787505731455</v>
      </c>
      <c r="C1728" s="2" t="s">
        <v>5258</v>
      </c>
      <c r="D1728" s="3" t="s">
        <v>4543</v>
      </c>
      <c r="E1728" s="4">
        <v>41334</v>
      </c>
      <c r="F1728" s="5">
        <v>36</v>
      </c>
      <c r="G1728" s="3" t="s">
        <v>1120</v>
      </c>
      <c r="H1728" s="35">
        <v>1</v>
      </c>
    </row>
    <row r="1729" spans="1:8">
      <c r="A1729" s="191">
        <v>933</v>
      </c>
      <c r="B1729" s="19">
        <v>9787111390770</v>
      </c>
      <c r="C1729" s="6" t="s">
        <v>6277</v>
      </c>
      <c r="D1729" s="7" t="s">
        <v>6276</v>
      </c>
      <c r="E1729" s="52">
        <v>40909</v>
      </c>
      <c r="F1729" s="53">
        <v>36</v>
      </c>
      <c r="G1729" s="7" t="s">
        <v>1120</v>
      </c>
      <c r="H1729" s="54">
        <v>1</v>
      </c>
    </row>
    <row r="1730" spans="1:8">
      <c r="A1730" s="191">
        <v>934</v>
      </c>
      <c r="B1730" s="19">
        <v>9787801109323</v>
      </c>
      <c r="C1730" s="6" t="s">
        <v>6459</v>
      </c>
      <c r="D1730" s="7" t="s">
        <v>6460</v>
      </c>
      <c r="E1730" s="52">
        <v>40909</v>
      </c>
      <c r="F1730" s="53">
        <v>36</v>
      </c>
      <c r="G1730" s="7" t="s">
        <v>1120</v>
      </c>
      <c r="H1730" s="54">
        <v>1</v>
      </c>
    </row>
    <row r="1731" spans="1:8">
      <c r="A1731" s="191">
        <v>935</v>
      </c>
      <c r="B1731" s="19">
        <v>9787802493063</v>
      </c>
      <c r="C1731" s="6" t="s">
        <v>6495</v>
      </c>
      <c r="D1731" s="7" t="s">
        <v>67</v>
      </c>
      <c r="E1731" s="52">
        <v>41275</v>
      </c>
      <c r="F1731" s="53">
        <v>36</v>
      </c>
      <c r="G1731" s="7" t="s">
        <v>1120</v>
      </c>
      <c r="H1731" s="54">
        <v>1</v>
      </c>
    </row>
    <row r="1732" spans="1:8">
      <c r="A1732" s="191">
        <v>936</v>
      </c>
      <c r="B1732" s="19">
        <v>9787564213763</v>
      </c>
      <c r="C1732" s="6" t="s">
        <v>6783</v>
      </c>
      <c r="D1732" s="7" t="s">
        <v>3756</v>
      </c>
      <c r="E1732" s="52">
        <v>40909</v>
      </c>
      <c r="F1732" s="53">
        <v>36</v>
      </c>
      <c r="G1732" s="7" t="s">
        <v>1120</v>
      </c>
      <c r="H1732" s="54">
        <v>1</v>
      </c>
    </row>
    <row r="1733" spans="1:8">
      <c r="A1733" s="191">
        <v>937</v>
      </c>
      <c r="B1733" s="19">
        <v>9787564075040</v>
      </c>
      <c r="C1733" s="6" t="s">
        <v>7636</v>
      </c>
      <c r="D1733" s="7" t="s">
        <v>2544</v>
      </c>
      <c r="E1733" s="52">
        <v>41365</v>
      </c>
      <c r="F1733" s="53">
        <v>36</v>
      </c>
      <c r="G1733" s="7" t="s">
        <v>1120</v>
      </c>
      <c r="H1733" s="54">
        <v>1</v>
      </c>
    </row>
    <row r="1734" spans="1:8">
      <c r="A1734" s="191">
        <v>938</v>
      </c>
      <c r="B1734" s="19">
        <v>9787540239039</v>
      </c>
      <c r="C1734" s="6" t="s">
        <v>8283</v>
      </c>
      <c r="D1734" s="7" t="s">
        <v>2768</v>
      </c>
      <c r="E1734" s="52">
        <v>42217</v>
      </c>
      <c r="F1734" s="53">
        <v>36</v>
      </c>
      <c r="G1734" s="7" t="s">
        <v>1120</v>
      </c>
      <c r="H1734" s="54">
        <v>1</v>
      </c>
    </row>
    <row r="1735" spans="1:8">
      <c r="A1735" s="191">
        <v>939</v>
      </c>
      <c r="B1735" s="19">
        <v>9787508839592</v>
      </c>
      <c r="C1735" s="6" t="s">
        <v>8583</v>
      </c>
      <c r="D1735" s="7" t="s">
        <v>8584</v>
      </c>
      <c r="E1735" s="52">
        <v>41275</v>
      </c>
      <c r="F1735" s="53">
        <v>36</v>
      </c>
      <c r="G1735" s="7" t="s">
        <v>1120</v>
      </c>
      <c r="H1735" s="54">
        <v>1</v>
      </c>
    </row>
    <row r="1736" spans="1:8">
      <c r="A1736" s="191">
        <v>940</v>
      </c>
      <c r="B1736" s="19">
        <v>9787113187682</v>
      </c>
      <c r="C1736" s="6" t="s">
        <v>9103</v>
      </c>
      <c r="D1736" s="7" t="s">
        <v>7176</v>
      </c>
      <c r="E1736" s="52">
        <v>41640</v>
      </c>
      <c r="F1736" s="53">
        <v>36</v>
      </c>
      <c r="G1736" s="7" t="s">
        <v>1120</v>
      </c>
      <c r="H1736" s="54">
        <v>1</v>
      </c>
    </row>
    <row r="1737" spans="1:8">
      <c r="A1737" s="191">
        <v>941</v>
      </c>
      <c r="B1737" s="19">
        <v>9787543965812</v>
      </c>
      <c r="C1737" s="6" t="s">
        <v>9519</v>
      </c>
      <c r="D1737" s="7" t="s">
        <v>9241</v>
      </c>
      <c r="E1737" s="52">
        <v>42064</v>
      </c>
      <c r="F1737" s="53">
        <v>36</v>
      </c>
      <c r="G1737" s="7" t="s">
        <v>1120</v>
      </c>
      <c r="H1737" s="54">
        <v>1</v>
      </c>
    </row>
    <row r="1738" spans="1:8">
      <c r="A1738" s="191">
        <v>942</v>
      </c>
      <c r="B1738" s="19">
        <v>9787503454653</v>
      </c>
      <c r="C1738" s="6" t="s">
        <v>9860</v>
      </c>
      <c r="D1738" s="7" t="s">
        <v>210</v>
      </c>
      <c r="E1738" s="52">
        <v>42005</v>
      </c>
      <c r="F1738" s="53">
        <v>36</v>
      </c>
      <c r="G1738" s="7" t="s">
        <v>1120</v>
      </c>
      <c r="H1738" s="54">
        <v>1</v>
      </c>
    </row>
    <row r="1739" spans="1:8">
      <c r="A1739" s="191">
        <v>943</v>
      </c>
      <c r="B1739" s="19">
        <v>9787517102205</v>
      </c>
      <c r="C1739" s="6" t="s">
        <v>10113</v>
      </c>
      <c r="D1739" s="7" t="s">
        <v>233</v>
      </c>
      <c r="E1739" s="52">
        <v>41275</v>
      </c>
      <c r="F1739" s="53">
        <v>36</v>
      </c>
      <c r="G1739" s="7" t="s">
        <v>1120</v>
      </c>
      <c r="H1739" s="54">
        <v>1</v>
      </c>
    </row>
    <row r="1740" spans="1:8">
      <c r="A1740" s="191">
        <v>944</v>
      </c>
      <c r="B1740" s="19">
        <v>9787504478726</v>
      </c>
      <c r="C1740" s="6" t="s">
        <v>6983</v>
      </c>
      <c r="D1740" s="7" t="s">
        <v>459</v>
      </c>
      <c r="E1740" s="52">
        <v>40909</v>
      </c>
      <c r="F1740" s="53">
        <v>35.799999999999997</v>
      </c>
      <c r="G1740" s="7" t="s">
        <v>1120</v>
      </c>
      <c r="H1740" s="54">
        <v>1</v>
      </c>
    </row>
    <row r="1741" spans="1:8">
      <c r="A1741" s="191">
        <v>945</v>
      </c>
      <c r="B1741" s="20">
        <v>9787542942074</v>
      </c>
      <c r="C1741" s="11" t="s">
        <v>1227</v>
      </c>
      <c r="D1741" s="48" t="s">
        <v>1228</v>
      </c>
      <c r="E1741" s="48" t="s">
        <v>1174</v>
      </c>
      <c r="F1741" s="50">
        <v>35</v>
      </c>
      <c r="G1741" s="48" t="s">
        <v>1120</v>
      </c>
      <c r="H1741" s="35">
        <v>1</v>
      </c>
    </row>
    <row r="1742" spans="1:8">
      <c r="A1742" s="191">
        <v>946</v>
      </c>
      <c r="B1742" s="18">
        <v>9787010129549</v>
      </c>
      <c r="C1742" s="2" t="s">
        <v>2931</v>
      </c>
      <c r="D1742" s="3" t="s">
        <v>346</v>
      </c>
      <c r="E1742" s="4">
        <v>41609</v>
      </c>
      <c r="F1742" s="5">
        <v>35</v>
      </c>
      <c r="G1742" s="3" t="s">
        <v>1120</v>
      </c>
      <c r="H1742" s="35">
        <v>1</v>
      </c>
    </row>
    <row r="1743" spans="1:8">
      <c r="A1743" s="191">
        <v>947</v>
      </c>
      <c r="B1743" s="18">
        <v>9787514120660</v>
      </c>
      <c r="C1743" s="2" t="s">
        <v>3482</v>
      </c>
      <c r="D1743" s="3" t="s">
        <v>945</v>
      </c>
      <c r="E1743" s="4">
        <v>41183</v>
      </c>
      <c r="F1743" s="5">
        <v>35</v>
      </c>
      <c r="G1743" s="3" t="s">
        <v>1120</v>
      </c>
      <c r="H1743" s="35">
        <v>1</v>
      </c>
    </row>
    <row r="1744" spans="1:8">
      <c r="A1744" s="191">
        <v>948</v>
      </c>
      <c r="B1744" s="18">
        <v>9787511248268</v>
      </c>
      <c r="C1744" s="2" t="s">
        <v>3727</v>
      </c>
      <c r="D1744" s="3" t="s">
        <v>616</v>
      </c>
      <c r="E1744" s="4">
        <v>41426</v>
      </c>
      <c r="F1744" s="5">
        <v>35</v>
      </c>
      <c r="G1744" s="3" t="s">
        <v>1120</v>
      </c>
      <c r="H1744" s="35">
        <v>1</v>
      </c>
    </row>
    <row r="1745" spans="1:8">
      <c r="A1745" s="191">
        <v>949</v>
      </c>
      <c r="B1745" s="18">
        <v>9787301213889</v>
      </c>
      <c r="C1745" s="2" t="s">
        <v>3775</v>
      </c>
      <c r="D1745" s="3" t="s">
        <v>990</v>
      </c>
      <c r="E1745" s="4">
        <v>41244</v>
      </c>
      <c r="F1745" s="5">
        <v>35</v>
      </c>
      <c r="G1745" s="3" t="s">
        <v>1120</v>
      </c>
      <c r="H1745" s="35">
        <v>1</v>
      </c>
    </row>
    <row r="1746" spans="1:8">
      <c r="A1746" s="191">
        <v>950</v>
      </c>
      <c r="B1746" s="18">
        <v>9787506059411</v>
      </c>
      <c r="C1746" s="2" t="s">
        <v>5061</v>
      </c>
      <c r="D1746" s="3" t="s">
        <v>671</v>
      </c>
      <c r="E1746" s="4">
        <v>41306</v>
      </c>
      <c r="F1746" s="5">
        <v>35</v>
      </c>
      <c r="G1746" s="3" t="s">
        <v>1120</v>
      </c>
      <c r="H1746" s="35">
        <v>1</v>
      </c>
    </row>
    <row r="1747" spans="1:8">
      <c r="A1747" s="191">
        <v>951</v>
      </c>
      <c r="B1747" s="18">
        <v>9787010121932</v>
      </c>
      <c r="C1747" s="2" t="s">
        <v>5121</v>
      </c>
      <c r="D1747" s="3" t="s">
        <v>346</v>
      </c>
      <c r="E1747" s="4">
        <v>41426</v>
      </c>
      <c r="F1747" s="5">
        <v>35</v>
      </c>
      <c r="G1747" s="3" t="s">
        <v>1120</v>
      </c>
      <c r="H1747" s="35">
        <v>1</v>
      </c>
    </row>
    <row r="1748" spans="1:8">
      <c r="A1748" s="191">
        <v>952</v>
      </c>
      <c r="B1748" s="19">
        <v>9787545410877</v>
      </c>
      <c r="C1748" s="6" t="s">
        <v>6231</v>
      </c>
      <c r="D1748" s="7" t="s">
        <v>95</v>
      </c>
      <c r="E1748" s="52">
        <v>40909</v>
      </c>
      <c r="F1748" s="53">
        <v>35</v>
      </c>
      <c r="G1748" s="7" t="s">
        <v>1120</v>
      </c>
      <c r="H1748" s="54">
        <v>1</v>
      </c>
    </row>
    <row r="1749" spans="1:8">
      <c r="A1749" s="191">
        <v>953</v>
      </c>
      <c r="B1749" s="19">
        <v>9787514117431</v>
      </c>
      <c r="C1749" s="6" t="s">
        <v>6338</v>
      </c>
      <c r="D1749" s="7" t="s">
        <v>613</v>
      </c>
      <c r="E1749" s="52">
        <v>40909</v>
      </c>
      <c r="F1749" s="53">
        <v>35</v>
      </c>
      <c r="G1749" s="7" t="s">
        <v>1120</v>
      </c>
      <c r="H1749" s="54">
        <v>1</v>
      </c>
    </row>
    <row r="1750" spans="1:8">
      <c r="A1750" s="191">
        <v>954</v>
      </c>
      <c r="B1750" s="19">
        <v>9787550209381</v>
      </c>
      <c r="C1750" s="6" t="s">
        <v>6193</v>
      </c>
      <c r="D1750" s="7" t="s">
        <v>439</v>
      </c>
      <c r="E1750" s="52">
        <v>40909</v>
      </c>
      <c r="F1750" s="53">
        <v>32.799999999999997</v>
      </c>
      <c r="G1750" s="7" t="s">
        <v>1120</v>
      </c>
      <c r="H1750" s="54">
        <v>1</v>
      </c>
    </row>
    <row r="1751" spans="1:8">
      <c r="A1751" s="191">
        <v>955</v>
      </c>
      <c r="B1751" s="19">
        <v>9787539272719</v>
      </c>
      <c r="C1751" s="6" t="s">
        <v>8325</v>
      </c>
      <c r="D1751" s="7" t="s">
        <v>7405</v>
      </c>
      <c r="E1751" s="52">
        <v>41640</v>
      </c>
      <c r="F1751" s="53">
        <v>32.799999999999997</v>
      </c>
      <c r="G1751" s="7" t="s">
        <v>1120</v>
      </c>
      <c r="H1751" s="54">
        <v>1</v>
      </c>
    </row>
    <row r="1752" spans="1:8">
      <c r="A1752" s="191">
        <v>956</v>
      </c>
      <c r="B1752" s="18">
        <v>9787511903976</v>
      </c>
      <c r="C1752" s="2" t="s">
        <v>2572</v>
      </c>
      <c r="D1752" s="3" t="s">
        <v>518</v>
      </c>
      <c r="E1752" s="4">
        <v>40603</v>
      </c>
      <c r="F1752" s="5">
        <v>32</v>
      </c>
      <c r="G1752" s="3" t="s">
        <v>1120</v>
      </c>
      <c r="H1752" s="35">
        <v>1</v>
      </c>
    </row>
    <row r="1753" spans="1:8">
      <c r="A1753" s="191">
        <v>957</v>
      </c>
      <c r="B1753" s="18">
        <v>9787504744456</v>
      </c>
      <c r="C1753" s="2" t="s">
        <v>2604</v>
      </c>
      <c r="D1753" s="3" t="s">
        <v>18</v>
      </c>
      <c r="E1753" s="4">
        <v>41153</v>
      </c>
      <c r="F1753" s="5">
        <v>32</v>
      </c>
      <c r="G1753" s="3" t="s">
        <v>1120</v>
      </c>
      <c r="H1753" s="35">
        <v>1</v>
      </c>
    </row>
    <row r="1754" spans="1:8">
      <c r="A1754" s="191">
        <v>958</v>
      </c>
      <c r="B1754" s="18">
        <v>9787549102013</v>
      </c>
      <c r="C1754" s="2" t="s">
        <v>2715</v>
      </c>
      <c r="D1754" s="3" t="s">
        <v>2716</v>
      </c>
      <c r="E1754" s="4">
        <v>40634</v>
      </c>
      <c r="F1754" s="5">
        <v>32</v>
      </c>
      <c r="G1754" s="3" t="s">
        <v>1120</v>
      </c>
      <c r="H1754" s="35">
        <v>1</v>
      </c>
    </row>
    <row r="1755" spans="1:8">
      <c r="A1755" s="191">
        <v>959</v>
      </c>
      <c r="B1755" s="18">
        <v>9787214070326</v>
      </c>
      <c r="C1755" s="2" t="s">
        <v>2789</v>
      </c>
      <c r="D1755" s="3" t="s">
        <v>1639</v>
      </c>
      <c r="E1755" s="4">
        <v>40817</v>
      </c>
      <c r="F1755" s="5">
        <v>32</v>
      </c>
      <c r="G1755" s="3" t="s">
        <v>1120</v>
      </c>
      <c r="H1755" s="35">
        <v>1</v>
      </c>
    </row>
    <row r="1756" spans="1:8">
      <c r="A1756" s="191">
        <v>960</v>
      </c>
      <c r="B1756" s="18">
        <v>9787010114606</v>
      </c>
      <c r="C1756" s="2" t="s">
        <v>2920</v>
      </c>
      <c r="D1756" s="3" t="s">
        <v>346</v>
      </c>
      <c r="E1756" s="4">
        <v>41183</v>
      </c>
      <c r="F1756" s="5">
        <v>32</v>
      </c>
      <c r="G1756" s="3" t="s">
        <v>1120</v>
      </c>
      <c r="H1756" s="35">
        <v>1</v>
      </c>
    </row>
    <row r="1757" spans="1:8">
      <c r="A1757" s="191">
        <v>961</v>
      </c>
      <c r="B1757" s="18">
        <v>9787563927739</v>
      </c>
      <c r="C1757" s="2" t="s">
        <v>3072</v>
      </c>
      <c r="D1757" s="3" t="s">
        <v>2663</v>
      </c>
      <c r="E1757" s="4">
        <v>40725</v>
      </c>
      <c r="F1757" s="5">
        <v>32</v>
      </c>
      <c r="G1757" s="3" t="s">
        <v>1120</v>
      </c>
      <c r="H1757" s="35">
        <v>1</v>
      </c>
    </row>
    <row r="1758" spans="1:8">
      <c r="A1758" s="191">
        <v>962</v>
      </c>
      <c r="B1758" s="18">
        <v>9787010095332</v>
      </c>
      <c r="C1758" s="2" t="s">
        <v>3227</v>
      </c>
      <c r="D1758" s="3" t="s">
        <v>346</v>
      </c>
      <c r="E1758" s="4">
        <v>40634</v>
      </c>
      <c r="F1758" s="5">
        <v>32</v>
      </c>
      <c r="G1758" s="3" t="s">
        <v>1120</v>
      </c>
      <c r="H1758" s="35">
        <v>1</v>
      </c>
    </row>
    <row r="1759" spans="1:8">
      <c r="A1759" s="191">
        <v>963</v>
      </c>
      <c r="B1759" s="18">
        <v>9787550602441</v>
      </c>
      <c r="C1759" s="2" t="s">
        <v>3488</v>
      </c>
      <c r="D1759" s="3" t="s">
        <v>395</v>
      </c>
      <c r="E1759" s="4">
        <v>40664</v>
      </c>
      <c r="F1759" s="5">
        <v>32</v>
      </c>
      <c r="G1759" s="3" t="s">
        <v>1120</v>
      </c>
      <c r="H1759" s="35">
        <v>1</v>
      </c>
    </row>
    <row r="1760" spans="1:8">
      <c r="A1760" s="191">
        <v>964</v>
      </c>
      <c r="B1760" s="18">
        <v>9787506041423</v>
      </c>
      <c r="C1760" s="2" t="s">
        <v>3503</v>
      </c>
      <c r="D1760" s="3" t="s">
        <v>671</v>
      </c>
      <c r="E1760" s="4">
        <v>40634</v>
      </c>
      <c r="F1760" s="5">
        <v>32</v>
      </c>
      <c r="G1760" s="3" t="s">
        <v>1120</v>
      </c>
      <c r="H1760" s="35">
        <v>1</v>
      </c>
    </row>
    <row r="1761" spans="1:8">
      <c r="A1761" s="191">
        <v>965</v>
      </c>
      <c r="B1761" s="18">
        <v>9787504460240</v>
      </c>
      <c r="C1761" s="2" t="s">
        <v>3569</v>
      </c>
      <c r="D1761" s="3" t="s">
        <v>519</v>
      </c>
      <c r="E1761" s="4">
        <v>41091</v>
      </c>
      <c r="F1761" s="5">
        <v>32</v>
      </c>
      <c r="G1761" s="3" t="s">
        <v>1120</v>
      </c>
      <c r="H1761" s="35">
        <v>1</v>
      </c>
    </row>
    <row r="1762" spans="1:8">
      <c r="A1762" s="191">
        <v>966</v>
      </c>
      <c r="B1762" s="18">
        <v>9787538295252</v>
      </c>
      <c r="C1762" s="2" t="s">
        <v>3608</v>
      </c>
      <c r="D1762" s="3" t="s">
        <v>393</v>
      </c>
      <c r="E1762" s="4">
        <v>40909</v>
      </c>
      <c r="F1762" s="5">
        <v>32</v>
      </c>
      <c r="G1762" s="3" t="s">
        <v>1120</v>
      </c>
      <c r="H1762" s="35">
        <v>1</v>
      </c>
    </row>
    <row r="1763" spans="1:8">
      <c r="A1763" s="191">
        <v>967</v>
      </c>
      <c r="B1763" s="18">
        <v>9787802518513</v>
      </c>
      <c r="C1763" s="2" t="s">
        <v>3636</v>
      </c>
      <c r="D1763" s="3" t="s">
        <v>364</v>
      </c>
      <c r="E1763" s="4">
        <v>40544</v>
      </c>
      <c r="F1763" s="5">
        <v>32</v>
      </c>
      <c r="G1763" s="3" t="s">
        <v>1120</v>
      </c>
      <c r="H1763" s="35">
        <v>1</v>
      </c>
    </row>
    <row r="1764" spans="1:8">
      <c r="A1764" s="191">
        <v>968</v>
      </c>
      <c r="B1764" s="18">
        <v>9787213051432</v>
      </c>
      <c r="C1764" s="2" t="s">
        <v>3683</v>
      </c>
      <c r="D1764" s="3" t="s">
        <v>964</v>
      </c>
      <c r="E1764" s="4">
        <v>41275</v>
      </c>
      <c r="F1764" s="5">
        <v>32</v>
      </c>
      <c r="G1764" s="3" t="s">
        <v>1120</v>
      </c>
      <c r="H1764" s="35">
        <v>1</v>
      </c>
    </row>
    <row r="1765" spans="1:8">
      <c r="A1765" s="191">
        <v>969</v>
      </c>
      <c r="B1765" s="18">
        <v>9787807673576</v>
      </c>
      <c r="C1765" s="2" t="s">
        <v>3690</v>
      </c>
      <c r="D1765" s="3" t="s">
        <v>3561</v>
      </c>
      <c r="E1765" s="4">
        <v>40544</v>
      </c>
      <c r="F1765" s="5">
        <v>32</v>
      </c>
      <c r="G1765" s="3" t="s">
        <v>1120</v>
      </c>
      <c r="H1765" s="35">
        <v>1</v>
      </c>
    </row>
    <row r="1766" spans="1:8">
      <c r="A1766" s="191">
        <v>970</v>
      </c>
      <c r="B1766" s="18">
        <v>9787807672876</v>
      </c>
      <c r="C1766" s="2" t="s">
        <v>3824</v>
      </c>
      <c r="D1766" s="3" t="s">
        <v>3561</v>
      </c>
      <c r="E1766" s="4">
        <v>40179</v>
      </c>
      <c r="F1766" s="5">
        <v>32</v>
      </c>
      <c r="G1766" s="3" t="s">
        <v>1120</v>
      </c>
      <c r="H1766" s="35">
        <v>1</v>
      </c>
    </row>
    <row r="1767" spans="1:8">
      <c r="A1767" s="191">
        <v>971</v>
      </c>
      <c r="B1767" s="18">
        <v>9787563936410</v>
      </c>
      <c r="C1767" s="2" t="s">
        <v>4371</v>
      </c>
      <c r="D1767" s="3" t="s">
        <v>2663</v>
      </c>
      <c r="E1767" s="4">
        <v>41548</v>
      </c>
      <c r="F1767" s="5">
        <v>32</v>
      </c>
      <c r="G1767" s="3" t="s">
        <v>1120</v>
      </c>
      <c r="H1767" s="35">
        <v>1</v>
      </c>
    </row>
    <row r="1768" spans="1:8">
      <c r="A1768" s="191">
        <v>972</v>
      </c>
      <c r="B1768" s="18">
        <v>9787511905819</v>
      </c>
      <c r="C1768" s="2" t="s">
        <v>4838</v>
      </c>
      <c r="D1768" s="3" t="s">
        <v>518</v>
      </c>
      <c r="E1768" s="4">
        <v>40575</v>
      </c>
      <c r="F1768" s="5">
        <v>32</v>
      </c>
      <c r="G1768" s="3" t="s">
        <v>1120</v>
      </c>
      <c r="H1768" s="35">
        <v>1</v>
      </c>
    </row>
    <row r="1769" spans="1:8">
      <c r="A1769" s="191">
        <v>973</v>
      </c>
      <c r="B1769" s="18">
        <v>9787563931637</v>
      </c>
      <c r="C1769" s="2" t="s">
        <v>4938</v>
      </c>
      <c r="D1769" s="3" t="s">
        <v>2663</v>
      </c>
      <c r="E1769" s="4">
        <v>41153</v>
      </c>
      <c r="F1769" s="5">
        <v>32</v>
      </c>
      <c r="G1769" s="3" t="s">
        <v>1120</v>
      </c>
      <c r="H1769" s="35">
        <v>1</v>
      </c>
    </row>
    <row r="1770" spans="1:8">
      <c r="A1770" s="191">
        <v>974</v>
      </c>
      <c r="B1770" s="18">
        <v>9787203071983</v>
      </c>
      <c r="C1770" s="2" t="s">
        <v>5045</v>
      </c>
      <c r="D1770" s="3" t="s">
        <v>361</v>
      </c>
      <c r="E1770" s="4">
        <v>40544</v>
      </c>
      <c r="F1770" s="5">
        <v>32</v>
      </c>
      <c r="G1770" s="3" t="s">
        <v>1120</v>
      </c>
      <c r="H1770" s="35">
        <v>1</v>
      </c>
    </row>
    <row r="1771" spans="1:8">
      <c r="A1771" s="191">
        <v>975</v>
      </c>
      <c r="B1771" s="18">
        <v>9787222069183</v>
      </c>
      <c r="C1771" s="2" t="s">
        <v>5254</v>
      </c>
      <c r="D1771" s="3" t="s">
        <v>194</v>
      </c>
      <c r="E1771" s="4">
        <v>40513</v>
      </c>
      <c r="F1771" s="5">
        <v>32</v>
      </c>
      <c r="G1771" s="3" t="s">
        <v>1120</v>
      </c>
      <c r="H1771" s="35">
        <v>1</v>
      </c>
    </row>
    <row r="1772" spans="1:8">
      <c r="A1772" s="191">
        <v>976</v>
      </c>
      <c r="B1772" s="19">
        <v>9787550205529</v>
      </c>
      <c r="C1772" s="6" t="s">
        <v>6194</v>
      </c>
      <c r="D1772" s="7" t="s">
        <v>439</v>
      </c>
      <c r="E1772" s="52">
        <v>40909</v>
      </c>
      <c r="F1772" s="53">
        <v>32</v>
      </c>
      <c r="G1772" s="7" t="s">
        <v>1120</v>
      </c>
      <c r="H1772" s="54">
        <v>1</v>
      </c>
    </row>
    <row r="1773" spans="1:8">
      <c r="A1773" s="191">
        <v>977</v>
      </c>
      <c r="B1773" s="19">
        <v>9787535441997</v>
      </c>
      <c r="C1773" s="6" t="s">
        <v>6206</v>
      </c>
      <c r="D1773" s="7" t="s">
        <v>6202</v>
      </c>
      <c r="E1773" s="52">
        <v>41640</v>
      </c>
      <c r="F1773" s="53">
        <v>32</v>
      </c>
      <c r="G1773" s="7" t="s">
        <v>1120</v>
      </c>
      <c r="H1773" s="54">
        <v>1</v>
      </c>
    </row>
    <row r="1774" spans="1:8">
      <c r="A1774" s="191">
        <v>978</v>
      </c>
      <c r="B1774" s="19">
        <v>9787802495531</v>
      </c>
      <c r="C1774" s="6" t="s">
        <v>6493</v>
      </c>
      <c r="D1774" s="7" t="s">
        <v>6492</v>
      </c>
      <c r="E1774" s="52">
        <v>41275</v>
      </c>
      <c r="F1774" s="53">
        <v>32</v>
      </c>
      <c r="G1774" s="7" t="s">
        <v>1120</v>
      </c>
      <c r="H1774" s="54">
        <v>1</v>
      </c>
    </row>
    <row r="1775" spans="1:8">
      <c r="A1775" s="191">
        <v>979</v>
      </c>
      <c r="B1775" s="19">
        <v>9787515800714</v>
      </c>
      <c r="C1775" s="6" t="s">
        <v>6498</v>
      </c>
      <c r="D1775" s="7" t="s">
        <v>67</v>
      </c>
      <c r="E1775" s="52">
        <v>40909</v>
      </c>
      <c r="F1775" s="53">
        <v>32</v>
      </c>
      <c r="G1775" s="7" t="s">
        <v>1120</v>
      </c>
      <c r="H1775" s="54">
        <v>1</v>
      </c>
    </row>
    <row r="1776" spans="1:8">
      <c r="A1776" s="191">
        <v>980</v>
      </c>
      <c r="B1776" s="19">
        <v>9787213047299</v>
      </c>
      <c r="C1776" s="6" t="s">
        <v>6900</v>
      </c>
      <c r="D1776" s="7" t="s">
        <v>356</v>
      </c>
      <c r="E1776" s="52">
        <v>40909</v>
      </c>
      <c r="F1776" s="53">
        <v>32</v>
      </c>
      <c r="G1776" s="7" t="s">
        <v>1120</v>
      </c>
      <c r="H1776" s="54">
        <v>1</v>
      </c>
    </row>
    <row r="1777" spans="1:8">
      <c r="A1777" s="191">
        <v>981</v>
      </c>
      <c r="B1777" s="19">
        <v>9787506047838</v>
      </c>
      <c r="C1777" s="6" t="s">
        <v>7042</v>
      </c>
      <c r="D1777" s="7" t="s">
        <v>374</v>
      </c>
      <c r="E1777" s="52">
        <v>40909</v>
      </c>
      <c r="F1777" s="53">
        <v>32</v>
      </c>
      <c r="G1777" s="7" t="s">
        <v>1120</v>
      </c>
      <c r="H1777" s="54">
        <v>1</v>
      </c>
    </row>
    <row r="1778" spans="1:8">
      <c r="A1778" s="191">
        <v>982</v>
      </c>
      <c r="B1778" s="19">
        <v>9787307121805</v>
      </c>
      <c r="C1778" s="6" t="s">
        <v>8367</v>
      </c>
      <c r="D1778" s="7" t="s">
        <v>181</v>
      </c>
      <c r="E1778" s="52">
        <v>41609</v>
      </c>
      <c r="F1778" s="53">
        <v>30</v>
      </c>
      <c r="G1778" s="7" t="s">
        <v>1120</v>
      </c>
      <c r="H1778" s="54">
        <v>1</v>
      </c>
    </row>
    <row r="1779" spans="1:8">
      <c r="A1779" s="191">
        <v>983</v>
      </c>
      <c r="B1779" s="19">
        <v>9787563935406</v>
      </c>
      <c r="C1779" s="6" t="s">
        <v>8669</v>
      </c>
      <c r="D1779" s="7" t="s">
        <v>8653</v>
      </c>
      <c r="E1779" s="52">
        <v>41456</v>
      </c>
      <c r="F1779" s="53">
        <v>30</v>
      </c>
      <c r="G1779" s="7" t="s">
        <v>1120</v>
      </c>
      <c r="H1779" s="54">
        <v>1</v>
      </c>
    </row>
    <row r="1780" spans="1:8">
      <c r="A1780" s="191">
        <v>984</v>
      </c>
      <c r="B1780" s="19">
        <v>9787563930678</v>
      </c>
      <c r="C1780" s="6" t="s">
        <v>8717</v>
      </c>
      <c r="D1780" s="7" t="s">
        <v>8653</v>
      </c>
      <c r="E1780" s="52">
        <v>40909</v>
      </c>
      <c r="F1780" s="53">
        <v>30</v>
      </c>
      <c r="G1780" s="7" t="s">
        <v>1120</v>
      </c>
      <c r="H1780" s="54">
        <v>1</v>
      </c>
    </row>
    <row r="1781" spans="1:8">
      <c r="A1781" s="191">
        <v>985</v>
      </c>
      <c r="B1781" s="19">
        <v>9787563938940</v>
      </c>
      <c r="C1781" s="6" t="s">
        <v>8732</v>
      </c>
      <c r="D1781" s="7" t="s">
        <v>8653</v>
      </c>
      <c r="E1781" s="52">
        <v>41974</v>
      </c>
      <c r="F1781" s="53">
        <v>30</v>
      </c>
      <c r="G1781" s="7" t="s">
        <v>1120</v>
      </c>
      <c r="H1781" s="54">
        <v>1</v>
      </c>
    </row>
    <row r="1782" spans="1:8">
      <c r="A1782" s="191">
        <v>986</v>
      </c>
      <c r="B1782" s="19">
        <v>9787563943326</v>
      </c>
      <c r="C1782" s="6" t="s">
        <v>8758</v>
      </c>
      <c r="D1782" s="7" t="s">
        <v>8653</v>
      </c>
      <c r="E1782" s="52">
        <v>42186</v>
      </c>
      <c r="F1782" s="53">
        <v>30</v>
      </c>
      <c r="G1782" s="7" t="s">
        <v>1120</v>
      </c>
      <c r="H1782" s="54">
        <v>1</v>
      </c>
    </row>
    <row r="1783" spans="1:8">
      <c r="A1783" s="191">
        <v>987</v>
      </c>
      <c r="B1783" s="19">
        <v>9787563940578</v>
      </c>
      <c r="C1783" s="6" t="s">
        <v>8836</v>
      </c>
      <c r="D1783" s="7" t="s">
        <v>8653</v>
      </c>
      <c r="E1783" s="52">
        <v>41640</v>
      </c>
      <c r="F1783" s="53">
        <v>30</v>
      </c>
      <c r="G1783" s="7" t="s">
        <v>1120</v>
      </c>
      <c r="H1783" s="54">
        <v>1</v>
      </c>
    </row>
    <row r="1784" spans="1:8">
      <c r="A1784" s="191">
        <v>988</v>
      </c>
      <c r="B1784" s="19">
        <v>9787514303421</v>
      </c>
      <c r="C1784" s="6" t="s">
        <v>9566</v>
      </c>
      <c r="D1784" s="7" t="s">
        <v>5586</v>
      </c>
      <c r="E1784" s="52">
        <v>41275</v>
      </c>
      <c r="F1784" s="53">
        <v>30</v>
      </c>
      <c r="G1784" s="7" t="s">
        <v>1120</v>
      </c>
      <c r="H1784" s="54">
        <v>1</v>
      </c>
    </row>
    <row r="1785" spans="1:8">
      <c r="A1785" s="191">
        <v>989</v>
      </c>
      <c r="B1785" s="18">
        <v>9787539951492</v>
      </c>
      <c r="C1785" s="2" t="s">
        <v>4737</v>
      </c>
      <c r="D1785" s="3" t="s">
        <v>939</v>
      </c>
      <c r="E1785" s="4">
        <v>40909</v>
      </c>
      <c r="F1785" s="5">
        <v>29.9</v>
      </c>
      <c r="G1785" s="3" t="s">
        <v>1120</v>
      </c>
      <c r="H1785" s="35">
        <v>1</v>
      </c>
    </row>
    <row r="1786" spans="1:8">
      <c r="A1786" s="191">
        <v>990</v>
      </c>
      <c r="B1786" s="20">
        <v>9787542942029</v>
      </c>
      <c r="C1786" s="11" t="s">
        <v>1344</v>
      </c>
      <c r="D1786" s="48" t="s">
        <v>1228</v>
      </c>
      <c r="E1786" s="48" t="s">
        <v>1174</v>
      </c>
      <c r="F1786" s="50">
        <v>29.8</v>
      </c>
      <c r="G1786" s="48" t="s">
        <v>1120</v>
      </c>
      <c r="H1786" s="35">
        <v>1</v>
      </c>
    </row>
    <row r="1787" spans="1:8">
      <c r="A1787" s="191">
        <v>991</v>
      </c>
      <c r="B1787" s="20">
        <v>9787542942098</v>
      </c>
      <c r="C1787" s="11" t="s">
        <v>1351</v>
      </c>
      <c r="D1787" s="48" t="s">
        <v>1228</v>
      </c>
      <c r="E1787" s="48" t="s">
        <v>1174</v>
      </c>
      <c r="F1787" s="50">
        <v>29.8</v>
      </c>
      <c r="G1787" s="48" t="s">
        <v>1120</v>
      </c>
      <c r="H1787" s="35">
        <v>1</v>
      </c>
    </row>
    <row r="1788" spans="1:8">
      <c r="A1788" s="191">
        <v>992</v>
      </c>
      <c r="B1788" s="20">
        <v>9787542943163</v>
      </c>
      <c r="C1788" s="11" t="s">
        <v>1357</v>
      </c>
      <c r="D1788" s="48" t="s">
        <v>1327</v>
      </c>
      <c r="E1788" s="48" t="s">
        <v>1144</v>
      </c>
      <c r="F1788" s="50">
        <v>29.8</v>
      </c>
      <c r="G1788" s="48" t="s">
        <v>1120</v>
      </c>
      <c r="H1788" s="35">
        <v>1</v>
      </c>
    </row>
    <row r="1789" spans="1:8">
      <c r="A1789" s="191">
        <v>993</v>
      </c>
      <c r="B1789" s="18">
        <v>9787010086330</v>
      </c>
      <c r="C1789" s="2" t="s">
        <v>2858</v>
      </c>
      <c r="D1789" s="3" t="s">
        <v>346</v>
      </c>
      <c r="E1789" s="4">
        <v>40210</v>
      </c>
      <c r="F1789" s="5">
        <v>29.8</v>
      </c>
      <c r="G1789" s="3" t="s">
        <v>1120</v>
      </c>
      <c r="H1789" s="35">
        <v>1</v>
      </c>
    </row>
    <row r="1790" spans="1:8">
      <c r="A1790" s="191">
        <v>994</v>
      </c>
      <c r="B1790" s="18">
        <v>9787514106114</v>
      </c>
      <c r="C1790" s="2" t="s">
        <v>3388</v>
      </c>
      <c r="D1790" s="3" t="s">
        <v>945</v>
      </c>
      <c r="E1790" s="4">
        <v>40695</v>
      </c>
      <c r="F1790" s="5">
        <v>29.8</v>
      </c>
      <c r="G1790" s="3" t="s">
        <v>1120</v>
      </c>
      <c r="H1790" s="35">
        <v>1</v>
      </c>
    </row>
    <row r="1791" spans="1:8">
      <c r="A1791" s="191">
        <v>995</v>
      </c>
      <c r="B1791" s="18">
        <v>9787514106336</v>
      </c>
      <c r="C1791" s="2" t="s">
        <v>3610</v>
      </c>
      <c r="D1791" s="3" t="s">
        <v>945</v>
      </c>
      <c r="E1791" s="4">
        <v>40817</v>
      </c>
      <c r="F1791" s="5">
        <v>29.8</v>
      </c>
      <c r="G1791" s="3" t="s">
        <v>1120</v>
      </c>
      <c r="H1791" s="35">
        <v>1</v>
      </c>
    </row>
    <row r="1792" spans="1:8">
      <c r="A1792" s="191">
        <v>996</v>
      </c>
      <c r="B1792" s="18">
        <v>9787550601369</v>
      </c>
      <c r="C1792" s="2" t="s">
        <v>3673</v>
      </c>
      <c r="D1792" s="3" t="s">
        <v>395</v>
      </c>
      <c r="E1792" s="4">
        <v>40603</v>
      </c>
      <c r="F1792" s="5">
        <v>29.8</v>
      </c>
      <c r="G1792" s="3" t="s">
        <v>1120</v>
      </c>
      <c r="H1792" s="35">
        <v>1</v>
      </c>
    </row>
    <row r="1793" spans="1:8">
      <c r="A1793" s="191">
        <v>997</v>
      </c>
      <c r="B1793" s="18">
        <v>9787563521289</v>
      </c>
      <c r="C1793" s="2" t="s">
        <v>3706</v>
      </c>
      <c r="D1793" s="3" t="s">
        <v>3707</v>
      </c>
      <c r="E1793" s="4">
        <v>40179</v>
      </c>
      <c r="F1793" s="5">
        <v>29.8</v>
      </c>
      <c r="G1793" s="3" t="s">
        <v>1120</v>
      </c>
      <c r="H1793" s="35">
        <v>1</v>
      </c>
    </row>
    <row r="1794" spans="1:8">
      <c r="A1794" s="191">
        <v>998</v>
      </c>
      <c r="B1794" s="18">
        <v>9787538731842</v>
      </c>
      <c r="C1794" s="2" t="s">
        <v>3731</v>
      </c>
      <c r="D1794" s="3" t="s">
        <v>390</v>
      </c>
      <c r="E1794" s="4">
        <v>40483</v>
      </c>
      <c r="F1794" s="5">
        <v>29.8</v>
      </c>
      <c r="G1794" s="3" t="s">
        <v>1120</v>
      </c>
      <c r="H1794" s="35">
        <v>1</v>
      </c>
    </row>
    <row r="1795" spans="1:8">
      <c r="A1795" s="191">
        <v>999</v>
      </c>
      <c r="B1795" s="18">
        <v>9787502185718</v>
      </c>
      <c r="C1795" s="2" t="s">
        <v>3750</v>
      </c>
      <c r="D1795" s="3" t="s">
        <v>71</v>
      </c>
      <c r="E1795" s="4">
        <v>40756</v>
      </c>
      <c r="F1795" s="5">
        <v>29.8</v>
      </c>
      <c r="G1795" s="3" t="s">
        <v>1120</v>
      </c>
      <c r="H1795" s="35">
        <v>1</v>
      </c>
    </row>
    <row r="1796" spans="1:8">
      <c r="A1796" s="191">
        <v>1000</v>
      </c>
      <c r="B1796" s="18">
        <v>9787212056254</v>
      </c>
      <c r="C1796" s="2" t="s">
        <v>3773</v>
      </c>
      <c r="D1796" s="3" t="s">
        <v>2602</v>
      </c>
      <c r="E1796" s="4">
        <v>41153</v>
      </c>
      <c r="F1796" s="5">
        <v>29.8</v>
      </c>
      <c r="G1796" s="3" t="s">
        <v>1120</v>
      </c>
      <c r="H1796" s="35">
        <v>1</v>
      </c>
    </row>
    <row r="1797" spans="1:8">
      <c r="A1797" s="191">
        <v>1001</v>
      </c>
      <c r="B1797" s="18">
        <v>9787553431871</v>
      </c>
      <c r="C1797" s="2" t="s">
        <v>4302</v>
      </c>
      <c r="D1797" s="3" t="s">
        <v>1110</v>
      </c>
      <c r="E1797" s="4">
        <v>41671</v>
      </c>
      <c r="F1797" s="5">
        <v>29.8</v>
      </c>
      <c r="G1797" s="3" t="s">
        <v>1120</v>
      </c>
      <c r="H1797" s="35">
        <v>1</v>
      </c>
    </row>
    <row r="1798" spans="1:8">
      <c r="A1798" s="191">
        <v>1002</v>
      </c>
      <c r="B1798" s="18">
        <v>9787546341095</v>
      </c>
      <c r="C1798" s="2" t="s">
        <v>4323</v>
      </c>
      <c r="D1798" s="3" t="s">
        <v>301</v>
      </c>
      <c r="E1798" s="4">
        <v>41730</v>
      </c>
      <c r="F1798" s="5">
        <v>29.8</v>
      </c>
      <c r="G1798" s="3" t="s">
        <v>1120</v>
      </c>
      <c r="H1798" s="35">
        <v>1</v>
      </c>
    </row>
    <row r="1799" spans="1:8">
      <c r="A1799" s="191">
        <v>1003</v>
      </c>
      <c r="B1799" s="18">
        <v>9787546312842</v>
      </c>
      <c r="C1799" s="2" t="s">
        <v>4416</v>
      </c>
      <c r="D1799" s="3" t="s">
        <v>301</v>
      </c>
      <c r="E1799" s="4">
        <v>41730</v>
      </c>
      <c r="F1799" s="5">
        <v>29.8</v>
      </c>
      <c r="G1799" s="3" t="s">
        <v>1120</v>
      </c>
      <c r="H1799" s="35">
        <v>1</v>
      </c>
    </row>
    <row r="1800" spans="1:8">
      <c r="A1800" s="191">
        <v>1004</v>
      </c>
      <c r="B1800" s="18">
        <v>9787534842115</v>
      </c>
      <c r="C1800" s="2" t="s">
        <v>4545</v>
      </c>
      <c r="D1800" s="3" t="s">
        <v>88</v>
      </c>
      <c r="E1800" s="4">
        <v>41640</v>
      </c>
      <c r="F1800" s="5">
        <v>29.8</v>
      </c>
      <c r="G1800" s="3" t="s">
        <v>1120</v>
      </c>
      <c r="H1800" s="35">
        <v>1</v>
      </c>
    </row>
    <row r="1801" spans="1:8">
      <c r="A1801" s="191">
        <v>1005</v>
      </c>
      <c r="B1801" s="18">
        <v>9787802519183</v>
      </c>
      <c r="C1801" s="2" t="s">
        <v>4740</v>
      </c>
      <c r="D1801" s="3" t="s">
        <v>364</v>
      </c>
      <c r="E1801" s="4">
        <v>40725</v>
      </c>
      <c r="F1801" s="5">
        <v>29.8</v>
      </c>
      <c r="G1801" s="3" t="s">
        <v>1120</v>
      </c>
      <c r="H1801" s="35">
        <v>1</v>
      </c>
    </row>
    <row r="1802" spans="1:8">
      <c r="A1802" s="191">
        <v>1006</v>
      </c>
      <c r="B1802" s="18">
        <v>9787010089362</v>
      </c>
      <c r="C1802" s="2" t="s">
        <v>5116</v>
      </c>
      <c r="D1802" s="3" t="s">
        <v>346</v>
      </c>
      <c r="E1802" s="4">
        <v>40299</v>
      </c>
      <c r="F1802" s="5">
        <v>29.8</v>
      </c>
      <c r="G1802" s="3" t="s">
        <v>1120</v>
      </c>
      <c r="H1802" s="35">
        <v>1</v>
      </c>
    </row>
    <row r="1803" spans="1:8">
      <c r="A1803" s="191">
        <v>1007</v>
      </c>
      <c r="B1803" s="18">
        <v>9787515500669</v>
      </c>
      <c r="C1803" s="2" t="s">
        <v>5156</v>
      </c>
      <c r="D1803" s="3" t="s">
        <v>364</v>
      </c>
      <c r="E1803" s="4">
        <v>40878</v>
      </c>
      <c r="F1803" s="5">
        <v>29.8</v>
      </c>
      <c r="G1803" s="3" t="s">
        <v>1120</v>
      </c>
      <c r="H1803" s="35">
        <v>1</v>
      </c>
    </row>
    <row r="1804" spans="1:8">
      <c r="A1804" s="191">
        <v>1008</v>
      </c>
      <c r="B1804" s="18">
        <v>9787510414930</v>
      </c>
      <c r="C1804" s="2" t="s">
        <v>5280</v>
      </c>
      <c r="D1804" s="3" t="s">
        <v>224</v>
      </c>
      <c r="E1804" s="4">
        <v>40909</v>
      </c>
      <c r="F1804" s="5">
        <v>29.8</v>
      </c>
      <c r="G1804" s="3" t="s">
        <v>1120</v>
      </c>
      <c r="H1804" s="35">
        <v>1</v>
      </c>
    </row>
    <row r="1805" spans="1:8">
      <c r="A1805" s="191">
        <v>1009</v>
      </c>
      <c r="B1805" s="19">
        <v>9787509618127</v>
      </c>
      <c r="C1805" s="6" t="s">
        <v>6333</v>
      </c>
      <c r="D1805" s="7" t="s">
        <v>6334</v>
      </c>
      <c r="E1805" s="52">
        <v>40909</v>
      </c>
      <c r="F1805" s="53">
        <v>29.8</v>
      </c>
      <c r="G1805" s="7" t="s">
        <v>1120</v>
      </c>
      <c r="H1805" s="54">
        <v>1</v>
      </c>
    </row>
    <row r="1806" spans="1:8">
      <c r="A1806" s="191">
        <v>1010</v>
      </c>
      <c r="B1806" s="19">
        <v>9787505729346</v>
      </c>
      <c r="C1806" s="6" t="s">
        <v>6489</v>
      </c>
      <c r="D1806" s="7" t="s">
        <v>607</v>
      </c>
      <c r="E1806" s="52">
        <v>40909</v>
      </c>
      <c r="F1806" s="53">
        <v>29.8</v>
      </c>
      <c r="G1806" s="7" t="s">
        <v>1120</v>
      </c>
      <c r="H1806" s="54">
        <v>1</v>
      </c>
    </row>
    <row r="1807" spans="1:8">
      <c r="A1807" s="191">
        <v>1011</v>
      </c>
      <c r="B1807" s="19">
        <v>9787508284811</v>
      </c>
      <c r="C1807" s="6" t="s">
        <v>6741</v>
      </c>
      <c r="D1807" s="7" t="s">
        <v>1888</v>
      </c>
      <c r="E1807" s="52">
        <v>41518</v>
      </c>
      <c r="F1807" s="53">
        <v>29.8</v>
      </c>
      <c r="G1807" s="7" t="s">
        <v>1120</v>
      </c>
      <c r="H1807" s="54">
        <v>1</v>
      </c>
    </row>
    <row r="1808" spans="1:8">
      <c r="A1808" s="191">
        <v>1012</v>
      </c>
      <c r="B1808" s="19">
        <v>9787511329295</v>
      </c>
      <c r="C1808" s="6" t="s">
        <v>7498</v>
      </c>
      <c r="D1808" s="7" t="s">
        <v>5421</v>
      </c>
      <c r="E1808" s="52">
        <v>40909</v>
      </c>
      <c r="F1808" s="53">
        <v>29.8</v>
      </c>
      <c r="G1808" s="7" t="s">
        <v>1120</v>
      </c>
      <c r="H1808" s="54">
        <v>1</v>
      </c>
    </row>
    <row r="1809" spans="1:8">
      <c r="A1809" s="191">
        <v>1013</v>
      </c>
      <c r="B1809" s="19">
        <v>9787535769152</v>
      </c>
      <c r="C1809" s="6" t="s">
        <v>7526</v>
      </c>
      <c r="D1809" s="7" t="s">
        <v>7527</v>
      </c>
      <c r="E1809" s="52">
        <v>40909</v>
      </c>
      <c r="F1809" s="53">
        <v>29.8</v>
      </c>
      <c r="G1809" s="7" t="s">
        <v>1120</v>
      </c>
      <c r="H1809" s="54">
        <v>1</v>
      </c>
    </row>
    <row r="1810" spans="1:8">
      <c r="A1810" s="191">
        <v>1014</v>
      </c>
      <c r="B1810" s="19">
        <v>9787516408766</v>
      </c>
      <c r="C1810" s="6" t="s">
        <v>9437</v>
      </c>
      <c r="D1810" s="7" t="s">
        <v>5811</v>
      </c>
      <c r="E1810" s="52">
        <v>41821</v>
      </c>
      <c r="F1810" s="53">
        <v>29.8</v>
      </c>
      <c r="G1810" s="7" t="s">
        <v>1120</v>
      </c>
      <c r="H1810" s="54">
        <v>1</v>
      </c>
    </row>
    <row r="1811" spans="1:8">
      <c r="A1811" s="191">
        <v>1015</v>
      </c>
      <c r="B1811" s="19">
        <v>9787503467738</v>
      </c>
      <c r="C1811" s="6" t="s">
        <v>9763</v>
      </c>
      <c r="D1811" s="7" t="s">
        <v>210</v>
      </c>
      <c r="E1811" s="52">
        <v>42309</v>
      </c>
      <c r="F1811" s="53">
        <v>29.8</v>
      </c>
      <c r="G1811" s="7" t="s">
        <v>1120</v>
      </c>
      <c r="H1811" s="54">
        <v>1</v>
      </c>
    </row>
    <row r="1812" spans="1:8">
      <c r="A1812" s="191">
        <v>1016</v>
      </c>
      <c r="B1812" s="19">
        <v>9787807625971</v>
      </c>
      <c r="C1812" s="6" t="s">
        <v>7364</v>
      </c>
      <c r="D1812" s="7" t="s">
        <v>83</v>
      </c>
      <c r="E1812" s="52">
        <v>42164</v>
      </c>
      <c r="F1812" s="53">
        <v>29.5</v>
      </c>
      <c r="G1812" s="7" t="s">
        <v>1120</v>
      </c>
      <c r="H1812" s="54">
        <v>1</v>
      </c>
    </row>
    <row r="1813" spans="1:8">
      <c r="A1813" s="191">
        <v>1017</v>
      </c>
      <c r="B1813" s="19">
        <v>9787807625988</v>
      </c>
      <c r="C1813" s="6" t="s">
        <v>7365</v>
      </c>
      <c r="D1813" s="7" t="s">
        <v>83</v>
      </c>
      <c r="E1813" s="52">
        <v>42164</v>
      </c>
      <c r="F1813" s="53">
        <v>29.5</v>
      </c>
      <c r="G1813" s="7" t="s">
        <v>1120</v>
      </c>
      <c r="H1813" s="54">
        <v>1</v>
      </c>
    </row>
    <row r="1814" spans="1:8">
      <c r="A1814" s="191">
        <v>1018</v>
      </c>
      <c r="B1814" s="18">
        <v>9787010101934</v>
      </c>
      <c r="C1814" s="2" t="s">
        <v>2823</v>
      </c>
      <c r="D1814" s="3" t="s">
        <v>346</v>
      </c>
      <c r="E1814" s="4">
        <v>40848</v>
      </c>
      <c r="F1814" s="5">
        <v>29</v>
      </c>
      <c r="G1814" s="3" t="s">
        <v>1120</v>
      </c>
      <c r="H1814" s="35">
        <v>1</v>
      </c>
    </row>
    <row r="1815" spans="1:8">
      <c r="A1815" s="191">
        <v>1019</v>
      </c>
      <c r="B1815" s="18">
        <v>9787213052613</v>
      </c>
      <c r="C1815" s="2" t="s">
        <v>3507</v>
      </c>
      <c r="D1815" s="3" t="s">
        <v>964</v>
      </c>
      <c r="E1815" s="4">
        <v>41275</v>
      </c>
      <c r="F1815" s="5">
        <v>29</v>
      </c>
      <c r="G1815" s="3" t="s">
        <v>1120</v>
      </c>
      <c r="H1815" s="35">
        <v>1</v>
      </c>
    </row>
    <row r="1816" spans="1:8">
      <c r="A1816" s="191">
        <v>1020</v>
      </c>
      <c r="B1816" s="18">
        <v>9787213041884</v>
      </c>
      <c r="C1816" s="2" t="s">
        <v>3663</v>
      </c>
      <c r="D1816" s="3" t="s">
        <v>964</v>
      </c>
      <c r="E1816" s="4">
        <v>41061</v>
      </c>
      <c r="F1816" s="5">
        <v>29</v>
      </c>
      <c r="G1816" s="3" t="s">
        <v>1120</v>
      </c>
      <c r="H1816" s="35">
        <v>1</v>
      </c>
    </row>
    <row r="1817" spans="1:8">
      <c r="A1817" s="191">
        <v>1021</v>
      </c>
      <c r="B1817" s="18">
        <v>9787213042751</v>
      </c>
      <c r="C1817" s="2" t="s">
        <v>4802</v>
      </c>
      <c r="D1817" s="3" t="s">
        <v>964</v>
      </c>
      <c r="E1817" s="4">
        <v>40179</v>
      </c>
      <c r="F1817" s="5">
        <v>29</v>
      </c>
      <c r="G1817" s="3" t="s">
        <v>1120</v>
      </c>
      <c r="H1817" s="35">
        <v>1</v>
      </c>
    </row>
    <row r="1818" spans="1:8">
      <c r="A1818" s="191">
        <v>1022</v>
      </c>
      <c r="B1818" s="18">
        <v>9787010133218</v>
      </c>
      <c r="C1818" s="2" t="s">
        <v>5174</v>
      </c>
      <c r="D1818" s="3" t="s">
        <v>346</v>
      </c>
      <c r="E1818" s="4">
        <v>41730</v>
      </c>
      <c r="F1818" s="5">
        <v>29</v>
      </c>
      <c r="G1818" s="3" t="s">
        <v>1120</v>
      </c>
      <c r="H1818" s="35">
        <v>1</v>
      </c>
    </row>
    <row r="1819" spans="1:8">
      <c r="A1819" s="191">
        <v>1023</v>
      </c>
      <c r="B1819" s="19">
        <v>9787301197547</v>
      </c>
      <c r="C1819" s="6" t="s">
        <v>7209</v>
      </c>
      <c r="D1819" s="7" t="s">
        <v>490</v>
      </c>
      <c r="E1819" s="52">
        <v>40909</v>
      </c>
      <c r="F1819" s="53">
        <v>29</v>
      </c>
      <c r="G1819" s="7" t="s">
        <v>1120</v>
      </c>
      <c r="H1819" s="54">
        <v>1</v>
      </c>
    </row>
    <row r="1820" spans="1:8">
      <c r="A1820" s="191">
        <v>1024</v>
      </c>
      <c r="B1820" s="19">
        <v>9787563710805</v>
      </c>
      <c r="C1820" s="6" t="s">
        <v>9428</v>
      </c>
      <c r="D1820" s="7" t="s">
        <v>855</v>
      </c>
      <c r="E1820" s="52">
        <v>41365</v>
      </c>
      <c r="F1820" s="53">
        <v>29</v>
      </c>
      <c r="G1820" s="7" t="s">
        <v>1120</v>
      </c>
      <c r="H1820" s="54">
        <v>1</v>
      </c>
    </row>
    <row r="1821" spans="1:8">
      <c r="A1821" s="191">
        <v>1025</v>
      </c>
      <c r="B1821" s="19">
        <v>9787515802794</v>
      </c>
      <c r="C1821" s="6" t="s">
        <v>6505</v>
      </c>
      <c r="D1821" s="7" t="s">
        <v>67</v>
      </c>
      <c r="E1821" s="52">
        <v>40909</v>
      </c>
      <c r="F1821" s="53">
        <v>28.8</v>
      </c>
      <c r="G1821" s="7" t="s">
        <v>1120</v>
      </c>
      <c r="H1821" s="54">
        <v>1</v>
      </c>
    </row>
    <row r="1822" spans="1:8">
      <c r="A1822" s="191">
        <v>1026</v>
      </c>
      <c r="B1822" s="19">
        <v>9787563939848</v>
      </c>
      <c r="C1822" s="6" t="s">
        <v>8723</v>
      </c>
      <c r="D1822" s="7" t="s">
        <v>8653</v>
      </c>
      <c r="E1822" s="52">
        <v>41974</v>
      </c>
      <c r="F1822" s="53">
        <v>28.8</v>
      </c>
      <c r="G1822" s="7" t="s">
        <v>1120</v>
      </c>
      <c r="H1822" s="54">
        <v>1</v>
      </c>
    </row>
    <row r="1823" spans="1:8">
      <c r="A1823" s="191">
        <v>1027</v>
      </c>
      <c r="B1823" s="19">
        <v>9787563940325</v>
      </c>
      <c r="C1823" s="6" t="s">
        <v>8728</v>
      </c>
      <c r="D1823" s="7" t="s">
        <v>8653</v>
      </c>
      <c r="E1823" s="52">
        <v>41974</v>
      </c>
      <c r="F1823" s="53">
        <v>28.8</v>
      </c>
      <c r="G1823" s="7" t="s">
        <v>1120</v>
      </c>
      <c r="H1823" s="54">
        <v>1</v>
      </c>
    </row>
    <row r="1824" spans="1:8">
      <c r="A1824" s="191">
        <v>1028</v>
      </c>
      <c r="B1824" s="19">
        <v>9787210050438</v>
      </c>
      <c r="C1824" s="6" t="s">
        <v>9393</v>
      </c>
      <c r="D1824" s="7" t="s">
        <v>9194</v>
      </c>
      <c r="E1824" s="52">
        <v>41730</v>
      </c>
      <c r="F1824" s="53">
        <v>28.8</v>
      </c>
      <c r="G1824" s="7" t="s">
        <v>1120</v>
      </c>
      <c r="H1824" s="54">
        <v>1</v>
      </c>
    </row>
    <row r="1825" spans="1:8">
      <c r="A1825" s="191">
        <v>1029</v>
      </c>
      <c r="B1825" s="20">
        <v>9787508292212</v>
      </c>
      <c r="C1825" s="11" t="s">
        <v>1933</v>
      </c>
      <c r="D1825" s="48" t="s">
        <v>1888</v>
      </c>
      <c r="E1825" s="48" t="s">
        <v>1370</v>
      </c>
      <c r="F1825" s="50">
        <v>28</v>
      </c>
      <c r="G1825" s="48" t="s">
        <v>1120</v>
      </c>
      <c r="H1825" s="35">
        <v>1</v>
      </c>
    </row>
    <row r="1826" spans="1:8">
      <c r="A1826" s="191">
        <v>1030</v>
      </c>
      <c r="B1826" s="18">
        <v>9787010134093</v>
      </c>
      <c r="C1826" s="2" t="s">
        <v>3105</v>
      </c>
      <c r="D1826" s="3" t="s">
        <v>346</v>
      </c>
      <c r="E1826" s="4">
        <v>41760</v>
      </c>
      <c r="F1826" s="5">
        <v>28</v>
      </c>
      <c r="G1826" s="3" t="s">
        <v>1120</v>
      </c>
      <c r="H1826" s="35">
        <v>1</v>
      </c>
    </row>
    <row r="1827" spans="1:8">
      <c r="A1827" s="191">
        <v>1031</v>
      </c>
      <c r="B1827" s="18">
        <v>9787010091303</v>
      </c>
      <c r="C1827" s="2" t="s">
        <v>3292</v>
      </c>
      <c r="D1827" s="3" t="s">
        <v>346</v>
      </c>
      <c r="E1827" s="4">
        <v>40452</v>
      </c>
      <c r="F1827" s="5">
        <v>28</v>
      </c>
      <c r="G1827" s="3" t="s">
        <v>1120</v>
      </c>
      <c r="H1827" s="35">
        <v>1</v>
      </c>
    </row>
    <row r="1828" spans="1:8">
      <c r="A1828" s="191">
        <v>1032</v>
      </c>
      <c r="B1828" s="18">
        <v>9787502181819</v>
      </c>
      <c r="C1828" s="2" t="s">
        <v>3395</v>
      </c>
      <c r="D1828" s="3" t="s">
        <v>71</v>
      </c>
      <c r="E1828" s="4">
        <v>40664</v>
      </c>
      <c r="F1828" s="5">
        <v>28</v>
      </c>
      <c r="G1828" s="3" t="s">
        <v>1120</v>
      </c>
      <c r="H1828" s="35">
        <v>1</v>
      </c>
    </row>
    <row r="1829" spans="1:8">
      <c r="A1829" s="191">
        <v>1033</v>
      </c>
      <c r="B1829" s="18">
        <v>9787510410840</v>
      </c>
      <c r="C1829" s="2" t="s">
        <v>3491</v>
      </c>
      <c r="D1829" s="3" t="s">
        <v>224</v>
      </c>
      <c r="E1829" s="4">
        <v>40179</v>
      </c>
      <c r="F1829" s="5">
        <v>28</v>
      </c>
      <c r="G1829" s="3" t="s">
        <v>1120</v>
      </c>
      <c r="H1829" s="35">
        <v>1</v>
      </c>
    </row>
    <row r="1830" spans="1:8">
      <c r="A1830" s="191">
        <v>1034</v>
      </c>
      <c r="B1830" s="18">
        <v>9787546401959</v>
      </c>
      <c r="C1830" s="2" t="s">
        <v>3567</v>
      </c>
      <c r="D1830" s="3" t="s">
        <v>2764</v>
      </c>
      <c r="E1830" s="4">
        <v>40360</v>
      </c>
      <c r="F1830" s="5">
        <v>28</v>
      </c>
      <c r="G1830" s="3" t="s">
        <v>1120</v>
      </c>
      <c r="H1830" s="35">
        <v>1</v>
      </c>
    </row>
    <row r="1831" spans="1:8">
      <c r="A1831" s="191">
        <v>1035</v>
      </c>
      <c r="B1831" s="18">
        <v>9787213049323</v>
      </c>
      <c r="C1831" s="2" t="s">
        <v>3664</v>
      </c>
      <c r="D1831" s="3" t="s">
        <v>964</v>
      </c>
      <c r="E1831" s="4">
        <v>41061</v>
      </c>
      <c r="F1831" s="5">
        <v>28</v>
      </c>
      <c r="G1831" s="3" t="s">
        <v>1120</v>
      </c>
      <c r="H1831" s="35">
        <v>1</v>
      </c>
    </row>
    <row r="1832" spans="1:8">
      <c r="A1832" s="191">
        <v>1036</v>
      </c>
      <c r="B1832" s="18">
        <v>9787545404715</v>
      </c>
      <c r="C1832" s="2" t="s">
        <v>3686</v>
      </c>
      <c r="D1832" s="3" t="s">
        <v>3204</v>
      </c>
      <c r="E1832" s="4">
        <v>40360</v>
      </c>
      <c r="F1832" s="5">
        <v>28</v>
      </c>
      <c r="G1832" s="3" t="s">
        <v>1120</v>
      </c>
      <c r="H1832" s="35">
        <v>1</v>
      </c>
    </row>
    <row r="1833" spans="1:8">
      <c r="A1833" s="191">
        <v>1037</v>
      </c>
      <c r="B1833" s="18">
        <v>9787501196227</v>
      </c>
      <c r="C1833" s="2" t="s">
        <v>3687</v>
      </c>
      <c r="D1833" s="3" t="s">
        <v>320</v>
      </c>
      <c r="E1833" s="4">
        <v>40544</v>
      </c>
      <c r="F1833" s="5">
        <v>28</v>
      </c>
      <c r="G1833" s="3" t="s">
        <v>1120</v>
      </c>
      <c r="H1833" s="35">
        <v>1</v>
      </c>
    </row>
    <row r="1834" spans="1:8">
      <c r="A1834" s="191">
        <v>1038</v>
      </c>
      <c r="B1834" s="18">
        <v>9787550100022</v>
      </c>
      <c r="C1834" s="2" t="s">
        <v>3730</v>
      </c>
      <c r="D1834" s="3" t="s">
        <v>3080</v>
      </c>
      <c r="E1834" s="4">
        <v>40695</v>
      </c>
      <c r="F1834" s="5">
        <v>28</v>
      </c>
      <c r="G1834" s="3" t="s">
        <v>1120</v>
      </c>
      <c r="H1834" s="35">
        <v>1</v>
      </c>
    </row>
    <row r="1835" spans="1:8">
      <c r="A1835" s="191">
        <v>1039</v>
      </c>
      <c r="B1835" s="18">
        <v>9787563929221</v>
      </c>
      <c r="C1835" s="2" t="s">
        <v>4361</v>
      </c>
      <c r="D1835" s="3" t="s">
        <v>2663</v>
      </c>
      <c r="E1835" s="4">
        <v>40909</v>
      </c>
      <c r="F1835" s="5">
        <v>28</v>
      </c>
      <c r="G1835" s="3" t="s">
        <v>1120</v>
      </c>
      <c r="H1835" s="35">
        <v>1</v>
      </c>
    </row>
    <row r="1836" spans="1:8">
      <c r="A1836" s="191">
        <v>1040</v>
      </c>
      <c r="B1836" s="18">
        <v>9787563929658</v>
      </c>
      <c r="C1836" s="2" t="s">
        <v>4671</v>
      </c>
      <c r="D1836" s="3" t="s">
        <v>2663</v>
      </c>
      <c r="E1836" s="4">
        <v>41061</v>
      </c>
      <c r="F1836" s="5">
        <v>28</v>
      </c>
      <c r="G1836" s="3" t="s">
        <v>1120</v>
      </c>
      <c r="H1836" s="35">
        <v>1</v>
      </c>
    </row>
    <row r="1837" spans="1:8">
      <c r="A1837" s="191">
        <v>1041</v>
      </c>
      <c r="B1837" s="18">
        <v>9787546401416</v>
      </c>
      <c r="C1837" s="2" t="s">
        <v>4767</v>
      </c>
      <c r="D1837" s="3" t="s">
        <v>346</v>
      </c>
      <c r="E1837" s="4">
        <v>40238</v>
      </c>
      <c r="F1837" s="5">
        <v>28</v>
      </c>
      <c r="G1837" s="3" t="s">
        <v>1120</v>
      </c>
      <c r="H1837" s="35">
        <v>1</v>
      </c>
    </row>
    <row r="1838" spans="1:8">
      <c r="A1838" s="191">
        <v>1042</v>
      </c>
      <c r="B1838" s="18">
        <v>9787563929504</v>
      </c>
      <c r="C1838" s="2" t="s">
        <v>4976</v>
      </c>
      <c r="D1838" s="3" t="s">
        <v>2663</v>
      </c>
      <c r="E1838" s="4">
        <v>40940</v>
      </c>
      <c r="F1838" s="5">
        <v>28</v>
      </c>
      <c r="G1838" s="3" t="s">
        <v>1120</v>
      </c>
      <c r="H1838" s="35">
        <v>1</v>
      </c>
    </row>
    <row r="1839" spans="1:8">
      <c r="A1839" s="191">
        <v>1043</v>
      </c>
      <c r="B1839" s="18">
        <v>9787563930616</v>
      </c>
      <c r="C1839" s="2" t="s">
        <v>5013</v>
      </c>
      <c r="D1839" s="3" t="s">
        <v>2663</v>
      </c>
      <c r="E1839" s="4">
        <v>41122</v>
      </c>
      <c r="F1839" s="5">
        <v>28</v>
      </c>
      <c r="G1839" s="3" t="s">
        <v>1120</v>
      </c>
      <c r="H1839" s="35">
        <v>1</v>
      </c>
    </row>
    <row r="1840" spans="1:8">
      <c r="A1840" s="191">
        <v>1044</v>
      </c>
      <c r="B1840" s="18">
        <v>9787010088815</v>
      </c>
      <c r="C1840" s="2" t="s">
        <v>5162</v>
      </c>
      <c r="D1840" s="3" t="s">
        <v>346</v>
      </c>
      <c r="E1840" s="4">
        <v>40299</v>
      </c>
      <c r="F1840" s="5">
        <v>28</v>
      </c>
      <c r="G1840" s="3" t="s">
        <v>1120</v>
      </c>
      <c r="H1840" s="35">
        <v>1</v>
      </c>
    </row>
    <row r="1841" spans="1:8">
      <c r="A1841" s="191">
        <v>1045</v>
      </c>
      <c r="B1841" s="18">
        <v>9787807609308</v>
      </c>
      <c r="C1841" s="2" t="s">
        <v>5252</v>
      </c>
      <c r="D1841" s="3" t="s">
        <v>3080</v>
      </c>
      <c r="E1841" s="4">
        <v>40179</v>
      </c>
      <c r="F1841" s="5">
        <v>28</v>
      </c>
      <c r="G1841" s="3" t="s">
        <v>1120</v>
      </c>
      <c r="H1841" s="35">
        <v>1</v>
      </c>
    </row>
    <row r="1842" spans="1:8">
      <c r="A1842" s="191">
        <v>1046</v>
      </c>
      <c r="B1842" s="19">
        <v>9787535459886</v>
      </c>
      <c r="C1842" s="6" t="s">
        <v>6205</v>
      </c>
      <c r="D1842" s="7" t="s">
        <v>6202</v>
      </c>
      <c r="E1842" s="52">
        <v>40909</v>
      </c>
      <c r="F1842" s="53">
        <v>28</v>
      </c>
      <c r="G1842" s="7" t="s">
        <v>1120</v>
      </c>
      <c r="H1842" s="54">
        <v>1</v>
      </c>
    </row>
    <row r="1843" spans="1:8">
      <c r="A1843" s="191">
        <v>1047</v>
      </c>
      <c r="B1843" s="19">
        <v>9787121151149</v>
      </c>
      <c r="C1843" s="6" t="s">
        <v>6217</v>
      </c>
      <c r="D1843" s="7" t="s">
        <v>868</v>
      </c>
      <c r="E1843" s="52">
        <v>40909</v>
      </c>
      <c r="F1843" s="53">
        <v>28</v>
      </c>
      <c r="G1843" s="7" t="s">
        <v>1120</v>
      </c>
      <c r="H1843" s="54">
        <v>1</v>
      </c>
    </row>
    <row r="1844" spans="1:8">
      <c r="A1844" s="191">
        <v>1048</v>
      </c>
      <c r="B1844" s="19">
        <v>9787549409105</v>
      </c>
      <c r="C1844" s="6" t="s">
        <v>6237</v>
      </c>
      <c r="D1844" s="7" t="s">
        <v>3860</v>
      </c>
      <c r="E1844" s="52">
        <v>41275</v>
      </c>
      <c r="F1844" s="53">
        <v>28</v>
      </c>
      <c r="G1844" s="7" t="s">
        <v>1120</v>
      </c>
      <c r="H1844" s="54">
        <v>1</v>
      </c>
    </row>
    <row r="1845" spans="1:8">
      <c r="A1845" s="191">
        <v>1049</v>
      </c>
      <c r="B1845" s="19">
        <v>9787549305711</v>
      </c>
      <c r="C1845" s="6" t="s">
        <v>6320</v>
      </c>
      <c r="D1845" s="7" t="s">
        <v>77</v>
      </c>
      <c r="E1845" s="52">
        <v>40909</v>
      </c>
      <c r="F1845" s="53">
        <v>28</v>
      </c>
      <c r="G1845" s="7" t="s">
        <v>1120</v>
      </c>
      <c r="H1845" s="54">
        <v>1</v>
      </c>
    </row>
    <row r="1846" spans="1:8">
      <c r="A1846" s="191">
        <v>1050</v>
      </c>
      <c r="B1846" s="19">
        <v>9787502040529</v>
      </c>
      <c r="C1846" s="6" t="s">
        <v>6349</v>
      </c>
      <c r="D1846" s="7" t="s">
        <v>6350</v>
      </c>
      <c r="E1846" s="52">
        <v>40909</v>
      </c>
      <c r="F1846" s="53">
        <v>28</v>
      </c>
      <c r="G1846" s="7" t="s">
        <v>1120</v>
      </c>
      <c r="H1846" s="54">
        <v>1</v>
      </c>
    </row>
    <row r="1847" spans="1:8">
      <c r="A1847" s="191">
        <v>1051</v>
      </c>
      <c r="B1847" s="19">
        <v>9787512626690</v>
      </c>
      <c r="C1847" s="6" t="s">
        <v>7468</v>
      </c>
      <c r="D1847" s="7" t="s">
        <v>2677</v>
      </c>
      <c r="E1847" s="52">
        <v>41852</v>
      </c>
      <c r="F1847" s="53">
        <v>28</v>
      </c>
      <c r="G1847" s="7" t="s">
        <v>1120</v>
      </c>
      <c r="H1847" s="54">
        <v>1</v>
      </c>
    </row>
    <row r="1848" spans="1:8">
      <c r="A1848" s="191">
        <v>1052</v>
      </c>
      <c r="B1848" s="19">
        <v>9787514108446</v>
      </c>
      <c r="C1848" s="6" t="s">
        <v>7708</v>
      </c>
      <c r="D1848" s="7" t="s">
        <v>6245</v>
      </c>
      <c r="E1848" s="52">
        <v>41275</v>
      </c>
      <c r="F1848" s="53">
        <v>28</v>
      </c>
      <c r="G1848" s="7" t="s">
        <v>1120</v>
      </c>
      <c r="H1848" s="54">
        <v>1</v>
      </c>
    </row>
    <row r="1849" spans="1:8">
      <c r="A1849" s="191">
        <v>1053</v>
      </c>
      <c r="B1849" s="19">
        <v>9787514130652</v>
      </c>
      <c r="C1849" s="6" t="s">
        <v>7777</v>
      </c>
      <c r="D1849" s="7" t="s">
        <v>945</v>
      </c>
      <c r="E1849" s="52">
        <v>41365</v>
      </c>
      <c r="F1849" s="53">
        <v>28</v>
      </c>
      <c r="G1849" s="7" t="s">
        <v>1120</v>
      </c>
      <c r="H1849" s="54">
        <v>1</v>
      </c>
    </row>
    <row r="1850" spans="1:8">
      <c r="A1850" s="191">
        <v>1054</v>
      </c>
      <c r="B1850" s="19">
        <v>9787563818976</v>
      </c>
      <c r="C1850" s="6" t="s">
        <v>7866</v>
      </c>
      <c r="D1850" s="7" t="s">
        <v>4663</v>
      </c>
      <c r="E1850" s="52">
        <v>41275</v>
      </c>
      <c r="F1850" s="53">
        <v>28</v>
      </c>
      <c r="G1850" s="7" t="s">
        <v>1120</v>
      </c>
      <c r="H1850" s="54">
        <v>1</v>
      </c>
    </row>
    <row r="1851" spans="1:8">
      <c r="A1851" s="191">
        <v>1055</v>
      </c>
      <c r="B1851" s="19">
        <v>9787567004498</v>
      </c>
      <c r="C1851" s="6" t="s">
        <v>8389</v>
      </c>
      <c r="D1851" s="7" t="s">
        <v>7921</v>
      </c>
      <c r="E1851" s="52">
        <v>41640</v>
      </c>
      <c r="F1851" s="53">
        <v>28</v>
      </c>
      <c r="G1851" s="7" t="s">
        <v>1120</v>
      </c>
      <c r="H1851" s="54">
        <v>1</v>
      </c>
    </row>
    <row r="1852" spans="1:8">
      <c r="A1852" s="191">
        <v>1056</v>
      </c>
      <c r="B1852" s="19">
        <v>9787504481924</v>
      </c>
      <c r="C1852" s="6" t="s">
        <v>8412</v>
      </c>
      <c r="D1852" s="7" t="s">
        <v>519</v>
      </c>
      <c r="E1852" s="52">
        <v>41518</v>
      </c>
      <c r="F1852" s="53">
        <v>28</v>
      </c>
      <c r="G1852" s="7" t="s">
        <v>1120</v>
      </c>
      <c r="H1852" s="54">
        <v>1</v>
      </c>
    </row>
    <row r="1853" spans="1:8">
      <c r="A1853" s="191">
        <v>1057</v>
      </c>
      <c r="B1853" s="19">
        <v>9787307121119</v>
      </c>
      <c r="C1853" s="6" t="s">
        <v>8464</v>
      </c>
      <c r="D1853" s="7" t="s">
        <v>181</v>
      </c>
      <c r="E1853" s="52">
        <v>41579</v>
      </c>
      <c r="F1853" s="53">
        <v>28</v>
      </c>
      <c r="G1853" s="7" t="s">
        <v>1120</v>
      </c>
      <c r="H1853" s="54">
        <v>1</v>
      </c>
    </row>
    <row r="1854" spans="1:8">
      <c r="A1854" s="191">
        <v>1058</v>
      </c>
      <c r="B1854" s="19">
        <v>9787109195370</v>
      </c>
      <c r="C1854" s="6" t="s">
        <v>8473</v>
      </c>
      <c r="D1854" s="7" t="s">
        <v>5037</v>
      </c>
      <c r="E1854" s="52">
        <v>41883</v>
      </c>
      <c r="F1854" s="53">
        <v>28</v>
      </c>
      <c r="G1854" s="7" t="s">
        <v>1120</v>
      </c>
      <c r="H1854" s="54">
        <v>1</v>
      </c>
    </row>
    <row r="1855" spans="1:8">
      <c r="A1855" s="191">
        <v>1059</v>
      </c>
      <c r="B1855" s="19">
        <v>9787514118681</v>
      </c>
      <c r="C1855" s="6" t="s">
        <v>8582</v>
      </c>
      <c r="D1855" s="7" t="s">
        <v>613</v>
      </c>
      <c r="E1855" s="52">
        <v>40909</v>
      </c>
      <c r="F1855" s="53">
        <v>28</v>
      </c>
      <c r="G1855" s="7" t="s">
        <v>1120</v>
      </c>
      <c r="H1855" s="54">
        <v>1</v>
      </c>
    </row>
    <row r="1856" spans="1:8">
      <c r="A1856" s="191">
        <v>1060</v>
      </c>
      <c r="B1856" s="19">
        <v>9787563930234</v>
      </c>
      <c r="C1856" s="6" t="s">
        <v>8662</v>
      </c>
      <c r="D1856" s="7" t="s">
        <v>8653</v>
      </c>
      <c r="E1856" s="52">
        <v>40909</v>
      </c>
      <c r="F1856" s="53">
        <v>28</v>
      </c>
      <c r="G1856" s="7" t="s">
        <v>1120</v>
      </c>
      <c r="H1856" s="54">
        <v>1</v>
      </c>
    </row>
    <row r="1857" spans="1:8">
      <c r="A1857" s="191">
        <v>1061</v>
      </c>
      <c r="B1857" s="19">
        <v>9787563938469</v>
      </c>
      <c r="C1857" s="6" t="s">
        <v>8714</v>
      </c>
      <c r="D1857" s="7" t="s">
        <v>8653</v>
      </c>
      <c r="E1857" s="52">
        <v>41640</v>
      </c>
      <c r="F1857" s="53">
        <v>28</v>
      </c>
      <c r="G1857" s="7" t="s">
        <v>1120</v>
      </c>
      <c r="H1857" s="54">
        <v>1</v>
      </c>
    </row>
    <row r="1858" spans="1:8">
      <c r="A1858" s="191">
        <v>1062</v>
      </c>
      <c r="B1858" s="19">
        <v>9787563941742</v>
      </c>
      <c r="C1858" s="6" t="s">
        <v>8737</v>
      </c>
      <c r="D1858" s="7" t="s">
        <v>8653</v>
      </c>
      <c r="E1858" s="52">
        <v>42036</v>
      </c>
      <c r="F1858" s="53">
        <v>28</v>
      </c>
      <c r="G1858" s="7" t="s">
        <v>1120</v>
      </c>
      <c r="H1858" s="54">
        <v>1</v>
      </c>
    </row>
    <row r="1859" spans="1:8">
      <c r="A1859" s="191">
        <v>1063</v>
      </c>
      <c r="B1859" s="19">
        <v>9787549409976</v>
      </c>
      <c r="C1859" s="6" t="s">
        <v>6235</v>
      </c>
      <c r="D1859" s="7" t="s">
        <v>3860</v>
      </c>
      <c r="E1859" s="52">
        <v>41671</v>
      </c>
      <c r="F1859" s="53">
        <v>27.8</v>
      </c>
      <c r="G1859" s="7" t="s">
        <v>1120</v>
      </c>
      <c r="H1859" s="54">
        <v>1</v>
      </c>
    </row>
    <row r="1860" spans="1:8">
      <c r="A1860" s="191">
        <v>1064</v>
      </c>
      <c r="B1860" s="19">
        <v>9787550008588</v>
      </c>
      <c r="C1860" s="6" t="s">
        <v>7198</v>
      </c>
      <c r="D1860" s="7" t="s">
        <v>445</v>
      </c>
      <c r="E1860" s="52">
        <v>41760</v>
      </c>
      <c r="F1860" s="53">
        <v>27.2</v>
      </c>
      <c r="G1860" s="7" t="s">
        <v>1120</v>
      </c>
      <c r="H1860" s="54">
        <v>1</v>
      </c>
    </row>
    <row r="1861" spans="1:8">
      <c r="A1861" s="191">
        <v>1065</v>
      </c>
      <c r="B1861" s="19">
        <v>9787535459015</v>
      </c>
      <c r="C1861" s="6" t="s">
        <v>7272</v>
      </c>
      <c r="D1861" s="7" t="s">
        <v>6202</v>
      </c>
      <c r="E1861" s="52">
        <v>40909</v>
      </c>
      <c r="F1861" s="53">
        <v>27</v>
      </c>
      <c r="G1861" s="7" t="s">
        <v>1120</v>
      </c>
      <c r="H1861" s="54">
        <v>1</v>
      </c>
    </row>
    <row r="1862" spans="1:8">
      <c r="A1862" s="191">
        <v>1066</v>
      </c>
      <c r="B1862" s="19">
        <v>9787515703749</v>
      </c>
      <c r="C1862" s="6" t="s">
        <v>7345</v>
      </c>
      <c r="D1862" s="7" t="s">
        <v>5527</v>
      </c>
      <c r="E1862" s="52">
        <v>41426</v>
      </c>
      <c r="F1862" s="53">
        <v>27</v>
      </c>
      <c r="G1862" s="7" t="s">
        <v>1120</v>
      </c>
      <c r="H1862" s="54">
        <v>1</v>
      </c>
    </row>
    <row r="1863" spans="1:8">
      <c r="A1863" s="191">
        <v>1067</v>
      </c>
      <c r="B1863" s="19">
        <v>9787040235043</v>
      </c>
      <c r="C1863" s="6" t="s">
        <v>7681</v>
      </c>
      <c r="D1863" s="7" t="s">
        <v>6225</v>
      </c>
      <c r="E1863" s="52">
        <v>41579</v>
      </c>
      <c r="F1863" s="53">
        <v>26.9</v>
      </c>
      <c r="G1863" s="7" t="s">
        <v>1120</v>
      </c>
      <c r="H1863" s="54">
        <v>1</v>
      </c>
    </row>
    <row r="1864" spans="1:8">
      <c r="A1864" s="191">
        <v>1068</v>
      </c>
      <c r="B1864" s="18">
        <v>9787543063761</v>
      </c>
      <c r="C1864" s="2" t="s">
        <v>3801</v>
      </c>
      <c r="D1864" s="3" t="s">
        <v>598</v>
      </c>
      <c r="E1864" s="4">
        <v>41000</v>
      </c>
      <c r="F1864" s="5">
        <v>26.8</v>
      </c>
      <c r="G1864" s="3" t="s">
        <v>1120</v>
      </c>
      <c r="H1864" s="35">
        <v>1</v>
      </c>
    </row>
    <row r="1865" spans="1:8">
      <c r="A1865" s="191">
        <v>1069</v>
      </c>
      <c r="B1865" s="19">
        <v>9787539272740</v>
      </c>
      <c r="C1865" s="6" t="s">
        <v>8324</v>
      </c>
      <c r="D1865" s="7" t="s">
        <v>7405</v>
      </c>
      <c r="E1865" s="52">
        <v>41640</v>
      </c>
      <c r="F1865" s="53">
        <v>26.8</v>
      </c>
      <c r="G1865" s="7" t="s">
        <v>1120</v>
      </c>
      <c r="H1865" s="54">
        <v>1</v>
      </c>
    </row>
    <row r="1866" spans="1:8">
      <c r="A1866" s="191">
        <v>1070</v>
      </c>
      <c r="B1866" s="20">
        <v>9787543078727</v>
      </c>
      <c r="C1866" s="11" t="s">
        <v>2218</v>
      </c>
      <c r="D1866" s="48" t="s">
        <v>1150</v>
      </c>
      <c r="E1866" s="48" t="s">
        <v>1245</v>
      </c>
      <c r="F1866" s="50">
        <v>26</v>
      </c>
      <c r="G1866" s="48" t="s">
        <v>1120</v>
      </c>
      <c r="H1866" s="35">
        <v>1</v>
      </c>
    </row>
    <row r="1867" spans="1:8">
      <c r="A1867" s="191">
        <v>1071</v>
      </c>
      <c r="B1867" s="18">
        <v>9787515303208</v>
      </c>
      <c r="C1867" s="2" t="s">
        <v>3783</v>
      </c>
      <c r="D1867" s="3" t="s">
        <v>409</v>
      </c>
      <c r="E1867" s="4">
        <v>40909</v>
      </c>
      <c r="F1867" s="5">
        <v>26</v>
      </c>
      <c r="G1867" s="3" t="s">
        <v>1120</v>
      </c>
      <c r="H1867" s="35">
        <v>1</v>
      </c>
    </row>
    <row r="1868" spans="1:8">
      <c r="A1868" s="191">
        <v>1072</v>
      </c>
      <c r="B1868" s="18">
        <v>9787010117959</v>
      </c>
      <c r="C1868" s="2" t="s">
        <v>5136</v>
      </c>
      <c r="D1868" s="3" t="s">
        <v>346</v>
      </c>
      <c r="E1868" s="4">
        <v>41334</v>
      </c>
      <c r="F1868" s="5">
        <v>26</v>
      </c>
      <c r="G1868" s="3" t="s">
        <v>1120</v>
      </c>
      <c r="H1868" s="35">
        <v>1</v>
      </c>
    </row>
    <row r="1869" spans="1:8">
      <c r="A1869" s="191">
        <v>1073</v>
      </c>
      <c r="B1869" s="18">
        <v>9787010088464</v>
      </c>
      <c r="C1869" s="2" t="s">
        <v>5177</v>
      </c>
      <c r="D1869" s="3" t="s">
        <v>346</v>
      </c>
      <c r="E1869" s="4">
        <v>40299</v>
      </c>
      <c r="F1869" s="5">
        <v>26</v>
      </c>
      <c r="G1869" s="3" t="s">
        <v>1120</v>
      </c>
      <c r="H1869" s="35">
        <v>1</v>
      </c>
    </row>
    <row r="1870" spans="1:8">
      <c r="A1870" s="191">
        <v>1074</v>
      </c>
      <c r="B1870" s="19">
        <v>9787563931378</v>
      </c>
      <c r="C1870" s="6" t="s">
        <v>8770</v>
      </c>
      <c r="D1870" s="7" t="s">
        <v>8653</v>
      </c>
      <c r="E1870" s="52">
        <v>41091</v>
      </c>
      <c r="F1870" s="53">
        <v>26</v>
      </c>
      <c r="G1870" s="7" t="s">
        <v>1120</v>
      </c>
      <c r="H1870" s="54">
        <v>1</v>
      </c>
    </row>
    <row r="1871" spans="1:8">
      <c r="A1871" s="191">
        <v>1075</v>
      </c>
      <c r="B1871" s="19">
        <v>9787563931590</v>
      </c>
      <c r="C1871" s="6" t="s">
        <v>8771</v>
      </c>
      <c r="D1871" s="7" t="s">
        <v>8653</v>
      </c>
      <c r="E1871" s="52">
        <v>40909</v>
      </c>
      <c r="F1871" s="53">
        <v>26</v>
      </c>
      <c r="G1871" s="7" t="s">
        <v>1120</v>
      </c>
      <c r="H1871" s="54">
        <v>1</v>
      </c>
    </row>
    <row r="1872" spans="1:8">
      <c r="A1872" s="191">
        <v>1076</v>
      </c>
      <c r="B1872" s="18">
        <v>9787539035215</v>
      </c>
      <c r="C1872" s="2" t="s">
        <v>3451</v>
      </c>
      <c r="D1872" s="3" t="s">
        <v>1113</v>
      </c>
      <c r="E1872" s="4">
        <v>40483</v>
      </c>
      <c r="F1872" s="5">
        <v>25.8</v>
      </c>
      <c r="G1872" s="3" t="s">
        <v>1120</v>
      </c>
      <c r="H1872" s="35">
        <v>1</v>
      </c>
    </row>
    <row r="1873" spans="1:8">
      <c r="A1873" s="191">
        <v>1077</v>
      </c>
      <c r="B1873" s="20">
        <v>9787504485618</v>
      </c>
      <c r="C1873" s="11" t="s">
        <v>1655</v>
      </c>
      <c r="D1873" s="48" t="s">
        <v>519</v>
      </c>
      <c r="E1873" s="48" t="s">
        <v>1137</v>
      </c>
      <c r="F1873" s="50">
        <v>25</v>
      </c>
      <c r="G1873" s="48" t="s">
        <v>1120</v>
      </c>
      <c r="H1873" s="35">
        <v>1</v>
      </c>
    </row>
    <row r="1874" spans="1:8">
      <c r="A1874" s="191">
        <v>1078</v>
      </c>
      <c r="B1874" s="20">
        <v>9787504491060</v>
      </c>
      <c r="C1874" s="11" t="s">
        <v>1664</v>
      </c>
      <c r="D1874" s="48" t="s">
        <v>519</v>
      </c>
      <c r="E1874" s="48" t="s">
        <v>1217</v>
      </c>
      <c r="F1874" s="50">
        <v>25</v>
      </c>
      <c r="G1874" s="48" t="s">
        <v>1120</v>
      </c>
      <c r="H1874" s="35">
        <v>1</v>
      </c>
    </row>
    <row r="1875" spans="1:8">
      <c r="A1875" s="191">
        <v>1079</v>
      </c>
      <c r="B1875" s="20">
        <v>9787504491077</v>
      </c>
      <c r="C1875" s="11" t="s">
        <v>1665</v>
      </c>
      <c r="D1875" s="48" t="s">
        <v>519</v>
      </c>
      <c r="E1875" s="48" t="s">
        <v>1217</v>
      </c>
      <c r="F1875" s="50">
        <v>25</v>
      </c>
      <c r="G1875" s="48" t="s">
        <v>1120</v>
      </c>
      <c r="H1875" s="35">
        <v>1</v>
      </c>
    </row>
    <row r="1876" spans="1:8">
      <c r="A1876" s="191">
        <v>1080</v>
      </c>
      <c r="B1876" s="20">
        <v>9787504485632</v>
      </c>
      <c r="C1876" s="11" t="s">
        <v>1670</v>
      </c>
      <c r="D1876" s="48" t="s">
        <v>519</v>
      </c>
      <c r="E1876" s="48" t="s">
        <v>1170</v>
      </c>
      <c r="F1876" s="50">
        <v>25</v>
      </c>
      <c r="G1876" s="48" t="s">
        <v>1120</v>
      </c>
      <c r="H1876" s="35">
        <v>1</v>
      </c>
    </row>
    <row r="1877" spans="1:8">
      <c r="A1877" s="191">
        <v>1081</v>
      </c>
      <c r="B1877" s="20">
        <v>9787504485595</v>
      </c>
      <c r="C1877" s="11" t="s">
        <v>1679</v>
      </c>
      <c r="D1877" s="48" t="s">
        <v>519</v>
      </c>
      <c r="E1877" s="48" t="s">
        <v>1217</v>
      </c>
      <c r="F1877" s="50">
        <v>25</v>
      </c>
      <c r="G1877" s="48" t="s">
        <v>1120</v>
      </c>
      <c r="H1877" s="35">
        <v>1</v>
      </c>
    </row>
    <row r="1878" spans="1:8">
      <c r="A1878" s="191">
        <v>1082</v>
      </c>
      <c r="B1878" s="20">
        <v>9787504485571</v>
      </c>
      <c r="C1878" s="11" t="s">
        <v>1687</v>
      </c>
      <c r="D1878" s="48" t="s">
        <v>519</v>
      </c>
      <c r="E1878" s="48" t="s">
        <v>1166</v>
      </c>
      <c r="F1878" s="50">
        <v>25</v>
      </c>
      <c r="G1878" s="48" t="s">
        <v>1120</v>
      </c>
      <c r="H1878" s="35">
        <v>1</v>
      </c>
    </row>
    <row r="1879" spans="1:8">
      <c r="A1879" s="191">
        <v>1083</v>
      </c>
      <c r="B1879" s="20">
        <v>9787504485458</v>
      </c>
      <c r="C1879" s="11" t="s">
        <v>1689</v>
      </c>
      <c r="D1879" s="48" t="s">
        <v>519</v>
      </c>
      <c r="E1879" s="48" t="s">
        <v>1166</v>
      </c>
      <c r="F1879" s="50">
        <v>25</v>
      </c>
      <c r="G1879" s="48" t="s">
        <v>1120</v>
      </c>
      <c r="H1879" s="35">
        <v>1</v>
      </c>
    </row>
    <row r="1880" spans="1:8">
      <c r="A1880" s="191">
        <v>1084</v>
      </c>
      <c r="B1880" s="20">
        <v>9787504485663</v>
      </c>
      <c r="C1880" s="11" t="s">
        <v>1698</v>
      </c>
      <c r="D1880" s="48" t="s">
        <v>519</v>
      </c>
      <c r="E1880" s="48" t="s">
        <v>1217</v>
      </c>
      <c r="F1880" s="50">
        <v>25</v>
      </c>
      <c r="G1880" s="48" t="s">
        <v>1120</v>
      </c>
      <c r="H1880" s="35">
        <v>1</v>
      </c>
    </row>
    <row r="1881" spans="1:8">
      <c r="A1881" s="191">
        <v>1085</v>
      </c>
      <c r="B1881" s="18">
        <v>9787530855966</v>
      </c>
      <c r="C1881" s="2" t="s">
        <v>2615</v>
      </c>
      <c r="D1881" s="3" t="s">
        <v>1402</v>
      </c>
      <c r="E1881" s="4">
        <v>40269</v>
      </c>
      <c r="F1881" s="5">
        <v>25</v>
      </c>
      <c r="G1881" s="3" t="s">
        <v>1120</v>
      </c>
      <c r="H1881" s="35">
        <v>1</v>
      </c>
    </row>
    <row r="1882" spans="1:8">
      <c r="A1882" s="191">
        <v>1086</v>
      </c>
      <c r="B1882" s="18">
        <v>9787010104959</v>
      </c>
      <c r="C1882" s="2" t="s">
        <v>2830</v>
      </c>
      <c r="D1882" s="3" t="s">
        <v>346</v>
      </c>
      <c r="E1882" s="4">
        <v>40848</v>
      </c>
      <c r="F1882" s="5">
        <v>25</v>
      </c>
      <c r="G1882" s="3" t="s">
        <v>1120</v>
      </c>
      <c r="H1882" s="35">
        <v>1</v>
      </c>
    </row>
    <row r="1883" spans="1:8">
      <c r="A1883" s="191">
        <v>1087</v>
      </c>
      <c r="B1883" s="18">
        <v>9787010116150</v>
      </c>
      <c r="C1883" s="2" t="s">
        <v>5170</v>
      </c>
      <c r="D1883" s="3" t="s">
        <v>346</v>
      </c>
      <c r="E1883" s="4">
        <v>41214</v>
      </c>
      <c r="F1883" s="5">
        <v>25</v>
      </c>
      <c r="G1883" s="3" t="s">
        <v>1120</v>
      </c>
      <c r="H1883" s="35">
        <v>1</v>
      </c>
    </row>
    <row r="1884" spans="1:8">
      <c r="A1884" s="191">
        <v>1088</v>
      </c>
      <c r="B1884" s="19">
        <v>9787514119954</v>
      </c>
      <c r="C1884" s="6" t="s">
        <v>6336</v>
      </c>
      <c r="D1884" s="7" t="s">
        <v>613</v>
      </c>
      <c r="E1884" s="52">
        <v>40909</v>
      </c>
      <c r="F1884" s="53">
        <v>25</v>
      </c>
      <c r="G1884" s="7" t="s">
        <v>1120</v>
      </c>
      <c r="H1884" s="54">
        <v>1</v>
      </c>
    </row>
    <row r="1885" spans="1:8">
      <c r="A1885" s="191">
        <v>1089</v>
      </c>
      <c r="B1885" s="19">
        <v>9787514124156</v>
      </c>
      <c r="C1885" s="6" t="s">
        <v>6341</v>
      </c>
      <c r="D1885" s="7" t="s">
        <v>613</v>
      </c>
      <c r="E1885" s="52">
        <v>40909</v>
      </c>
      <c r="F1885" s="53">
        <v>25</v>
      </c>
      <c r="G1885" s="7" t="s">
        <v>1120</v>
      </c>
      <c r="H1885" s="54">
        <v>1</v>
      </c>
    </row>
    <row r="1886" spans="1:8">
      <c r="A1886" s="191">
        <v>1090</v>
      </c>
      <c r="B1886" s="19">
        <v>9787109137394</v>
      </c>
      <c r="C1886" s="6" t="s">
        <v>6461</v>
      </c>
      <c r="D1886" s="7" t="s">
        <v>6462</v>
      </c>
      <c r="E1886" s="52">
        <v>40909</v>
      </c>
      <c r="F1886" s="53">
        <v>25</v>
      </c>
      <c r="G1886" s="7" t="s">
        <v>1120</v>
      </c>
      <c r="H1886" s="54">
        <v>1</v>
      </c>
    </row>
    <row r="1887" spans="1:8">
      <c r="A1887" s="191">
        <v>1091</v>
      </c>
      <c r="B1887" s="19">
        <v>9787121206467</v>
      </c>
      <c r="C1887" s="6" t="s">
        <v>7663</v>
      </c>
      <c r="D1887" s="7" t="s">
        <v>868</v>
      </c>
      <c r="E1887" s="52">
        <v>41275</v>
      </c>
      <c r="F1887" s="53">
        <v>25</v>
      </c>
      <c r="G1887" s="7" t="s">
        <v>1120</v>
      </c>
      <c r="H1887" s="54">
        <v>1</v>
      </c>
    </row>
    <row r="1888" spans="1:8">
      <c r="A1888" s="191">
        <v>1092</v>
      </c>
      <c r="B1888" s="19">
        <v>9787115205674</v>
      </c>
      <c r="C1888" s="6" t="s">
        <v>7824</v>
      </c>
      <c r="D1888" s="7" t="s">
        <v>6372</v>
      </c>
      <c r="E1888" s="52">
        <v>41426</v>
      </c>
      <c r="F1888" s="53">
        <v>25</v>
      </c>
      <c r="G1888" s="7" t="s">
        <v>1120</v>
      </c>
      <c r="H1888" s="54">
        <v>1</v>
      </c>
    </row>
    <row r="1889" spans="1:8">
      <c r="A1889" s="191">
        <v>1093</v>
      </c>
      <c r="B1889" s="19">
        <v>9787801779458</v>
      </c>
      <c r="C1889" s="6" t="s">
        <v>7932</v>
      </c>
      <c r="D1889" s="7" t="s">
        <v>7931</v>
      </c>
      <c r="E1889" s="52">
        <v>41579</v>
      </c>
      <c r="F1889" s="53">
        <v>25</v>
      </c>
      <c r="G1889" s="7" t="s">
        <v>1120</v>
      </c>
      <c r="H1889" s="54">
        <v>1</v>
      </c>
    </row>
    <row r="1890" spans="1:8">
      <c r="A1890" s="191">
        <v>1094</v>
      </c>
      <c r="B1890" s="19">
        <v>9787563937295</v>
      </c>
      <c r="C1890" s="6" t="s">
        <v>8821</v>
      </c>
      <c r="D1890" s="7" t="s">
        <v>8653</v>
      </c>
      <c r="E1890" s="52">
        <v>41640</v>
      </c>
      <c r="F1890" s="53">
        <v>25</v>
      </c>
      <c r="G1890" s="7" t="s">
        <v>1120</v>
      </c>
      <c r="H1890" s="54">
        <v>1</v>
      </c>
    </row>
    <row r="1891" spans="1:8">
      <c r="A1891" s="191">
        <v>1095</v>
      </c>
      <c r="B1891" s="19">
        <v>9787543968035</v>
      </c>
      <c r="C1891" s="6" t="s">
        <v>9527</v>
      </c>
      <c r="D1891" s="7" t="s">
        <v>9241</v>
      </c>
      <c r="E1891" s="52">
        <v>42248</v>
      </c>
      <c r="F1891" s="53">
        <v>25</v>
      </c>
      <c r="G1891" s="7" t="s">
        <v>1120</v>
      </c>
      <c r="H1891" s="54">
        <v>1</v>
      </c>
    </row>
    <row r="1892" spans="1:8">
      <c r="A1892" s="191">
        <v>1096</v>
      </c>
      <c r="B1892" s="19">
        <v>9787544750448</v>
      </c>
      <c r="C1892" s="6" t="s">
        <v>9625</v>
      </c>
      <c r="D1892" s="7" t="s">
        <v>9098</v>
      </c>
      <c r="E1892" s="52">
        <v>42064</v>
      </c>
      <c r="F1892" s="53">
        <v>25</v>
      </c>
      <c r="G1892" s="7" t="s">
        <v>1120</v>
      </c>
      <c r="H1892" s="54">
        <v>1</v>
      </c>
    </row>
    <row r="1893" spans="1:8">
      <c r="A1893" s="191">
        <v>1097</v>
      </c>
      <c r="B1893" s="20">
        <v>9787535282576</v>
      </c>
      <c r="C1893" s="11" t="s">
        <v>2403</v>
      </c>
      <c r="D1893" s="48" t="s">
        <v>2396</v>
      </c>
      <c r="E1893" s="48" t="s">
        <v>1255</v>
      </c>
      <c r="F1893" s="50">
        <v>24.8</v>
      </c>
      <c r="G1893" s="48" t="s">
        <v>1120</v>
      </c>
      <c r="H1893" s="35">
        <v>1</v>
      </c>
    </row>
    <row r="1894" spans="1:8">
      <c r="A1894" s="191">
        <v>1098</v>
      </c>
      <c r="B1894" s="19">
        <v>9787534030963</v>
      </c>
      <c r="C1894" s="6" t="s">
        <v>6222</v>
      </c>
      <c r="D1894" s="7" t="s">
        <v>6221</v>
      </c>
      <c r="E1894" s="52">
        <v>41183</v>
      </c>
      <c r="F1894" s="53">
        <v>24.8</v>
      </c>
      <c r="G1894" s="7" t="s">
        <v>1120</v>
      </c>
      <c r="H1894" s="54">
        <v>1</v>
      </c>
    </row>
    <row r="1895" spans="1:8">
      <c r="A1895" s="191">
        <v>1099</v>
      </c>
      <c r="B1895" s="18">
        <v>9787200092691</v>
      </c>
      <c r="C1895" s="2" t="s">
        <v>3649</v>
      </c>
      <c r="D1895" s="3" t="s">
        <v>135</v>
      </c>
      <c r="E1895" s="4">
        <v>41030</v>
      </c>
      <c r="F1895" s="5">
        <v>23.8</v>
      </c>
      <c r="G1895" s="3" t="s">
        <v>1120</v>
      </c>
      <c r="H1895" s="35">
        <v>1</v>
      </c>
    </row>
    <row r="1896" spans="1:8">
      <c r="A1896" s="191">
        <v>1100</v>
      </c>
      <c r="B1896" s="18">
        <v>9787200092776</v>
      </c>
      <c r="C1896" s="2" t="s">
        <v>3651</v>
      </c>
      <c r="D1896" s="3" t="s">
        <v>135</v>
      </c>
      <c r="E1896" s="4">
        <v>41030</v>
      </c>
      <c r="F1896" s="5">
        <v>23.8</v>
      </c>
      <c r="G1896" s="3" t="s">
        <v>1120</v>
      </c>
      <c r="H1896" s="35">
        <v>1</v>
      </c>
    </row>
    <row r="1897" spans="1:8">
      <c r="A1897" s="191">
        <v>1101</v>
      </c>
      <c r="B1897" s="18">
        <v>9787546349343</v>
      </c>
      <c r="C1897" s="2" t="s">
        <v>4316</v>
      </c>
      <c r="D1897" s="3" t="s">
        <v>4317</v>
      </c>
      <c r="E1897" s="4">
        <v>41275</v>
      </c>
      <c r="F1897" s="5">
        <v>23.8</v>
      </c>
      <c r="G1897" s="3" t="s">
        <v>1120</v>
      </c>
      <c r="H1897" s="35">
        <v>1</v>
      </c>
    </row>
    <row r="1898" spans="1:8">
      <c r="A1898" s="191">
        <v>1102</v>
      </c>
      <c r="B1898" s="19">
        <v>9787111392156</v>
      </c>
      <c r="C1898" s="6" t="s">
        <v>7740</v>
      </c>
      <c r="D1898" s="7" t="s">
        <v>6276</v>
      </c>
      <c r="E1898" s="52">
        <v>41275</v>
      </c>
      <c r="F1898" s="53">
        <v>23.8</v>
      </c>
      <c r="G1898" s="7" t="s">
        <v>1120</v>
      </c>
      <c r="H1898" s="54">
        <v>1</v>
      </c>
    </row>
    <row r="1899" spans="1:8">
      <c r="A1899" s="191">
        <v>1103</v>
      </c>
      <c r="B1899" s="20">
        <v>9787540339906</v>
      </c>
      <c r="C1899" s="11" t="s">
        <v>2442</v>
      </c>
      <c r="D1899" s="48" t="s">
        <v>2424</v>
      </c>
      <c r="E1899" s="48" t="s">
        <v>1245</v>
      </c>
      <c r="F1899" s="50">
        <v>22</v>
      </c>
      <c r="G1899" s="48" t="s">
        <v>1120</v>
      </c>
      <c r="H1899" s="35">
        <v>1</v>
      </c>
    </row>
    <row r="1900" spans="1:8">
      <c r="A1900" s="191">
        <v>1104</v>
      </c>
      <c r="B1900" s="18">
        <v>9787515314044</v>
      </c>
      <c r="C1900" s="2" t="s">
        <v>3660</v>
      </c>
      <c r="D1900" s="3" t="s">
        <v>409</v>
      </c>
      <c r="E1900" s="4">
        <v>41334</v>
      </c>
      <c r="F1900" s="5">
        <v>22</v>
      </c>
      <c r="G1900" s="3" t="s">
        <v>1120</v>
      </c>
      <c r="H1900" s="35">
        <v>1</v>
      </c>
    </row>
    <row r="1901" spans="1:8">
      <c r="A1901" s="191">
        <v>1105</v>
      </c>
      <c r="B1901" s="19">
        <v>9787564027421</v>
      </c>
      <c r="C1901" s="6" t="s">
        <v>6177</v>
      </c>
      <c r="D1901" s="7" t="s">
        <v>1291</v>
      </c>
      <c r="E1901" s="52">
        <v>40909</v>
      </c>
      <c r="F1901" s="53">
        <v>22</v>
      </c>
      <c r="G1901" s="7" t="s">
        <v>1120</v>
      </c>
      <c r="H1901" s="54">
        <v>1</v>
      </c>
    </row>
    <row r="1902" spans="1:8">
      <c r="A1902" s="191">
        <v>1106</v>
      </c>
      <c r="B1902" s="19">
        <v>9787514120356</v>
      </c>
      <c r="C1902" s="6" t="s">
        <v>6340</v>
      </c>
      <c r="D1902" s="7" t="s">
        <v>613</v>
      </c>
      <c r="E1902" s="52">
        <v>40909</v>
      </c>
      <c r="F1902" s="53">
        <v>22</v>
      </c>
      <c r="G1902" s="7" t="s">
        <v>1120</v>
      </c>
      <c r="H1902" s="54">
        <v>1</v>
      </c>
    </row>
    <row r="1903" spans="1:8">
      <c r="A1903" s="191">
        <v>1107</v>
      </c>
      <c r="B1903" s="19">
        <v>9787563928873</v>
      </c>
      <c r="C1903" s="6" t="s">
        <v>9187</v>
      </c>
      <c r="D1903" s="7" t="s">
        <v>2663</v>
      </c>
      <c r="E1903" s="52">
        <v>40909</v>
      </c>
      <c r="F1903" s="53">
        <v>22</v>
      </c>
      <c r="G1903" s="7" t="s">
        <v>1120</v>
      </c>
      <c r="H1903" s="54">
        <v>1</v>
      </c>
    </row>
    <row r="1904" spans="1:8">
      <c r="A1904" s="191">
        <v>1108</v>
      </c>
      <c r="B1904" s="19">
        <v>9787505885097</v>
      </c>
      <c r="C1904" s="6" t="s">
        <v>6339</v>
      </c>
      <c r="D1904" s="7" t="s">
        <v>613</v>
      </c>
      <c r="E1904" s="52">
        <v>41183</v>
      </c>
      <c r="F1904" s="53">
        <v>21.8</v>
      </c>
      <c r="G1904" s="7" t="s">
        <v>1120</v>
      </c>
      <c r="H1904" s="54">
        <v>1</v>
      </c>
    </row>
    <row r="1905" spans="1:8">
      <c r="A1905" s="191">
        <v>1109</v>
      </c>
      <c r="B1905" s="19">
        <v>9787801695611</v>
      </c>
      <c r="C1905" s="6" t="s">
        <v>7286</v>
      </c>
      <c r="D1905" s="7" t="s">
        <v>388</v>
      </c>
      <c r="E1905" s="52">
        <v>40909</v>
      </c>
      <c r="F1905" s="53">
        <v>21.8</v>
      </c>
      <c r="G1905" s="7" t="s">
        <v>1120</v>
      </c>
      <c r="H1905" s="54">
        <v>1</v>
      </c>
    </row>
    <row r="1906" spans="1:8">
      <c r="A1906" s="191">
        <v>1110</v>
      </c>
      <c r="B1906" s="18">
        <v>9787500694038</v>
      </c>
      <c r="C1906" s="2" t="s">
        <v>2959</v>
      </c>
      <c r="D1906" s="3" t="s">
        <v>409</v>
      </c>
      <c r="E1906" s="4">
        <v>40969</v>
      </c>
      <c r="F1906" s="5">
        <v>20</v>
      </c>
      <c r="G1906" s="3" t="s">
        <v>1120</v>
      </c>
      <c r="H1906" s="35">
        <v>1</v>
      </c>
    </row>
    <row r="1907" spans="1:8">
      <c r="A1907" s="191">
        <v>1111</v>
      </c>
      <c r="B1907" s="19">
        <v>9787200095258</v>
      </c>
      <c r="C1907" s="6" t="s">
        <v>7202</v>
      </c>
      <c r="D1907" s="7" t="s">
        <v>135</v>
      </c>
      <c r="E1907" s="52">
        <v>41122</v>
      </c>
      <c r="F1907" s="53">
        <v>20</v>
      </c>
      <c r="G1907" s="7" t="s">
        <v>1120</v>
      </c>
      <c r="H1907" s="54">
        <v>1</v>
      </c>
    </row>
    <row r="1908" spans="1:8">
      <c r="A1908" s="191">
        <v>1112</v>
      </c>
      <c r="B1908" s="10">
        <v>9787802575424</v>
      </c>
      <c r="C1908" s="13" t="s">
        <v>1094</v>
      </c>
      <c r="D1908" s="123" t="s">
        <v>1095</v>
      </c>
      <c r="E1908" s="124">
        <v>41518</v>
      </c>
      <c r="F1908" s="123">
        <v>58</v>
      </c>
      <c r="G1908" s="123" t="s">
        <v>66</v>
      </c>
      <c r="H1908" s="35">
        <v>1</v>
      </c>
    </row>
    <row r="1909" spans="1:8">
      <c r="A1909" s="191">
        <v>1113</v>
      </c>
      <c r="B1909" s="10">
        <v>9787515804651</v>
      </c>
      <c r="C1909" s="13" t="s">
        <v>1100</v>
      </c>
      <c r="D1909" s="123" t="s">
        <v>67</v>
      </c>
      <c r="E1909" s="124">
        <v>41395</v>
      </c>
      <c r="F1909" s="123">
        <v>58</v>
      </c>
      <c r="G1909" s="123" t="s">
        <v>66</v>
      </c>
      <c r="H1909" s="35">
        <v>1</v>
      </c>
    </row>
    <row r="1910" spans="1:8">
      <c r="A1910" s="191">
        <v>1114</v>
      </c>
      <c r="B1910" s="10">
        <v>9787511713810</v>
      </c>
      <c r="C1910" s="13" t="s">
        <v>1080</v>
      </c>
      <c r="D1910" s="123" t="s">
        <v>351</v>
      </c>
      <c r="E1910" s="124">
        <v>41153</v>
      </c>
      <c r="F1910" s="123">
        <v>56</v>
      </c>
      <c r="G1910" s="123" t="s">
        <v>66</v>
      </c>
      <c r="H1910" s="35">
        <v>1</v>
      </c>
    </row>
    <row r="1911" spans="1:8">
      <c r="A1911" s="191">
        <v>1115</v>
      </c>
      <c r="B1911" s="10">
        <v>9787512010420</v>
      </c>
      <c r="C1911" s="13" t="s">
        <v>1079</v>
      </c>
      <c r="D1911" s="123" t="s">
        <v>499</v>
      </c>
      <c r="E1911" s="124">
        <v>41518</v>
      </c>
      <c r="F1911" s="123">
        <v>55</v>
      </c>
      <c r="G1911" s="123" t="s">
        <v>66</v>
      </c>
      <c r="H1911" s="35">
        <v>1</v>
      </c>
    </row>
    <row r="1912" spans="1:8">
      <c r="A1912" s="191">
        <v>1116</v>
      </c>
      <c r="B1912" s="10">
        <v>9787213056895</v>
      </c>
      <c r="C1912" s="13" t="s">
        <v>1070</v>
      </c>
      <c r="D1912" s="123" t="s">
        <v>356</v>
      </c>
      <c r="E1912" s="124">
        <v>41548</v>
      </c>
      <c r="F1912" s="123">
        <v>52.9</v>
      </c>
      <c r="G1912" s="123" t="s">
        <v>66</v>
      </c>
      <c r="H1912" s="35">
        <v>1</v>
      </c>
    </row>
    <row r="1913" spans="1:8">
      <c r="A1913" s="191">
        <v>1117</v>
      </c>
      <c r="B1913" s="10">
        <v>9787801683984</v>
      </c>
      <c r="C1913" s="13" t="s">
        <v>1060</v>
      </c>
      <c r="D1913" s="123" t="s">
        <v>78</v>
      </c>
      <c r="E1913" s="124">
        <v>39600</v>
      </c>
      <c r="F1913" s="123">
        <v>52</v>
      </c>
      <c r="G1913" s="123" t="s">
        <v>66</v>
      </c>
      <c r="H1913" s="35">
        <v>1</v>
      </c>
    </row>
    <row r="1914" spans="1:8">
      <c r="A1914" s="191">
        <v>1118</v>
      </c>
      <c r="B1914" s="10">
        <v>9787511247032</v>
      </c>
      <c r="C1914" s="13" t="s">
        <v>1068</v>
      </c>
      <c r="D1914" s="123" t="s">
        <v>90</v>
      </c>
      <c r="E1914" s="124">
        <v>41426</v>
      </c>
      <c r="F1914" s="123">
        <v>52</v>
      </c>
      <c r="G1914" s="123" t="s">
        <v>66</v>
      </c>
      <c r="H1914" s="35">
        <v>1</v>
      </c>
    </row>
    <row r="1915" spans="1:8">
      <c r="A1915" s="191">
        <v>1119</v>
      </c>
      <c r="B1915" s="10">
        <v>9787301099971</v>
      </c>
      <c r="C1915" s="13" t="s">
        <v>1036</v>
      </c>
      <c r="D1915" s="123" t="s">
        <v>990</v>
      </c>
      <c r="E1915" s="124">
        <v>41214</v>
      </c>
      <c r="F1915" s="123">
        <v>49</v>
      </c>
      <c r="G1915" s="123" t="s">
        <v>66</v>
      </c>
      <c r="H1915" s="35">
        <v>1</v>
      </c>
    </row>
    <row r="1916" spans="1:8">
      <c r="A1916" s="191">
        <v>1120</v>
      </c>
      <c r="B1916" s="10">
        <v>9787515811765</v>
      </c>
      <c r="C1916" s="13" t="s">
        <v>1044</v>
      </c>
      <c r="D1916" s="123" t="s">
        <v>67</v>
      </c>
      <c r="E1916" s="124">
        <v>42036</v>
      </c>
      <c r="F1916" s="123">
        <v>49</v>
      </c>
      <c r="G1916" s="123" t="s">
        <v>66</v>
      </c>
      <c r="H1916" s="35">
        <v>1</v>
      </c>
    </row>
    <row r="1917" spans="1:8">
      <c r="A1917" s="191">
        <v>1121</v>
      </c>
      <c r="B1917" s="10">
        <v>9787511714015</v>
      </c>
      <c r="C1917" s="13" t="s">
        <v>1009</v>
      </c>
      <c r="D1917" s="123" t="s">
        <v>351</v>
      </c>
      <c r="E1917" s="124">
        <v>41275</v>
      </c>
      <c r="F1917" s="123">
        <v>48</v>
      </c>
      <c r="G1917" s="123" t="s">
        <v>66</v>
      </c>
      <c r="H1917" s="35">
        <v>1</v>
      </c>
    </row>
    <row r="1918" spans="1:8">
      <c r="A1918" s="191">
        <v>1122</v>
      </c>
      <c r="B1918" s="10">
        <v>9787506066433</v>
      </c>
      <c r="C1918" s="13" t="s">
        <v>1021</v>
      </c>
      <c r="D1918" s="123" t="s">
        <v>374</v>
      </c>
      <c r="E1918" s="124">
        <v>41609</v>
      </c>
      <c r="F1918" s="123">
        <v>48</v>
      </c>
      <c r="G1918" s="123" t="s">
        <v>66</v>
      </c>
      <c r="H1918" s="35">
        <v>1</v>
      </c>
    </row>
    <row r="1919" spans="1:8">
      <c r="A1919" s="191">
        <v>1123</v>
      </c>
      <c r="B1919" s="10">
        <v>9787504747075</v>
      </c>
      <c r="C1919" s="13" t="s">
        <v>1023</v>
      </c>
      <c r="D1919" s="123" t="s">
        <v>18</v>
      </c>
      <c r="E1919" s="124">
        <v>41487</v>
      </c>
      <c r="F1919" s="123">
        <v>48</v>
      </c>
      <c r="G1919" s="123" t="s">
        <v>66</v>
      </c>
      <c r="H1919" s="35">
        <v>1</v>
      </c>
    </row>
    <row r="1920" spans="1:8">
      <c r="A1920" s="191">
        <v>1124</v>
      </c>
      <c r="B1920" s="10">
        <v>9787515806419</v>
      </c>
      <c r="C1920" s="13" t="s">
        <v>1028</v>
      </c>
      <c r="D1920" s="123" t="s">
        <v>67</v>
      </c>
      <c r="E1920" s="124">
        <v>41548</v>
      </c>
      <c r="F1920" s="123">
        <v>48</v>
      </c>
      <c r="G1920" s="123" t="s">
        <v>66</v>
      </c>
      <c r="H1920" s="35">
        <v>1</v>
      </c>
    </row>
    <row r="1921" spans="1:8">
      <c r="A1921" s="191">
        <v>1125</v>
      </c>
      <c r="B1921" s="10">
        <v>9787511225788</v>
      </c>
      <c r="C1921" s="13" t="s">
        <v>1031</v>
      </c>
      <c r="D1921" s="123" t="s">
        <v>90</v>
      </c>
      <c r="E1921" s="124">
        <v>41365</v>
      </c>
      <c r="F1921" s="123">
        <v>48</v>
      </c>
      <c r="G1921" s="123" t="s">
        <v>66</v>
      </c>
      <c r="H1921" s="35">
        <v>1</v>
      </c>
    </row>
    <row r="1922" spans="1:8">
      <c r="A1922" s="191">
        <v>1126</v>
      </c>
      <c r="B1922" s="10">
        <v>9787511712332</v>
      </c>
      <c r="C1922" s="13" t="s">
        <v>978</v>
      </c>
      <c r="D1922" s="123" t="s">
        <v>351</v>
      </c>
      <c r="E1922" s="124">
        <v>40969</v>
      </c>
      <c r="F1922" s="123">
        <v>47</v>
      </c>
      <c r="G1922" s="123" t="s">
        <v>66</v>
      </c>
      <c r="H1922" s="35">
        <v>1</v>
      </c>
    </row>
    <row r="1923" spans="1:8">
      <c r="A1923" s="191">
        <v>1127</v>
      </c>
      <c r="B1923" s="10">
        <v>9787511223111</v>
      </c>
      <c r="C1923" s="13" t="s">
        <v>979</v>
      </c>
      <c r="D1923" s="123" t="s">
        <v>90</v>
      </c>
      <c r="E1923" s="124">
        <v>41000</v>
      </c>
      <c r="F1923" s="123">
        <v>47</v>
      </c>
      <c r="G1923" s="123" t="s">
        <v>66</v>
      </c>
      <c r="H1923" s="35">
        <v>1</v>
      </c>
    </row>
    <row r="1924" spans="1:8">
      <c r="A1924" s="191">
        <v>1128</v>
      </c>
      <c r="B1924" s="10">
        <v>9787511228628</v>
      </c>
      <c r="C1924" s="13" t="s">
        <v>981</v>
      </c>
      <c r="D1924" s="123" t="s">
        <v>90</v>
      </c>
      <c r="E1924" s="124">
        <v>41548</v>
      </c>
      <c r="F1924" s="123">
        <v>47</v>
      </c>
      <c r="G1924" s="123" t="s">
        <v>66</v>
      </c>
      <c r="H1924" s="35">
        <v>1</v>
      </c>
    </row>
    <row r="1925" spans="1:8">
      <c r="A1925" s="191">
        <v>1129</v>
      </c>
      <c r="B1925" s="10">
        <v>9787515807393</v>
      </c>
      <c r="C1925" s="13" t="s">
        <v>961</v>
      </c>
      <c r="D1925" s="123" t="s">
        <v>67</v>
      </c>
      <c r="E1925" s="124">
        <v>41579</v>
      </c>
      <c r="F1925" s="123">
        <v>46</v>
      </c>
      <c r="G1925" s="123" t="s">
        <v>66</v>
      </c>
      <c r="H1925" s="35">
        <v>1</v>
      </c>
    </row>
    <row r="1926" spans="1:8">
      <c r="A1926" s="191">
        <v>1130</v>
      </c>
      <c r="B1926" s="10">
        <v>9787515804644</v>
      </c>
      <c r="C1926" s="13" t="s">
        <v>965</v>
      </c>
      <c r="D1926" s="123" t="s">
        <v>67</v>
      </c>
      <c r="E1926" s="124">
        <v>41395</v>
      </c>
      <c r="F1926" s="123">
        <v>46</v>
      </c>
      <c r="G1926" s="123" t="s">
        <v>66</v>
      </c>
      <c r="H1926" s="35">
        <v>1</v>
      </c>
    </row>
    <row r="1927" spans="1:8">
      <c r="A1927" s="191">
        <v>1131</v>
      </c>
      <c r="B1927" s="10">
        <v>9787511712387</v>
      </c>
      <c r="C1927" s="13" t="s">
        <v>966</v>
      </c>
      <c r="D1927" s="123" t="s">
        <v>351</v>
      </c>
      <c r="E1927" s="124">
        <v>41275</v>
      </c>
      <c r="F1927" s="123">
        <v>46</v>
      </c>
      <c r="G1927" s="123" t="s">
        <v>66</v>
      </c>
      <c r="H1927" s="35">
        <v>1</v>
      </c>
    </row>
    <row r="1928" spans="1:8">
      <c r="A1928" s="191">
        <v>1132</v>
      </c>
      <c r="B1928" s="10">
        <v>9787511216694</v>
      </c>
      <c r="C1928" s="13" t="s">
        <v>929</v>
      </c>
      <c r="D1928" s="123" t="s">
        <v>90</v>
      </c>
      <c r="E1928" s="124">
        <v>40848</v>
      </c>
      <c r="F1928" s="123">
        <v>45</v>
      </c>
      <c r="G1928" s="123" t="s">
        <v>66</v>
      </c>
      <c r="H1928" s="35">
        <v>1</v>
      </c>
    </row>
    <row r="1929" spans="1:8">
      <c r="A1929" s="191">
        <v>1133</v>
      </c>
      <c r="B1929" s="10">
        <v>9787511251725</v>
      </c>
      <c r="C1929" s="13" t="s">
        <v>931</v>
      </c>
      <c r="D1929" s="123" t="s">
        <v>90</v>
      </c>
      <c r="E1929" s="124">
        <v>41456</v>
      </c>
      <c r="F1929" s="123">
        <v>45</v>
      </c>
      <c r="G1929" s="123" t="s">
        <v>66</v>
      </c>
      <c r="H1929" s="35">
        <v>1</v>
      </c>
    </row>
    <row r="1930" spans="1:8">
      <c r="A1930" s="191">
        <v>1134</v>
      </c>
      <c r="B1930" s="10">
        <v>9787539943503</v>
      </c>
      <c r="C1930" s="13" t="s">
        <v>938</v>
      </c>
      <c r="D1930" s="123" t="s">
        <v>939</v>
      </c>
      <c r="E1930" s="124">
        <v>40549</v>
      </c>
      <c r="F1930" s="123">
        <v>45</v>
      </c>
      <c r="G1930" s="123" t="s">
        <v>66</v>
      </c>
      <c r="H1930" s="35">
        <v>1</v>
      </c>
    </row>
    <row r="1931" spans="1:8">
      <c r="A1931" s="191">
        <v>1135</v>
      </c>
      <c r="B1931" s="10">
        <v>9787010115511</v>
      </c>
      <c r="C1931" s="13" t="s">
        <v>904</v>
      </c>
      <c r="D1931" s="123" t="s">
        <v>379</v>
      </c>
      <c r="E1931" s="124">
        <v>41275</v>
      </c>
      <c r="F1931" s="123">
        <v>42</v>
      </c>
      <c r="G1931" s="123" t="s">
        <v>66</v>
      </c>
      <c r="H1931" s="35">
        <v>1</v>
      </c>
    </row>
    <row r="1932" spans="1:8">
      <c r="A1932" s="191">
        <v>1136</v>
      </c>
      <c r="B1932" s="10">
        <v>9787515803470</v>
      </c>
      <c r="C1932" s="13" t="s">
        <v>912</v>
      </c>
      <c r="D1932" s="123" t="s">
        <v>67</v>
      </c>
      <c r="E1932" s="124">
        <v>41275</v>
      </c>
      <c r="F1932" s="123">
        <v>42</v>
      </c>
      <c r="G1932" s="123" t="s">
        <v>66</v>
      </c>
      <c r="H1932" s="35">
        <v>1</v>
      </c>
    </row>
    <row r="1933" spans="1:8">
      <c r="A1933" s="191">
        <v>1137</v>
      </c>
      <c r="B1933" s="10">
        <v>9787515810409</v>
      </c>
      <c r="C1933" s="13" t="s">
        <v>913</v>
      </c>
      <c r="D1933" s="123" t="s">
        <v>67</v>
      </c>
      <c r="E1933" s="124">
        <v>41883</v>
      </c>
      <c r="F1933" s="123">
        <v>42</v>
      </c>
      <c r="G1933" s="123" t="s">
        <v>66</v>
      </c>
      <c r="H1933" s="35">
        <v>1</v>
      </c>
    </row>
    <row r="1934" spans="1:8">
      <c r="A1934" s="191">
        <v>1138</v>
      </c>
      <c r="B1934" s="10">
        <v>9787511250797</v>
      </c>
      <c r="C1934" s="13" t="s">
        <v>916</v>
      </c>
      <c r="D1934" s="123" t="s">
        <v>90</v>
      </c>
      <c r="E1934" s="124">
        <v>41518</v>
      </c>
      <c r="F1934" s="123">
        <v>42</v>
      </c>
      <c r="G1934" s="123" t="s">
        <v>66</v>
      </c>
      <c r="H1934" s="35">
        <v>1</v>
      </c>
    </row>
    <row r="1935" spans="1:8">
      <c r="A1935" s="191">
        <v>1139</v>
      </c>
      <c r="B1935" s="10">
        <v>9787511225771</v>
      </c>
      <c r="C1935" s="13" t="s">
        <v>901</v>
      </c>
      <c r="D1935" s="123" t="s">
        <v>90</v>
      </c>
      <c r="E1935" s="124">
        <v>41061</v>
      </c>
      <c r="F1935" s="123">
        <v>41</v>
      </c>
      <c r="G1935" s="123" t="s">
        <v>66</v>
      </c>
      <c r="H1935" s="35">
        <v>1</v>
      </c>
    </row>
    <row r="1936" spans="1:8">
      <c r="A1936" s="191">
        <v>1140</v>
      </c>
      <c r="B1936" s="10">
        <v>9787802499355</v>
      </c>
      <c r="C1936" s="13" t="s">
        <v>886</v>
      </c>
      <c r="D1936" s="123" t="s">
        <v>67</v>
      </c>
      <c r="E1936" s="124">
        <v>42036</v>
      </c>
      <c r="F1936" s="123">
        <v>39.9</v>
      </c>
      <c r="G1936" s="123" t="s">
        <v>66</v>
      </c>
      <c r="H1936" s="35">
        <v>1</v>
      </c>
    </row>
    <row r="1937" spans="1:8">
      <c r="A1937" s="191">
        <v>1141</v>
      </c>
      <c r="B1937" s="10">
        <v>9787515801261</v>
      </c>
      <c r="C1937" s="13" t="s">
        <v>889</v>
      </c>
      <c r="D1937" s="123" t="s">
        <v>67</v>
      </c>
      <c r="E1937" s="124">
        <v>40940</v>
      </c>
      <c r="F1937" s="123">
        <v>39.9</v>
      </c>
      <c r="G1937" s="123" t="s">
        <v>66</v>
      </c>
      <c r="H1937" s="35">
        <v>1</v>
      </c>
    </row>
    <row r="1938" spans="1:8">
      <c r="A1938" s="191">
        <v>1142</v>
      </c>
      <c r="B1938" s="10">
        <v>9787802498068</v>
      </c>
      <c r="C1938" s="13" t="s">
        <v>891</v>
      </c>
      <c r="D1938" s="123" t="s">
        <v>67</v>
      </c>
      <c r="E1938" s="124">
        <v>41426</v>
      </c>
      <c r="F1938" s="123">
        <v>39.9</v>
      </c>
      <c r="G1938" s="123" t="s">
        <v>66</v>
      </c>
      <c r="H1938" s="35">
        <v>1</v>
      </c>
    </row>
    <row r="1939" spans="1:8">
      <c r="A1939" s="191">
        <v>1143</v>
      </c>
      <c r="B1939" s="10">
        <v>9787515807898</v>
      </c>
      <c r="C1939" s="13" t="s">
        <v>892</v>
      </c>
      <c r="D1939" s="123" t="s">
        <v>67</v>
      </c>
      <c r="E1939" s="124">
        <v>41671</v>
      </c>
      <c r="F1939" s="123">
        <v>39.9</v>
      </c>
      <c r="G1939" s="123" t="s">
        <v>66</v>
      </c>
      <c r="H1939" s="35">
        <v>1</v>
      </c>
    </row>
    <row r="1940" spans="1:8">
      <c r="A1940" s="191">
        <v>1144</v>
      </c>
      <c r="B1940" s="10">
        <v>9787515803555</v>
      </c>
      <c r="C1940" s="13" t="s">
        <v>856</v>
      </c>
      <c r="D1940" s="123" t="s">
        <v>67</v>
      </c>
      <c r="E1940" s="124">
        <v>41334</v>
      </c>
      <c r="F1940" s="123">
        <v>39.799999999999997</v>
      </c>
      <c r="G1940" s="123" t="s">
        <v>66</v>
      </c>
      <c r="H1940" s="35">
        <v>1</v>
      </c>
    </row>
    <row r="1941" spans="1:8">
      <c r="A1941" s="191">
        <v>1145</v>
      </c>
      <c r="B1941" s="10">
        <v>9787515805399</v>
      </c>
      <c r="C1941" s="13" t="s">
        <v>863</v>
      </c>
      <c r="D1941" s="123" t="s">
        <v>67</v>
      </c>
      <c r="E1941" s="124">
        <v>41456</v>
      </c>
      <c r="F1941" s="123">
        <v>39.799999999999997</v>
      </c>
      <c r="G1941" s="123" t="s">
        <v>66</v>
      </c>
      <c r="H1941" s="35">
        <v>1</v>
      </c>
    </row>
    <row r="1942" spans="1:8">
      <c r="A1942" s="191">
        <v>1146</v>
      </c>
      <c r="B1942" s="10">
        <v>9787515800943</v>
      </c>
      <c r="C1942" s="13" t="s">
        <v>879</v>
      </c>
      <c r="D1942" s="123" t="s">
        <v>67</v>
      </c>
      <c r="E1942" s="124">
        <v>41275</v>
      </c>
      <c r="F1942" s="123">
        <v>39.799999999999997</v>
      </c>
      <c r="G1942" s="123" t="s">
        <v>66</v>
      </c>
      <c r="H1942" s="35">
        <v>1</v>
      </c>
    </row>
    <row r="1943" spans="1:8">
      <c r="A1943" s="191">
        <v>1147</v>
      </c>
      <c r="B1943" s="10">
        <v>9787515803562</v>
      </c>
      <c r="C1943" s="13" t="s">
        <v>827</v>
      </c>
      <c r="D1943" s="123" t="s">
        <v>67</v>
      </c>
      <c r="E1943" s="124">
        <v>41275</v>
      </c>
      <c r="F1943" s="123">
        <v>39</v>
      </c>
      <c r="G1943" s="123" t="s">
        <v>66</v>
      </c>
      <c r="H1943" s="35">
        <v>1</v>
      </c>
    </row>
    <row r="1944" spans="1:8">
      <c r="A1944" s="191">
        <v>1148</v>
      </c>
      <c r="B1944" s="10">
        <v>9787010114934</v>
      </c>
      <c r="C1944" s="13" t="s">
        <v>828</v>
      </c>
      <c r="D1944" s="123" t="s">
        <v>346</v>
      </c>
      <c r="E1944" s="124">
        <v>41183</v>
      </c>
      <c r="F1944" s="123">
        <v>39</v>
      </c>
      <c r="G1944" s="123" t="s">
        <v>66</v>
      </c>
      <c r="H1944" s="35">
        <v>1</v>
      </c>
    </row>
    <row r="1945" spans="1:8">
      <c r="A1945" s="191">
        <v>1149</v>
      </c>
      <c r="B1945" s="10">
        <v>9787515807553</v>
      </c>
      <c r="C1945" s="13" t="s">
        <v>832</v>
      </c>
      <c r="D1945" s="123" t="s">
        <v>67</v>
      </c>
      <c r="E1945" s="124">
        <v>41609</v>
      </c>
      <c r="F1945" s="123">
        <v>39</v>
      </c>
      <c r="G1945" s="123" t="s">
        <v>66</v>
      </c>
      <c r="H1945" s="35">
        <v>1</v>
      </c>
    </row>
    <row r="1946" spans="1:8">
      <c r="A1946" s="191">
        <v>1150</v>
      </c>
      <c r="B1946" s="10">
        <v>9787504654120</v>
      </c>
      <c r="C1946" s="13" t="s">
        <v>833</v>
      </c>
      <c r="D1946" s="123" t="s">
        <v>834</v>
      </c>
      <c r="E1946" s="124">
        <v>39904</v>
      </c>
      <c r="F1946" s="123">
        <v>39</v>
      </c>
      <c r="G1946" s="123" t="s">
        <v>66</v>
      </c>
      <c r="H1946" s="35">
        <v>1</v>
      </c>
    </row>
    <row r="1947" spans="1:8">
      <c r="A1947" s="191">
        <v>1151</v>
      </c>
      <c r="B1947" s="10">
        <v>9787515805054</v>
      </c>
      <c r="C1947" s="13" t="s">
        <v>839</v>
      </c>
      <c r="D1947" s="123" t="s">
        <v>67</v>
      </c>
      <c r="E1947" s="124">
        <v>41456</v>
      </c>
      <c r="F1947" s="123">
        <v>39</v>
      </c>
      <c r="G1947" s="123" t="s">
        <v>66</v>
      </c>
      <c r="H1947" s="35">
        <v>1</v>
      </c>
    </row>
    <row r="1948" spans="1:8">
      <c r="A1948" s="191">
        <v>1152</v>
      </c>
      <c r="B1948" s="10">
        <v>9787511250773</v>
      </c>
      <c r="C1948" s="13" t="s">
        <v>840</v>
      </c>
      <c r="D1948" s="123" t="s">
        <v>321</v>
      </c>
      <c r="E1948" s="124">
        <v>41487</v>
      </c>
      <c r="F1948" s="123">
        <v>39</v>
      </c>
      <c r="G1948" s="123" t="s">
        <v>66</v>
      </c>
      <c r="H1948" s="35">
        <v>1</v>
      </c>
    </row>
    <row r="1949" spans="1:8">
      <c r="A1949" s="191">
        <v>1153</v>
      </c>
      <c r="B1949" s="10">
        <v>9787515802701</v>
      </c>
      <c r="C1949" s="13" t="s">
        <v>842</v>
      </c>
      <c r="D1949" s="123" t="s">
        <v>67</v>
      </c>
      <c r="E1949" s="124">
        <v>41214</v>
      </c>
      <c r="F1949" s="123">
        <v>39</v>
      </c>
      <c r="G1949" s="123" t="s">
        <v>66</v>
      </c>
      <c r="H1949" s="35">
        <v>1</v>
      </c>
    </row>
    <row r="1950" spans="1:8">
      <c r="A1950" s="191">
        <v>1154</v>
      </c>
      <c r="B1950" s="10">
        <v>9787802110076</v>
      </c>
      <c r="C1950" s="13" t="s">
        <v>843</v>
      </c>
      <c r="D1950" s="123" t="s">
        <v>106</v>
      </c>
      <c r="E1950" s="124">
        <v>38261</v>
      </c>
      <c r="F1950" s="123">
        <v>39</v>
      </c>
      <c r="G1950" s="123" t="s">
        <v>66</v>
      </c>
      <c r="H1950" s="35">
        <v>1</v>
      </c>
    </row>
    <row r="1951" spans="1:8">
      <c r="A1951" s="191">
        <v>1155</v>
      </c>
      <c r="B1951" s="10">
        <v>9787119077840</v>
      </c>
      <c r="C1951" s="13" t="s">
        <v>844</v>
      </c>
      <c r="D1951" s="123" t="s">
        <v>845</v>
      </c>
      <c r="E1951" s="124">
        <v>41214</v>
      </c>
      <c r="F1951" s="123">
        <v>39</v>
      </c>
      <c r="G1951" s="123" t="s">
        <v>66</v>
      </c>
      <c r="H1951" s="35">
        <v>1</v>
      </c>
    </row>
    <row r="1952" spans="1:8">
      <c r="A1952" s="191">
        <v>1156</v>
      </c>
      <c r="B1952" s="10">
        <v>9787515801568</v>
      </c>
      <c r="C1952" s="13" t="s">
        <v>847</v>
      </c>
      <c r="D1952" s="123" t="s">
        <v>67</v>
      </c>
      <c r="E1952" s="124">
        <v>40969</v>
      </c>
      <c r="F1952" s="123">
        <v>39</v>
      </c>
      <c r="G1952" s="123" t="s">
        <v>66</v>
      </c>
      <c r="H1952" s="35">
        <v>1</v>
      </c>
    </row>
    <row r="1953" spans="1:8">
      <c r="A1953" s="191">
        <v>1157</v>
      </c>
      <c r="B1953" s="10">
        <v>9787511249722</v>
      </c>
      <c r="C1953" s="13" t="s">
        <v>850</v>
      </c>
      <c r="D1953" s="123" t="s">
        <v>90</v>
      </c>
      <c r="E1953" s="124">
        <v>41518</v>
      </c>
      <c r="F1953" s="123">
        <v>39</v>
      </c>
      <c r="G1953" s="123" t="s">
        <v>66</v>
      </c>
      <c r="H1953" s="35">
        <v>1</v>
      </c>
    </row>
    <row r="1954" spans="1:8">
      <c r="A1954" s="191">
        <v>1158</v>
      </c>
      <c r="B1954" s="10">
        <v>9787511247162</v>
      </c>
      <c r="C1954" s="13" t="s">
        <v>851</v>
      </c>
      <c r="D1954" s="123" t="s">
        <v>90</v>
      </c>
      <c r="E1954" s="124">
        <v>41426</v>
      </c>
      <c r="F1954" s="123">
        <v>39</v>
      </c>
      <c r="G1954" s="123" t="s">
        <v>66</v>
      </c>
      <c r="H1954" s="35">
        <v>1</v>
      </c>
    </row>
    <row r="1955" spans="1:8">
      <c r="A1955" s="191">
        <v>1159</v>
      </c>
      <c r="B1955" s="10">
        <v>9787802116993</v>
      </c>
      <c r="C1955" s="13" t="s">
        <v>830</v>
      </c>
      <c r="D1955" s="123" t="s">
        <v>106</v>
      </c>
      <c r="E1955" s="124">
        <v>39453</v>
      </c>
      <c r="F1955" s="123">
        <v>39</v>
      </c>
      <c r="G1955" s="123" t="s">
        <v>66</v>
      </c>
      <c r="H1955" s="35">
        <v>1</v>
      </c>
    </row>
    <row r="1956" spans="1:8">
      <c r="A1956" s="191">
        <v>1160</v>
      </c>
      <c r="B1956" s="10">
        <v>9787511518453</v>
      </c>
      <c r="C1956" s="13" t="s">
        <v>766</v>
      </c>
      <c r="D1956" s="123" t="s">
        <v>321</v>
      </c>
      <c r="E1956" s="124">
        <v>41548</v>
      </c>
      <c r="F1956" s="123">
        <v>38</v>
      </c>
      <c r="G1956" s="123" t="s">
        <v>66</v>
      </c>
      <c r="H1956" s="35">
        <v>1</v>
      </c>
    </row>
    <row r="1957" spans="1:8">
      <c r="A1957" s="191">
        <v>1161</v>
      </c>
      <c r="B1957" s="10">
        <v>9787515808000</v>
      </c>
      <c r="C1957" s="13" t="s">
        <v>791</v>
      </c>
      <c r="D1957" s="123" t="s">
        <v>67</v>
      </c>
      <c r="E1957" s="124">
        <v>41640</v>
      </c>
      <c r="F1957" s="123">
        <v>38</v>
      </c>
      <c r="G1957" s="123" t="s">
        <v>66</v>
      </c>
      <c r="H1957" s="35">
        <v>1</v>
      </c>
    </row>
    <row r="1958" spans="1:8">
      <c r="A1958" s="191">
        <v>1162</v>
      </c>
      <c r="B1958" s="10">
        <v>9787802491151</v>
      </c>
      <c r="C1958" s="13" t="s">
        <v>794</v>
      </c>
      <c r="D1958" s="123" t="s">
        <v>67</v>
      </c>
      <c r="E1958" s="124">
        <v>39814</v>
      </c>
      <c r="F1958" s="123">
        <v>38</v>
      </c>
      <c r="G1958" s="123" t="s">
        <v>66</v>
      </c>
      <c r="H1958" s="35">
        <v>1</v>
      </c>
    </row>
    <row r="1959" spans="1:8">
      <c r="A1959" s="191">
        <v>1163</v>
      </c>
      <c r="B1959" s="10">
        <v>9787802321892</v>
      </c>
      <c r="C1959" s="13" t="s">
        <v>795</v>
      </c>
      <c r="D1959" s="123" t="s">
        <v>526</v>
      </c>
      <c r="E1959" s="124">
        <v>39814</v>
      </c>
      <c r="F1959" s="123">
        <v>38</v>
      </c>
      <c r="G1959" s="123" t="s">
        <v>66</v>
      </c>
      <c r="H1959" s="35">
        <v>1</v>
      </c>
    </row>
    <row r="1960" spans="1:8">
      <c r="A1960" s="191">
        <v>1164</v>
      </c>
      <c r="B1960" s="10">
        <v>9787504741387</v>
      </c>
      <c r="C1960" s="13" t="s">
        <v>799</v>
      </c>
      <c r="D1960" s="123" t="s">
        <v>59</v>
      </c>
      <c r="E1960" s="124">
        <v>40969</v>
      </c>
      <c r="F1960" s="123">
        <v>38</v>
      </c>
      <c r="G1960" s="123" t="s">
        <v>66</v>
      </c>
      <c r="H1960" s="35">
        <v>1</v>
      </c>
    </row>
    <row r="1961" spans="1:8">
      <c r="A1961" s="191">
        <v>1165</v>
      </c>
      <c r="B1961" s="10">
        <v>9787802497139</v>
      </c>
      <c r="C1961" s="13" t="s">
        <v>806</v>
      </c>
      <c r="D1961" s="123" t="s">
        <v>67</v>
      </c>
      <c r="E1961" s="124">
        <v>41548</v>
      </c>
      <c r="F1961" s="123">
        <v>38</v>
      </c>
      <c r="G1961" s="123" t="s">
        <v>66</v>
      </c>
      <c r="H1961" s="35">
        <v>1</v>
      </c>
    </row>
    <row r="1962" spans="1:8">
      <c r="A1962" s="191">
        <v>1166</v>
      </c>
      <c r="B1962" s="10">
        <v>9787563519538</v>
      </c>
      <c r="C1962" s="13" t="s">
        <v>818</v>
      </c>
      <c r="D1962" s="123" t="s">
        <v>325</v>
      </c>
      <c r="E1962" s="124">
        <v>40026</v>
      </c>
      <c r="F1962" s="123">
        <v>38</v>
      </c>
      <c r="G1962" s="123" t="s">
        <v>66</v>
      </c>
      <c r="H1962" s="35">
        <v>1</v>
      </c>
    </row>
    <row r="1963" spans="1:8">
      <c r="A1963" s="191">
        <v>1167</v>
      </c>
      <c r="B1963" s="10">
        <v>9787515806617</v>
      </c>
      <c r="C1963" s="13" t="s">
        <v>749</v>
      </c>
      <c r="D1963" s="123" t="s">
        <v>67</v>
      </c>
      <c r="E1963" s="124">
        <v>41609</v>
      </c>
      <c r="F1963" s="123">
        <v>36.799999999999997</v>
      </c>
      <c r="G1963" s="123" t="s">
        <v>66</v>
      </c>
      <c r="H1963" s="35">
        <v>1</v>
      </c>
    </row>
    <row r="1964" spans="1:8">
      <c r="A1964" s="191">
        <v>1168</v>
      </c>
      <c r="B1964" s="10">
        <v>9787546385716</v>
      </c>
      <c r="C1964" s="13" t="s">
        <v>750</v>
      </c>
      <c r="D1964" s="123" t="s">
        <v>83</v>
      </c>
      <c r="E1964" s="124">
        <v>41122</v>
      </c>
      <c r="F1964" s="123">
        <v>36.799999999999997</v>
      </c>
      <c r="G1964" s="123" t="s">
        <v>66</v>
      </c>
      <c r="H1964" s="35">
        <v>1</v>
      </c>
    </row>
    <row r="1965" spans="1:8">
      <c r="A1965" s="191">
        <v>1169</v>
      </c>
      <c r="B1965" s="10">
        <v>9787801686404</v>
      </c>
      <c r="C1965" s="13" t="s">
        <v>698</v>
      </c>
      <c r="D1965" s="123" t="s">
        <v>78</v>
      </c>
      <c r="E1965" s="124">
        <v>40664</v>
      </c>
      <c r="F1965" s="123">
        <v>36</v>
      </c>
      <c r="G1965" s="123" t="s">
        <v>66</v>
      </c>
      <c r="H1965" s="35">
        <v>1</v>
      </c>
    </row>
    <row r="1966" spans="1:8">
      <c r="A1966" s="191">
        <v>1170</v>
      </c>
      <c r="B1966" s="10">
        <v>9787802493117</v>
      </c>
      <c r="C1966" s="13" t="s">
        <v>701</v>
      </c>
      <c r="D1966" s="123" t="s">
        <v>67</v>
      </c>
      <c r="E1966" s="124">
        <v>41456</v>
      </c>
      <c r="F1966" s="123">
        <v>36</v>
      </c>
      <c r="G1966" s="123" t="s">
        <v>66</v>
      </c>
      <c r="H1966" s="35">
        <v>1</v>
      </c>
    </row>
    <row r="1967" spans="1:8">
      <c r="A1967" s="191">
        <v>1171</v>
      </c>
      <c r="B1967" s="10">
        <v>9787515805740</v>
      </c>
      <c r="C1967" s="13" t="s">
        <v>703</v>
      </c>
      <c r="D1967" s="123" t="s">
        <v>67</v>
      </c>
      <c r="E1967" s="124">
        <v>41487</v>
      </c>
      <c r="F1967" s="123">
        <v>36</v>
      </c>
      <c r="G1967" s="123" t="s">
        <v>66</v>
      </c>
      <c r="H1967" s="35">
        <v>1</v>
      </c>
    </row>
    <row r="1968" spans="1:8">
      <c r="A1968" s="191">
        <v>1172</v>
      </c>
      <c r="B1968" s="10">
        <v>9787802491205</v>
      </c>
      <c r="C1968" s="13" t="s">
        <v>704</v>
      </c>
      <c r="D1968" s="123" t="s">
        <v>67</v>
      </c>
      <c r="E1968" s="124">
        <v>41456</v>
      </c>
      <c r="F1968" s="123">
        <v>36</v>
      </c>
      <c r="G1968" s="123" t="s">
        <v>66</v>
      </c>
      <c r="H1968" s="35">
        <v>1</v>
      </c>
    </row>
    <row r="1969" spans="1:8">
      <c r="A1969" s="191">
        <v>1173</v>
      </c>
      <c r="B1969" s="10">
        <v>9787504734075</v>
      </c>
      <c r="C1969" s="13" t="s">
        <v>722</v>
      </c>
      <c r="D1969" s="123" t="s">
        <v>59</v>
      </c>
      <c r="E1969" s="124">
        <v>40391</v>
      </c>
      <c r="F1969" s="123">
        <v>36</v>
      </c>
      <c r="G1969" s="123" t="s">
        <v>66</v>
      </c>
      <c r="H1969" s="35">
        <v>1</v>
      </c>
    </row>
    <row r="1970" spans="1:8">
      <c r="A1970" s="191">
        <v>1174</v>
      </c>
      <c r="B1970" s="10">
        <v>9787515804750</v>
      </c>
      <c r="C1970" s="13" t="s">
        <v>725</v>
      </c>
      <c r="D1970" s="123" t="s">
        <v>67</v>
      </c>
      <c r="E1970" s="124">
        <v>41456</v>
      </c>
      <c r="F1970" s="123">
        <v>36</v>
      </c>
      <c r="G1970" s="123" t="s">
        <v>66</v>
      </c>
      <c r="H1970" s="35">
        <v>1</v>
      </c>
    </row>
    <row r="1971" spans="1:8">
      <c r="A1971" s="191">
        <v>1175</v>
      </c>
      <c r="B1971" s="10">
        <v>9787515806631</v>
      </c>
      <c r="C1971" s="13" t="s">
        <v>733</v>
      </c>
      <c r="D1971" s="123" t="s">
        <v>67</v>
      </c>
      <c r="E1971" s="124">
        <v>41640</v>
      </c>
      <c r="F1971" s="123">
        <v>36</v>
      </c>
      <c r="G1971" s="123" t="s">
        <v>66</v>
      </c>
      <c r="H1971" s="35">
        <v>1</v>
      </c>
    </row>
    <row r="1972" spans="1:8">
      <c r="A1972" s="191">
        <v>1176</v>
      </c>
      <c r="B1972" s="10">
        <v>9787515807560</v>
      </c>
      <c r="C1972" s="13" t="s">
        <v>736</v>
      </c>
      <c r="D1972" s="123" t="s">
        <v>67</v>
      </c>
      <c r="E1972" s="124">
        <v>41640</v>
      </c>
      <c r="F1972" s="123">
        <v>36</v>
      </c>
      <c r="G1972" s="123" t="s">
        <v>66</v>
      </c>
      <c r="H1972" s="35">
        <v>1</v>
      </c>
    </row>
    <row r="1973" spans="1:8">
      <c r="A1973" s="191">
        <v>1177</v>
      </c>
      <c r="B1973" s="10">
        <v>9787515801506</v>
      </c>
      <c r="C1973" s="13" t="s">
        <v>737</v>
      </c>
      <c r="D1973" s="123" t="s">
        <v>67</v>
      </c>
      <c r="E1973" s="124">
        <v>40940</v>
      </c>
      <c r="F1973" s="123">
        <v>36</v>
      </c>
      <c r="G1973" s="123" t="s">
        <v>66</v>
      </c>
      <c r="H1973" s="35">
        <v>1</v>
      </c>
    </row>
    <row r="1974" spans="1:8">
      <c r="A1974" s="191">
        <v>1178</v>
      </c>
      <c r="B1974" s="10">
        <v>9787515806679</v>
      </c>
      <c r="C1974" s="13" t="s">
        <v>739</v>
      </c>
      <c r="D1974" s="123" t="s">
        <v>67</v>
      </c>
      <c r="E1974" s="124">
        <v>41640</v>
      </c>
      <c r="F1974" s="123">
        <v>36</v>
      </c>
      <c r="G1974" s="123" t="s">
        <v>66</v>
      </c>
      <c r="H1974" s="35">
        <v>1</v>
      </c>
    </row>
    <row r="1975" spans="1:8">
      <c r="A1975" s="191">
        <v>1179</v>
      </c>
      <c r="B1975" s="10">
        <v>9787515801827</v>
      </c>
      <c r="C1975" s="13" t="s">
        <v>740</v>
      </c>
      <c r="D1975" s="123" t="s">
        <v>67</v>
      </c>
      <c r="E1975" s="124">
        <v>41061</v>
      </c>
      <c r="F1975" s="123">
        <v>36</v>
      </c>
      <c r="G1975" s="123" t="s">
        <v>66</v>
      </c>
      <c r="H1975" s="35">
        <v>1</v>
      </c>
    </row>
    <row r="1976" spans="1:8">
      <c r="A1976" s="191">
        <v>1180</v>
      </c>
      <c r="B1976" s="10">
        <v>9787802498464</v>
      </c>
      <c r="C1976" s="13" t="s">
        <v>743</v>
      </c>
      <c r="D1976" s="123" t="s">
        <v>67</v>
      </c>
      <c r="E1976" s="124">
        <v>41487</v>
      </c>
      <c r="F1976" s="123">
        <v>36</v>
      </c>
      <c r="G1976" s="123" t="s">
        <v>66</v>
      </c>
      <c r="H1976" s="35">
        <v>1</v>
      </c>
    </row>
    <row r="1977" spans="1:8">
      <c r="A1977" s="191">
        <v>1181</v>
      </c>
      <c r="B1977" s="10">
        <v>9787801685209</v>
      </c>
      <c r="C1977" s="13" t="s">
        <v>634</v>
      </c>
      <c r="D1977" s="123" t="s">
        <v>78</v>
      </c>
      <c r="E1977" s="124">
        <v>40087</v>
      </c>
      <c r="F1977" s="123">
        <v>35</v>
      </c>
      <c r="G1977" s="123" t="s">
        <v>66</v>
      </c>
      <c r="H1977" s="35">
        <v>1</v>
      </c>
    </row>
    <row r="1978" spans="1:8">
      <c r="A1978" s="191">
        <v>1182</v>
      </c>
      <c r="B1978" s="10">
        <v>9787515805641</v>
      </c>
      <c r="C1978" s="13" t="s">
        <v>635</v>
      </c>
      <c r="D1978" s="123" t="s">
        <v>67</v>
      </c>
      <c r="E1978" s="124">
        <v>41487</v>
      </c>
      <c r="F1978" s="123">
        <v>35</v>
      </c>
      <c r="G1978" s="123" t="s">
        <v>66</v>
      </c>
      <c r="H1978" s="35">
        <v>1</v>
      </c>
    </row>
    <row r="1979" spans="1:8">
      <c r="A1979" s="191">
        <v>1183</v>
      </c>
      <c r="B1979" s="10">
        <v>9787801685407</v>
      </c>
      <c r="C1979" s="13" t="s">
        <v>649</v>
      </c>
      <c r="D1979" s="123" t="s">
        <v>78</v>
      </c>
      <c r="E1979" s="124">
        <v>40148</v>
      </c>
      <c r="F1979" s="123">
        <v>35</v>
      </c>
      <c r="G1979" s="123" t="s">
        <v>66</v>
      </c>
      <c r="H1979" s="35">
        <v>1</v>
      </c>
    </row>
    <row r="1980" spans="1:8">
      <c r="A1980" s="191">
        <v>1184</v>
      </c>
      <c r="B1980" s="10">
        <v>9787801685735</v>
      </c>
      <c r="C1980" s="13" t="s">
        <v>654</v>
      </c>
      <c r="D1980" s="123" t="s">
        <v>78</v>
      </c>
      <c r="E1980" s="124">
        <v>40330</v>
      </c>
      <c r="F1980" s="123">
        <v>35</v>
      </c>
      <c r="G1980" s="123" t="s">
        <v>66</v>
      </c>
      <c r="H1980" s="35">
        <v>1</v>
      </c>
    </row>
    <row r="1981" spans="1:8">
      <c r="A1981" s="191">
        <v>1185</v>
      </c>
      <c r="B1981" s="10">
        <v>9787543070059</v>
      </c>
      <c r="C1981" s="13" t="s">
        <v>657</v>
      </c>
      <c r="D1981" s="123" t="s">
        <v>598</v>
      </c>
      <c r="E1981" s="124">
        <v>41153</v>
      </c>
      <c r="F1981" s="123">
        <v>35</v>
      </c>
      <c r="G1981" s="123" t="s">
        <v>66</v>
      </c>
      <c r="H1981" s="35">
        <v>1</v>
      </c>
    </row>
    <row r="1982" spans="1:8">
      <c r="A1982" s="191">
        <v>1186</v>
      </c>
      <c r="B1982" s="10">
        <v>9787515807232</v>
      </c>
      <c r="C1982" s="13" t="s">
        <v>674</v>
      </c>
      <c r="D1982" s="123" t="s">
        <v>67</v>
      </c>
      <c r="E1982" s="124">
        <v>41548</v>
      </c>
      <c r="F1982" s="123">
        <v>35</v>
      </c>
      <c r="G1982" s="123" t="s">
        <v>66</v>
      </c>
      <c r="H1982" s="35">
        <v>1</v>
      </c>
    </row>
    <row r="1983" spans="1:8">
      <c r="A1983" s="191">
        <v>1187</v>
      </c>
      <c r="B1983" s="10">
        <v>9787515804835</v>
      </c>
      <c r="C1983" s="13" t="s">
        <v>677</v>
      </c>
      <c r="D1983" s="123" t="s">
        <v>67</v>
      </c>
      <c r="E1983" s="124">
        <v>41426</v>
      </c>
      <c r="F1983" s="123">
        <v>35</v>
      </c>
      <c r="G1983" s="123" t="s">
        <v>66</v>
      </c>
      <c r="H1983" s="35">
        <v>1</v>
      </c>
    </row>
    <row r="1984" spans="1:8">
      <c r="A1984" s="191">
        <v>1188</v>
      </c>
      <c r="B1984" s="10">
        <v>9787515802916</v>
      </c>
      <c r="C1984" s="13" t="s">
        <v>683</v>
      </c>
      <c r="D1984" s="123" t="s">
        <v>67</v>
      </c>
      <c r="E1984" s="124">
        <v>41183</v>
      </c>
      <c r="F1984" s="123">
        <v>35</v>
      </c>
      <c r="G1984" s="123" t="s">
        <v>66</v>
      </c>
      <c r="H1984" s="35">
        <v>1</v>
      </c>
    </row>
    <row r="1985" spans="1:8">
      <c r="A1985" s="191">
        <v>1189</v>
      </c>
      <c r="B1985" s="10">
        <v>9787515806372</v>
      </c>
      <c r="C1985" s="13" t="s">
        <v>687</v>
      </c>
      <c r="D1985" s="123" t="s">
        <v>67</v>
      </c>
      <c r="E1985" s="124">
        <v>41518</v>
      </c>
      <c r="F1985" s="123">
        <v>35</v>
      </c>
      <c r="G1985" s="123" t="s">
        <v>66</v>
      </c>
      <c r="H1985" s="35">
        <v>1</v>
      </c>
    </row>
    <row r="1986" spans="1:8">
      <c r="A1986" s="191">
        <v>1190</v>
      </c>
      <c r="B1986" s="10">
        <v>9787515800806</v>
      </c>
      <c r="C1986" s="13" t="s">
        <v>689</v>
      </c>
      <c r="D1986" s="123" t="s">
        <v>67</v>
      </c>
      <c r="E1986" s="124">
        <v>40940</v>
      </c>
      <c r="F1986" s="123">
        <v>35</v>
      </c>
      <c r="G1986" s="123" t="s">
        <v>66</v>
      </c>
      <c r="H1986" s="35">
        <v>1</v>
      </c>
    </row>
    <row r="1987" spans="1:8">
      <c r="A1987" s="191">
        <v>1191</v>
      </c>
      <c r="B1987" s="10">
        <v>9787502179151</v>
      </c>
      <c r="C1987" s="13" t="s">
        <v>623</v>
      </c>
      <c r="D1987" s="123" t="s">
        <v>71</v>
      </c>
      <c r="E1987" s="124">
        <v>40391</v>
      </c>
      <c r="F1987" s="123">
        <v>34</v>
      </c>
      <c r="G1987" s="123" t="s">
        <v>66</v>
      </c>
      <c r="H1987" s="35">
        <v>1</v>
      </c>
    </row>
    <row r="1988" spans="1:8">
      <c r="A1988" s="191">
        <v>1192</v>
      </c>
      <c r="B1988" s="10">
        <v>9787307113909</v>
      </c>
      <c r="C1988" s="13" t="s">
        <v>601</v>
      </c>
      <c r="D1988" s="123" t="s">
        <v>181</v>
      </c>
      <c r="E1988" s="124">
        <v>41548</v>
      </c>
      <c r="F1988" s="123">
        <v>32.799999999999997</v>
      </c>
      <c r="G1988" s="123" t="s">
        <v>66</v>
      </c>
      <c r="H1988" s="35">
        <v>1</v>
      </c>
    </row>
    <row r="1989" spans="1:8">
      <c r="A1989" s="191">
        <v>1193</v>
      </c>
      <c r="B1989" s="10">
        <v>9787515802039</v>
      </c>
      <c r="C1989" s="13" t="s">
        <v>608</v>
      </c>
      <c r="D1989" s="123" t="s">
        <v>67</v>
      </c>
      <c r="E1989" s="124">
        <v>41122</v>
      </c>
      <c r="F1989" s="123">
        <v>32.799999999999997</v>
      </c>
      <c r="G1989" s="123" t="s">
        <v>66</v>
      </c>
      <c r="H1989" s="35">
        <v>1</v>
      </c>
    </row>
    <row r="1990" spans="1:8">
      <c r="A1990" s="191">
        <v>1194</v>
      </c>
      <c r="B1990" s="10">
        <v>9787506825238</v>
      </c>
      <c r="C1990" s="13" t="s">
        <v>488</v>
      </c>
      <c r="D1990" s="123" t="s">
        <v>489</v>
      </c>
      <c r="E1990" s="124">
        <v>40725</v>
      </c>
      <c r="F1990" s="123">
        <v>32</v>
      </c>
      <c r="G1990" s="123" t="s">
        <v>66</v>
      </c>
      <c r="H1990" s="35">
        <v>1</v>
      </c>
    </row>
    <row r="1991" spans="1:8">
      <c r="A1991" s="191">
        <v>1195</v>
      </c>
      <c r="B1991" s="10">
        <v>9787802495760</v>
      </c>
      <c r="C1991" s="13" t="s">
        <v>494</v>
      </c>
      <c r="D1991" s="123" t="s">
        <v>67</v>
      </c>
      <c r="E1991" s="124">
        <v>40544</v>
      </c>
      <c r="F1991" s="123">
        <v>32</v>
      </c>
      <c r="G1991" s="123" t="s">
        <v>66</v>
      </c>
      <c r="H1991" s="35">
        <v>1</v>
      </c>
    </row>
    <row r="1992" spans="1:8">
      <c r="A1992" s="191">
        <v>1196</v>
      </c>
      <c r="B1992" s="10">
        <v>9787802490888</v>
      </c>
      <c r="C1992" s="13" t="s">
        <v>516</v>
      </c>
      <c r="D1992" s="123" t="s">
        <v>67</v>
      </c>
      <c r="E1992" s="124">
        <v>39539</v>
      </c>
      <c r="F1992" s="123">
        <v>32</v>
      </c>
      <c r="G1992" s="123" t="s">
        <v>66</v>
      </c>
      <c r="H1992" s="35">
        <v>1</v>
      </c>
    </row>
    <row r="1993" spans="1:8">
      <c r="A1993" s="191">
        <v>1197</v>
      </c>
      <c r="B1993" s="10">
        <v>9787504726964</v>
      </c>
      <c r="C1993" s="13" t="s">
        <v>517</v>
      </c>
      <c r="D1993" s="123" t="s">
        <v>59</v>
      </c>
      <c r="E1993" s="124">
        <v>41640</v>
      </c>
      <c r="F1993" s="123">
        <v>32</v>
      </c>
      <c r="G1993" s="123" t="s">
        <v>66</v>
      </c>
      <c r="H1993" s="35">
        <v>1</v>
      </c>
    </row>
    <row r="1994" spans="1:8">
      <c r="A1994" s="191">
        <v>1198</v>
      </c>
      <c r="B1994" s="10">
        <v>9787504736291</v>
      </c>
      <c r="C1994" s="13" t="s">
        <v>525</v>
      </c>
      <c r="D1994" s="123" t="s">
        <v>59</v>
      </c>
      <c r="E1994" s="124">
        <v>40513</v>
      </c>
      <c r="F1994" s="123">
        <v>32</v>
      </c>
      <c r="G1994" s="123" t="s">
        <v>66</v>
      </c>
      <c r="H1994" s="35">
        <v>1</v>
      </c>
    </row>
    <row r="1995" spans="1:8">
      <c r="A1995" s="191">
        <v>1199</v>
      </c>
      <c r="B1995" s="10">
        <v>9787515801575</v>
      </c>
      <c r="C1995" s="13" t="s">
        <v>527</v>
      </c>
      <c r="D1995" s="123" t="s">
        <v>67</v>
      </c>
      <c r="E1995" s="124">
        <v>41000</v>
      </c>
      <c r="F1995" s="123">
        <v>32</v>
      </c>
      <c r="G1995" s="123" t="s">
        <v>66</v>
      </c>
      <c r="H1995" s="35">
        <v>1</v>
      </c>
    </row>
    <row r="1996" spans="1:8">
      <c r="A1996" s="191">
        <v>1200</v>
      </c>
      <c r="B1996" s="10">
        <v>9787515801957</v>
      </c>
      <c r="C1996" s="13" t="s">
        <v>532</v>
      </c>
      <c r="D1996" s="123" t="s">
        <v>67</v>
      </c>
      <c r="E1996" s="124">
        <v>41153</v>
      </c>
      <c r="F1996" s="123">
        <v>32</v>
      </c>
      <c r="G1996" s="123" t="s">
        <v>66</v>
      </c>
      <c r="H1996" s="35">
        <v>1</v>
      </c>
    </row>
    <row r="1997" spans="1:8">
      <c r="A1997" s="191">
        <v>1201</v>
      </c>
      <c r="B1997" s="10">
        <v>9787504728883</v>
      </c>
      <c r="C1997" s="13" t="s">
        <v>536</v>
      </c>
      <c r="D1997" s="123" t="s">
        <v>59</v>
      </c>
      <c r="E1997" s="124">
        <v>41640</v>
      </c>
      <c r="F1997" s="123">
        <v>32</v>
      </c>
      <c r="G1997" s="123" t="s">
        <v>66</v>
      </c>
      <c r="H1997" s="35">
        <v>1</v>
      </c>
    </row>
    <row r="1998" spans="1:8">
      <c r="A1998" s="191">
        <v>1202</v>
      </c>
      <c r="B1998" s="10">
        <v>9787307106635</v>
      </c>
      <c r="C1998" s="13" t="s">
        <v>537</v>
      </c>
      <c r="D1998" s="123" t="s">
        <v>181</v>
      </c>
      <c r="E1998" s="124">
        <v>41456</v>
      </c>
      <c r="F1998" s="123">
        <v>32</v>
      </c>
      <c r="G1998" s="123" t="s">
        <v>66</v>
      </c>
      <c r="H1998" s="35">
        <v>1</v>
      </c>
    </row>
    <row r="1999" spans="1:8">
      <c r="A1999" s="191">
        <v>1203</v>
      </c>
      <c r="B1999" s="10">
        <v>9787515805696</v>
      </c>
      <c r="C1999" s="13" t="s">
        <v>547</v>
      </c>
      <c r="D1999" s="123" t="s">
        <v>67</v>
      </c>
      <c r="E1999" s="124">
        <v>41518</v>
      </c>
      <c r="F1999" s="123">
        <v>32</v>
      </c>
      <c r="G1999" s="123" t="s">
        <v>66</v>
      </c>
      <c r="H1999" s="35">
        <v>1</v>
      </c>
    </row>
    <row r="2000" spans="1:8">
      <c r="A2000" s="191">
        <v>1204</v>
      </c>
      <c r="B2000" s="10">
        <v>9787515806334</v>
      </c>
      <c r="C2000" s="13" t="s">
        <v>553</v>
      </c>
      <c r="D2000" s="123" t="s">
        <v>67</v>
      </c>
      <c r="E2000" s="124">
        <v>41579</v>
      </c>
      <c r="F2000" s="123">
        <v>32</v>
      </c>
      <c r="G2000" s="123" t="s">
        <v>66</v>
      </c>
      <c r="H2000" s="35">
        <v>1</v>
      </c>
    </row>
    <row r="2001" spans="1:8">
      <c r="A2001" s="191">
        <v>1205</v>
      </c>
      <c r="B2001" s="10">
        <v>9787515804439</v>
      </c>
      <c r="C2001" s="13" t="s">
        <v>556</v>
      </c>
      <c r="D2001" s="123" t="s">
        <v>67</v>
      </c>
      <c r="E2001" s="124">
        <v>41426</v>
      </c>
      <c r="F2001" s="123">
        <v>32</v>
      </c>
      <c r="G2001" s="123" t="s">
        <v>66</v>
      </c>
      <c r="H2001" s="35">
        <v>1</v>
      </c>
    </row>
    <row r="2002" spans="1:8">
      <c r="A2002" s="191">
        <v>1206</v>
      </c>
      <c r="B2002" s="10">
        <v>9787515804873</v>
      </c>
      <c r="C2002" s="13" t="s">
        <v>559</v>
      </c>
      <c r="D2002" s="123" t="s">
        <v>67</v>
      </c>
      <c r="E2002" s="124">
        <v>41456</v>
      </c>
      <c r="F2002" s="123">
        <v>32</v>
      </c>
      <c r="G2002" s="123" t="s">
        <v>66</v>
      </c>
      <c r="H2002" s="35">
        <v>1</v>
      </c>
    </row>
    <row r="2003" spans="1:8">
      <c r="A2003" s="191">
        <v>1207</v>
      </c>
      <c r="B2003" s="10">
        <v>9787515805153</v>
      </c>
      <c r="C2003" s="13" t="s">
        <v>563</v>
      </c>
      <c r="D2003" s="123" t="s">
        <v>67</v>
      </c>
      <c r="E2003" s="124">
        <v>41579</v>
      </c>
      <c r="F2003" s="123">
        <v>32</v>
      </c>
      <c r="G2003" s="123" t="s">
        <v>66</v>
      </c>
      <c r="H2003" s="35">
        <v>1</v>
      </c>
    </row>
    <row r="2004" spans="1:8">
      <c r="A2004" s="191">
        <v>1208</v>
      </c>
      <c r="B2004" s="10">
        <v>9787515801070</v>
      </c>
      <c r="C2004" s="13" t="s">
        <v>565</v>
      </c>
      <c r="D2004" s="123" t="s">
        <v>67</v>
      </c>
      <c r="E2004" s="124">
        <v>41456</v>
      </c>
      <c r="F2004" s="123">
        <v>32</v>
      </c>
      <c r="G2004" s="123" t="s">
        <v>66</v>
      </c>
      <c r="H2004" s="35">
        <v>1</v>
      </c>
    </row>
    <row r="2005" spans="1:8">
      <c r="A2005" s="191">
        <v>1209</v>
      </c>
      <c r="B2005" s="10">
        <v>9787515806648</v>
      </c>
      <c r="C2005" s="13" t="s">
        <v>567</v>
      </c>
      <c r="D2005" s="123" t="s">
        <v>67</v>
      </c>
      <c r="E2005" s="124">
        <v>41640</v>
      </c>
      <c r="F2005" s="123">
        <v>32</v>
      </c>
      <c r="G2005" s="123" t="s">
        <v>66</v>
      </c>
      <c r="H2005" s="35">
        <v>1</v>
      </c>
    </row>
    <row r="2006" spans="1:8">
      <c r="A2006" s="191">
        <v>1210</v>
      </c>
      <c r="B2006" s="10">
        <v>9787515806303</v>
      </c>
      <c r="C2006" s="13" t="s">
        <v>573</v>
      </c>
      <c r="D2006" s="123" t="s">
        <v>67</v>
      </c>
      <c r="E2006" s="124">
        <v>41579</v>
      </c>
      <c r="F2006" s="123">
        <v>32</v>
      </c>
      <c r="G2006" s="123" t="s">
        <v>66</v>
      </c>
      <c r="H2006" s="35">
        <v>1</v>
      </c>
    </row>
    <row r="2007" spans="1:8">
      <c r="A2007" s="191">
        <v>1211</v>
      </c>
      <c r="B2007" s="10">
        <v>9787515807317</v>
      </c>
      <c r="C2007" s="13" t="s">
        <v>574</v>
      </c>
      <c r="D2007" s="123" t="s">
        <v>67</v>
      </c>
      <c r="E2007" s="124">
        <v>41579</v>
      </c>
      <c r="F2007" s="123">
        <v>32</v>
      </c>
      <c r="G2007" s="123" t="s">
        <v>66</v>
      </c>
      <c r="H2007" s="35">
        <v>1</v>
      </c>
    </row>
    <row r="2008" spans="1:8">
      <c r="A2008" s="191">
        <v>1212</v>
      </c>
      <c r="B2008" s="10">
        <v>9787504480132</v>
      </c>
      <c r="C2008" s="13" t="s">
        <v>583</v>
      </c>
      <c r="D2008" s="123" t="s">
        <v>459</v>
      </c>
      <c r="E2008" s="124">
        <v>41365</v>
      </c>
      <c r="F2008" s="123">
        <v>32</v>
      </c>
      <c r="G2008" s="123" t="s">
        <v>66</v>
      </c>
      <c r="H2008" s="35">
        <v>1</v>
      </c>
    </row>
    <row r="2009" spans="1:8">
      <c r="A2009" s="191">
        <v>1213</v>
      </c>
      <c r="B2009" s="10">
        <v>9787215059054</v>
      </c>
      <c r="C2009" s="13" t="s">
        <v>480</v>
      </c>
      <c r="D2009" s="123" t="s">
        <v>14</v>
      </c>
      <c r="E2009" s="124">
        <v>38808</v>
      </c>
      <c r="F2009" s="123">
        <v>30</v>
      </c>
      <c r="G2009" s="123" t="s">
        <v>66</v>
      </c>
      <c r="H2009" s="35">
        <v>1</v>
      </c>
    </row>
    <row r="2010" spans="1:8">
      <c r="A2010" s="191">
        <v>1214</v>
      </c>
      <c r="B2010" s="10">
        <v>9787802497641</v>
      </c>
      <c r="C2010" s="13" t="s">
        <v>443</v>
      </c>
      <c r="D2010" s="123" t="s">
        <v>67</v>
      </c>
      <c r="E2010" s="124">
        <v>40575</v>
      </c>
      <c r="F2010" s="123">
        <v>29.9</v>
      </c>
      <c r="G2010" s="123" t="s">
        <v>66</v>
      </c>
      <c r="H2010" s="35">
        <v>1</v>
      </c>
    </row>
    <row r="2011" spans="1:8">
      <c r="A2011" s="191">
        <v>1215</v>
      </c>
      <c r="B2011" s="10">
        <v>9787802498822</v>
      </c>
      <c r="C2011" s="13" t="s">
        <v>454</v>
      </c>
      <c r="D2011" s="123" t="s">
        <v>67</v>
      </c>
      <c r="E2011" s="124">
        <v>40817</v>
      </c>
      <c r="F2011" s="123">
        <v>29.9</v>
      </c>
      <c r="G2011" s="123" t="s">
        <v>66</v>
      </c>
      <c r="H2011" s="35">
        <v>1</v>
      </c>
    </row>
    <row r="2012" spans="1:8">
      <c r="A2012" s="191">
        <v>1216</v>
      </c>
      <c r="B2012" s="10">
        <v>9787505420519</v>
      </c>
      <c r="C2012" s="13" t="s">
        <v>384</v>
      </c>
      <c r="D2012" s="123" t="s">
        <v>74</v>
      </c>
      <c r="E2012" s="124">
        <v>39845</v>
      </c>
      <c r="F2012" s="123">
        <v>29.8</v>
      </c>
      <c r="G2012" s="123" t="s">
        <v>66</v>
      </c>
      <c r="H2012" s="35">
        <v>1</v>
      </c>
    </row>
    <row r="2013" spans="1:8">
      <c r="A2013" s="191">
        <v>1217</v>
      </c>
      <c r="B2013" s="10">
        <v>9787515804477</v>
      </c>
      <c r="C2013" s="13" t="s">
        <v>411</v>
      </c>
      <c r="D2013" s="123" t="s">
        <v>67</v>
      </c>
      <c r="E2013" s="124">
        <v>41365</v>
      </c>
      <c r="F2013" s="123">
        <v>29.8</v>
      </c>
      <c r="G2013" s="123" t="s">
        <v>66</v>
      </c>
      <c r="H2013" s="35">
        <v>1</v>
      </c>
    </row>
    <row r="2014" spans="1:8">
      <c r="A2014" s="191">
        <v>1218</v>
      </c>
      <c r="B2014" s="10">
        <v>9787515800707</v>
      </c>
      <c r="C2014" s="13" t="s">
        <v>419</v>
      </c>
      <c r="D2014" s="123" t="s">
        <v>67</v>
      </c>
      <c r="E2014" s="124">
        <v>41518</v>
      </c>
      <c r="F2014" s="123">
        <v>29.8</v>
      </c>
      <c r="G2014" s="123" t="s">
        <v>66</v>
      </c>
      <c r="H2014" s="35">
        <v>1</v>
      </c>
    </row>
    <row r="2015" spans="1:8">
      <c r="A2015" s="191">
        <v>1219</v>
      </c>
      <c r="B2015" s="10">
        <v>9787545406511</v>
      </c>
      <c r="C2015" s="13" t="s">
        <v>257</v>
      </c>
      <c r="D2015" s="123" t="s">
        <v>95</v>
      </c>
      <c r="E2015" s="124">
        <v>40544</v>
      </c>
      <c r="F2015" s="123">
        <v>28</v>
      </c>
      <c r="G2015" s="123" t="s">
        <v>66</v>
      </c>
      <c r="H2015" s="35">
        <v>1</v>
      </c>
    </row>
    <row r="2016" spans="1:8">
      <c r="A2016" s="191">
        <v>1220</v>
      </c>
      <c r="B2016" s="10">
        <v>9787504745637</v>
      </c>
      <c r="C2016" s="13" t="s">
        <v>283</v>
      </c>
      <c r="D2016" s="123" t="s">
        <v>18</v>
      </c>
      <c r="E2016" s="124">
        <v>41275</v>
      </c>
      <c r="F2016" s="123">
        <v>28</v>
      </c>
      <c r="G2016" s="123" t="s">
        <v>66</v>
      </c>
      <c r="H2016" s="35">
        <v>1</v>
      </c>
    </row>
    <row r="2017" spans="1:8">
      <c r="A2017" s="191">
        <v>1221</v>
      </c>
      <c r="B2017" s="10">
        <v>9787515801292</v>
      </c>
      <c r="C2017" s="13" t="s">
        <v>317</v>
      </c>
      <c r="D2017" s="123" t="s">
        <v>67</v>
      </c>
      <c r="E2017" s="124">
        <v>41122</v>
      </c>
      <c r="F2017" s="123">
        <v>28</v>
      </c>
      <c r="G2017" s="123" t="s">
        <v>66</v>
      </c>
      <c r="H2017" s="35">
        <v>1</v>
      </c>
    </row>
    <row r="2018" spans="1:8">
      <c r="A2018" s="191">
        <v>1222</v>
      </c>
      <c r="B2018" s="10">
        <v>9787500667001</v>
      </c>
      <c r="C2018" s="13" t="s">
        <v>331</v>
      </c>
      <c r="D2018" s="123" t="s">
        <v>104</v>
      </c>
      <c r="E2018" s="124">
        <v>40603</v>
      </c>
      <c r="F2018" s="123">
        <v>28</v>
      </c>
      <c r="G2018" s="123" t="s">
        <v>66</v>
      </c>
      <c r="H2018" s="35">
        <v>1</v>
      </c>
    </row>
    <row r="2019" spans="1:8">
      <c r="A2019" s="191">
        <v>1223</v>
      </c>
      <c r="B2019" s="10">
        <v>9787515800127</v>
      </c>
      <c r="C2019" s="13" t="s">
        <v>234</v>
      </c>
      <c r="D2019" s="123" t="s">
        <v>67</v>
      </c>
      <c r="E2019" s="124">
        <v>40756</v>
      </c>
      <c r="F2019" s="123">
        <v>26.8</v>
      </c>
      <c r="G2019" s="123" t="s">
        <v>66</v>
      </c>
      <c r="H2019" s="35">
        <v>1</v>
      </c>
    </row>
    <row r="2020" spans="1:8">
      <c r="A2020" s="191">
        <v>1224</v>
      </c>
      <c r="B2020" s="10">
        <v>9787515800097</v>
      </c>
      <c r="C2020" s="13" t="s">
        <v>244</v>
      </c>
      <c r="D2020" s="123" t="s">
        <v>67</v>
      </c>
      <c r="E2020" s="124">
        <v>40848</v>
      </c>
      <c r="F2020" s="123">
        <v>26.8</v>
      </c>
      <c r="G2020" s="123" t="s">
        <v>66</v>
      </c>
      <c r="H2020" s="35">
        <v>1</v>
      </c>
    </row>
    <row r="2021" spans="1:8">
      <c r="A2021" s="191">
        <v>1225</v>
      </c>
      <c r="B2021" s="10">
        <v>9787801169792</v>
      </c>
      <c r="C2021" s="13" t="s">
        <v>199</v>
      </c>
      <c r="D2021" s="123" t="s">
        <v>196</v>
      </c>
      <c r="E2021" s="124">
        <v>40664</v>
      </c>
      <c r="F2021" s="123">
        <v>25.8</v>
      </c>
      <c r="G2021" s="123" t="s">
        <v>66</v>
      </c>
      <c r="H2021" s="35">
        <v>1</v>
      </c>
    </row>
    <row r="2022" spans="1:8">
      <c r="A2022" s="191">
        <v>1226</v>
      </c>
      <c r="B2022" s="10">
        <v>9787802491960</v>
      </c>
      <c r="C2022" s="13" t="s">
        <v>191</v>
      </c>
      <c r="D2022" s="123" t="s">
        <v>67</v>
      </c>
      <c r="E2022" s="124">
        <v>41426</v>
      </c>
      <c r="F2022" s="123">
        <v>25</v>
      </c>
      <c r="G2022" s="123" t="s">
        <v>66</v>
      </c>
      <c r="H2022" s="35">
        <v>1</v>
      </c>
    </row>
    <row r="2023" spans="1:8">
      <c r="A2023" s="191">
        <v>1227</v>
      </c>
      <c r="B2023" s="10">
        <v>9787801685742</v>
      </c>
      <c r="C2023" s="13" t="s">
        <v>132</v>
      </c>
      <c r="D2023" s="123" t="s">
        <v>78</v>
      </c>
      <c r="E2023" s="124">
        <v>40299</v>
      </c>
      <c r="F2023" s="123">
        <v>23</v>
      </c>
      <c r="G2023" s="123" t="s">
        <v>66</v>
      </c>
      <c r="H2023" s="35">
        <v>1</v>
      </c>
    </row>
    <row r="2024" spans="1:8">
      <c r="A2024" s="191">
        <v>1228</v>
      </c>
      <c r="B2024" s="10">
        <v>9787533651398</v>
      </c>
      <c r="C2024" s="13" t="s">
        <v>122</v>
      </c>
      <c r="D2024" s="123" t="s">
        <v>123</v>
      </c>
      <c r="E2024" s="124">
        <v>39692</v>
      </c>
      <c r="F2024" s="123">
        <v>22.8</v>
      </c>
      <c r="G2024" s="123" t="s">
        <v>66</v>
      </c>
      <c r="H2024" s="35">
        <v>1</v>
      </c>
    </row>
    <row r="2025" spans="1:8">
      <c r="A2025" s="191">
        <v>1229</v>
      </c>
      <c r="B2025" s="10">
        <v>9787801686589</v>
      </c>
      <c r="C2025" s="13" t="s">
        <v>79</v>
      </c>
      <c r="D2025" s="123" t="s">
        <v>78</v>
      </c>
      <c r="E2025" s="124">
        <v>40725</v>
      </c>
      <c r="F2025" s="123">
        <v>20</v>
      </c>
      <c r="G2025" s="123" t="s">
        <v>66</v>
      </c>
      <c r="H2025" s="35">
        <v>1</v>
      </c>
    </row>
    <row r="2026" spans="1:8">
      <c r="A2026" s="191">
        <v>1230</v>
      </c>
      <c r="B2026" s="10">
        <v>9787504739254</v>
      </c>
      <c r="C2026" s="13" t="s">
        <v>1090</v>
      </c>
      <c r="D2026" s="123" t="s">
        <v>59</v>
      </c>
      <c r="E2026" s="124">
        <v>40787</v>
      </c>
      <c r="F2026" s="123">
        <v>58</v>
      </c>
      <c r="G2026" s="123" t="s">
        <v>56</v>
      </c>
      <c r="H2026" s="35">
        <v>1</v>
      </c>
    </row>
    <row r="2027" spans="1:8">
      <c r="A2027" s="191">
        <v>1231</v>
      </c>
      <c r="B2027" s="10">
        <v>9787802499591</v>
      </c>
      <c r="C2027" s="13" t="s">
        <v>1081</v>
      </c>
      <c r="D2027" s="123" t="s">
        <v>731</v>
      </c>
      <c r="E2027" s="124">
        <v>41699</v>
      </c>
      <c r="F2027" s="123">
        <v>56</v>
      </c>
      <c r="G2027" s="123" t="s">
        <v>56</v>
      </c>
      <c r="H2027" s="35">
        <v>1</v>
      </c>
    </row>
    <row r="2028" spans="1:8">
      <c r="A2028" s="191">
        <v>1232</v>
      </c>
      <c r="B2028" s="10">
        <v>9787515800981</v>
      </c>
      <c r="C2028" s="13" t="s">
        <v>1049</v>
      </c>
      <c r="D2028" s="123" t="s">
        <v>67</v>
      </c>
      <c r="E2028" s="124">
        <v>41365</v>
      </c>
      <c r="F2028" s="123">
        <v>49.8</v>
      </c>
      <c r="G2028" s="123" t="s">
        <v>56</v>
      </c>
      <c r="H2028" s="35">
        <v>1</v>
      </c>
    </row>
    <row r="2029" spans="1:8">
      <c r="A2029" s="191">
        <v>1233</v>
      </c>
      <c r="B2029" s="10">
        <v>9787802499201</v>
      </c>
      <c r="C2029" s="13" t="s">
        <v>942</v>
      </c>
      <c r="D2029" s="123" t="s">
        <v>731</v>
      </c>
      <c r="E2029" s="124">
        <v>41671</v>
      </c>
      <c r="F2029" s="123">
        <v>45</v>
      </c>
      <c r="G2029" s="123" t="s">
        <v>56</v>
      </c>
      <c r="H2029" s="35">
        <v>1</v>
      </c>
    </row>
    <row r="2030" spans="1:8">
      <c r="A2030" s="191">
        <v>1234</v>
      </c>
      <c r="B2030" s="10">
        <v>9787504737694</v>
      </c>
      <c r="C2030" s="13" t="s">
        <v>903</v>
      </c>
      <c r="D2030" s="123" t="s">
        <v>59</v>
      </c>
      <c r="E2030" s="124">
        <v>40544</v>
      </c>
      <c r="F2030" s="123">
        <v>42</v>
      </c>
      <c r="G2030" s="123" t="s">
        <v>56</v>
      </c>
      <c r="H2030" s="35">
        <v>1</v>
      </c>
    </row>
    <row r="2031" spans="1:8">
      <c r="A2031" s="191">
        <v>1235</v>
      </c>
      <c r="B2031" s="10">
        <v>9787504745842</v>
      </c>
      <c r="C2031" s="13" t="s">
        <v>859</v>
      </c>
      <c r="D2031" s="123" t="s">
        <v>18</v>
      </c>
      <c r="E2031" s="124">
        <v>41334</v>
      </c>
      <c r="F2031" s="123">
        <v>39.799999999999997</v>
      </c>
      <c r="G2031" s="123" t="s">
        <v>56</v>
      </c>
      <c r="H2031" s="35">
        <v>1</v>
      </c>
    </row>
    <row r="2032" spans="1:8">
      <c r="A2032" s="191">
        <v>1236</v>
      </c>
      <c r="B2032" s="10">
        <v>9787502182335</v>
      </c>
      <c r="C2032" s="13" t="s">
        <v>876</v>
      </c>
      <c r="D2032" s="123" t="s">
        <v>71</v>
      </c>
      <c r="E2032" s="124">
        <v>40603</v>
      </c>
      <c r="F2032" s="123">
        <v>39.799999999999997</v>
      </c>
      <c r="G2032" s="123" t="s">
        <v>56</v>
      </c>
      <c r="H2032" s="35">
        <v>1</v>
      </c>
    </row>
    <row r="2033" spans="1:8">
      <c r="A2033" s="191">
        <v>1237</v>
      </c>
      <c r="B2033" s="10">
        <v>9787504747983</v>
      </c>
      <c r="C2033" s="13" t="s">
        <v>885</v>
      </c>
      <c r="D2033" s="123" t="s">
        <v>18</v>
      </c>
      <c r="E2033" s="124">
        <v>41548</v>
      </c>
      <c r="F2033" s="123">
        <v>39.799999999999997</v>
      </c>
      <c r="G2033" s="123" t="s">
        <v>56</v>
      </c>
      <c r="H2033" s="35">
        <v>1</v>
      </c>
    </row>
    <row r="2034" spans="1:8">
      <c r="A2034" s="191">
        <v>1238</v>
      </c>
      <c r="B2034" s="10">
        <v>9787504734631</v>
      </c>
      <c r="C2034" s="13" t="s">
        <v>849</v>
      </c>
      <c r="D2034" s="123" t="s">
        <v>59</v>
      </c>
      <c r="E2034" s="124">
        <v>40391</v>
      </c>
      <c r="F2034" s="123">
        <v>39</v>
      </c>
      <c r="G2034" s="123" t="s">
        <v>56</v>
      </c>
      <c r="H2034" s="35">
        <v>1</v>
      </c>
    </row>
    <row r="2035" spans="1:8">
      <c r="A2035" s="191">
        <v>1239</v>
      </c>
      <c r="B2035" s="10">
        <v>9787802499218</v>
      </c>
      <c r="C2035" s="13" t="s">
        <v>792</v>
      </c>
      <c r="D2035" s="123" t="s">
        <v>731</v>
      </c>
      <c r="E2035" s="124">
        <v>41671</v>
      </c>
      <c r="F2035" s="123">
        <v>38</v>
      </c>
      <c r="G2035" s="123" t="s">
        <v>56</v>
      </c>
      <c r="H2035" s="35">
        <v>1</v>
      </c>
    </row>
    <row r="2036" spans="1:8">
      <c r="A2036" s="191">
        <v>1240</v>
      </c>
      <c r="B2036" s="10">
        <v>9787504747044</v>
      </c>
      <c r="C2036" s="13" t="s">
        <v>813</v>
      </c>
      <c r="D2036" s="123" t="s">
        <v>18</v>
      </c>
      <c r="E2036" s="124">
        <v>41426</v>
      </c>
      <c r="F2036" s="123">
        <v>38</v>
      </c>
      <c r="G2036" s="123" t="s">
        <v>56</v>
      </c>
      <c r="H2036" s="35">
        <v>1</v>
      </c>
    </row>
    <row r="2037" spans="1:8">
      <c r="A2037" s="191">
        <v>1241</v>
      </c>
      <c r="B2037" s="10">
        <v>9787504749642</v>
      </c>
      <c r="C2037" s="13" t="s">
        <v>814</v>
      </c>
      <c r="D2037" s="123" t="s">
        <v>18</v>
      </c>
      <c r="E2037" s="124">
        <v>41609</v>
      </c>
      <c r="F2037" s="123">
        <v>38</v>
      </c>
      <c r="G2037" s="123" t="s">
        <v>56</v>
      </c>
      <c r="H2037" s="35">
        <v>1</v>
      </c>
    </row>
    <row r="2038" spans="1:8">
      <c r="A2038" s="191">
        <v>1242</v>
      </c>
      <c r="B2038" s="10">
        <v>9787504745941</v>
      </c>
      <c r="C2038" s="13" t="s">
        <v>699</v>
      </c>
      <c r="D2038" s="123" t="s">
        <v>18</v>
      </c>
      <c r="E2038" s="124">
        <v>41365</v>
      </c>
      <c r="F2038" s="123">
        <v>36</v>
      </c>
      <c r="G2038" s="123" t="s">
        <v>56</v>
      </c>
      <c r="H2038" s="35">
        <v>1</v>
      </c>
    </row>
    <row r="2039" spans="1:8">
      <c r="A2039" s="191">
        <v>1243</v>
      </c>
      <c r="B2039" s="10">
        <v>9787504736833</v>
      </c>
      <c r="C2039" s="13" t="s">
        <v>709</v>
      </c>
      <c r="D2039" s="123" t="s">
        <v>59</v>
      </c>
      <c r="E2039" s="124">
        <v>40695</v>
      </c>
      <c r="F2039" s="123">
        <v>36</v>
      </c>
      <c r="G2039" s="123" t="s">
        <v>56</v>
      </c>
      <c r="H2039" s="35">
        <v>1</v>
      </c>
    </row>
    <row r="2040" spans="1:8">
      <c r="A2040" s="191">
        <v>1244</v>
      </c>
      <c r="B2040" s="10">
        <v>9787504747020</v>
      </c>
      <c r="C2040" s="13" t="s">
        <v>712</v>
      </c>
      <c r="D2040" s="123" t="s">
        <v>18</v>
      </c>
      <c r="E2040" s="124">
        <v>41426</v>
      </c>
      <c r="F2040" s="123">
        <v>36</v>
      </c>
      <c r="G2040" s="123" t="s">
        <v>56</v>
      </c>
      <c r="H2040" s="35">
        <v>1</v>
      </c>
    </row>
    <row r="2041" spans="1:8">
      <c r="A2041" s="191">
        <v>1245</v>
      </c>
      <c r="B2041" s="10">
        <v>9787504746795</v>
      </c>
      <c r="C2041" s="13" t="s">
        <v>741</v>
      </c>
      <c r="D2041" s="123" t="s">
        <v>18</v>
      </c>
      <c r="E2041" s="124">
        <v>41426</v>
      </c>
      <c r="F2041" s="123">
        <v>36</v>
      </c>
      <c r="G2041" s="123" t="s">
        <v>56</v>
      </c>
      <c r="H2041" s="35">
        <v>1</v>
      </c>
    </row>
    <row r="2042" spans="1:8">
      <c r="A2042" s="191">
        <v>1246</v>
      </c>
      <c r="B2042" s="10">
        <v>9787504748799</v>
      </c>
      <c r="C2042" s="13" t="s">
        <v>636</v>
      </c>
      <c r="D2042" s="123" t="s">
        <v>18</v>
      </c>
      <c r="E2042" s="124">
        <v>41579</v>
      </c>
      <c r="F2042" s="123">
        <v>35</v>
      </c>
      <c r="G2042" s="123" t="s">
        <v>56</v>
      </c>
      <c r="H2042" s="35">
        <v>1</v>
      </c>
    </row>
    <row r="2043" spans="1:8">
      <c r="A2043" s="191">
        <v>1247</v>
      </c>
      <c r="B2043" s="10">
        <v>9787504749635</v>
      </c>
      <c r="C2043" s="13" t="s">
        <v>637</v>
      </c>
      <c r="D2043" s="123" t="s">
        <v>18</v>
      </c>
      <c r="E2043" s="124">
        <v>41609</v>
      </c>
      <c r="F2043" s="123">
        <v>35</v>
      </c>
      <c r="G2043" s="123" t="s">
        <v>56</v>
      </c>
      <c r="H2043" s="35">
        <v>1</v>
      </c>
    </row>
    <row r="2044" spans="1:8">
      <c r="A2044" s="191">
        <v>1248</v>
      </c>
      <c r="B2044" s="10">
        <v>9787504748850</v>
      </c>
      <c r="C2044" s="13" t="s">
        <v>639</v>
      </c>
      <c r="D2044" s="123" t="s">
        <v>18</v>
      </c>
      <c r="E2044" s="124">
        <v>41609</v>
      </c>
      <c r="F2044" s="123">
        <v>35</v>
      </c>
      <c r="G2044" s="123" t="s">
        <v>56</v>
      </c>
      <c r="H2044" s="35">
        <v>1</v>
      </c>
    </row>
    <row r="2045" spans="1:8">
      <c r="A2045" s="191">
        <v>1249</v>
      </c>
      <c r="B2045" s="10">
        <v>9787504748782</v>
      </c>
      <c r="C2045" s="13" t="s">
        <v>655</v>
      </c>
      <c r="D2045" s="123" t="s">
        <v>18</v>
      </c>
      <c r="E2045" s="124">
        <v>41760</v>
      </c>
      <c r="F2045" s="123">
        <v>35</v>
      </c>
      <c r="G2045" s="123" t="s">
        <v>56</v>
      </c>
      <c r="H2045" s="35">
        <v>1</v>
      </c>
    </row>
    <row r="2046" spans="1:8">
      <c r="A2046" s="191">
        <v>1250</v>
      </c>
      <c r="B2046" s="10">
        <v>9787504740069</v>
      </c>
      <c r="C2046" s="13" t="s">
        <v>668</v>
      </c>
      <c r="D2046" s="123" t="s">
        <v>59</v>
      </c>
      <c r="E2046" s="124">
        <v>40848</v>
      </c>
      <c r="F2046" s="123">
        <v>35</v>
      </c>
      <c r="G2046" s="123" t="s">
        <v>56</v>
      </c>
      <c r="H2046" s="35">
        <v>1</v>
      </c>
    </row>
    <row r="2047" spans="1:8">
      <c r="A2047" s="191">
        <v>1251</v>
      </c>
      <c r="B2047" s="10">
        <v>9787504746818</v>
      </c>
      <c r="C2047" s="13" t="s">
        <v>690</v>
      </c>
      <c r="D2047" s="123" t="s">
        <v>18</v>
      </c>
      <c r="E2047" s="124">
        <v>41426</v>
      </c>
      <c r="F2047" s="123">
        <v>35</v>
      </c>
      <c r="G2047" s="123" t="s">
        <v>56</v>
      </c>
      <c r="H2047" s="35">
        <v>1</v>
      </c>
    </row>
    <row r="2048" spans="1:8">
      <c r="A2048" s="191">
        <v>1252</v>
      </c>
      <c r="B2048" s="10">
        <v>9787504747280</v>
      </c>
      <c r="C2048" s="13" t="s">
        <v>697</v>
      </c>
      <c r="D2048" s="123" t="s">
        <v>18</v>
      </c>
      <c r="E2048" s="124">
        <v>41456</v>
      </c>
      <c r="F2048" s="123">
        <v>35</v>
      </c>
      <c r="G2048" s="123" t="s">
        <v>56</v>
      </c>
      <c r="H2048" s="35">
        <v>1</v>
      </c>
    </row>
    <row r="2049" spans="1:8">
      <c r="A2049" s="191">
        <v>1253</v>
      </c>
      <c r="B2049" s="10">
        <v>2092200000001</v>
      </c>
      <c r="C2049" s="13" t="s">
        <v>605</v>
      </c>
      <c r="D2049" s="123" t="s">
        <v>83</v>
      </c>
      <c r="E2049" s="124">
        <v>40969</v>
      </c>
      <c r="F2049" s="123">
        <v>32.799999999999997</v>
      </c>
      <c r="G2049" s="123" t="s">
        <v>56</v>
      </c>
      <c r="H2049" s="35">
        <v>1</v>
      </c>
    </row>
    <row r="2050" spans="1:8">
      <c r="A2050" s="191">
        <v>1254</v>
      </c>
      <c r="B2050" s="10">
        <v>9787511231123</v>
      </c>
      <c r="C2050" s="13" t="s">
        <v>609</v>
      </c>
      <c r="D2050" s="123" t="s">
        <v>90</v>
      </c>
      <c r="E2050" s="124">
        <v>41395</v>
      </c>
      <c r="F2050" s="123">
        <v>32.799999999999997</v>
      </c>
      <c r="G2050" s="123" t="s">
        <v>56</v>
      </c>
      <c r="H2050" s="35">
        <v>1</v>
      </c>
    </row>
    <row r="2051" spans="1:8">
      <c r="A2051" s="191">
        <v>1255</v>
      </c>
      <c r="B2051" s="10">
        <v>9787504746030</v>
      </c>
      <c r="C2051" s="13" t="s">
        <v>483</v>
      </c>
      <c r="D2051" s="123" t="s">
        <v>18</v>
      </c>
      <c r="E2051" s="124">
        <v>41306</v>
      </c>
      <c r="F2051" s="123">
        <v>32</v>
      </c>
      <c r="G2051" s="123" t="s">
        <v>56</v>
      </c>
      <c r="H2051" s="35">
        <v>1</v>
      </c>
    </row>
    <row r="2052" spans="1:8">
      <c r="A2052" s="191">
        <v>1256</v>
      </c>
      <c r="B2052" s="10">
        <v>9787504736741</v>
      </c>
      <c r="C2052" s="13" t="s">
        <v>485</v>
      </c>
      <c r="D2052" s="123" t="s">
        <v>59</v>
      </c>
      <c r="E2052" s="124">
        <v>40664</v>
      </c>
      <c r="F2052" s="123">
        <v>32</v>
      </c>
      <c r="G2052" s="123" t="s">
        <v>56</v>
      </c>
      <c r="H2052" s="35">
        <v>1</v>
      </c>
    </row>
    <row r="2053" spans="1:8">
      <c r="A2053" s="191">
        <v>1257</v>
      </c>
      <c r="B2053" s="10">
        <v>9787504748102</v>
      </c>
      <c r="C2053" s="13" t="s">
        <v>491</v>
      </c>
      <c r="D2053" s="123" t="s">
        <v>18</v>
      </c>
      <c r="E2053" s="124">
        <v>41548</v>
      </c>
      <c r="F2053" s="123">
        <v>32</v>
      </c>
      <c r="G2053" s="123" t="s">
        <v>56</v>
      </c>
      <c r="H2053" s="35">
        <v>1</v>
      </c>
    </row>
    <row r="2054" spans="1:8">
      <c r="A2054" s="191">
        <v>1258</v>
      </c>
      <c r="B2054" s="10">
        <v>9787504740250</v>
      </c>
      <c r="C2054" s="13" t="s">
        <v>492</v>
      </c>
      <c r="D2054" s="123" t="s">
        <v>59</v>
      </c>
      <c r="E2054" s="124">
        <v>40848</v>
      </c>
      <c r="F2054" s="123">
        <v>32</v>
      </c>
      <c r="G2054" s="123" t="s">
        <v>56</v>
      </c>
      <c r="H2054" s="35">
        <v>1</v>
      </c>
    </row>
    <row r="2055" spans="1:8">
      <c r="A2055" s="191">
        <v>1259</v>
      </c>
      <c r="B2055" s="10">
        <v>9787504747884</v>
      </c>
      <c r="C2055" s="13" t="s">
        <v>493</v>
      </c>
      <c r="D2055" s="123" t="s">
        <v>18</v>
      </c>
      <c r="E2055" s="124">
        <v>41518</v>
      </c>
      <c r="F2055" s="123">
        <v>32</v>
      </c>
      <c r="G2055" s="123" t="s">
        <v>56</v>
      </c>
      <c r="H2055" s="35">
        <v>1</v>
      </c>
    </row>
    <row r="2056" spans="1:8">
      <c r="A2056" s="191">
        <v>1260</v>
      </c>
      <c r="B2056" s="10">
        <v>9787504733764</v>
      </c>
      <c r="C2056" s="13" t="s">
        <v>496</v>
      </c>
      <c r="D2056" s="123" t="s">
        <v>55</v>
      </c>
      <c r="E2056" s="124">
        <v>40299</v>
      </c>
      <c r="F2056" s="123">
        <v>32</v>
      </c>
      <c r="G2056" s="123" t="s">
        <v>56</v>
      </c>
      <c r="H2056" s="35">
        <v>1</v>
      </c>
    </row>
    <row r="2057" spans="1:8">
      <c r="A2057" s="191">
        <v>1261</v>
      </c>
      <c r="B2057" s="10">
        <v>9787504739261</v>
      </c>
      <c r="C2057" s="13" t="s">
        <v>505</v>
      </c>
      <c r="D2057" s="123" t="s">
        <v>59</v>
      </c>
      <c r="E2057" s="124">
        <v>40756</v>
      </c>
      <c r="F2057" s="123">
        <v>32</v>
      </c>
      <c r="G2057" s="123" t="s">
        <v>56</v>
      </c>
      <c r="H2057" s="35">
        <v>1</v>
      </c>
    </row>
    <row r="2058" spans="1:8">
      <c r="A2058" s="191">
        <v>1262</v>
      </c>
      <c r="B2058" s="10">
        <v>9787504738455</v>
      </c>
      <c r="C2058" s="13" t="s">
        <v>506</v>
      </c>
      <c r="D2058" s="123" t="s">
        <v>59</v>
      </c>
      <c r="E2058" s="124">
        <v>40664</v>
      </c>
      <c r="F2058" s="123">
        <v>32</v>
      </c>
      <c r="G2058" s="123" t="s">
        <v>56</v>
      </c>
      <c r="H2058" s="35">
        <v>1</v>
      </c>
    </row>
    <row r="2059" spans="1:8">
      <c r="A2059" s="191">
        <v>1263</v>
      </c>
      <c r="B2059" s="10">
        <v>9787504739315</v>
      </c>
      <c r="C2059" s="13" t="s">
        <v>538</v>
      </c>
      <c r="D2059" s="123" t="s">
        <v>59</v>
      </c>
      <c r="E2059" s="124">
        <v>40756</v>
      </c>
      <c r="F2059" s="123">
        <v>32</v>
      </c>
      <c r="G2059" s="123" t="s">
        <v>56</v>
      </c>
      <c r="H2059" s="35">
        <v>1</v>
      </c>
    </row>
    <row r="2060" spans="1:8">
      <c r="A2060" s="191">
        <v>1264</v>
      </c>
      <c r="B2060" s="10">
        <v>9787504738448</v>
      </c>
      <c r="C2060" s="13" t="s">
        <v>539</v>
      </c>
      <c r="D2060" s="123" t="s">
        <v>59</v>
      </c>
      <c r="E2060" s="124">
        <v>40664</v>
      </c>
      <c r="F2060" s="123">
        <v>32</v>
      </c>
      <c r="G2060" s="123" t="s">
        <v>56</v>
      </c>
      <c r="H2060" s="35">
        <v>1</v>
      </c>
    </row>
    <row r="2061" spans="1:8">
      <c r="A2061" s="191">
        <v>1265</v>
      </c>
      <c r="B2061" s="10">
        <v>9787504745491</v>
      </c>
      <c r="C2061" s="13" t="s">
        <v>544</v>
      </c>
      <c r="D2061" s="123" t="s">
        <v>18</v>
      </c>
      <c r="E2061" s="124">
        <v>41275</v>
      </c>
      <c r="F2061" s="123">
        <v>32</v>
      </c>
      <c r="G2061" s="123" t="s">
        <v>56</v>
      </c>
      <c r="H2061" s="35">
        <v>1</v>
      </c>
    </row>
    <row r="2062" spans="1:8">
      <c r="A2062" s="191">
        <v>1266</v>
      </c>
      <c r="B2062" s="10">
        <v>9787504740748</v>
      </c>
      <c r="C2062" s="13" t="s">
        <v>569</v>
      </c>
      <c r="D2062" s="123" t="s">
        <v>59</v>
      </c>
      <c r="E2062" s="124">
        <v>40909</v>
      </c>
      <c r="F2062" s="123">
        <v>32</v>
      </c>
      <c r="G2062" s="123" t="s">
        <v>56</v>
      </c>
      <c r="H2062" s="35">
        <v>1</v>
      </c>
    </row>
    <row r="2063" spans="1:8">
      <c r="A2063" s="191">
        <v>1267</v>
      </c>
      <c r="B2063" s="10">
        <v>9787504733382</v>
      </c>
      <c r="C2063" s="13" t="s">
        <v>570</v>
      </c>
      <c r="D2063" s="123" t="s">
        <v>59</v>
      </c>
      <c r="E2063" s="124">
        <v>40238</v>
      </c>
      <c r="F2063" s="123">
        <v>32</v>
      </c>
      <c r="G2063" s="123" t="s">
        <v>56</v>
      </c>
      <c r="H2063" s="35">
        <v>1</v>
      </c>
    </row>
    <row r="2064" spans="1:8">
      <c r="A2064" s="191">
        <v>1268</v>
      </c>
      <c r="B2064" s="10">
        <v>9787504745613</v>
      </c>
      <c r="C2064" s="13" t="s">
        <v>572</v>
      </c>
      <c r="D2064" s="123" t="s">
        <v>18</v>
      </c>
      <c r="E2064" s="124">
        <v>41365</v>
      </c>
      <c r="F2064" s="123">
        <v>32</v>
      </c>
      <c r="G2064" s="123" t="s">
        <v>56</v>
      </c>
      <c r="H2064" s="35">
        <v>1</v>
      </c>
    </row>
    <row r="2065" spans="1:8">
      <c r="A2065" s="191">
        <v>1269</v>
      </c>
      <c r="B2065" s="10">
        <v>9787504748065</v>
      </c>
      <c r="C2065" s="13" t="s">
        <v>575</v>
      </c>
      <c r="D2065" s="123" t="s">
        <v>18</v>
      </c>
      <c r="E2065" s="124">
        <v>41518</v>
      </c>
      <c r="F2065" s="123">
        <v>32</v>
      </c>
      <c r="G2065" s="123" t="s">
        <v>56</v>
      </c>
      <c r="H2065" s="35">
        <v>1</v>
      </c>
    </row>
    <row r="2066" spans="1:8">
      <c r="A2066" s="191">
        <v>1270</v>
      </c>
      <c r="B2066" s="10">
        <v>9787504739889</v>
      </c>
      <c r="C2066" s="13" t="s">
        <v>576</v>
      </c>
      <c r="D2066" s="123" t="s">
        <v>59</v>
      </c>
      <c r="E2066" s="124">
        <v>40848</v>
      </c>
      <c r="F2066" s="123">
        <v>32</v>
      </c>
      <c r="G2066" s="123" t="s">
        <v>56</v>
      </c>
      <c r="H2066" s="35">
        <v>1</v>
      </c>
    </row>
    <row r="2067" spans="1:8">
      <c r="A2067" s="191">
        <v>1271</v>
      </c>
      <c r="B2067" s="10">
        <v>9787504749192</v>
      </c>
      <c r="C2067" s="13" t="s">
        <v>581</v>
      </c>
      <c r="D2067" s="123" t="s">
        <v>18</v>
      </c>
      <c r="E2067" s="124">
        <v>41640</v>
      </c>
      <c r="F2067" s="123">
        <v>32</v>
      </c>
      <c r="G2067" s="123" t="s">
        <v>56</v>
      </c>
      <c r="H2067" s="35">
        <v>1</v>
      </c>
    </row>
    <row r="2068" spans="1:8">
      <c r="A2068" s="191">
        <v>1272</v>
      </c>
      <c r="B2068" s="10">
        <v>9787504745446</v>
      </c>
      <c r="C2068" s="13" t="s">
        <v>582</v>
      </c>
      <c r="D2068" s="123" t="s">
        <v>18</v>
      </c>
      <c r="E2068" s="124">
        <v>41275</v>
      </c>
      <c r="F2068" s="123">
        <v>32</v>
      </c>
      <c r="G2068" s="123" t="s">
        <v>56</v>
      </c>
      <c r="H2068" s="35">
        <v>1</v>
      </c>
    </row>
    <row r="2069" spans="1:8">
      <c r="A2069" s="191">
        <v>1273</v>
      </c>
      <c r="B2069" s="10">
        <v>9787504748751</v>
      </c>
      <c r="C2069" s="13" t="s">
        <v>586</v>
      </c>
      <c r="D2069" s="123" t="s">
        <v>18</v>
      </c>
      <c r="E2069" s="124">
        <v>41640</v>
      </c>
      <c r="F2069" s="123">
        <v>32</v>
      </c>
      <c r="G2069" s="123" t="s">
        <v>56</v>
      </c>
      <c r="H2069" s="35">
        <v>1</v>
      </c>
    </row>
    <row r="2070" spans="1:8">
      <c r="A2070" s="191">
        <v>1274</v>
      </c>
      <c r="B2070" s="10">
        <v>9787504732859</v>
      </c>
      <c r="C2070" s="13" t="s">
        <v>366</v>
      </c>
      <c r="D2070" s="123" t="s">
        <v>59</v>
      </c>
      <c r="E2070" s="124">
        <v>40210</v>
      </c>
      <c r="F2070" s="123">
        <v>29.8</v>
      </c>
      <c r="G2070" s="123" t="s">
        <v>56</v>
      </c>
      <c r="H2070" s="35">
        <v>1</v>
      </c>
    </row>
    <row r="2071" spans="1:8">
      <c r="A2071" s="191">
        <v>1275</v>
      </c>
      <c r="B2071" s="10">
        <v>9787504732422</v>
      </c>
      <c r="C2071" s="13" t="s">
        <v>367</v>
      </c>
      <c r="D2071" s="123" t="s">
        <v>59</v>
      </c>
      <c r="E2071" s="124">
        <v>40179</v>
      </c>
      <c r="F2071" s="123">
        <v>29.8</v>
      </c>
      <c r="G2071" s="123" t="s">
        <v>56</v>
      </c>
      <c r="H2071" s="35">
        <v>1</v>
      </c>
    </row>
    <row r="2072" spans="1:8">
      <c r="A2072" s="191">
        <v>1276</v>
      </c>
      <c r="B2072" s="10">
        <v>9787504726780</v>
      </c>
      <c r="C2072" s="13" t="s">
        <v>368</v>
      </c>
      <c r="D2072" s="123" t="s">
        <v>55</v>
      </c>
      <c r="E2072" s="124">
        <v>39539</v>
      </c>
      <c r="F2072" s="123">
        <v>29.8</v>
      </c>
      <c r="G2072" s="123" t="s">
        <v>56</v>
      </c>
      <c r="H2072" s="35">
        <v>1</v>
      </c>
    </row>
    <row r="2073" spans="1:8">
      <c r="A2073" s="191">
        <v>1277</v>
      </c>
      <c r="B2073" s="10">
        <v>9787504736826</v>
      </c>
      <c r="C2073" s="13" t="s">
        <v>369</v>
      </c>
      <c r="D2073" s="123" t="s">
        <v>59</v>
      </c>
      <c r="E2073" s="124">
        <v>40634</v>
      </c>
      <c r="F2073" s="123">
        <v>29.8</v>
      </c>
      <c r="G2073" s="123" t="s">
        <v>56</v>
      </c>
      <c r="H2073" s="35">
        <v>1</v>
      </c>
    </row>
    <row r="2074" spans="1:8">
      <c r="A2074" s="191">
        <v>1278</v>
      </c>
      <c r="B2074" s="10">
        <v>9787504746917</v>
      </c>
      <c r="C2074" s="13" t="s">
        <v>372</v>
      </c>
      <c r="D2074" s="123" t="s">
        <v>18</v>
      </c>
      <c r="E2074" s="124">
        <v>41487</v>
      </c>
      <c r="F2074" s="123">
        <v>29.8</v>
      </c>
      <c r="G2074" s="123" t="s">
        <v>56</v>
      </c>
      <c r="H2074" s="35">
        <v>1</v>
      </c>
    </row>
    <row r="2075" spans="1:8">
      <c r="A2075" s="191">
        <v>1279</v>
      </c>
      <c r="B2075" s="10">
        <v>9787504740120</v>
      </c>
      <c r="C2075" s="13" t="s">
        <v>381</v>
      </c>
      <c r="D2075" s="123" t="s">
        <v>59</v>
      </c>
      <c r="E2075" s="124">
        <v>40848</v>
      </c>
      <c r="F2075" s="123">
        <v>29.8</v>
      </c>
      <c r="G2075" s="123" t="s">
        <v>56</v>
      </c>
      <c r="H2075" s="35">
        <v>1</v>
      </c>
    </row>
    <row r="2076" spans="1:8">
      <c r="A2076" s="191">
        <v>1280</v>
      </c>
      <c r="B2076" s="10">
        <v>9787504745392</v>
      </c>
      <c r="C2076" s="13" t="s">
        <v>407</v>
      </c>
      <c r="D2076" s="123" t="s">
        <v>18</v>
      </c>
      <c r="E2076" s="124">
        <v>41275</v>
      </c>
      <c r="F2076" s="123">
        <v>29.8</v>
      </c>
      <c r="G2076" s="123" t="s">
        <v>56</v>
      </c>
      <c r="H2076" s="35">
        <v>1</v>
      </c>
    </row>
    <row r="2077" spans="1:8">
      <c r="A2077" s="191">
        <v>1281</v>
      </c>
      <c r="B2077" s="10">
        <v>9787504747709</v>
      </c>
      <c r="C2077" s="13" t="s">
        <v>424</v>
      </c>
      <c r="D2077" s="123" t="s">
        <v>18</v>
      </c>
      <c r="E2077" s="124">
        <v>41487</v>
      </c>
      <c r="F2077" s="123">
        <v>29.8</v>
      </c>
      <c r="G2077" s="123" t="s">
        <v>56</v>
      </c>
      <c r="H2077" s="35">
        <v>1</v>
      </c>
    </row>
    <row r="2078" spans="1:8">
      <c r="A2078" s="191">
        <v>1282</v>
      </c>
      <c r="B2078" s="10">
        <v>9787504733016</v>
      </c>
      <c r="C2078" s="13" t="s">
        <v>425</v>
      </c>
      <c r="D2078" s="123" t="s">
        <v>59</v>
      </c>
      <c r="E2078" s="124">
        <v>40210</v>
      </c>
      <c r="F2078" s="123">
        <v>29.8</v>
      </c>
      <c r="G2078" s="123" t="s">
        <v>56</v>
      </c>
      <c r="H2078" s="35">
        <v>1</v>
      </c>
    </row>
    <row r="2079" spans="1:8">
      <c r="A2079" s="191">
        <v>1283</v>
      </c>
      <c r="B2079" s="10">
        <v>9787504735881</v>
      </c>
      <c r="C2079" s="13" t="s">
        <v>426</v>
      </c>
      <c r="D2079" s="123" t="s">
        <v>59</v>
      </c>
      <c r="E2079" s="124">
        <v>40483</v>
      </c>
      <c r="F2079" s="123">
        <v>29.8</v>
      </c>
      <c r="G2079" s="123" t="s">
        <v>56</v>
      </c>
      <c r="H2079" s="35">
        <v>1</v>
      </c>
    </row>
    <row r="2080" spans="1:8">
      <c r="A2080" s="191">
        <v>1284</v>
      </c>
      <c r="B2080" s="10">
        <v>9787504743374</v>
      </c>
      <c r="C2080" s="13" t="s">
        <v>431</v>
      </c>
      <c r="D2080" s="123" t="s">
        <v>18</v>
      </c>
      <c r="E2080" s="124">
        <v>41091</v>
      </c>
      <c r="F2080" s="123">
        <v>29.8</v>
      </c>
      <c r="G2080" s="123" t="s">
        <v>56</v>
      </c>
      <c r="H2080" s="35">
        <v>1</v>
      </c>
    </row>
    <row r="2081" spans="1:8">
      <c r="A2081" s="191">
        <v>1285</v>
      </c>
      <c r="B2081" s="10">
        <v>9787504749154</v>
      </c>
      <c r="C2081" s="13" t="s">
        <v>323</v>
      </c>
      <c r="D2081" s="123" t="s">
        <v>18</v>
      </c>
      <c r="E2081" s="124">
        <v>41548</v>
      </c>
      <c r="F2081" s="123">
        <v>28</v>
      </c>
      <c r="G2081" s="123" t="s">
        <v>56</v>
      </c>
      <c r="H2081" s="35">
        <v>1</v>
      </c>
    </row>
    <row r="2082" spans="1:8">
      <c r="A2082" s="191">
        <v>1286</v>
      </c>
      <c r="B2082" s="10">
        <v>9787504740434</v>
      </c>
      <c r="C2082" s="13" t="s">
        <v>324</v>
      </c>
      <c r="D2082" s="123" t="s">
        <v>59</v>
      </c>
      <c r="E2082" s="124">
        <v>40909</v>
      </c>
      <c r="F2082" s="123">
        <v>28</v>
      </c>
      <c r="G2082" s="123" t="s">
        <v>56</v>
      </c>
      <c r="H2082" s="35">
        <v>1</v>
      </c>
    </row>
    <row r="2083" spans="1:8">
      <c r="A2083" s="191">
        <v>1287</v>
      </c>
      <c r="B2083" s="10">
        <v>9787504742858</v>
      </c>
      <c r="C2083" s="13" t="s">
        <v>333</v>
      </c>
      <c r="D2083" s="123" t="s">
        <v>18</v>
      </c>
      <c r="E2083" s="124">
        <v>41091</v>
      </c>
      <c r="F2083" s="123">
        <v>28</v>
      </c>
      <c r="G2083" s="123" t="s">
        <v>56</v>
      </c>
      <c r="H2083" s="35">
        <v>1</v>
      </c>
    </row>
    <row r="2084" spans="1:8">
      <c r="A2084" s="191">
        <v>1288</v>
      </c>
      <c r="B2084" s="10">
        <v>9787504733290</v>
      </c>
      <c r="C2084" s="13" t="s">
        <v>207</v>
      </c>
      <c r="D2084" s="123" t="s">
        <v>59</v>
      </c>
      <c r="E2084" s="124">
        <v>40238</v>
      </c>
      <c r="F2084" s="123">
        <v>26</v>
      </c>
      <c r="G2084" s="123" t="s">
        <v>56</v>
      </c>
      <c r="H2084" s="35">
        <v>1</v>
      </c>
    </row>
    <row r="2085" spans="1:8">
      <c r="A2085" s="191">
        <v>1289</v>
      </c>
      <c r="B2085" s="10">
        <v>9787504733467</v>
      </c>
      <c r="C2085" s="13" t="s">
        <v>226</v>
      </c>
      <c r="D2085" s="123" t="s">
        <v>59</v>
      </c>
      <c r="E2085" s="124">
        <v>40269</v>
      </c>
      <c r="F2085" s="123">
        <v>26</v>
      </c>
      <c r="G2085" s="123" t="s">
        <v>56</v>
      </c>
      <c r="H2085" s="35">
        <v>1</v>
      </c>
    </row>
    <row r="2086" spans="1:8">
      <c r="A2086" s="191">
        <v>1290</v>
      </c>
      <c r="B2086" s="10">
        <v>9787504733399</v>
      </c>
      <c r="C2086" s="13" t="s">
        <v>93</v>
      </c>
      <c r="D2086" s="123" t="s">
        <v>59</v>
      </c>
      <c r="E2086" s="124">
        <v>40238</v>
      </c>
      <c r="F2086" s="123">
        <v>22</v>
      </c>
      <c r="G2086" s="123" t="s">
        <v>56</v>
      </c>
      <c r="H2086" s="35">
        <v>1</v>
      </c>
    </row>
    <row r="2087" spans="1:8">
      <c r="A2087" s="191">
        <v>1291</v>
      </c>
      <c r="B2087" s="18">
        <v>9787568103558</v>
      </c>
      <c r="C2087" s="2" t="s">
        <v>4746</v>
      </c>
      <c r="D2087" s="3" t="s">
        <v>346</v>
      </c>
      <c r="E2087" s="4">
        <v>42095</v>
      </c>
      <c r="F2087" s="5">
        <v>59</v>
      </c>
      <c r="G2087" s="3" t="s">
        <v>1212</v>
      </c>
      <c r="H2087" s="35">
        <v>1</v>
      </c>
    </row>
    <row r="2088" spans="1:8">
      <c r="A2088" s="191">
        <v>1292</v>
      </c>
      <c r="B2088" s="19">
        <v>9787511335265</v>
      </c>
      <c r="C2088" s="6" t="s">
        <v>6926</v>
      </c>
      <c r="D2088" s="7" t="s">
        <v>315</v>
      </c>
      <c r="E2088" s="52">
        <v>41852</v>
      </c>
      <c r="F2088" s="53">
        <v>59</v>
      </c>
      <c r="G2088" s="7" t="s">
        <v>1212</v>
      </c>
      <c r="H2088" s="54">
        <v>1</v>
      </c>
    </row>
    <row r="2089" spans="1:8">
      <c r="A2089" s="191">
        <v>1293</v>
      </c>
      <c r="B2089" s="19">
        <v>9787511333001</v>
      </c>
      <c r="C2089" s="6" t="s">
        <v>6934</v>
      </c>
      <c r="D2089" s="7" t="s">
        <v>315</v>
      </c>
      <c r="E2089" s="52">
        <v>41852</v>
      </c>
      <c r="F2089" s="53">
        <v>59</v>
      </c>
      <c r="G2089" s="7" t="s">
        <v>1212</v>
      </c>
      <c r="H2089" s="54">
        <v>1</v>
      </c>
    </row>
    <row r="2090" spans="1:8">
      <c r="A2090" s="191">
        <v>1294</v>
      </c>
      <c r="B2090" s="19">
        <v>9787511352996</v>
      </c>
      <c r="C2090" s="6" t="s">
        <v>7615</v>
      </c>
      <c r="D2090" s="7" t="s">
        <v>5421</v>
      </c>
      <c r="E2090" s="52">
        <v>42156</v>
      </c>
      <c r="F2090" s="53">
        <v>59</v>
      </c>
      <c r="G2090" s="7" t="s">
        <v>1212</v>
      </c>
      <c r="H2090" s="54">
        <v>1</v>
      </c>
    </row>
    <row r="2091" spans="1:8">
      <c r="A2091" s="191">
        <v>1295</v>
      </c>
      <c r="B2091" s="19">
        <v>9787210049098</v>
      </c>
      <c r="C2091" s="6" t="s">
        <v>9204</v>
      </c>
      <c r="D2091" s="7" t="s">
        <v>9194</v>
      </c>
      <c r="E2091" s="52">
        <v>41275</v>
      </c>
      <c r="F2091" s="53">
        <v>59</v>
      </c>
      <c r="G2091" s="7" t="s">
        <v>1212</v>
      </c>
      <c r="H2091" s="54">
        <v>1</v>
      </c>
    </row>
    <row r="2092" spans="1:8">
      <c r="A2092" s="191">
        <v>1296</v>
      </c>
      <c r="B2092" s="18">
        <v>9787010132020</v>
      </c>
      <c r="C2092" s="2" t="s">
        <v>2803</v>
      </c>
      <c r="D2092" s="3" t="s">
        <v>346</v>
      </c>
      <c r="E2092" s="4">
        <v>41699</v>
      </c>
      <c r="F2092" s="5">
        <v>58</v>
      </c>
      <c r="G2092" s="3" t="s">
        <v>1212</v>
      </c>
      <c r="H2092" s="35">
        <v>1</v>
      </c>
    </row>
    <row r="2093" spans="1:8">
      <c r="A2093" s="191">
        <v>1297</v>
      </c>
      <c r="B2093" s="18">
        <v>9787010119199</v>
      </c>
      <c r="C2093" s="2" t="s">
        <v>2889</v>
      </c>
      <c r="D2093" s="3" t="s">
        <v>346</v>
      </c>
      <c r="E2093" s="4">
        <v>41487</v>
      </c>
      <c r="F2093" s="5">
        <v>58</v>
      </c>
      <c r="G2093" s="3" t="s">
        <v>1212</v>
      </c>
      <c r="H2093" s="35">
        <v>1</v>
      </c>
    </row>
    <row r="2094" spans="1:8">
      <c r="A2094" s="191">
        <v>1298</v>
      </c>
      <c r="B2094" s="18">
        <v>9787010134505</v>
      </c>
      <c r="C2094" s="2" t="s">
        <v>3188</v>
      </c>
      <c r="D2094" s="3" t="s">
        <v>346</v>
      </c>
      <c r="E2094" s="4">
        <v>41883</v>
      </c>
      <c r="F2094" s="5">
        <v>58</v>
      </c>
      <c r="G2094" s="3" t="s">
        <v>1212</v>
      </c>
      <c r="H2094" s="35">
        <v>1</v>
      </c>
    </row>
    <row r="2095" spans="1:8">
      <c r="A2095" s="191">
        <v>1299</v>
      </c>
      <c r="B2095" s="19">
        <v>9787511348531</v>
      </c>
      <c r="C2095" s="6" t="s">
        <v>8139</v>
      </c>
      <c r="D2095" s="7" t="s">
        <v>315</v>
      </c>
      <c r="E2095" s="52">
        <v>41944</v>
      </c>
      <c r="F2095" s="53">
        <v>58</v>
      </c>
      <c r="G2095" s="7" t="s">
        <v>1212</v>
      </c>
      <c r="H2095" s="54">
        <v>1</v>
      </c>
    </row>
    <row r="2096" spans="1:8">
      <c r="A2096" s="191">
        <v>1300</v>
      </c>
      <c r="B2096" s="19">
        <v>9787511344298</v>
      </c>
      <c r="C2096" s="6" t="s">
        <v>8144</v>
      </c>
      <c r="D2096" s="7" t="s">
        <v>315</v>
      </c>
      <c r="E2096" s="52">
        <v>41760</v>
      </c>
      <c r="F2096" s="53">
        <v>58</v>
      </c>
      <c r="G2096" s="7" t="s">
        <v>1212</v>
      </c>
      <c r="H2096" s="54">
        <v>1</v>
      </c>
    </row>
    <row r="2097" spans="1:8">
      <c r="A2097" s="191">
        <v>1301</v>
      </c>
      <c r="B2097" s="19">
        <v>9787511345806</v>
      </c>
      <c r="C2097" s="6" t="s">
        <v>8147</v>
      </c>
      <c r="D2097" s="7" t="s">
        <v>315</v>
      </c>
      <c r="E2097" s="52">
        <v>41944</v>
      </c>
      <c r="F2097" s="53">
        <v>58</v>
      </c>
      <c r="G2097" s="7" t="s">
        <v>1212</v>
      </c>
      <c r="H2097" s="54">
        <v>1</v>
      </c>
    </row>
    <row r="2098" spans="1:8">
      <c r="A2098" s="191">
        <v>1302</v>
      </c>
      <c r="B2098" s="19">
        <v>9787511344960</v>
      </c>
      <c r="C2098" s="6" t="s">
        <v>8153</v>
      </c>
      <c r="D2098" s="7" t="s">
        <v>315</v>
      </c>
      <c r="E2098" s="52">
        <v>41944</v>
      </c>
      <c r="F2098" s="53">
        <v>58</v>
      </c>
      <c r="G2098" s="7" t="s">
        <v>1212</v>
      </c>
      <c r="H2098" s="54">
        <v>1</v>
      </c>
    </row>
    <row r="2099" spans="1:8">
      <c r="A2099" s="191">
        <v>1303</v>
      </c>
      <c r="B2099" s="19">
        <v>9787802487123</v>
      </c>
      <c r="C2099" s="6" t="s">
        <v>9253</v>
      </c>
      <c r="D2099" s="7" t="s">
        <v>9254</v>
      </c>
      <c r="E2099" s="52">
        <v>40909</v>
      </c>
      <c r="F2099" s="53">
        <v>58</v>
      </c>
      <c r="G2099" s="7" t="s">
        <v>1212</v>
      </c>
      <c r="H2099" s="54">
        <v>1</v>
      </c>
    </row>
    <row r="2100" spans="1:8">
      <c r="A2100" s="191">
        <v>1304</v>
      </c>
      <c r="B2100" s="19">
        <v>9787543961708</v>
      </c>
      <c r="C2100" s="6" t="s">
        <v>9509</v>
      </c>
      <c r="D2100" s="7" t="s">
        <v>9241</v>
      </c>
      <c r="E2100" s="52">
        <v>41760</v>
      </c>
      <c r="F2100" s="53">
        <v>58</v>
      </c>
      <c r="G2100" s="7" t="s">
        <v>1212</v>
      </c>
      <c r="H2100" s="54">
        <v>1</v>
      </c>
    </row>
    <row r="2101" spans="1:8">
      <c r="A2101" s="191">
        <v>1305</v>
      </c>
      <c r="B2101" s="18">
        <v>9787010134451</v>
      </c>
      <c r="C2101" s="2" t="s">
        <v>3290</v>
      </c>
      <c r="D2101" s="3" t="s">
        <v>346</v>
      </c>
      <c r="E2101" s="4">
        <v>41791</v>
      </c>
      <c r="F2101" s="5">
        <v>56</v>
      </c>
      <c r="G2101" s="3" t="s">
        <v>1212</v>
      </c>
      <c r="H2101" s="35">
        <v>1</v>
      </c>
    </row>
    <row r="2102" spans="1:8">
      <c r="A2102" s="191">
        <v>1306</v>
      </c>
      <c r="B2102" s="19">
        <v>9787514321562</v>
      </c>
      <c r="C2102" s="6" t="s">
        <v>5547</v>
      </c>
      <c r="D2102" s="7" t="s">
        <v>2532</v>
      </c>
      <c r="E2102" s="52">
        <v>41730</v>
      </c>
      <c r="F2102" s="53">
        <v>56</v>
      </c>
      <c r="G2102" s="7" t="s">
        <v>1212</v>
      </c>
      <c r="H2102" s="54">
        <v>2</v>
      </c>
    </row>
    <row r="2103" spans="1:8">
      <c r="A2103" s="191">
        <v>1307</v>
      </c>
      <c r="B2103" s="19">
        <v>9787514321937</v>
      </c>
      <c r="C2103" s="6" t="s">
        <v>5567</v>
      </c>
      <c r="D2103" s="7" t="s">
        <v>2532</v>
      </c>
      <c r="E2103" s="52">
        <v>41640</v>
      </c>
      <c r="F2103" s="53">
        <v>56</v>
      </c>
      <c r="G2103" s="7" t="s">
        <v>1212</v>
      </c>
      <c r="H2103" s="54">
        <v>2</v>
      </c>
    </row>
    <row r="2104" spans="1:8">
      <c r="A2104" s="191">
        <v>1308</v>
      </c>
      <c r="B2104" s="19">
        <v>9787514320664</v>
      </c>
      <c r="C2104" s="6" t="s">
        <v>5568</v>
      </c>
      <c r="D2104" s="7" t="s">
        <v>2532</v>
      </c>
      <c r="E2104" s="52">
        <v>41640</v>
      </c>
      <c r="F2104" s="53">
        <v>56</v>
      </c>
      <c r="G2104" s="7" t="s">
        <v>1212</v>
      </c>
      <c r="H2104" s="54">
        <v>2</v>
      </c>
    </row>
    <row r="2105" spans="1:8">
      <c r="A2105" s="191">
        <v>1309</v>
      </c>
      <c r="B2105" s="19">
        <v>9787560262550</v>
      </c>
      <c r="C2105" s="6" t="s">
        <v>6648</v>
      </c>
      <c r="D2105" s="7" t="s">
        <v>3655</v>
      </c>
      <c r="E2105" s="52">
        <v>40957</v>
      </c>
      <c r="F2105" s="53">
        <v>56</v>
      </c>
      <c r="G2105" s="7" t="s">
        <v>1212</v>
      </c>
      <c r="H2105" s="54">
        <v>2</v>
      </c>
    </row>
    <row r="2106" spans="1:8">
      <c r="A2106" s="191">
        <v>1310</v>
      </c>
      <c r="B2106" s="19">
        <v>9787553467801</v>
      </c>
      <c r="C2106" s="6" t="s">
        <v>7071</v>
      </c>
      <c r="D2106" s="7" t="s">
        <v>1145</v>
      </c>
      <c r="E2106" s="52">
        <v>42186</v>
      </c>
      <c r="F2106" s="53">
        <v>56</v>
      </c>
      <c r="G2106" s="7" t="s">
        <v>1212</v>
      </c>
      <c r="H2106" s="54">
        <v>2</v>
      </c>
    </row>
    <row r="2107" spans="1:8">
      <c r="A2107" s="191">
        <v>1311</v>
      </c>
      <c r="B2107" s="19">
        <v>9787553467825</v>
      </c>
      <c r="C2107" s="6" t="s">
        <v>7072</v>
      </c>
      <c r="D2107" s="7" t="s">
        <v>1145</v>
      </c>
      <c r="E2107" s="52">
        <v>42186</v>
      </c>
      <c r="F2107" s="53">
        <v>56</v>
      </c>
      <c r="G2107" s="7" t="s">
        <v>1212</v>
      </c>
      <c r="H2107" s="54">
        <v>2</v>
      </c>
    </row>
    <row r="2108" spans="1:8">
      <c r="A2108" s="191">
        <v>1312</v>
      </c>
      <c r="B2108" s="19">
        <v>9787567002289</v>
      </c>
      <c r="C2108" s="6" t="s">
        <v>7922</v>
      </c>
      <c r="D2108" s="7" t="s">
        <v>7921</v>
      </c>
      <c r="E2108" s="52">
        <v>41275</v>
      </c>
      <c r="F2108" s="53">
        <v>56</v>
      </c>
      <c r="G2108" s="7" t="s">
        <v>1212</v>
      </c>
      <c r="H2108" s="54">
        <v>1</v>
      </c>
    </row>
    <row r="2109" spans="1:8">
      <c r="A2109" s="191">
        <v>1313</v>
      </c>
      <c r="B2109" s="18">
        <v>9787503440281</v>
      </c>
      <c r="C2109" s="2" t="s">
        <v>1078</v>
      </c>
      <c r="D2109" s="3" t="s">
        <v>1605</v>
      </c>
      <c r="E2109" s="4">
        <v>41518</v>
      </c>
      <c r="F2109" s="5">
        <v>55</v>
      </c>
      <c r="G2109" s="3" t="s">
        <v>1212</v>
      </c>
      <c r="H2109" s="35">
        <v>1</v>
      </c>
    </row>
    <row r="2110" spans="1:8">
      <c r="A2110" s="191">
        <v>1314</v>
      </c>
      <c r="B2110" s="19">
        <v>9787308117951</v>
      </c>
      <c r="C2110" s="6" t="s">
        <v>7901</v>
      </c>
      <c r="D2110" s="7" t="s">
        <v>453</v>
      </c>
      <c r="E2110" s="52">
        <v>41579</v>
      </c>
      <c r="F2110" s="53">
        <v>55</v>
      </c>
      <c r="G2110" s="7" t="s">
        <v>1212</v>
      </c>
      <c r="H2110" s="54">
        <v>1</v>
      </c>
    </row>
    <row r="2111" spans="1:8">
      <c r="A2111" s="191">
        <v>1315</v>
      </c>
      <c r="B2111" s="18">
        <v>9787010120065</v>
      </c>
      <c r="C2111" s="2" t="s">
        <v>2865</v>
      </c>
      <c r="D2111" s="3" t="s">
        <v>346</v>
      </c>
      <c r="E2111" s="4">
        <v>41640</v>
      </c>
      <c r="F2111" s="5">
        <v>52</v>
      </c>
      <c r="G2111" s="3" t="s">
        <v>1212</v>
      </c>
      <c r="H2111" s="35">
        <v>1</v>
      </c>
    </row>
    <row r="2112" spans="1:8">
      <c r="A2112" s="191">
        <v>1316</v>
      </c>
      <c r="B2112" s="18">
        <v>9787010088174</v>
      </c>
      <c r="C2112" s="2" t="s">
        <v>3291</v>
      </c>
      <c r="D2112" s="3" t="s">
        <v>346</v>
      </c>
      <c r="E2112" s="4">
        <v>40238</v>
      </c>
      <c r="F2112" s="5">
        <v>52</v>
      </c>
      <c r="G2112" s="3" t="s">
        <v>1212</v>
      </c>
      <c r="H2112" s="35">
        <v>1</v>
      </c>
    </row>
    <row r="2113" spans="1:8">
      <c r="A2113" s="191">
        <v>1317</v>
      </c>
      <c r="B2113" s="19">
        <v>9787512008748</v>
      </c>
      <c r="C2113" s="6" t="s">
        <v>8377</v>
      </c>
      <c r="D2113" s="7" t="s">
        <v>499</v>
      </c>
      <c r="E2113" s="52">
        <v>41275</v>
      </c>
      <c r="F2113" s="53">
        <v>52</v>
      </c>
      <c r="G2113" s="7" t="s">
        <v>1212</v>
      </c>
      <c r="H2113" s="54">
        <v>1</v>
      </c>
    </row>
    <row r="2114" spans="1:8">
      <c r="A2114" s="191">
        <v>1318</v>
      </c>
      <c r="B2114" s="18">
        <v>9787511230010</v>
      </c>
      <c r="C2114" s="2" t="s">
        <v>1055</v>
      </c>
      <c r="D2114" s="3" t="s">
        <v>616</v>
      </c>
      <c r="E2114" s="4">
        <v>41183</v>
      </c>
      <c r="F2114" s="5">
        <v>51</v>
      </c>
      <c r="G2114" s="3" t="s">
        <v>1212</v>
      </c>
      <c r="H2114" s="35">
        <v>1</v>
      </c>
    </row>
    <row r="2115" spans="1:8">
      <c r="A2115" s="191">
        <v>1319</v>
      </c>
      <c r="B2115" s="18">
        <v>9787010127224</v>
      </c>
      <c r="C2115" s="2" t="s">
        <v>3095</v>
      </c>
      <c r="D2115" s="3" t="s">
        <v>346</v>
      </c>
      <c r="E2115" s="4">
        <v>41671</v>
      </c>
      <c r="F2115" s="5">
        <v>50</v>
      </c>
      <c r="G2115" s="3" t="s">
        <v>1212</v>
      </c>
      <c r="H2115" s="35">
        <v>1</v>
      </c>
    </row>
    <row r="2116" spans="1:8">
      <c r="A2116" s="191">
        <v>1320</v>
      </c>
      <c r="B2116" s="18">
        <v>9787511713339</v>
      </c>
      <c r="C2116" s="2" t="s">
        <v>3574</v>
      </c>
      <c r="D2116" s="3" t="s">
        <v>106</v>
      </c>
      <c r="E2116" s="4">
        <v>40969</v>
      </c>
      <c r="F2116" s="5">
        <v>50</v>
      </c>
      <c r="G2116" s="3" t="s">
        <v>1212</v>
      </c>
      <c r="H2116" s="35">
        <v>1</v>
      </c>
    </row>
    <row r="2117" spans="1:8">
      <c r="A2117" s="191">
        <v>1321</v>
      </c>
      <c r="B2117" s="19">
        <v>9787113193812</v>
      </c>
      <c r="C2117" s="6" t="s">
        <v>8440</v>
      </c>
      <c r="D2117" s="7" t="s">
        <v>7176</v>
      </c>
      <c r="E2117" s="52">
        <v>42005</v>
      </c>
      <c r="F2117" s="53">
        <v>49.8</v>
      </c>
      <c r="G2117" s="7" t="s">
        <v>1212</v>
      </c>
      <c r="H2117" s="54">
        <v>1</v>
      </c>
    </row>
    <row r="2118" spans="1:8">
      <c r="A2118" s="191">
        <v>1322</v>
      </c>
      <c r="B2118" s="19">
        <v>9787503459467</v>
      </c>
      <c r="C2118" s="6" t="s">
        <v>9754</v>
      </c>
      <c r="D2118" s="7" t="s">
        <v>210</v>
      </c>
      <c r="E2118" s="52">
        <v>42125</v>
      </c>
      <c r="F2118" s="53">
        <v>49.8</v>
      </c>
      <c r="G2118" s="7" t="s">
        <v>1212</v>
      </c>
      <c r="H2118" s="54">
        <v>1</v>
      </c>
    </row>
    <row r="2119" spans="1:8">
      <c r="A2119" s="191">
        <v>1323</v>
      </c>
      <c r="B2119" s="18">
        <v>9787010109176</v>
      </c>
      <c r="C2119" s="2" t="s">
        <v>2875</v>
      </c>
      <c r="D2119" s="3" t="s">
        <v>346</v>
      </c>
      <c r="E2119" s="4">
        <v>41244</v>
      </c>
      <c r="F2119" s="5">
        <v>49</v>
      </c>
      <c r="G2119" s="3" t="s">
        <v>1212</v>
      </c>
      <c r="H2119" s="35">
        <v>1</v>
      </c>
    </row>
    <row r="2120" spans="1:8">
      <c r="A2120" s="191">
        <v>1324</v>
      </c>
      <c r="B2120" s="18">
        <v>9787010109015</v>
      </c>
      <c r="C2120" s="2" t="s">
        <v>2925</v>
      </c>
      <c r="D2120" s="3" t="s">
        <v>346</v>
      </c>
      <c r="E2120" s="4">
        <v>41091</v>
      </c>
      <c r="F2120" s="5">
        <v>49</v>
      </c>
      <c r="G2120" s="3" t="s">
        <v>1212</v>
      </c>
      <c r="H2120" s="35">
        <v>1</v>
      </c>
    </row>
    <row r="2121" spans="1:8">
      <c r="A2121" s="191">
        <v>1325</v>
      </c>
      <c r="B2121" s="18">
        <v>9787010141190</v>
      </c>
      <c r="C2121" s="2" t="s">
        <v>3121</v>
      </c>
      <c r="D2121" s="3" t="s">
        <v>346</v>
      </c>
      <c r="E2121" s="4">
        <v>41974</v>
      </c>
      <c r="F2121" s="5">
        <v>49</v>
      </c>
      <c r="G2121" s="3" t="s">
        <v>1212</v>
      </c>
      <c r="H2121" s="35">
        <v>1</v>
      </c>
    </row>
    <row r="2122" spans="1:8">
      <c r="A2122" s="191">
        <v>1326</v>
      </c>
      <c r="B2122" s="18">
        <v>9787010145419</v>
      </c>
      <c r="C2122" s="2" t="s">
        <v>3128</v>
      </c>
      <c r="D2122" s="3" t="s">
        <v>346</v>
      </c>
      <c r="E2122" s="4">
        <v>42036</v>
      </c>
      <c r="F2122" s="5">
        <v>49</v>
      </c>
      <c r="G2122" s="3" t="s">
        <v>1212</v>
      </c>
      <c r="H2122" s="35">
        <v>1</v>
      </c>
    </row>
    <row r="2123" spans="1:8">
      <c r="A2123" s="191">
        <v>1327</v>
      </c>
      <c r="B2123" s="18">
        <v>9787010092461</v>
      </c>
      <c r="C2123" s="2" t="s">
        <v>3251</v>
      </c>
      <c r="D2123" s="3" t="s">
        <v>346</v>
      </c>
      <c r="E2123" s="4">
        <v>40179</v>
      </c>
      <c r="F2123" s="5">
        <v>49</v>
      </c>
      <c r="G2123" s="3" t="s">
        <v>1212</v>
      </c>
      <c r="H2123" s="35">
        <v>1</v>
      </c>
    </row>
    <row r="2124" spans="1:8">
      <c r="A2124" s="191">
        <v>1328</v>
      </c>
      <c r="B2124" s="18">
        <v>9787511232076</v>
      </c>
      <c r="C2124" s="2" t="s">
        <v>3433</v>
      </c>
      <c r="D2124" s="3" t="s">
        <v>616</v>
      </c>
      <c r="E2124" s="4">
        <v>41153</v>
      </c>
      <c r="F2124" s="5">
        <v>49</v>
      </c>
      <c r="G2124" s="3" t="s">
        <v>1212</v>
      </c>
      <c r="H2124" s="35">
        <v>1</v>
      </c>
    </row>
    <row r="2125" spans="1:8">
      <c r="A2125" s="191">
        <v>1329</v>
      </c>
      <c r="B2125" s="18">
        <v>9787511234209</v>
      </c>
      <c r="C2125" s="2" t="s">
        <v>3448</v>
      </c>
      <c r="D2125" s="3" t="s">
        <v>616</v>
      </c>
      <c r="E2125" s="4">
        <v>41275</v>
      </c>
      <c r="F2125" s="5">
        <v>49</v>
      </c>
      <c r="G2125" s="3" t="s">
        <v>1212</v>
      </c>
      <c r="H2125" s="35">
        <v>1</v>
      </c>
    </row>
    <row r="2126" spans="1:8">
      <c r="A2126" s="191">
        <v>1330</v>
      </c>
      <c r="B2126" s="19">
        <v>9787564069940</v>
      </c>
      <c r="C2126" s="6" t="s">
        <v>6178</v>
      </c>
      <c r="D2126" s="7" t="s">
        <v>177</v>
      </c>
      <c r="E2126" s="52">
        <v>40909</v>
      </c>
      <c r="F2126" s="53">
        <v>49</v>
      </c>
      <c r="G2126" s="7" t="s">
        <v>1212</v>
      </c>
      <c r="H2126" s="54">
        <v>1</v>
      </c>
    </row>
    <row r="2127" spans="1:8">
      <c r="A2127" s="191">
        <v>1331</v>
      </c>
      <c r="B2127" s="19">
        <v>9787511263698</v>
      </c>
      <c r="C2127" s="6" t="s">
        <v>7277</v>
      </c>
      <c r="D2127" s="7" t="s">
        <v>616</v>
      </c>
      <c r="E2127" s="52">
        <v>41776</v>
      </c>
      <c r="F2127" s="53">
        <v>49</v>
      </c>
      <c r="G2127" s="7" t="s">
        <v>1212</v>
      </c>
      <c r="H2127" s="54">
        <v>1</v>
      </c>
    </row>
    <row r="2128" spans="1:8">
      <c r="A2128" s="191">
        <v>1332</v>
      </c>
      <c r="B2128" s="19">
        <v>9787509752128</v>
      </c>
      <c r="C2128" s="6" t="s">
        <v>8204</v>
      </c>
      <c r="D2128" s="7" t="s">
        <v>6384</v>
      </c>
      <c r="E2128" s="52">
        <v>41671</v>
      </c>
      <c r="F2128" s="53">
        <v>49</v>
      </c>
      <c r="G2128" s="7" t="s">
        <v>1212</v>
      </c>
      <c r="H2128" s="54">
        <v>1</v>
      </c>
    </row>
    <row r="2129" spans="1:8">
      <c r="A2129" s="191">
        <v>1333</v>
      </c>
      <c r="B2129" s="19">
        <v>9787307119826</v>
      </c>
      <c r="C2129" s="6" t="s">
        <v>8363</v>
      </c>
      <c r="D2129" s="7" t="s">
        <v>181</v>
      </c>
      <c r="E2129" s="52">
        <v>41579</v>
      </c>
      <c r="F2129" s="53">
        <v>49</v>
      </c>
      <c r="G2129" s="7" t="s">
        <v>1212</v>
      </c>
      <c r="H2129" s="54">
        <v>1</v>
      </c>
    </row>
    <row r="2130" spans="1:8">
      <c r="A2130" s="191">
        <v>1334</v>
      </c>
      <c r="B2130" s="18">
        <v>9787010112466</v>
      </c>
      <c r="C2130" s="2" t="s">
        <v>2851</v>
      </c>
      <c r="D2130" s="3" t="s">
        <v>346</v>
      </c>
      <c r="E2130" s="4">
        <v>41183</v>
      </c>
      <c r="F2130" s="5">
        <v>48</v>
      </c>
      <c r="G2130" s="3" t="s">
        <v>1212</v>
      </c>
      <c r="H2130" s="35">
        <v>1</v>
      </c>
    </row>
    <row r="2131" spans="1:8">
      <c r="A2131" s="191">
        <v>1335</v>
      </c>
      <c r="B2131" s="18">
        <v>9787010131054</v>
      </c>
      <c r="C2131" s="2" t="s">
        <v>3100</v>
      </c>
      <c r="D2131" s="3" t="s">
        <v>346</v>
      </c>
      <c r="E2131" s="4">
        <v>41671</v>
      </c>
      <c r="F2131" s="5">
        <v>48</v>
      </c>
      <c r="G2131" s="3" t="s">
        <v>1212</v>
      </c>
      <c r="H2131" s="35">
        <v>1</v>
      </c>
    </row>
    <row r="2132" spans="1:8">
      <c r="A2132" s="191">
        <v>1336</v>
      </c>
      <c r="B2132" s="18">
        <v>9787010099330</v>
      </c>
      <c r="C2132" s="2" t="s">
        <v>3253</v>
      </c>
      <c r="D2132" s="3" t="s">
        <v>346</v>
      </c>
      <c r="E2132" s="4">
        <v>40544</v>
      </c>
      <c r="F2132" s="5">
        <v>48</v>
      </c>
      <c r="G2132" s="3" t="s">
        <v>1212</v>
      </c>
      <c r="H2132" s="35">
        <v>1</v>
      </c>
    </row>
    <row r="2133" spans="1:8">
      <c r="A2133" s="191">
        <v>1337</v>
      </c>
      <c r="B2133" s="18">
        <v>9787010130187</v>
      </c>
      <c r="C2133" s="2" t="s">
        <v>3276</v>
      </c>
      <c r="D2133" s="3" t="s">
        <v>346</v>
      </c>
      <c r="E2133" s="4">
        <v>41609</v>
      </c>
      <c r="F2133" s="5">
        <v>48</v>
      </c>
      <c r="G2133" s="3" t="s">
        <v>1212</v>
      </c>
      <c r="H2133" s="35">
        <v>1</v>
      </c>
    </row>
    <row r="2134" spans="1:8">
      <c r="A2134" s="191">
        <v>1338</v>
      </c>
      <c r="B2134" s="18">
        <v>9787542624895</v>
      </c>
      <c r="C2134" s="2" t="s">
        <v>4961</v>
      </c>
      <c r="D2134" s="3" t="s">
        <v>4962</v>
      </c>
      <c r="E2134" s="4">
        <v>40544</v>
      </c>
      <c r="F2134" s="5">
        <v>48</v>
      </c>
      <c r="G2134" s="3" t="s">
        <v>1212</v>
      </c>
      <c r="H2134" s="35">
        <v>1</v>
      </c>
    </row>
    <row r="2135" spans="1:8">
      <c r="A2135" s="191">
        <v>1339</v>
      </c>
      <c r="B2135" s="18">
        <v>9787563931729</v>
      </c>
      <c r="C2135" s="2" t="s">
        <v>5048</v>
      </c>
      <c r="D2135" s="3" t="s">
        <v>2663</v>
      </c>
      <c r="E2135" s="4">
        <v>41153</v>
      </c>
      <c r="F2135" s="5">
        <v>48</v>
      </c>
      <c r="G2135" s="3" t="s">
        <v>1212</v>
      </c>
      <c r="H2135" s="35">
        <v>1</v>
      </c>
    </row>
    <row r="2136" spans="1:8">
      <c r="A2136" s="191">
        <v>1340</v>
      </c>
      <c r="B2136" s="19">
        <v>9787531660545</v>
      </c>
      <c r="C2136" s="6" t="s">
        <v>5554</v>
      </c>
      <c r="D2136" s="7" t="s">
        <v>5553</v>
      </c>
      <c r="E2136" s="52">
        <v>40940</v>
      </c>
      <c r="F2136" s="53">
        <v>48</v>
      </c>
      <c r="G2136" s="7" t="s">
        <v>1212</v>
      </c>
      <c r="H2136" s="54">
        <v>2</v>
      </c>
    </row>
    <row r="2137" spans="1:8">
      <c r="A2137" s="191">
        <v>1341</v>
      </c>
      <c r="B2137" s="19">
        <v>9787511714640</v>
      </c>
      <c r="C2137" s="6" t="s">
        <v>6512</v>
      </c>
      <c r="D2137" s="7" t="s">
        <v>351</v>
      </c>
      <c r="E2137" s="52">
        <v>40909</v>
      </c>
      <c r="F2137" s="53">
        <v>48</v>
      </c>
      <c r="G2137" s="7" t="s">
        <v>1212</v>
      </c>
      <c r="H2137" s="54">
        <v>1</v>
      </c>
    </row>
    <row r="2138" spans="1:8">
      <c r="A2138" s="191">
        <v>1342</v>
      </c>
      <c r="B2138" s="19">
        <v>9787511263681</v>
      </c>
      <c r="C2138" s="6" t="s">
        <v>7279</v>
      </c>
      <c r="D2138" s="7" t="s">
        <v>616</v>
      </c>
      <c r="E2138" s="52">
        <v>41806</v>
      </c>
      <c r="F2138" s="53">
        <v>48</v>
      </c>
      <c r="G2138" s="7" t="s">
        <v>1212</v>
      </c>
      <c r="H2138" s="54">
        <v>1</v>
      </c>
    </row>
    <row r="2139" spans="1:8">
      <c r="A2139" s="191">
        <v>1343</v>
      </c>
      <c r="B2139" s="19">
        <v>9787511235626</v>
      </c>
      <c r="C2139" s="6" t="s">
        <v>7688</v>
      </c>
      <c r="D2139" s="7" t="s">
        <v>90</v>
      </c>
      <c r="E2139" s="52">
        <v>41275</v>
      </c>
      <c r="F2139" s="53">
        <v>48</v>
      </c>
      <c r="G2139" s="7" t="s">
        <v>1212</v>
      </c>
      <c r="H2139" s="54">
        <v>1</v>
      </c>
    </row>
    <row r="2140" spans="1:8">
      <c r="A2140" s="191">
        <v>1344</v>
      </c>
      <c r="B2140" s="19">
        <v>9787555000440</v>
      </c>
      <c r="C2140" s="6" t="s">
        <v>7718</v>
      </c>
      <c r="D2140" s="7" t="s">
        <v>6248</v>
      </c>
      <c r="E2140" s="52">
        <v>41275</v>
      </c>
      <c r="F2140" s="53">
        <v>48</v>
      </c>
      <c r="G2140" s="7" t="s">
        <v>1212</v>
      </c>
      <c r="H2140" s="54">
        <v>1</v>
      </c>
    </row>
    <row r="2141" spans="1:8">
      <c r="A2141" s="191">
        <v>1345</v>
      </c>
      <c r="B2141" s="19">
        <v>9787503435386</v>
      </c>
      <c r="C2141" s="6" t="s">
        <v>9939</v>
      </c>
      <c r="D2141" s="7" t="s">
        <v>210</v>
      </c>
      <c r="E2141" s="52">
        <v>41334</v>
      </c>
      <c r="F2141" s="53">
        <v>48</v>
      </c>
      <c r="G2141" s="7" t="s">
        <v>1212</v>
      </c>
      <c r="H2141" s="54">
        <v>1</v>
      </c>
    </row>
    <row r="2142" spans="1:8">
      <c r="A2142" s="191">
        <v>1346</v>
      </c>
      <c r="B2142" s="18">
        <v>9787511223166</v>
      </c>
      <c r="C2142" s="2" t="s">
        <v>977</v>
      </c>
      <c r="D2142" s="3" t="s">
        <v>616</v>
      </c>
      <c r="E2142" s="4">
        <v>41548</v>
      </c>
      <c r="F2142" s="5">
        <v>47</v>
      </c>
      <c r="G2142" s="3" t="s">
        <v>1212</v>
      </c>
      <c r="H2142" s="35">
        <v>1</v>
      </c>
    </row>
    <row r="2143" spans="1:8">
      <c r="A2143" s="191">
        <v>1347</v>
      </c>
      <c r="B2143" s="18">
        <v>9787010141312</v>
      </c>
      <c r="C2143" s="2" t="s">
        <v>3249</v>
      </c>
      <c r="D2143" s="3" t="s">
        <v>346</v>
      </c>
      <c r="E2143" s="4">
        <v>42036</v>
      </c>
      <c r="F2143" s="5">
        <v>46</v>
      </c>
      <c r="G2143" s="3" t="s">
        <v>1212</v>
      </c>
      <c r="H2143" s="35">
        <v>1</v>
      </c>
    </row>
    <row r="2144" spans="1:8">
      <c r="A2144" s="191">
        <v>1348</v>
      </c>
      <c r="B2144" s="19">
        <v>9787121113994</v>
      </c>
      <c r="C2144" s="6" t="s">
        <v>7665</v>
      </c>
      <c r="D2144" s="7" t="s">
        <v>868</v>
      </c>
      <c r="E2144" s="52">
        <v>41456</v>
      </c>
      <c r="F2144" s="53">
        <v>46</v>
      </c>
      <c r="G2144" s="7" t="s">
        <v>1212</v>
      </c>
      <c r="H2144" s="54">
        <v>1</v>
      </c>
    </row>
    <row r="2145" spans="1:8">
      <c r="A2145" s="191">
        <v>1349</v>
      </c>
      <c r="B2145" s="19">
        <v>9787506832113</v>
      </c>
      <c r="C2145" s="6" t="s">
        <v>7958</v>
      </c>
      <c r="D2145" s="7" t="s">
        <v>489</v>
      </c>
      <c r="E2145" s="52">
        <v>41275</v>
      </c>
      <c r="F2145" s="53">
        <v>46</v>
      </c>
      <c r="G2145" s="7" t="s">
        <v>1212</v>
      </c>
      <c r="H2145" s="54">
        <v>1</v>
      </c>
    </row>
    <row r="2146" spans="1:8">
      <c r="A2146" s="191">
        <v>1350</v>
      </c>
      <c r="B2146" s="19">
        <v>9787506833516</v>
      </c>
      <c r="C2146" s="6" t="s">
        <v>7959</v>
      </c>
      <c r="D2146" s="7" t="s">
        <v>489</v>
      </c>
      <c r="E2146" s="52">
        <v>41365</v>
      </c>
      <c r="F2146" s="53">
        <v>46</v>
      </c>
      <c r="G2146" s="7" t="s">
        <v>1212</v>
      </c>
      <c r="H2146" s="54">
        <v>1</v>
      </c>
    </row>
    <row r="2147" spans="1:8">
      <c r="A2147" s="191">
        <v>1351</v>
      </c>
      <c r="B2147" s="18">
        <v>9787010087085</v>
      </c>
      <c r="C2147" s="2" t="s">
        <v>2791</v>
      </c>
      <c r="D2147" s="3" t="s">
        <v>346</v>
      </c>
      <c r="E2147" s="4">
        <v>40238</v>
      </c>
      <c r="F2147" s="5">
        <v>45</v>
      </c>
      <c r="G2147" s="3" t="s">
        <v>1212</v>
      </c>
      <c r="H2147" s="35">
        <v>1</v>
      </c>
    </row>
    <row r="2148" spans="1:8">
      <c r="A2148" s="191">
        <v>1352</v>
      </c>
      <c r="B2148" s="18">
        <v>9787010128740</v>
      </c>
      <c r="C2148" s="2" t="s">
        <v>2821</v>
      </c>
      <c r="D2148" s="3" t="s">
        <v>346</v>
      </c>
      <c r="E2148" s="4">
        <v>41883</v>
      </c>
      <c r="F2148" s="5">
        <v>45</v>
      </c>
      <c r="G2148" s="3" t="s">
        <v>1212</v>
      </c>
      <c r="H2148" s="35">
        <v>1</v>
      </c>
    </row>
    <row r="2149" spans="1:8">
      <c r="A2149" s="191">
        <v>1353</v>
      </c>
      <c r="B2149" s="18">
        <v>9787511712349</v>
      </c>
      <c r="C2149" s="2" t="s">
        <v>2960</v>
      </c>
      <c r="D2149" s="3" t="s">
        <v>106</v>
      </c>
      <c r="E2149" s="4">
        <v>40969</v>
      </c>
      <c r="F2149" s="5">
        <v>45</v>
      </c>
      <c r="G2149" s="3" t="s">
        <v>1212</v>
      </c>
      <c r="H2149" s="35">
        <v>1</v>
      </c>
    </row>
    <row r="2150" spans="1:8">
      <c r="A2150" s="191">
        <v>1354</v>
      </c>
      <c r="B2150" s="18">
        <v>9787010116310</v>
      </c>
      <c r="C2150" s="2" t="s">
        <v>3155</v>
      </c>
      <c r="D2150" s="3" t="s">
        <v>346</v>
      </c>
      <c r="E2150" s="4">
        <v>41365</v>
      </c>
      <c r="F2150" s="5">
        <v>45</v>
      </c>
      <c r="G2150" s="3" t="s">
        <v>1212</v>
      </c>
      <c r="H2150" s="35">
        <v>1</v>
      </c>
    </row>
    <row r="2151" spans="1:8">
      <c r="A2151" s="191">
        <v>1355</v>
      </c>
      <c r="B2151" s="18">
        <v>9787501192588</v>
      </c>
      <c r="C2151" s="2" t="s">
        <v>3767</v>
      </c>
      <c r="D2151" s="3" t="s">
        <v>320</v>
      </c>
      <c r="E2151" s="4">
        <v>40179</v>
      </c>
      <c r="F2151" s="5">
        <v>45</v>
      </c>
      <c r="G2151" s="3" t="s">
        <v>1212</v>
      </c>
      <c r="H2151" s="35">
        <v>1</v>
      </c>
    </row>
    <row r="2152" spans="1:8">
      <c r="A2152" s="191">
        <v>1356</v>
      </c>
      <c r="B2152" s="18">
        <v>9787549502486</v>
      </c>
      <c r="C2152" s="2" t="s">
        <v>4382</v>
      </c>
      <c r="D2152" s="3" t="s">
        <v>3440</v>
      </c>
      <c r="E2152" s="4">
        <v>40513</v>
      </c>
      <c r="F2152" s="5">
        <v>45</v>
      </c>
      <c r="G2152" s="3" t="s">
        <v>1212</v>
      </c>
      <c r="H2152" s="35">
        <v>1</v>
      </c>
    </row>
    <row r="2153" spans="1:8">
      <c r="A2153" s="191">
        <v>1357</v>
      </c>
      <c r="B2153" s="18">
        <v>9787010114033</v>
      </c>
      <c r="C2153" s="2" t="s">
        <v>5169</v>
      </c>
      <c r="D2153" s="3" t="s">
        <v>346</v>
      </c>
      <c r="E2153" s="4">
        <v>41183</v>
      </c>
      <c r="F2153" s="5">
        <v>45</v>
      </c>
      <c r="G2153" s="3" t="s">
        <v>1212</v>
      </c>
      <c r="H2153" s="35">
        <v>1</v>
      </c>
    </row>
    <row r="2154" spans="1:8">
      <c r="A2154" s="191">
        <v>1358</v>
      </c>
      <c r="B2154" s="18">
        <v>9787563397990</v>
      </c>
      <c r="C2154" s="2" t="s">
        <v>5263</v>
      </c>
      <c r="D2154" s="3" t="s">
        <v>3440</v>
      </c>
      <c r="E2154" s="4">
        <v>40330</v>
      </c>
      <c r="F2154" s="5">
        <v>45</v>
      </c>
      <c r="G2154" s="3" t="s">
        <v>1212</v>
      </c>
      <c r="H2154" s="35">
        <v>1</v>
      </c>
    </row>
    <row r="2155" spans="1:8">
      <c r="A2155" s="191">
        <v>1359</v>
      </c>
      <c r="B2155" s="19">
        <v>9787550234499</v>
      </c>
      <c r="C2155" s="6" t="s">
        <v>6196</v>
      </c>
      <c r="D2155" s="7" t="s">
        <v>439</v>
      </c>
      <c r="E2155" s="52">
        <v>41883</v>
      </c>
      <c r="F2155" s="53">
        <v>45</v>
      </c>
      <c r="G2155" s="7" t="s">
        <v>1212</v>
      </c>
      <c r="H2155" s="54">
        <v>1</v>
      </c>
    </row>
    <row r="2156" spans="1:8">
      <c r="A2156" s="191">
        <v>1360</v>
      </c>
      <c r="B2156" s="19">
        <v>9787504366832</v>
      </c>
      <c r="C2156" s="6" t="s">
        <v>6454</v>
      </c>
      <c r="D2156" s="7" t="s">
        <v>6455</v>
      </c>
      <c r="E2156" s="52">
        <v>40909</v>
      </c>
      <c r="F2156" s="53">
        <v>45</v>
      </c>
      <c r="G2156" s="7" t="s">
        <v>1212</v>
      </c>
      <c r="H2156" s="54">
        <v>1</v>
      </c>
    </row>
    <row r="2157" spans="1:8">
      <c r="A2157" s="191">
        <v>1361</v>
      </c>
      <c r="B2157" s="19">
        <v>9787504366894</v>
      </c>
      <c r="C2157" s="6" t="s">
        <v>6456</v>
      </c>
      <c r="D2157" s="7" t="s">
        <v>6455</v>
      </c>
      <c r="E2157" s="52">
        <v>40909</v>
      </c>
      <c r="F2157" s="53">
        <v>45</v>
      </c>
      <c r="G2157" s="7" t="s">
        <v>1212</v>
      </c>
      <c r="H2157" s="54">
        <v>1</v>
      </c>
    </row>
    <row r="2158" spans="1:8">
      <c r="A2158" s="191">
        <v>1362</v>
      </c>
      <c r="B2158" s="19">
        <v>9787511276988</v>
      </c>
      <c r="C2158" s="6" t="s">
        <v>7278</v>
      </c>
      <c r="D2158" s="7" t="s">
        <v>616</v>
      </c>
      <c r="E2158" s="52">
        <v>42046</v>
      </c>
      <c r="F2158" s="53">
        <v>45</v>
      </c>
      <c r="G2158" s="7" t="s">
        <v>1212</v>
      </c>
      <c r="H2158" s="54">
        <v>1</v>
      </c>
    </row>
    <row r="2159" spans="1:8">
      <c r="A2159" s="191">
        <v>1363</v>
      </c>
      <c r="B2159" s="19">
        <v>9787517007302</v>
      </c>
      <c r="C2159" s="6" t="s">
        <v>8435</v>
      </c>
      <c r="D2159" s="7" t="s">
        <v>5818</v>
      </c>
      <c r="E2159" s="52">
        <v>41365</v>
      </c>
      <c r="F2159" s="53">
        <v>45</v>
      </c>
      <c r="G2159" s="7" t="s">
        <v>1212</v>
      </c>
      <c r="H2159" s="54">
        <v>1</v>
      </c>
    </row>
    <row r="2160" spans="1:8">
      <c r="A2160" s="191">
        <v>1364</v>
      </c>
      <c r="B2160" s="19">
        <v>9787517005742</v>
      </c>
      <c r="C2160" s="6" t="s">
        <v>8436</v>
      </c>
      <c r="D2160" s="7" t="s">
        <v>5818</v>
      </c>
      <c r="E2160" s="52">
        <v>41275</v>
      </c>
      <c r="F2160" s="53">
        <v>45</v>
      </c>
      <c r="G2160" s="7" t="s">
        <v>1212</v>
      </c>
      <c r="H2160" s="54">
        <v>1</v>
      </c>
    </row>
    <row r="2161" spans="1:8">
      <c r="A2161" s="191">
        <v>1365</v>
      </c>
      <c r="B2161" s="19">
        <v>9787517005766</v>
      </c>
      <c r="C2161" s="6" t="s">
        <v>8438</v>
      </c>
      <c r="D2161" s="7" t="s">
        <v>5818</v>
      </c>
      <c r="E2161" s="52">
        <v>41275</v>
      </c>
      <c r="F2161" s="53">
        <v>45</v>
      </c>
      <c r="G2161" s="7" t="s">
        <v>1212</v>
      </c>
      <c r="H2161" s="54">
        <v>1</v>
      </c>
    </row>
    <row r="2162" spans="1:8">
      <c r="A2162" s="191">
        <v>1366</v>
      </c>
      <c r="B2162" s="19">
        <v>9787543961722</v>
      </c>
      <c r="C2162" s="6" t="s">
        <v>9499</v>
      </c>
      <c r="D2162" s="7" t="s">
        <v>9241</v>
      </c>
      <c r="E2162" s="52">
        <v>41760</v>
      </c>
      <c r="F2162" s="53">
        <v>45</v>
      </c>
      <c r="G2162" s="7" t="s">
        <v>1212</v>
      </c>
      <c r="H2162" s="54">
        <v>1</v>
      </c>
    </row>
    <row r="2163" spans="1:8">
      <c r="A2163" s="191">
        <v>1367</v>
      </c>
      <c r="B2163" s="19">
        <v>9787503454639</v>
      </c>
      <c r="C2163" s="6" t="s">
        <v>9863</v>
      </c>
      <c r="D2163" s="7" t="s">
        <v>210</v>
      </c>
      <c r="E2163" s="52">
        <v>42005</v>
      </c>
      <c r="F2163" s="53">
        <v>45</v>
      </c>
      <c r="G2163" s="7" t="s">
        <v>1212</v>
      </c>
      <c r="H2163" s="54">
        <v>1</v>
      </c>
    </row>
    <row r="2164" spans="1:8">
      <c r="A2164" s="191">
        <v>1368</v>
      </c>
      <c r="B2164" s="19">
        <v>9787531653165</v>
      </c>
      <c r="C2164" s="6" t="s">
        <v>5552</v>
      </c>
      <c r="D2164" s="7" t="s">
        <v>5553</v>
      </c>
      <c r="E2164" s="52">
        <v>40940</v>
      </c>
      <c r="F2164" s="53">
        <v>44</v>
      </c>
      <c r="G2164" s="7" t="s">
        <v>1212</v>
      </c>
      <c r="H2164" s="54">
        <v>2</v>
      </c>
    </row>
    <row r="2165" spans="1:8">
      <c r="A2165" s="191">
        <v>1369</v>
      </c>
      <c r="B2165" s="18">
        <v>9787511241818</v>
      </c>
      <c r="C2165" s="2" t="s">
        <v>918</v>
      </c>
      <c r="D2165" s="3" t="s">
        <v>616</v>
      </c>
      <c r="E2165" s="4">
        <v>41365</v>
      </c>
      <c r="F2165" s="5">
        <v>43</v>
      </c>
      <c r="G2165" s="3" t="s">
        <v>1212</v>
      </c>
      <c r="H2165" s="35">
        <v>1</v>
      </c>
    </row>
    <row r="2166" spans="1:8">
      <c r="A2166" s="191">
        <v>1370</v>
      </c>
      <c r="B2166" s="19">
        <v>9787563940387</v>
      </c>
      <c r="C2166" s="6" t="s">
        <v>8809</v>
      </c>
      <c r="D2166" s="7" t="s">
        <v>8653</v>
      </c>
      <c r="E2166" s="52">
        <v>41640</v>
      </c>
      <c r="F2166" s="53">
        <v>43</v>
      </c>
      <c r="G2166" s="7" t="s">
        <v>1212</v>
      </c>
      <c r="H2166" s="54">
        <v>1</v>
      </c>
    </row>
    <row r="2167" spans="1:8">
      <c r="A2167" s="191">
        <v>1371</v>
      </c>
      <c r="B2167" s="18">
        <v>9787010116068</v>
      </c>
      <c r="C2167" s="2" t="s">
        <v>2800</v>
      </c>
      <c r="D2167" s="3" t="s">
        <v>346</v>
      </c>
      <c r="E2167" s="4">
        <v>40909</v>
      </c>
      <c r="F2167" s="5">
        <v>42</v>
      </c>
      <c r="G2167" s="3" t="s">
        <v>1212</v>
      </c>
      <c r="H2167" s="35">
        <v>1</v>
      </c>
    </row>
    <row r="2168" spans="1:8">
      <c r="A2168" s="191">
        <v>1372</v>
      </c>
      <c r="B2168" s="19">
        <v>9787569904277</v>
      </c>
      <c r="C2168" s="6" t="s">
        <v>6619</v>
      </c>
      <c r="D2168" s="7" t="s">
        <v>1176</v>
      </c>
      <c r="E2168" s="52">
        <v>42217</v>
      </c>
      <c r="F2168" s="53">
        <v>42</v>
      </c>
      <c r="G2168" s="7" t="s">
        <v>1212</v>
      </c>
      <c r="H2168" s="54">
        <v>1</v>
      </c>
    </row>
    <row r="2169" spans="1:8">
      <c r="A2169" s="191">
        <v>1373</v>
      </c>
      <c r="B2169" s="19">
        <v>9787569905359</v>
      </c>
      <c r="C2169" s="6" t="s">
        <v>6620</v>
      </c>
      <c r="D2169" s="7" t="s">
        <v>1176</v>
      </c>
      <c r="E2169" s="52">
        <v>42186</v>
      </c>
      <c r="F2169" s="53">
        <v>42</v>
      </c>
      <c r="G2169" s="7" t="s">
        <v>1212</v>
      </c>
      <c r="H2169" s="54">
        <v>1</v>
      </c>
    </row>
    <row r="2170" spans="1:8">
      <c r="A2170" s="191">
        <v>1374</v>
      </c>
      <c r="B2170" s="19">
        <v>9787515009216</v>
      </c>
      <c r="C2170" s="6" t="s">
        <v>7473</v>
      </c>
      <c r="D2170" s="7" t="s">
        <v>7474</v>
      </c>
      <c r="E2170" s="52">
        <v>41573</v>
      </c>
      <c r="F2170" s="53">
        <v>42</v>
      </c>
      <c r="G2170" s="7" t="s">
        <v>1212</v>
      </c>
      <c r="H2170" s="54">
        <v>1</v>
      </c>
    </row>
    <row r="2171" spans="1:8">
      <c r="A2171" s="191">
        <v>1375</v>
      </c>
      <c r="B2171" s="19">
        <v>9787121114007</v>
      </c>
      <c r="C2171" s="6" t="s">
        <v>7664</v>
      </c>
      <c r="D2171" s="7" t="s">
        <v>868</v>
      </c>
      <c r="E2171" s="52">
        <v>41456</v>
      </c>
      <c r="F2171" s="53">
        <v>42</v>
      </c>
      <c r="G2171" s="7" t="s">
        <v>1212</v>
      </c>
      <c r="H2171" s="54">
        <v>1</v>
      </c>
    </row>
    <row r="2172" spans="1:8">
      <c r="A2172" s="191">
        <v>1376</v>
      </c>
      <c r="B2172" s="18">
        <v>9787010134727</v>
      </c>
      <c r="C2172" s="2" t="s">
        <v>2822</v>
      </c>
      <c r="D2172" s="3" t="s">
        <v>346</v>
      </c>
      <c r="E2172" s="4">
        <v>41760</v>
      </c>
      <c r="F2172" s="5">
        <v>40</v>
      </c>
      <c r="G2172" s="3" t="s">
        <v>1212</v>
      </c>
      <c r="H2172" s="35">
        <v>1</v>
      </c>
    </row>
    <row r="2173" spans="1:8">
      <c r="A2173" s="191">
        <v>1377</v>
      </c>
      <c r="B2173" s="18">
        <v>9787010129471</v>
      </c>
      <c r="C2173" s="2" t="s">
        <v>2930</v>
      </c>
      <c r="D2173" s="3" t="s">
        <v>346</v>
      </c>
      <c r="E2173" s="4">
        <v>41609</v>
      </c>
      <c r="F2173" s="5">
        <v>40</v>
      </c>
      <c r="G2173" s="3" t="s">
        <v>1212</v>
      </c>
      <c r="H2173" s="35">
        <v>1</v>
      </c>
    </row>
    <row r="2174" spans="1:8">
      <c r="A2174" s="191">
        <v>1378</v>
      </c>
      <c r="B2174" s="18">
        <v>9787010125374</v>
      </c>
      <c r="C2174" s="2" t="s">
        <v>3288</v>
      </c>
      <c r="D2174" s="3" t="s">
        <v>346</v>
      </c>
      <c r="E2174" s="4">
        <v>41548</v>
      </c>
      <c r="F2174" s="5">
        <v>40</v>
      </c>
      <c r="G2174" s="3" t="s">
        <v>1212</v>
      </c>
      <c r="H2174" s="35">
        <v>1</v>
      </c>
    </row>
    <row r="2175" spans="1:8">
      <c r="A2175" s="191">
        <v>1379</v>
      </c>
      <c r="B2175" s="18">
        <v>9787807527534</v>
      </c>
      <c r="C2175" s="2" t="s">
        <v>3508</v>
      </c>
      <c r="D2175" s="3" t="s">
        <v>2524</v>
      </c>
      <c r="E2175" s="4">
        <v>40544</v>
      </c>
      <c r="F2175" s="5">
        <v>40</v>
      </c>
      <c r="G2175" s="3" t="s">
        <v>1212</v>
      </c>
      <c r="H2175" s="35">
        <v>1</v>
      </c>
    </row>
    <row r="2176" spans="1:8">
      <c r="A2176" s="191">
        <v>1380</v>
      </c>
      <c r="B2176" s="20">
        <v>9787213063596</v>
      </c>
      <c r="C2176" s="11" t="s">
        <v>1268</v>
      </c>
      <c r="D2176" s="48" t="s">
        <v>964</v>
      </c>
      <c r="E2176" s="48" t="s">
        <v>1269</v>
      </c>
      <c r="F2176" s="50">
        <v>39.9</v>
      </c>
      <c r="G2176" s="48" t="s">
        <v>1212</v>
      </c>
      <c r="H2176" s="35">
        <v>1</v>
      </c>
    </row>
    <row r="2177" spans="1:8">
      <c r="A2177" s="191">
        <v>1381</v>
      </c>
      <c r="B2177" s="20">
        <v>9787504483379</v>
      </c>
      <c r="C2177" s="11" t="s">
        <v>1507</v>
      </c>
      <c r="D2177" s="48" t="s">
        <v>519</v>
      </c>
      <c r="E2177" s="48" t="s">
        <v>1257</v>
      </c>
      <c r="F2177" s="50">
        <v>39.799999999999997</v>
      </c>
      <c r="G2177" s="48" t="s">
        <v>1212</v>
      </c>
      <c r="H2177" s="35">
        <v>1</v>
      </c>
    </row>
    <row r="2178" spans="1:8">
      <c r="A2178" s="191">
        <v>1382</v>
      </c>
      <c r="B2178" s="18">
        <v>9787546405209</v>
      </c>
      <c r="C2178" s="2" t="s">
        <v>2594</v>
      </c>
      <c r="D2178" s="3" t="s">
        <v>2576</v>
      </c>
      <c r="E2178" s="4">
        <v>41214</v>
      </c>
      <c r="F2178" s="5">
        <v>39.799999999999997</v>
      </c>
      <c r="G2178" s="3" t="s">
        <v>1212</v>
      </c>
      <c r="H2178" s="35">
        <v>1</v>
      </c>
    </row>
    <row r="2179" spans="1:8">
      <c r="A2179" s="191">
        <v>1383</v>
      </c>
      <c r="B2179" s="18">
        <v>9787555103103</v>
      </c>
      <c r="C2179" s="2" t="s">
        <v>2955</v>
      </c>
      <c r="D2179" s="3" t="s">
        <v>388</v>
      </c>
      <c r="E2179" s="4">
        <v>41913</v>
      </c>
      <c r="F2179" s="5">
        <v>39.799999999999997</v>
      </c>
      <c r="G2179" s="3" t="s">
        <v>1212</v>
      </c>
      <c r="H2179" s="35">
        <v>1</v>
      </c>
    </row>
    <row r="2180" spans="1:8">
      <c r="A2180" s="191">
        <v>1384</v>
      </c>
      <c r="B2180" s="18">
        <v>9787807055884</v>
      </c>
      <c r="C2180" s="2" t="s">
        <v>3613</v>
      </c>
      <c r="D2180" s="3" t="s">
        <v>2764</v>
      </c>
      <c r="E2180" s="4">
        <v>40513</v>
      </c>
      <c r="F2180" s="5">
        <v>39.799999999999997</v>
      </c>
      <c r="G2180" s="3" t="s">
        <v>1212</v>
      </c>
      <c r="H2180" s="35">
        <v>1</v>
      </c>
    </row>
    <row r="2181" spans="1:8">
      <c r="A2181" s="191">
        <v>1385</v>
      </c>
      <c r="B2181" s="18">
        <v>9787201035567</v>
      </c>
      <c r="C2181" s="2" t="s">
        <v>5242</v>
      </c>
      <c r="D2181" s="3" t="s">
        <v>959</v>
      </c>
      <c r="E2181" s="4">
        <v>41030</v>
      </c>
      <c r="F2181" s="5">
        <v>39.799999999999997</v>
      </c>
      <c r="G2181" s="3" t="s">
        <v>1212</v>
      </c>
      <c r="H2181" s="35">
        <v>1</v>
      </c>
    </row>
    <row r="2182" spans="1:8">
      <c r="A2182" s="191">
        <v>1386</v>
      </c>
      <c r="B2182" s="19">
        <v>9787219071946</v>
      </c>
      <c r="C2182" s="6" t="s">
        <v>5825</v>
      </c>
      <c r="D2182" s="7" t="s">
        <v>758</v>
      </c>
      <c r="E2182" s="52">
        <v>41395</v>
      </c>
      <c r="F2182" s="53">
        <v>39.799999999999997</v>
      </c>
      <c r="G2182" s="7" t="s">
        <v>1212</v>
      </c>
      <c r="H2182" s="54">
        <v>1</v>
      </c>
    </row>
    <row r="2183" spans="1:8">
      <c r="A2183" s="191">
        <v>1387</v>
      </c>
      <c r="B2183" s="19">
        <v>9787546398693</v>
      </c>
      <c r="C2183" s="6" t="s">
        <v>6284</v>
      </c>
      <c r="D2183" s="7" t="s">
        <v>1110</v>
      </c>
      <c r="E2183" s="52">
        <v>40909</v>
      </c>
      <c r="F2183" s="53">
        <v>39.799999999999997</v>
      </c>
      <c r="G2183" s="7" t="s">
        <v>1212</v>
      </c>
      <c r="H2183" s="54">
        <v>1</v>
      </c>
    </row>
    <row r="2184" spans="1:8">
      <c r="A2184" s="191">
        <v>1388</v>
      </c>
      <c r="B2184" s="19">
        <v>9787506842525</v>
      </c>
      <c r="C2184" s="6" t="s">
        <v>8424</v>
      </c>
      <c r="D2184" s="7" t="s">
        <v>489</v>
      </c>
      <c r="E2184" s="52">
        <v>41640</v>
      </c>
      <c r="F2184" s="53">
        <v>39.799999999999997</v>
      </c>
      <c r="G2184" s="7" t="s">
        <v>1212</v>
      </c>
      <c r="H2184" s="54">
        <v>1</v>
      </c>
    </row>
    <row r="2185" spans="1:8">
      <c r="A2185" s="191">
        <v>1389</v>
      </c>
      <c r="B2185" s="19">
        <v>9787506772785</v>
      </c>
      <c r="C2185" s="6" t="s">
        <v>8619</v>
      </c>
      <c r="D2185" s="7" t="s">
        <v>7984</v>
      </c>
      <c r="E2185" s="52">
        <v>42217</v>
      </c>
      <c r="F2185" s="53">
        <v>39.799999999999997</v>
      </c>
      <c r="G2185" s="7" t="s">
        <v>1212</v>
      </c>
      <c r="H2185" s="54">
        <v>1</v>
      </c>
    </row>
    <row r="2186" spans="1:8">
      <c r="A2186" s="191">
        <v>1390</v>
      </c>
      <c r="B2186" s="19">
        <v>9787535483249</v>
      </c>
      <c r="C2186" s="6" t="s">
        <v>9016</v>
      </c>
      <c r="D2186" s="7" t="s">
        <v>837</v>
      </c>
      <c r="E2186" s="52">
        <v>42339</v>
      </c>
      <c r="F2186" s="53">
        <v>39.799999999999997</v>
      </c>
      <c r="G2186" s="7" t="s">
        <v>1212</v>
      </c>
      <c r="H2186" s="54">
        <v>1</v>
      </c>
    </row>
    <row r="2187" spans="1:8">
      <c r="A2187" s="191">
        <v>1391</v>
      </c>
      <c r="B2187" s="19">
        <v>9787539198057</v>
      </c>
      <c r="C2187" s="6" t="s">
        <v>9303</v>
      </c>
      <c r="D2187" s="7" t="s">
        <v>9231</v>
      </c>
      <c r="E2187" s="52">
        <v>42125</v>
      </c>
      <c r="F2187" s="53">
        <v>39.799999999999997</v>
      </c>
      <c r="G2187" s="7" t="s">
        <v>1212</v>
      </c>
      <c r="H2187" s="54">
        <v>1</v>
      </c>
    </row>
    <row r="2188" spans="1:8">
      <c r="A2188" s="191">
        <v>1392</v>
      </c>
      <c r="B2188" s="19">
        <v>9787539198040</v>
      </c>
      <c r="C2188" s="6" t="s">
        <v>9304</v>
      </c>
      <c r="D2188" s="7" t="s">
        <v>9231</v>
      </c>
      <c r="E2188" s="52">
        <v>42125</v>
      </c>
      <c r="F2188" s="53">
        <v>39.799999999999997</v>
      </c>
      <c r="G2188" s="7" t="s">
        <v>1212</v>
      </c>
      <c r="H2188" s="54">
        <v>1</v>
      </c>
    </row>
    <row r="2189" spans="1:8">
      <c r="A2189" s="191">
        <v>1393</v>
      </c>
      <c r="B2189" s="19">
        <v>9787807639787</v>
      </c>
      <c r="C2189" s="6" t="s">
        <v>10342</v>
      </c>
      <c r="D2189" s="7" t="s">
        <v>33</v>
      </c>
      <c r="E2189" s="52">
        <v>41640</v>
      </c>
      <c r="F2189" s="53">
        <v>39.799999999999997</v>
      </c>
      <c r="G2189" s="7" t="s">
        <v>1212</v>
      </c>
      <c r="H2189" s="54">
        <v>1</v>
      </c>
    </row>
    <row r="2190" spans="1:8">
      <c r="A2190" s="191">
        <v>1394</v>
      </c>
      <c r="B2190" s="18">
        <v>9787010129341</v>
      </c>
      <c r="C2190" s="2" t="s">
        <v>2880</v>
      </c>
      <c r="D2190" s="3" t="s">
        <v>346</v>
      </c>
      <c r="E2190" s="4">
        <v>41579</v>
      </c>
      <c r="F2190" s="5">
        <v>39</v>
      </c>
      <c r="G2190" s="3" t="s">
        <v>1212</v>
      </c>
      <c r="H2190" s="35">
        <v>1</v>
      </c>
    </row>
    <row r="2191" spans="1:8">
      <c r="A2191" s="191">
        <v>1395</v>
      </c>
      <c r="B2191" s="18">
        <v>9787010141794</v>
      </c>
      <c r="C2191" s="2" t="s">
        <v>3122</v>
      </c>
      <c r="D2191" s="3" t="s">
        <v>346</v>
      </c>
      <c r="E2191" s="4">
        <v>41974</v>
      </c>
      <c r="F2191" s="5">
        <v>39</v>
      </c>
      <c r="G2191" s="3" t="s">
        <v>1212</v>
      </c>
      <c r="H2191" s="35">
        <v>1</v>
      </c>
    </row>
    <row r="2192" spans="1:8">
      <c r="A2192" s="191">
        <v>1396</v>
      </c>
      <c r="B2192" s="18">
        <v>9787010145846</v>
      </c>
      <c r="C2192" s="2" t="s">
        <v>3169</v>
      </c>
      <c r="D2192" s="3" t="s">
        <v>346</v>
      </c>
      <c r="E2192" s="4">
        <v>42064</v>
      </c>
      <c r="F2192" s="5">
        <v>39</v>
      </c>
      <c r="G2192" s="3" t="s">
        <v>1212</v>
      </c>
      <c r="H2192" s="35">
        <v>1</v>
      </c>
    </row>
    <row r="2193" spans="1:8">
      <c r="A2193" s="191">
        <v>1397</v>
      </c>
      <c r="B2193" s="18">
        <v>9787511232229</v>
      </c>
      <c r="C2193" s="2" t="s">
        <v>3411</v>
      </c>
      <c r="D2193" s="3" t="s">
        <v>616</v>
      </c>
      <c r="E2193" s="4">
        <v>41153</v>
      </c>
      <c r="F2193" s="5">
        <v>39</v>
      </c>
      <c r="G2193" s="3" t="s">
        <v>1212</v>
      </c>
      <c r="H2193" s="35">
        <v>1</v>
      </c>
    </row>
    <row r="2194" spans="1:8">
      <c r="A2194" s="191">
        <v>1398</v>
      </c>
      <c r="B2194" s="19">
        <v>9787511266583</v>
      </c>
      <c r="C2194" s="6" t="s">
        <v>7276</v>
      </c>
      <c r="D2194" s="7" t="s">
        <v>616</v>
      </c>
      <c r="E2194" s="52">
        <v>41868</v>
      </c>
      <c r="F2194" s="53">
        <v>39</v>
      </c>
      <c r="G2194" s="7" t="s">
        <v>1212</v>
      </c>
      <c r="H2194" s="54">
        <v>1</v>
      </c>
    </row>
    <row r="2195" spans="1:8">
      <c r="A2195" s="191">
        <v>1399</v>
      </c>
      <c r="B2195" s="19">
        <v>9787515009247</v>
      </c>
      <c r="C2195" s="6" t="s">
        <v>7475</v>
      </c>
      <c r="D2195" s="7" t="s">
        <v>7474</v>
      </c>
      <c r="E2195" s="52">
        <v>41546</v>
      </c>
      <c r="F2195" s="53">
        <v>39</v>
      </c>
      <c r="G2195" s="7" t="s">
        <v>1212</v>
      </c>
      <c r="H2195" s="54">
        <v>1</v>
      </c>
    </row>
    <row r="2196" spans="1:8">
      <c r="A2196" s="191">
        <v>1400</v>
      </c>
      <c r="B2196" s="19">
        <v>9787010145051</v>
      </c>
      <c r="C2196" s="6" t="s">
        <v>8192</v>
      </c>
      <c r="D2196" s="7" t="s">
        <v>346</v>
      </c>
      <c r="E2196" s="52">
        <v>42217</v>
      </c>
      <c r="F2196" s="53">
        <v>39</v>
      </c>
      <c r="G2196" s="7" t="s">
        <v>1212</v>
      </c>
      <c r="H2196" s="54">
        <v>1</v>
      </c>
    </row>
    <row r="2197" spans="1:8">
      <c r="A2197" s="191">
        <v>1401</v>
      </c>
      <c r="B2197" s="20">
        <v>9787511534125</v>
      </c>
      <c r="C2197" s="11" t="s">
        <v>2342</v>
      </c>
      <c r="D2197" s="48" t="s">
        <v>897</v>
      </c>
      <c r="E2197" s="48" t="s">
        <v>1375</v>
      </c>
      <c r="F2197" s="50">
        <v>38</v>
      </c>
      <c r="G2197" s="48" t="s">
        <v>1212</v>
      </c>
      <c r="H2197" s="35">
        <v>1</v>
      </c>
    </row>
    <row r="2198" spans="1:8">
      <c r="A2198" s="191">
        <v>1402</v>
      </c>
      <c r="B2198" s="18">
        <v>9787515005249</v>
      </c>
      <c r="C2198" s="2" t="s">
        <v>2596</v>
      </c>
      <c r="D2198" s="3" t="s">
        <v>248</v>
      </c>
      <c r="E2198" s="4">
        <v>41275</v>
      </c>
      <c r="F2198" s="5">
        <v>38</v>
      </c>
      <c r="G2198" s="3" t="s">
        <v>1212</v>
      </c>
      <c r="H2198" s="35">
        <v>1</v>
      </c>
    </row>
    <row r="2199" spans="1:8">
      <c r="A2199" s="191">
        <v>1403</v>
      </c>
      <c r="B2199" s="18">
        <v>9787010104973</v>
      </c>
      <c r="C2199" s="2" t="s">
        <v>2886</v>
      </c>
      <c r="D2199" s="3" t="s">
        <v>346</v>
      </c>
      <c r="E2199" s="4">
        <v>40817</v>
      </c>
      <c r="F2199" s="5">
        <v>38</v>
      </c>
      <c r="G2199" s="3" t="s">
        <v>1212</v>
      </c>
      <c r="H2199" s="35">
        <v>1</v>
      </c>
    </row>
    <row r="2200" spans="1:8">
      <c r="A2200" s="191">
        <v>1404</v>
      </c>
      <c r="B2200" s="18">
        <v>9787010142838</v>
      </c>
      <c r="C2200" s="2" t="s">
        <v>2930</v>
      </c>
      <c r="D2200" s="3" t="s">
        <v>346</v>
      </c>
      <c r="E2200" s="4">
        <v>41974</v>
      </c>
      <c r="F2200" s="5">
        <v>38</v>
      </c>
      <c r="G2200" s="3" t="s">
        <v>1212</v>
      </c>
      <c r="H2200" s="35">
        <v>1</v>
      </c>
    </row>
    <row r="2201" spans="1:8">
      <c r="A2201" s="191">
        <v>1405</v>
      </c>
      <c r="B2201" s="18">
        <v>9787010143682</v>
      </c>
      <c r="C2201" s="2" t="s">
        <v>3198</v>
      </c>
      <c r="D2201" s="3" t="s">
        <v>346</v>
      </c>
      <c r="E2201" s="4">
        <v>41974</v>
      </c>
      <c r="F2201" s="5">
        <v>38</v>
      </c>
      <c r="G2201" s="3" t="s">
        <v>1212</v>
      </c>
      <c r="H2201" s="35">
        <v>1</v>
      </c>
    </row>
    <row r="2202" spans="1:8">
      <c r="A2202" s="191">
        <v>1406</v>
      </c>
      <c r="B2202" s="18">
        <v>9787501192298</v>
      </c>
      <c r="C2202" s="2" t="s">
        <v>3760</v>
      </c>
      <c r="D2202" s="3" t="s">
        <v>320</v>
      </c>
      <c r="E2202" s="4">
        <v>40179</v>
      </c>
      <c r="F2202" s="5">
        <v>38</v>
      </c>
      <c r="G2202" s="3" t="s">
        <v>1212</v>
      </c>
      <c r="H2202" s="35">
        <v>1</v>
      </c>
    </row>
    <row r="2203" spans="1:8">
      <c r="A2203" s="191">
        <v>1407</v>
      </c>
      <c r="B2203" s="18">
        <v>9787010112985</v>
      </c>
      <c r="C2203" s="2" t="s">
        <v>4918</v>
      </c>
      <c r="D2203" s="3" t="s">
        <v>346</v>
      </c>
      <c r="E2203" s="4">
        <v>41183</v>
      </c>
      <c r="F2203" s="5">
        <v>38</v>
      </c>
      <c r="G2203" s="3" t="s">
        <v>1212</v>
      </c>
      <c r="H2203" s="35">
        <v>1</v>
      </c>
    </row>
    <row r="2204" spans="1:8">
      <c r="A2204" s="191">
        <v>1408</v>
      </c>
      <c r="B2204" s="18">
        <v>9787010112046</v>
      </c>
      <c r="C2204" s="2" t="s">
        <v>5185</v>
      </c>
      <c r="D2204" s="3" t="s">
        <v>346</v>
      </c>
      <c r="E2204" s="4">
        <v>41183</v>
      </c>
      <c r="F2204" s="5">
        <v>38</v>
      </c>
      <c r="G2204" s="3" t="s">
        <v>1212</v>
      </c>
      <c r="H2204" s="35">
        <v>1</v>
      </c>
    </row>
    <row r="2205" spans="1:8">
      <c r="A2205" s="191">
        <v>1409</v>
      </c>
      <c r="B2205" s="19">
        <v>9787510048951</v>
      </c>
      <c r="C2205" s="6" t="s">
        <v>6410</v>
      </c>
      <c r="D2205" s="7" t="s">
        <v>1053</v>
      </c>
      <c r="E2205" s="52">
        <v>40909</v>
      </c>
      <c r="F2205" s="53">
        <v>38</v>
      </c>
      <c r="G2205" s="7" t="s">
        <v>1212</v>
      </c>
      <c r="H2205" s="54">
        <v>1</v>
      </c>
    </row>
    <row r="2206" spans="1:8">
      <c r="A2206" s="191">
        <v>1410</v>
      </c>
      <c r="B2206" s="19">
        <v>9787511274144</v>
      </c>
      <c r="C2206" s="6" t="s">
        <v>7275</v>
      </c>
      <c r="D2206" s="7" t="s">
        <v>616</v>
      </c>
      <c r="E2206" s="52">
        <v>42015</v>
      </c>
      <c r="F2206" s="53">
        <v>38</v>
      </c>
      <c r="G2206" s="7" t="s">
        <v>1212</v>
      </c>
      <c r="H2206" s="54">
        <v>1</v>
      </c>
    </row>
    <row r="2207" spans="1:8">
      <c r="A2207" s="191">
        <v>1411</v>
      </c>
      <c r="B2207" s="19">
        <v>9787515009230</v>
      </c>
      <c r="C2207" s="6" t="s">
        <v>7476</v>
      </c>
      <c r="D2207" s="7" t="s">
        <v>7474</v>
      </c>
      <c r="E2207" s="52">
        <v>41572</v>
      </c>
      <c r="F2207" s="53">
        <v>38</v>
      </c>
      <c r="G2207" s="7" t="s">
        <v>1212</v>
      </c>
      <c r="H2207" s="54">
        <v>1</v>
      </c>
    </row>
    <row r="2208" spans="1:8">
      <c r="A2208" s="191">
        <v>1412</v>
      </c>
      <c r="B2208" s="19">
        <v>9787515010731</v>
      </c>
      <c r="C2208" s="6" t="s">
        <v>7477</v>
      </c>
      <c r="D2208" s="7" t="s">
        <v>7474</v>
      </c>
      <c r="E2208" s="52">
        <v>42022</v>
      </c>
      <c r="F2208" s="53">
        <v>38</v>
      </c>
      <c r="G2208" s="7" t="s">
        <v>1212</v>
      </c>
      <c r="H2208" s="54">
        <v>1</v>
      </c>
    </row>
    <row r="2209" spans="1:8">
      <c r="A2209" s="191">
        <v>1413</v>
      </c>
      <c r="B2209" s="19">
        <v>9787566106483</v>
      </c>
      <c r="C2209" s="6" t="s">
        <v>7710</v>
      </c>
      <c r="D2209" s="7" t="s">
        <v>6245</v>
      </c>
      <c r="E2209" s="52">
        <v>41487</v>
      </c>
      <c r="F2209" s="53">
        <v>38</v>
      </c>
      <c r="G2209" s="7" t="s">
        <v>1212</v>
      </c>
      <c r="H2209" s="54">
        <v>1</v>
      </c>
    </row>
    <row r="2210" spans="1:8">
      <c r="A2210" s="191">
        <v>1414</v>
      </c>
      <c r="B2210" s="19">
        <v>9787565012037</v>
      </c>
      <c r="C2210" s="6" t="s">
        <v>7722</v>
      </c>
      <c r="D2210" s="7" t="s">
        <v>6250</v>
      </c>
      <c r="E2210" s="52">
        <v>41275</v>
      </c>
      <c r="F2210" s="53">
        <v>38</v>
      </c>
      <c r="G2210" s="7" t="s">
        <v>1212</v>
      </c>
      <c r="H2210" s="54">
        <v>1</v>
      </c>
    </row>
    <row r="2211" spans="1:8">
      <c r="A2211" s="191">
        <v>1415</v>
      </c>
      <c r="B2211" s="19">
        <v>9787517100706</v>
      </c>
      <c r="C2211" s="6" t="s">
        <v>7895</v>
      </c>
      <c r="D2211" s="7" t="s">
        <v>7894</v>
      </c>
      <c r="E2211" s="52">
        <v>41275</v>
      </c>
      <c r="F2211" s="53">
        <v>38</v>
      </c>
      <c r="G2211" s="7" t="s">
        <v>1212</v>
      </c>
      <c r="H2211" s="54">
        <v>1</v>
      </c>
    </row>
    <row r="2212" spans="1:8">
      <c r="A2212" s="191">
        <v>1416</v>
      </c>
      <c r="B2212" s="19">
        <v>9787305125294</v>
      </c>
      <c r="C2212" s="6" t="s">
        <v>8339</v>
      </c>
      <c r="D2212" s="7" t="s">
        <v>6354</v>
      </c>
      <c r="E2212" s="52">
        <v>41640</v>
      </c>
      <c r="F2212" s="53">
        <v>38</v>
      </c>
      <c r="G2212" s="7" t="s">
        <v>1212</v>
      </c>
      <c r="H2212" s="54">
        <v>1</v>
      </c>
    </row>
    <row r="2213" spans="1:8">
      <c r="A2213" s="191">
        <v>1417</v>
      </c>
      <c r="B2213" s="19">
        <v>9787549556595</v>
      </c>
      <c r="C2213" s="6" t="s">
        <v>10346</v>
      </c>
      <c r="D2213" s="7" t="s">
        <v>1040</v>
      </c>
      <c r="E2213" s="52">
        <v>41852</v>
      </c>
      <c r="F2213" s="53">
        <v>38</v>
      </c>
      <c r="G2213" s="7" t="s">
        <v>1212</v>
      </c>
      <c r="H2213" s="54">
        <v>1</v>
      </c>
    </row>
    <row r="2214" spans="1:8">
      <c r="A2214" s="191">
        <v>1418</v>
      </c>
      <c r="B2214" s="18">
        <v>9787010110127</v>
      </c>
      <c r="C2214" s="2" t="s">
        <v>2876</v>
      </c>
      <c r="D2214" s="3" t="s">
        <v>346</v>
      </c>
      <c r="E2214" s="4">
        <v>41244</v>
      </c>
      <c r="F2214" s="5">
        <v>37</v>
      </c>
      <c r="G2214" s="3" t="s">
        <v>1212</v>
      </c>
      <c r="H2214" s="35">
        <v>1</v>
      </c>
    </row>
    <row r="2215" spans="1:8">
      <c r="A2215" s="191">
        <v>1419</v>
      </c>
      <c r="B2215" s="20">
        <v>9787512629646</v>
      </c>
      <c r="C2215" s="11" t="s">
        <v>2060</v>
      </c>
      <c r="D2215" s="48" t="s">
        <v>1284</v>
      </c>
      <c r="E2215" s="48" t="s">
        <v>1170</v>
      </c>
      <c r="F2215" s="50">
        <v>36</v>
      </c>
      <c r="G2215" s="48" t="s">
        <v>1212</v>
      </c>
      <c r="H2215" s="35">
        <v>1</v>
      </c>
    </row>
    <row r="2216" spans="1:8">
      <c r="A2216" s="191">
        <v>1420</v>
      </c>
      <c r="B2216" s="18">
        <v>9787010111551</v>
      </c>
      <c r="C2216" s="2" t="s">
        <v>2849</v>
      </c>
      <c r="D2216" s="3" t="s">
        <v>346</v>
      </c>
      <c r="E2216" s="4">
        <v>41183</v>
      </c>
      <c r="F2216" s="5">
        <v>36</v>
      </c>
      <c r="G2216" s="3" t="s">
        <v>1212</v>
      </c>
      <c r="H2216" s="35">
        <v>1</v>
      </c>
    </row>
    <row r="2217" spans="1:8">
      <c r="A2217" s="191">
        <v>1421</v>
      </c>
      <c r="B2217" s="18">
        <v>9787546395555</v>
      </c>
      <c r="C2217" s="2" t="s">
        <v>4404</v>
      </c>
      <c r="D2217" s="3" t="s">
        <v>1110</v>
      </c>
      <c r="E2217" s="4">
        <v>41183</v>
      </c>
      <c r="F2217" s="5">
        <v>36</v>
      </c>
      <c r="G2217" s="3" t="s">
        <v>1212</v>
      </c>
      <c r="H2217" s="35">
        <v>1</v>
      </c>
    </row>
    <row r="2218" spans="1:8">
      <c r="A2218" s="191">
        <v>1422</v>
      </c>
      <c r="B2218" s="18">
        <v>9787010107493</v>
      </c>
      <c r="C2218" s="2" t="s">
        <v>5183</v>
      </c>
      <c r="D2218" s="3" t="s">
        <v>346</v>
      </c>
      <c r="E2218" s="4">
        <v>41122</v>
      </c>
      <c r="F2218" s="5">
        <v>36</v>
      </c>
      <c r="G2218" s="3" t="s">
        <v>1212</v>
      </c>
      <c r="H2218" s="35">
        <v>1</v>
      </c>
    </row>
    <row r="2219" spans="1:8">
      <c r="A2219" s="191">
        <v>1423</v>
      </c>
      <c r="B2219" s="19">
        <v>9787514309478</v>
      </c>
      <c r="C2219" s="6" t="s">
        <v>5658</v>
      </c>
      <c r="D2219" s="7" t="s">
        <v>2532</v>
      </c>
      <c r="E2219" s="52">
        <v>41974</v>
      </c>
      <c r="F2219" s="53">
        <v>36</v>
      </c>
      <c r="G2219" s="7" t="s">
        <v>1212</v>
      </c>
      <c r="H2219" s="54">
        <v>1</v>
      </c>
    </row>
    <row r="2220" spans="1:8">
      <c r="A2220" s="191">
        <v>1424</v>
      </c>
      <c r="B2220" s="19">
        <v>9787514310337</v>
      </c>
      <c r="C2220" s="6" t="s">
        <v>5778</v>
      </c>
      <c r="D2220" s="7" t="s">
        <v>5773</v>
      </c>
      <c r="E2220" s="52">
        <v>41275</v>
      </c>
      <c r="F2220" s="53">
        <v>36</v>
      </c>
      <c r="G2220" s="7" t="s">
        <v>1212</v>
      </c>
      <c r="H2220" s="54">
        <v>1</v>
      </c>
    </row>
    <row r="2221" spans="1:8">
      <c r="A2221" s="191">
        <v>1425</v>
      </c>
      <c r="B2221" s="19">
        <v>9787514310412</v>
      </c>
      <c r="C2221" s="6" t="s">
        <v>5780</v>
      </c>
      <c r="D2221" s="7" t="s">
        <v>5773</v>
      </c>
      <c r="E2221" s="52">
        <v>42005</v>
      </c>
      <c r="F2221" s="53">
        <v>36</v>
      </c>
      <c r="G2221" s="7" t="s">
        <v>1212</v>
      </c>
      <c r="H2221" s="54">
        <v>1</v>
      </c>
    </row>
    <row r="2222" spans="1:8">
      <c r="A2222" s="191">
        <v>1426</v>
      </c>
      <c r="B2222" s="19">
        <v>9787514310368</v>
      </c>
      <c r="C2222" s="6" t="s">
        <v>5782</v>
      </c>
      <c r="D2222" s="7" t="s">
        <v>5773</v>
      </c>
      <c r="E2222" s="52">
        <v>42005</v>
      </c>
      <c r="F2222" s="53">
        <v>36</v>
      </c>
      <c r="G2222" s="7" t="s">
        <v>1212</v>
      </c>
      <c r="H2222" s="54">
        <v>1</v>
      </c>
    </row>
    <row r="2223" spans="1:8">
      <c r="A2223" s="191">
        <v>1427</v>
      </c>
      <c r="B2223" s="19">
        <v>9787514310443</v>
      </c>
      <c r="C2223" s="6" t="s">
        <v>5783</v>
      </c>
      <c r="D2223" s="7" t="s">
        <v>5773</v>
      </c>
      <c r="E2223" s="52">
        <v>42005</v>
      </c>
      <c r="F2223" s="53">
        <v>36</v>
      </c>
      <c r="G2223" s="7" t="s">
        <v>1212</v>
      </c>
      <c r="H2223" s="54">
        <v>1</v>
      </c>
    </row>
    <row r="2224" spans="1:8">
      <c r="A2224" s="191">
        <v>1428</v>
      </c>
      <c r="B2224" s="19">
        <v>9787212067175</v>
      </c>
      <c r="C2224" s="6" t="s">
        <v>7015</v>
      </c>
      <c r="D2224" s="7" t="s">
        <v>7014</v>
      </c>
      <c r="E2224" s="52">
        <v>41456</v>
      </c>
      <c r="F2224" s="53">
        <v>36</v>
      </c>
      <c r="G2224" s="7" t="s">
        <v>1212</v>
      </c>
      <c r="H2224" s="54">
        <v>1</v>
      </c>
    </row>
    <row r="2225" spans="1:8">
      <c r="A2225" s="191">
        <v>1429</v>
      </c>
      <c r="B2225" s="19">
        <v>9787303167654</v>
      </c>
      <c r="C2225" s="6" t="s">
        <v>7212</v>
      </c>
      <c r="D2225" s="7" t="s">
        <v>7213</v>
      </c>
      <c r="E2225" s="52">
        <v>41275</v>
      </c>
      <c r="F2225" s="53">
        <v>36</v>
      </c>
      <c r="G2225" s="7" t="s">
        <v>1212</v>
      </c>
      <c r="H2225" s="54">
        <v>1</v>
      </c>
    </row>
    <row r="2226" spans="1:8">
      <c r="A2226" s="191">
        <v>1430</v>
      </c>
      <c r="B2226" s="19">
        <v>9787555001812</v>
      </c>
      <c r="C2226" s="6" t="s">
        <v>7715</v>
      </c>
      <c r="D2226" s="7" t="s">
        <v>6248</v>
      </c>
      <c r="E2226" s="52">
        <v>41275</v>
      </c>
      <c r="F2226" s="53">
        <v>36</v>
      </c>
      <c r="G2226" s="7" t="s">
        <v>1212</v>
      </c>
      <c r="H2226" s="54">
        <v>1</v>
      </c>
    </row>
    <row r="2227" spans="1:8">
      <c r="A2227" s="191">
        <v>1431</v>
      </c>
      <c r="B2227" s="19">
        <v>9787506827393</v>
      </c>
      <c r="C2227" s="6" t="s">
        <v>7960</v>
      </c>
      <c r="D2227" s="7" t="s">
        <v>489</v>
      </c>
      <c r="E2227" s="52">
        <v>41275</v>
      </c>
      <c r="F2227" s="53">
        <v>36</v>
      </c>
      <c r="G2227" s="7" t="s">
        <v>1212</v>
      </c>
      <c r="H2227" s="54">
        <v>1</v>
      </c>
    </row>
    <row r="2228" spans="1:8">
      <c r="A2228" s="191">
        <v>1432</v>
      </c>
      <c r="B2228" s="19">
        <v>9787563940394</v>
      </c>
      <c r="C2228" s="6" t="s">
        <v>8811</v>
      </c>
      <c r="D2228" s="7" t="s">
        <v>8653</v>
      </c>
      <c r="E2228" s="52">
        <v>41974</v>
      </c>
      <c r="F2228" s="53">
        <v>36</v>
      </c>
      <c r="G2228" s="7" t="s">
        <v>1212</v>
      </c>
      <c r="H2228" s="54">
        <v>1</v>
      </c>
    </row>
    <row r="2229" spans="1:8">
      <c r="A2229" s="191">
        <v>1433</v>
      </c>
      <c r="B2229" s="19">
        <v>9787210052678</v>
      </c>
      <c r="C2229" s="6" t="s">
        <v>9196</v>
      </c>
      <c r="D2229" s="7" t="s">
        <v>9194</v>
      </c>
      <c r="E2229" s="52">
        <v>41640</v>
      </c>
      <c r="F2229" s="53">
        <v>36</v>
      </c>
      <c r="G2229" s="7" t="s">
        <v>1212</v>
      </c>
      <c r="H2229" s="54">
        <v>1</v>
      </c>
    </row>
    <row r="2230" spans="1:8">
      <c r="A2230" s="191">
        <v>1434</v>
      </c>
      <c r="B2230" s="19">
        <v>9787503441738</v>
      </c>
      <c r="C2230" s="6" t="s">
        <v>10026</v>
      </c>
      <c r="D2230" s="7" t="s">
        <v>210</v>
      </c>
      <c r="E2230" s="52">
        <v>41609</v>
      </c>
      <c r="F2230" s="53">
        <v>36</v>
      </c>
      <c r="G2230" s="7" t="s">
        <v>1212</v>
      </c>
      <c r="H2230" s="54">
        <v>1</v>
      </c>
    </row>
    <row r="2231" spans="1:8">
      <c r="A2231" s="191">
        <v>1435</v>
      </c>
      <c r="B2231" s="18">
        <v>9787506478496</v>
      </c>
      <c r="C2231" s="2" t="s">
        <v>3427</v>
      </c>
      <c r="D2231" s="3" t="s">
        <v>76</v>
      </c>
      <c r="E2231" s="4">
        <v>40909</v>
      </c>
      <c r="F2231" s="5">
        <v>35.799999999999997</v>
      </c>
      <c r="G2231" s="3" t="s">
        <v>1212</v>
      </c>
      <c r="H2231" s="35">
        <v>1</v>
      </c>
    </row>
    <row r="2232" spans="1:8">
      <c r="A2232" s="191">
        <v>1436</v>
      </c>
      <c r="B2232" s="18">
        <v>9787219072059</v>
      </c>
      <c r="C2232" s="2" t="s">
        <v>4559</v>
      </c>
      <c r="D2232" s="3" t="s">
        <v>758</v>
      </c>
      <c r="E2232" s="4">
        <v>41275</v>
      </c>
      <c r="F2232" s="5">
        <v>35.799999999999997</v>
      </c>
      <c r="G2232" s="3" t="s">
        <v>1212</v>
      </c>
      <c r="H2232" s="35">
        <v>1</v>
      </c>
    </row>
    <row r="2233" spans="1:8">
      <c r="A2233" s="191">
        <v>1437</v>
      </c>
      <c r="B2233" s="18">
        <v>9787219079928</v>
      </c>
      <c r="C2233" s="2" t="s">
        <v>4562</v>
      </c>
      <c r="D2233" s="3" t="s">
        <v>758</v>
      </c>
      <c r="E2233" s="4">
        <v>41395</v>
      </c>
      <c r="F2233" s="5">
        <v>35.799999999999997</v>
      </c>
      <c r="G2233" s="3" t="s">
        <v>1212</v>
      </c>
      <c r="H2233" s="35">
        <v>1</v>
      </c>
    </row>
    <row r="2234" spans="1:8">
      <c r="A2234" s="191">
        <v>1438</v>
      </c>
      <c r="B2234" s="18">
        <v>9787546409559</v>
      </c>
      <c r="C2234" s="2" t="s">
        <v>2763</v>
      </c>
      <c r="D2234" s="3" t="s">
        <v>2764</v>
      </c>
      <c r="E2234" s="4">
        <v>41548</v>
      </c>
      <c r="F2234" s="5">
        <v>35</v>
      </c>
      <c r="G2234" s="3" t="s">
        <v>1212</v>
      </c>
      <c r="H2234" s="35">
        <v>1</v>
      </c>
    </row>
    <row r="2235" spans="1:8">
      <c r="A2235" s="191">
        <v>1439</v>
      </c>
      <c r="B2235" s="18">
        <v>9787010128351</v>
      </c>
      <c r="C2235" s="2" t="s">
        <v>2892</v>
      </c>
      <c r="D2235" s="3" t="s">
        <v>346</v>
      </c>
      <c r="E2235" s="4">
        <v>41548</v>
      </c>
      <c r="F2235" s="5">
        <v>35</v>
      </c>
      <c r="G2235" s="3" t="s">
        <v>1212</v>
      </c>
      <c r="H2235" s="35">
        <v>1</v>
      </c>
    </row>
    <row r="2236" spans="1:8">
      <c r="A2236" s="191">
        <v>1440</v>
      </c>
      <c r="B2236" s="18">
        <v>9787502182137</v>
      </c>
      <c r="C2236" s="2" t="s">
        <v>2946</v>
      </c>
      <c r="D2236" s="3" t="s">
        <v>71</v>
      </c>
      <c r="E2236" s="4">
        <v>40603</v>
      </c>
      <c r="F2236" s="5">
        <v>35</v>
      </c>
      <c r="G2236" s="3" t="s">
        <v>1212</v>
      </c>
      <c r="H2236" s="35">
        <v>1</v>
      </c>
    </row>
    <row r="2237" spans="1:8">
      <c r="A2237" s="191">
        <v>1441</v>
      </c>
      <c r="B2237" s="18">
        <v>9787555100775</v>
      </c>
      <c r="C2237" s="2" t="s">
        <v>2954</v>
      </c>
      <c r="D2237" s="3" t="s">
        <v>388</v>
      </c>
      <c r="E2237" s="4">
        <v>41730</v>
      </c>
      <c r="F2237" s="5">
        <v>35</v>
      </c>
      <c r="G2237" s="3" t="s">
        <v>1212</v>
      </c>
      <c r="H2237" s="35">
        <v>1</v>
      </c>
    </row>
    <row r="2238" spans="1:8">
      <c r="A2238" s="191">
        <v>1442</v>
      </c>
      <c r="B2238" s="18">
        <v>9787010097275</v>
      </c>
      <c r="C2238" s="2" t="s">
        <v>3259</v>
      </c>
      <c r="D2238" s="3" t="s">
        <v>346</v>
      </c>
      <c r="E2238" s="4">
        <v>40634</v>
      </c>
      <c r="F2238" s="5">
        <v>35</v>
      </c>
      <c r="G2238" s="3" t="s">
        <v>1212</v>
      </c>
      <c r="H2238" s="35">
        <v>1</v>
      </c>
    </row>
    <row r="2239" spans="1:8">
      <c r="A2239" s="191">
        <v>1443</v>
      </c>
      <c r="B2239" s="18">
        <v>9787546409511</v>
      </c>
      <c r="C2239" s="2" t="s">
        <v>3315</v>
      </c>
      <c r="D2239" s="3" t="s">
        <v>2576</v>
      </c>
      <c r="E2239" s="4">
        <v>41640</v>
      </c>
      <c r="F2239" s="5">
        <v>35</v>
      </c>
      <c r="G2239" s="3" t="s">
        <v>1212</v>
      </c>
      <c r="H2239" s="35">
        <v>1</v>
      </c>
    </row>
    <row r="2240" spans="1:8">
      <c r="A2240" s="191">
        <v>1444</v>
      </c>
      <c r="B2240" s="18">
        <v>9787508732442</v>
      </c>
      <c r="C2240" s="2" t="s">
        <v>3391</v>
      </c>
      <c r="D2240" s="3" t="s">
        <v>3392</v>
      </c>
      <c r="E2240" s="4">
        <v>40360</v>
      </c>
      <c r="F2240" s="5">
        <v>35</v>
      </c>
      <c r="G2240" s="3" t="s">
        <v>1212</v>
      </c>
      <c r="H2240" s="35">
        <v>1</v>
      </c>
    </row>
    <row r="2241" spans="1:8">
      <c r="A2241" s="191">
        <v>1445</v>
      </c>
      <c r="B2241" s="18">
        <v>9787802139060</v>
      </c>
      <c r="C2241" s="2" t="s">
        <v>3580</v>
      </c>
      <c r="D2241" s="3" t="s">
        <v>282</v>
      </c>
      <c r="E2241" s="4">
        <v>40179</v>
      </c>
      <c r="F2241" s="5">
        <v>35</v>
      </c>
      <c r="G2241" s="3" t="s">
        <v>1212</v>
      </c>
      <c r="H2241" s="35">
        <v>1</v>
      </c>
    </row>
    <row r="2242" spans="1:8">
      <c r="A2242" s="191">
        <v>1446</v>
      </c>
      <c r="B2242" s="18">
        <v>9787538472646</v>
      </c>
      <c r="C2242" s="2" t="s">
        <v>3590</v>
      </c>
      <c r="D2242" s="3" t="s">
        <v>442</v>
      </c>
      <c r="E2242" s="4">
        <v>41640</v>
      </c>
      <c r="F2242" s="5">
        <v>35</v>
      </c>
      <c r="G2242" s="3" t="s">
        <v>1212</v>
      </c>
      <c r="H2242" s="35">
        <v>1</v>
      </c>
    </row>
    <row r="2243" spans="1:8">
      <c r="A2243" s="191">
        <v>1447</v>
      </c>
      <c r="B2243" s="18">
        <v>9787541567261</v>
      </c>
      <c r="C2243" s="2" t="s">
        <v>3677</v>
      </c>
      <c r="D2243" s="3" t="s">
        <v>2584</v>
      </c>
      <c r="E2243" s="4">
        <v>41214</v>
      </c>
      <c r="F2243" s="5">
        <v>35</v>
      </c>
      <c r="G2243" s="3" t="s">
        <v>1212</v>
      </c>
      <c r="H2243" s="35">
        <v>1</v>
      </c>
    </row>
    <row r="2244" spans="1:8">
      <c r="A2244" s="191">
        <v>1448</v>
      </c>
      <c r="B2244" s="18">
        <v>9787546409504</v>
      </c>
      <c r="C2244" s="2" t="s">
        <v>3832</v>
      </c>
      <c r="D2244" s="3" t="s">
        <v>2576</v>
      </c>
      <c r="E2244" s="4">
        <v>41640</v>
      </c>
      <c r="F2244" s="5">
        <v>35</v>
      </c>
      <c r="G2244" s="3" t="s">
        <v>1212</v>
      </c>
      <c r="H2244" s="35">
        <v>1</v>
      </c>
    </row>
    <row r="2245" spans="1:8">
      <c r="A2245" s="191">
        <v>1449</v>
      </c>
      <c r="B2245" s="18">
        <v>9787010095349</v>
      </c>
      <c r="C2245" s="2" t="s">
        <v>5180</v>
      </c>
      <c r="D2245" s="3" t="s">
        <v>346</v>
      </c>
      <c r="E2245" s="4">
        <v>40513</v>
      </c>
      <c r="F2245" s="5">
        <v>35</v>
      </c>
      <c r="G2245" s="3" t="s">
        <v>1212</v>
      </c>
      <c r="H2245" s="35">
        <v>1</v>
      </c>
    </row>
    <row r="2246" spans="1:8">
      <c r="A2246" s="191">
        <v>1450</v>
      </c>
      <c r="B2246" s="19">
        <v>9787510044618</v>
      </c>
      <c r="C2246" s="6" t="s">
        <v>6412</v>
      </c>
      <c r="D2246" s="7" t="s">
        <v>6413</v>
      </c>
      <c r="E2246" s="52">
        <v>40909</v>
      </c>
      <c r="F2246" s="53">
        <v>35</v>
      </c>
      <c r="G2246" s="7" t="s">
        <v>1212</v>
      </c>
      <c r="H2246" s="54">
        <v>1</v>
      </c>
    </row>
    <row r="2247" spans="1:8">
      <c r="A2247" s="191">
        <v>1451</v>
      </c>
      <c r="B2247" s="19">
        <v>9787546411095</v>
      </c>
      <c r="C2247" s="6" t="s">
        <v>7652</v>
      </c>
      <c r="D2247" s="7" t="s">
        <v>2576</v>
      </c>
      <c r="E2247" s="52">
        <v>41640</v>
      </c>
      <c r="F2247" s="53">
        <v>35</v>
      </c>
      <c r="G2247" s="7" t="s">
        <v>1212</v>
      </c>
      <c r="H2247" s="54">
        <v>1</v>
      </c>
    </row>
    <row r="2248" spans="1:8">
      <c r="A2248" s="191">
        <v>1452</v>
      </c>
      <c r="B2248" s="19">
        <v>9787504479457</v>
      </c>
      <c r="C2248" s="6" t="s">
        <v>8413</v>
      </c>
      <c r="D2248" s="7" t="s">
        <v>459</v>
      </c>
      <c r="E2248" s="52">
        <v>41275</v>
      </c>
      <c r="F2248" s="53">
        <v>35</v>
      </c>
      <c r="G2248" s="7" t="s">
        <v>1212</v>
      </c>
      <c r="H2248" s="54">
        <v>1</v>
      </c>
    </row>
    <row r="2249" spans="1:8">
      <c r="A2249" s="191">
        <v>1453</v>
      </c>
      <c r="B2249" s="19">
        <v>9787210058090</v>
      </c>
      <c r="C2249" s="6" t="s">
        <v>9207</v>
      </c>
      <c r="D2249" s="7" t="s">
        <v>9194</v>
      </c>
      <c r="E2249" s="52">
        <v>41334</v>
      </c>
      <c r="F2249" s="53">
        <v>35</v>
      </c>
      <c r="G2249" s="7" t="s">
        <v>1212</v>
      </c>
      <c r="H2249" s="54">
        <v>1</v>
      </c>
    </row>
    <row r="2250" spans="1:8">
      <c r="A2250" s="191">
        <v>1454</v>
      </c>
      <c r="B2250" s="19">
        <v>9787535464774</v>
      </c>
      <c r="C2250" s="6" t="s">
        <v>7271</v>
      </c>
      <c r="D2250" s="7" t="s">
        <v>6202</v>
      </c>
      <c r="E2250" s="52">
        <v>41426</v>
      </c>
      <c r="F2250" s="53">
        <v>34.799999999999997</v>
      </c>
      <c r="G2250" s="7" t="s">
        <v>1212</v>
      </c>
      <c r="H2250" s="54">
        <v>1</v>
      </c>
    </row>
    <row r="2251" spans="1:8">
      <c r="A2251" s="191">
        <v>1455</v>
      </c>
      <c r="B2251" s="20">
        <v>9787010140216</v>
      </c>
      <c r="C2251" s="11" t="s">
        <v>1211</v>
      </c>
      <c r="D2251" s="48" t="s">
        <v>1207</v>
      </c>
      <c r="E2251" s="48" t="s">
        <v>1127</v>
      </c>
      <c r="F2251" s="50">
        <v>34</v>
      </c>
      <c r="G2251" s="48" t="s">
        <v>1212</v>
      </c>
      <c r="H2251" s="35">
        <v>1</v>
      </c>
    </row>
    <row r="2252" spans="1:8">
      <c r="A2252" s="191">
        <v>1456</v>
      </c>
      <c r="B2252" s="20">
        <v>9787535282132</v>
      </c>
      <c r="C2252" s="11" t="s">
        <v>2410</v>
      </c>
      <c r="D2252" s="48" t="s">
        <v>1388</v>
      </c>
      <c r="E2252" s="48" t="s">
        <v>1377</v>
      </c>
      <c r="F2252" s="50">
        <v>34</v>
      </c>
      <c r="G2252" s="48" t="s">
        <v>1212</v>
      </c>
      <c r="H2252" s="35">
        <v>1</v>
      </c>
    </row>
    <row r="2253" spans="1:8">
      <c r="A2253" s="191">
        <v>1457</v>
      </c>
      <c r="B2253" s="18">
        <v>9787511246363</v>
      </c>
      <c r="C2253" s="2" t="s">
        <v>3438</v>
      </c>
      <c r="D2253" s="3" t="s">
        <v>616</v>
      </c>
      <c r="E2253" s="4">
        <v>41426</v>
      </c>
      <c r="F2253" s="5">
        <v>33</v>
      </c>
      <c r="G2253" s="3" t="s">
        <v>1212</v>
      </c>
      <c r="H2253" s="35">
        <v>1</v>
      </c>
    </row>
    <row r="2254" spans="1:8">
      <c r="A2254" s="191">
        <v>1458</v>
      </c>
      <c r="B2254" s="19">
        <v>9787563940431</v>
      </c>
      <c r="C2254" s="6" t="s">
        <v>8812</v>
      </c>
      <c r="D2254" s="7" t="s">
        <v>8653</v>
      </c>
      <c r="E2254" s="52">
        <v>41640</v>
      </c>
      <c r="F2254" s="53">
        <v>33</v>
      </c>
      <c r="G2254" s="7" t="s">
        <v>1212</v>
      </c>
      <c r="H2254" s="54">
        <v>1</v>
      </c>
    </row>
    <row r="2255" spans="1:8">
      <c r="A2255" s="191">
        <v>1459</v>
      </c>
      <c r="B2255" s="18">
        <v>9787511217363</v>
      </c>
      <c r="C2255" s="2" t="s">
        <v>2633</v>
      </c>
      <c r="D2255" s="3" t="s">
        <v>616</v>
      </c>
      <c r="E2255" s="4">
        <v>40878</v>
      </c>
      <c r="F2255" s="5">
        <v>32.799999999999997</v>
      </c>
      <c r="G2255" s="3" t="s">
        <v>1212</v>
      </c>
      <c r="H2255" s="35">
        <v>1</v>
      </c>
    </row>
    <row r="2256" spans="1:8">
      <c r="A2256" s="191">
        <v>1460</v>
      </c>
      <c r="B2256" s="18">
        <v>9787563920327</v>
      </c>
      <c r="C2256" s="2" t="s">
        <v>4973</v>
      </c>
      <c r="D2256" s="3" t="s">
        <v>2663</v>
      </c>
      <c r="E2256" s="4">
        <v>41030</v>
      </c>
      <c r="F2256" s="5">
        <v>32.799999999999997</v>
      </c>
      <c r="G2256" s="3" t="s">
        <v>1212</v>
      </c>
      <c r="H2256" s="35">
        <v>1</v>
      </c>
    </row>
    <row r="2257" spans="1:8">
      <c r="A2257" s="191">
        <v>1461</v>
      </c>
      <c r="B2257" s="19">
        <v>9787540771676</v>
      </c>
      <c r="C2257" s="6" t="s">
        <v>6749</v>
      </c>
      <c r="D2257" s="7" t="s">
        <v>121</v>
      </c>
      <c r="E2257" s="52">
        <v>41852</v>
      </c>
      <c r="F2257" s="53">
        <v>32.799999999999997</v>
      </c>
      <c r="G2257" s="7" t="s">
        <v>1212</v>
      </c>
      <c r="H2257" s="54">
        <v>1</v>
      </c>
    </row>
    <row r="2258" spans="1:8">
      <c r="A2258" s="191">
        <v>1462</v>
      </c>
      <c r="B2258" s="19">
        <v>9787553403786</v>
      </c>
      <c r="C2258" s="6" t="s">
        <v>7377</v>
      </c>
      <c r="D2258" s="7" t="s">
        <v>1145</v>
      </c>
      <c r="E2258" s="52">
        <v>41275</v>
      </c>
      <c r="F2258" s="53">
        <v>32.799999999999997</v>
      </c>
      <c r="G2258" s="7" t="s">
        <v>1212</v>
      </c>
      <c r="H2258" s="54">
        <v>1</v>
      </c>
    </row>
    <row r="2259" spans="1:8">
      <c r="A2259" s="191">
        <v>1463</v>
      </c>
      <c r="B2259" s="20">
        <v>9787542942562</v>
      </c>
      <c r="C2259" s="11" t="s">
        <v>1326</v>
      </c>
      <c r="D2259" s="48" t="s">
        <v>1327</v>
      </c>
      <c r="E2259" s="48" t="s">
        <v>1138</v>
      </c>
      <c r="F2259" s="50">
        <v>32</v>
      </c>
      <c r="G2259" s="48" t="s">
        <v>1212</v>
      </c>
      <c r="H2259" s="35">
        <v>1</v>
      </c>
    </row>
    <row r="2260" spans="1:8">
      <c r="A2260" s="191">
        <v>1464</v>
      </c>
      <c r="B2260" s="20">
        <v>9787508296128</v>
      </c>
      <c r="C2260" s="11" t="s">
        <v>1932</v>
      </c>
      <c r="D2260" s="48" t="s">
        <v>1764</v>
      </c>
      <c r="E2260" s="48" t="s">
        <v>1144</v>
      </c>
      <c r="F2260" s="50">
        <v>32</v>
      </c>
      <c r="G2260" s="48" t="s">
        <v>1212</v>
      </c>
      <c r="H2260" s="35">
        <v>1</v>
      </c>
    </row>
    <row r="2261" spans="1:8">
      <c r="A2261" s="191">
        <v>1465</v>
      </c>
      <c r="B2261" s="20">
        <v>9787221130976</v>
      </c>
      <c r="C2261" s="11" t="s">
        <v>2393</v>
      </c>
      <c r="D2261" s="48" t="s">
        <v>2370</v>
      </c>
      <c r="E2261" s="48" t="s">
        <v>1377</v>
      </c>
      <c r="F2261" s="50">
        <v>32</v>
      </c>
      <c r="G2261" s="48" t="s">
        <v>1212</v>
      </c>
      <c r="H2261" s="35">
        <v>1</v>
      </c>
    </row>
    <row r="2262" spans="1:8">
      <c r="A2262" s="191">
        <v>1466</v>
      </c>
      <c r="B2262" s="18">
        <v>9787540446673</v>
      </c>
      <c r="C2262" s="2" t="s">
        <v>3532</v>
      </c>
      <c r="D2262" s="3" t="s">
        <v>952</v>
      </c>
      <c r="E2262" s="4">
        <v>40513</v>
      </c>
      <c r="F2262" s="5">
        <v>32</v>
      </c>
      <c r="G2262" s="3" t="s">
        <v>1212</v>
      </c>
      <c r="H2262" s="35">
        <v>1</v>
      </c>
    </row>
    <row r="2263" spans="1:8">
      <c r="A2263" s="191">
        <v>1467</v>
      </c>
      <c r="B2263" s="18">
        <v>9787807669517</v>
      </c>
      <c r="C2263" s="2" t="s">
        <v>3578</v>
      </c>
      <c r="D2263" s="3" t="s">
        <v>3579</v>
      </c>
      <c r="E2263" s="4">
        <v>41944</v>
      </c>
      <c r="F2263" s="5">
        <v>32</v>
      </c>
      <c r="G2263" s="3" t="s">
        <v>1212</v>
      </c>
      <c r="H2263" s="35">
        <v>1</v>
      </c>
    </row>
    <row r="2264" spans="1:8">
      <c r="A2264" s="191">
        <v>1468</v>
      </c>
      <c r="B2264" s="18">
        <v>9787508081991</v>
      </c>
      <c r="C2264" s="2" t="s">
        <v>3616</v>
      </c>
      <c r="D2264" s="3" t="s">
        <v>529</v>
      </c>
      <c r="E2264" s="4">
        <v>41913</v>
      </c>
      <c r="F2264" s="5">
        <v>32</v>
      </c>
      <c r="G2264" s="3" t="s">
        <v>1212</v>
      </c>
      <c r="H2264" s="35">
        <v>1</v>
      </c>
    </row>
    <row r="2265" spans="1:8">
      <c r="A2265" s="191">
        <v>1469</v>
      </c>
      <c r="B2265" s="18">
        <v>9787802560413</v>
      </c>
      <c r="C2265" s="2" t="s">
        <v>3791</v>
      </c>
      <c r="D2265" s="3" t="s">
        <v>418</v>
      </c>
      <c r="E2265" s="4">
        <v>40544</v>
      </c>
      <c r="F2265" s="5">
        <v>32</v>
      </c>
      <c r="G2265" s="3" t="s">
        <v>1212</v>
      </c>
      <c r="H2265" s="35">
        <v>1</v>
      </c>
    </row>
    <row r="2266" spans="1:8">
      <c r="A2266" s="191">
        <v>1470</v>
      </c>
      <c r="B2266" s="18">
        <v>9787214067357</v>
      </c>
      <c r="C2266" s="2" t="s">
        <v>5152</v>
      </c>
      <c r="D2266" s="3" t="s">
        <v>1639</v>
      </c>
      <c r="E2266" s="4">
        <v>40544</v>
      </c>
      <c r="F2266" s="5">
        <v>32</v>
      </c>
      <c r="G2266" s="3" t="s">
        <v>1212</v>
      </c>
      <c r="H2266" s="35">
        <v>1</v>
      </c>
    </row>
    <row r="2267" spans="1:8">
      <c r="A2267" s="191">
        <v>1471</v>
      </c>
      <c r="B2267" s="18">
        <v>9787515704838</v>
      </c>
      <c r="C2267" s="2" t="s">
        <v>5233</v>
      </c>
      <c r="D2267" s="3" t="s">
        <v>282</v>
      </c>
      <c r="E2267" s="4">
        <v>41579</v>
      </c>
      <c r="F2267" s="5">
        <v>32</v>
      </c>
      <c r="G2267" s="3" t="s">
        <v>1212</v>
      </c>
      <c r="H2267" s="35">
        <v>1</v>
      </c>
    </row>
    <row r="2268" spans="1:8">
      <c r="A2268" s="191">
        <v>1472</v>
      </c>
      <c r="B2268" s="19">
        <v>9787547213315</v>
      </c>
      <c r="C2268" s="6" t="s">
        <v>6278</v>
      </c>
      <c r="D2268" s="7" t="s">
        <v>1145</v>
      </c>
      <c r="E2268" s="52">
        <v>41456</v>
      </c>
      <c r="F2268" s="53">
        <v>32</v>
      </c>
      <c r="G2268" s="7" t="s">
        <v>1212</v>
      </c>
      <c r="H2268" s="54">
        <v>1</v>
      </c>
    </row>
    <row r="2269" spans="1:8">
      <c r="A2269" s="191">
        <v>1473</v>
      </c>
      <c r="B2269" s="19">
        <v>9787565705830</v>
      </c>
      <c r="C2269" s="6" t="s">
        <v>6448</v>
      </c>
      <c r="D2269" s="7" t="s">
        <v>6449</v>
      </c>
      <c r="E2269" s="52">
        <v>40909</v>
      </c>
      <c r="F2269" s="53">
        <v>32</v>
      </c>
      <c r="G2269" s="7" t="s">
        <v>1212</v>
      </c>
      <c r="H2269" s="54">
        <v>1</v>
      </c>
    </row>
    <row r="2270" spans="1:8">
      <c r="A2270" s="191">
        <v>1474</v>
      </c>
      <c r="B2270" s="19">
        <v>9787555001690</v>
      </c>
      <c r="C2270" s="6" t="s">
        <v>7712</v>
      </c>
      <c r="D2270" s="7" t="s">
        <v>6248</v>
      </c>
      <c r="E2270" s="52">
        <v>41275</v>
      </c>
      <c r="F2270" s="53">
        <v>32</v>
      </c>
      <c r="G2270" s="7" t="s">
        <v>1212</v>
      </c>
      <c r="H2270" s="54">
        <v>1</v>
      </c>
    </row>
    <row r="2271" spans="1:8">
      <c r="A2271" s="191">
        <v>1475</v>
      </c>
      <c r="B2271" s="19">
        <v>9787511524591</v>
      </c>
      <c r="C2271" s="6" t="s">
        <v>8198</v>
      </c>
      <c r="D2271" s="7" t="s">
        <v>897</v>
      </c>
      <c r="E2271" s="52">
        <v>41730</v>
      </c>
      <c r="F2271" s="53">
        <v>32</v>
      </c>
      <c r="G2271" s="7" t="s">
        <v>1212</v>
      </c>
      <c r="H2271" s="54">
        <v>1</v>
      </c>
    </row>
    <row r="2272" spans="1:8">
      <c r="A2272" s="191">
        <v>1476</v>
      </c>
      <c r="B2272" s="19">
        <v>9787563938667</v>
      </c>
      <c r="C2272" s="6" t="s">
        <v>8722</v>
      </c>
      <c r="D2272" s="7" t="s">
        <v>8653</v>
      </c>
      <c r="E2272" s="52">
        <v>41640</v>
      </c>
      <c r="F2272" s="53">
        <v>32</v>
      </c>
      <c r="G2272" s="7" t="s">
        <v>1212</v>
      </c>
      <c r="H2272" s="54">
        <v>1</v>
      </c>
    </row>
    <row r="2273" spans="1:8">
      <c r="A2273" s="191">
        <v>1477</v>
      </c>
      <c r="B2273" s="19">
        <v>9787563938759</v>
      </c>
      <c r="C2273" s="6" t="s">
        <v>8745</v>
      </c>
      <c r="D2273" s="7" t="s">
        <v>8653</v>
      </c>
      <c r="E2273" s="52">
        <v>41640</v>
      </c>
      <c r="F2273" s="53">
        <v>32</v>
      </c>
      <c r="G2273" s="7" t="s">
        <v>1212</v>
      </c>
      <c r="H2273" s="54">
        <v>1</v>
      </c>
    </row>
    <row r="2274" spans="1:8">
      <c r="A2274" s="191">
        <v>1478</v>
      </c>
      <c r="B2274" s="19">
        <v>9787563940400</v>
      </c>
      <c r="C2274" s="6" t="s">
        <v>8810</v>
      </c>
      <c r="D2274" s="7" t="s">
        <v>8653</v>
      </c>
      <c r="E2274" s="52">
        <v>41640</v>
      </c>
      <c r="F2274" s="53">
        <v>32</v>
      </c>
      <c r="G2274" s="7" t="s">
        <v>1212</v>
      </c>
      <c r="H2274" s="54">
        <v>1</v>
      </c>
    </row>
    <row r="2275" spans="1:8">
      <c r="A2275" s="191">
        <v>1479</v>
      </c>
      <c r="B2275" s="19">
        <v>9787563932849</v>
      </c>
      <c r="C2275" s="6" t="s">
        <v>8831</v>
      </c>
      <c r="D2275" s="7" t="s">
        <v>8653</v>
      </c>
      <c r="E2275" s="52">
        <v>41275</v>
      </c>
      <c r="F2275" s="53">
        <v>32</v>
      </c>
      <c r="G2275" s="7" t="s">
        <v>1212</v>
      </c>
      <c r="H2275" s="54">
        <v>1</v>
      </c>
    </row>
    <row r="2276" spans="1:8">
      <c r="A2276" s="191">
        <v>1480</v>
      </c>
      <c r="B2276" s="19">
        <v>9787513307390</v>
      </c>
      <c r="C2276" s="6" t="s">
        <v>9094</v>
      </c>
      <c r="D2276" s="7" t="s">
        <v>222</v>
      </c>
      <c r="E2276" s="52">
        <v>40909</v>
      </c>
      <c r="F2276" s="53">
        <v>32</v>
      </c>
      <c r="G2276" s="7" t="s">
        <v>1212</v>
      </c>
      <c r="H2276" s="54">
        <v>1</v>
      </c>
    </row>
    <row r="2277" spans="1:8">
      <c r="A2277" s="191">
        <v>1481</v>
      </c>
      <c r="B2277" s="19">
        <v>9787535478993</v>
      </c>
      <c r="C2277" s="6" t="s">
        <v>10267</v>
      </c>
      <c r="D2277" s="7" t="s">
        <v>6202</v>
      </c>
      <c r="E2277" s="52">
        <v>42095</v>
      </c>
      <c r="F2277" s="53">
        <v>32</v>
      </c>
      <c r="G2277" s="7" t="s">
        <v>1212</v>
      </c>
      <c r="H2277" s="54">
        <v>1</v>
      </c>
    </row>
    <row r="2278" spans="1:8">
      <c r="A2278" s="191">
        <v>1482</v>
      </c>
      <c r="B2278" s="18">
        <v>9787806750452</v>
      </c>
      <c r="C2278" s="2" t="s">
        <v>4726</v>
      </c>
      <c r="D2278" s="3" t="s">
        <v>2007</v>
      </c>
      <c r="E2278" s="4">
        <v>41000</v>
      </c>
      <c r="F2278" s="5">
        <v>31.8</v>
      </c>
      <c r="G2278" s="3" t="s">
        <v>1212</v>
      </c>
      <c r="H2278" s="35">
        <v>1</v>
      </c>
    </row>
    <row r="2279" spans="1:8">
      <c r="A2279" s="191">
        <v>1483</v>
      </c>
      <c r="B2279" s="20">
        <v>9787564093112</v>
      </c>
      <c r="C2279" s="11" t="s">
        <v>1290</v>
      </c>
      <c r="D2279" s="48" t="s">
        <v>1291</v>
      </c>
      <c r="E2279" s="48" t="s">
        <v>1144</v>
      </c>
      <c r="F2279" s="50">
        <v>30</v>
      </c>
      <c r="G2279" s="48" t="s">
        <v>1212</v>
      </c>
      <c r="H2279" s="35">
        <v>1</v>
      </c>
    </row>
    <row r="2280" spans="1:8">
      <c r="A2280" s="191">
        <v>1484</v>
      </c>
      <c r="B2280" s="18">
        <v>9787010115542</v>
      </c>
      <c r="C2280" s="2" t="s">
        <v>2795</v>
      </c>
      <c r="D2280" s="3" t="s">
        <v>346</v>
      </c>
      <c r="E2280" s="4">
        <v>41275</v>
      </c>
      <c r="F2280" s="5">
        <v>30</v>
      </c>
      <c r="G2280" s="3" t="s">
        <v>1212</v>
      </c>
      <c r="H2280" s="35">
        <v>1</v>
      </c>
    </row>
    <row r="2281" spans="1:8">
      <c r="A2281" s="191">
        <v>1485</v>
      </c>
      <c r="B2281" s="18">
        <v>9787010111773</v>
      </c>
      <c r="C2281" s="2" t="s">
        <v>2918</v>
      </c>
      <c r="D2281" s="3" t="s">
        <v>346</v>
      </c>
      <c r="E2281" s="4">
        <v>41244</v>
      </c>
      <c r="F2281" s="5">
        <v>30</v>
      </c>
      <c r="G2281" s="3" t="s">
        <v>1212</v>
      </c>
      <c r="H2281" s="35">
        <v>1</v>
      </c>
    </row>
    <row r="2282" spans="1:8">
      <c r="A2282" s="191">
        <v>1486</v>
      </c>
      <c r="B2282" s="18">
        <v>9787504363909</v>
      </c>
      <c r="C2282" s="2" t="s">
        <v>3085</v>
      </c>
      <c r="D2282" s="3" t="s">
        <v>3084</v>
      </c>
      <c r="E2282" s="4">
        <v>40664</v>
      </c>
      <c r="F2282" s="5">
        <v>30</v>
      </c>
      <c r="G2282" s="3" t="s">
        <v>1212</v>
      </c>
      <c r="H2282" s="35">
        <v>1</v>
      </c>
    </row>
    <row r="2283" spans="1:8">
      <c r="A2283" s="191">
        <v>1487</v>
      </c>
      <c r="B2283" s="18">
        <v>9787010089904</v>
      </c>
      <c r="C2283" s="2" t="s">
        <v>3232</v>
      </c>
      <c r="D2283" s="3" t="s">
        <v>346</v>
      </c>
      <c r="E2283" s="4">
        <v>40299</v>
      </c>
      <c r="F2283" s="5">
        <v>30</v>
      </c>
      <c r="G2283" s="3" t="s">
        <v>1212</v>
      </c>
      <c r="H2283" s="35">
        <v>1</v>
      </c>
    </row>
    <row r="2284" spans="1:8">
      <c r="A2284" s="191">
        <v>1488</v>
      </c>
      <c r="B2284" s="18">
        <v>9787010145136</v>
      </c>
      <c r="C2284" s="2" t="s">
        <v>3244</v>
      </c>
      <c r="D2284" s="3" t="s">
        <v>346</v>
      </c>
      <c r="E2284" s="4">
        <v>42064</v>
      </c>
      <c r="F2284" s="5">
        <v>30</v>
      </c>
      <c r="G2284" s="3" t="s">
        <v>1212</v>
      </c>
      <c r="H2284" s="35">
        <v>1</v>
      </c>
    </row>
    <row r="2285" spans="1:8">
      <c r="A2285" s="191">
        <v>1489</v>
      </c>
      <c r="B2285" s="18">
        <v>9787538456417</v>
      </c>
      <c r="C2285" s="2" t="s">
        <v>4756</v>
      </c>
      <c r="D2285" s="3" t="s">
        <v>442</v>
      </c>
      <c r="E2285" s="4">
        <v>40940</v>
      </c>
      <c r="F2285" s="5">
        <v>30</v>
      </c>
      <c r="G2285" s="3" t="s">
        <v>1212</v>
      </c>
      <c r="H2285" s="35">
        <v>1</v>
      </c>
    </row>
    <row r="2286" spans="1:8">
      <c r="A2286" s="191">
        <v>1490</v>
      </c>
      <c r="B2286" s="18">
        <v>9787010093451</v>
      </c>
      <c r="C2286" s="2" t="s">
        <v>5029</v>
      </c>
      <c r="D2286" s="3" t="s">
        <v>346</v>
      </c>
      <c r="E2286" s="4">
        <v>40452</v>
      </c>
      <c r="F2286" s="5">
        <v>30</v>
      </c>
      <c r="G2286" s="3" t="s">
        <v>1212</v>
      </c>
      <c r="H2286" s="35">
        <v>1</v>
      </c>
    </row>
    <row r="2287" spans="1:8">
      <c r="A2287" s="191">
        <v>1491</v>
      </c>
      <c r="B2287" s="19">
        <v>9787547206690</v>
      </c>
      <c r="C2287" s="6" t="s">
        <v>6295</v>
      </c>
      <c r="D2287" s="7" t="s">
        <v>301</v>
      </c>
      <c r="E2287" s="52">
        <v>42158.640185185184</v>
      </c>
      <c r="F2287" s="53">
        <v>30</v>
      </c>
      <c r="G2287" s="7" t="s">
        <v>1212</v>
      </c>
      <c r="H2287" s="54">
        <v>1</v>
      </c>
    </row>
    <row r="2288" spans="1:8">
      <c r="A2288" s="191">
        <v>1492</v>
      </c>
      <c r="B2288" s="19">
        <v>9787547212356</v>
      </c>
      <c r="C2288" s="6" t="s">
        <v>6296</v>
      </c>
      <c r="D2288" s="7" t="s">
        <v>301</v>
      </c>
      <c r="E2288" s="52">
        <v>41214</v>
      </c>
      <c r="F2288" s="53">
        <v>30</v>
      </c>
      <c r="G2288" s="7" t="s">
        <v>1212</v>
      </c>
      <c r="H2288" s="54">
        <v>1</v>
      </c>
    </row>
    <row r="2289" spans="1:8">
      <c r="A2289" s="191">
        <v>1493</v>
      </c>
      <c r="B2289" s="19">
        <v>9787547212882</v>
      </c>
      <c r="C2289" s="6" t="s">
        <v>6706</v>
      </c>
      <c r="D2289" s="7" t="s">
        <v>301</v>
      </c>
      <c r="E2289" s="52">
        <v>41275</v>
      </c>
      <c r="F2289" s="53">
        <v>30</v>
      </c>
      <c r="G2289" s="7" t="s">
        <v>1212</v>
      </c>
      <c r="H2289" s="54">
        <v>1</v>
      </c>
    </row>
    <row r="2290" spans="1:8">
      <c r="A2290" s="191">
        <v>1494</v>
      </c>
      <c r="B2290" s="19">
        <v>9787530656068</v>
      </c>
      <c r="C2290" s="6" t="s">
        <v>8270</v>
      </c>
      <c r="D2290" s="7" t="s">
        <v>8271</v>
      </c>
      <c r="E2290" s="52">
        <v>40909</v>
      </c>
      <c r="F2290" s="53">
        <v>30</v>
      </c>
      <c r="G2290" s="7" t="s">
        <v>1212</v>
      </c>
      <c r="H2290" s="54">
        <v>1</v>
      </c>
    </row>
    <row r="2291" spans="1:8">
      <c r="A2291" s="191">
        <v>1495</v>
      </c>
      <c r="B2291" s="19">
        <v>9787549103782</v>
      </c>
      <c r="C2291" s="6" t="s">
        <v>8338</v>
      </c>
      <c r="D2291" s="7" t="s">
        <v>2716</v>
      </c>
      <c r="E2291" s="52">
        <v>40909</v>
      </c>
      <c r="F2291" s="53">
        <v>30</v>
      </c>
      <c r="G2291" s="7" t="s">
        <v>1212</v>
      </c>
      <c r="H2291" s="54">
        <v>1</v>
      </c>
    </row>
    <row r="2292" spans="1:8">
      <c r="A2292" s="191">
        <v>1496</v>
      </c>
      <c r="B2292" s="19">
        <v>9787308130653</v>
      </c>
      <c r="C2292" s="6" t="s">
        <v>9175</v>
      </c>
      <c r="D2292" s="7" t="s">
        <v>453</v>
      </c>
      <c r="E2292" s="52">
        <v>41730</v>
      </c>
      <c r="F2292" s="53">
        <v>30</v>
      </c>
      <c r="G2292" s="7" t="s">
        <v>1212</v>
      </c>
      <c r="H2292" s="54">
        <v>1</v>
      </c>
    </row>
    <row r="2293" spans="1:8">
      <c r="A2293" s="191">
        <v>1497</v>
      </c>
      <c r="B2293" s="19">
        <v>9787210054344</v>
      </c>
      <c r="C2293" s="6" t="s">
        <v>9371</v>
      </c>
      <c r="D2293" s="7" t="s">
        <v>9194</v>
      </c>
      <c r="E2293" s="52">
        <v>41671</v>
      </c>
      <c r="F2293" s="53">
        <v>30</v>
      </c>
      <c r="G2293" s="7" t="s">
        <v>1212</v>
      </c>
      <c r="H2293" s="54">
        <v>1</v>
      </c>
    </row>
    <row r="2294" spans="1:8">
      <c r="A2294" s="191">
        <v>1498</v>
      </c>
      <c r="B2294" s="18">
        <v>9787538456004</v>
      </c>
      <c r="C2294" s="2" t="s">
        <v>4766</v>
      </c>
      <c r="D2294" s="3" t="s">
        <v>346</v>
      </c>
      <c r="E2294" s="4">
        <v>40909</v>
      </c>
      <c r="F2294" s="5">
        <v>29.9</v>
      </c>
      <c r="G2294" s="3" t="s">
        <v>1212</v>
      </c>
      <c r="H2294" s="35">
        <v>1</v>
      </c>
    </row>
    <row r="2295" spans="1:8">
      <c r="A2295" s="191">
        <v>1499</v>
      </c>
      <c r="B2295" s="19">
        <v>9787553438726</v>
      </c>
      <c r="C2295" s="6" t="s">
        <v>5808</v>
      </c>
      <c r="D2295" s="7" t="s">
        <v>83</v>
      </c>
      <c r="E2295" s="52">
        <v>41860</v>
      </c>
      <c r="F2295" s="53">
        <v>29.9</v>
      </c>
      <c r="G2295" s="7" t="s">
        <v>1212</v>
      </c>
      <c r="H2295" s="54">
        <v>1</v>
      </c>
    </row>
    <row r="2296" spans="1:8">
      <c r="A2296" s="191">
        <v>1500</v>
      </c>
      <c r="B2296" s="19">
        <v>9787546390376</v>
      </c>
      <c r="C2296" s="6" t="s">
        <v>5852</v>
      </c>
      <c r="D2296" s="7" t="s">
        <v>83</v>
      </c>
      <c r="E2296" s="52">
        <v>41880</v>
      </c>
      <c r="F2296" s="53">
        <v>29.9</v>
      </c>
      <c r="G2296" s="7" t="s">
        <v>1212</v>
      </c>
      <c r="H2296" s="54">
        <v>1</v>
      </c>
    </row>
    <row r="2297" spans="1:8">
      <c r="A2297" s="191">
        <v>1501</v>
      </c>
      <c r="B2297" s="19">
        <v>9787546389936</v>
      </c>
      <c r="C2297" s="6" t="s">
        <v>5854</v>
      </c>
      <c r="D2297" s="7" t="s">
        <v>83</v>
      </c>
      <c r="E2297" s="52">
        <v>41852</v>
      </c>
      <c r="F2297" s="53">
        <v>29.9</v>
      </c>
      <c r="G2297" s="7" t="s">
        <v>1212</v>
      </c>
      <c r="H2297" s="54">
        <v>1</v>
      </c>
    </row>
    <row r="2298" spans="1:8">
      <c r="A2298" s="191">
        <v>1502</v>
      </c>
      <c r="B2298" s="19">
        <v>9787546389837</v>
      </c>
      <c r="C2298" s="6" t="s">
        <v>5855</v>
      </c>
      <c r="D2298" s="7" t="s">
        <v>83</v>
      </c>
      <c r="E2298" s="52">
        <v>41880</v>
      </c>
      <c r="F2298" s="53">
        <v>29.9</v>
      </c>
      <c r="G2298" s="7" t="s">
        <v>1212</v>
      </c>
      <c r="H2298" s="54">
        <v>1</v>
      </c>
    </row>
    <row r="2299" spans="1:8">
      <c r="A2299" s="191">
        <v>1503</v>
      </c>
      <c r="B2299" s="19">
        <v>9787546389882</v>
      </c>
      <c r="C2299" s="6" t="s">
        <v>5860</v>
      </c>
      <c r="D2299" s="7" t="s">
        <v>83</v>
      </c>
      <c r="E2299" s="52">
        <v>41880</v>
      </c>
      <c r="F2299" s="53">
        <v>29.9</v>
      </c>
      <c r="G2299" s="7" t="s">
        <v>1212</v>
      </c>
      <c r="H2299" s="54">
        <v>1</v>
      </c>
    </row>
    <row r="2300" spans="1:8">
      <c r="A2300" s="191">
        <v>1504</v>
      </c>
      <c r="B2300" s="18">
        <v>9787515004785</v>
      </c>
      <c r="C2300" s="2" t="s">
        <v>2592</v>
      </c>
      <c r="D2300" s="3" t="s">
        <v>248</v>
      </c>
      <c r="E2300" s="4">
        <v>41275</v>
      </c>
      <c r="F2300" s="5">
        <v>29.8</v>
      </c>
      <c r="G2300" s="3" t="s">
        <v>1212</v>
      </c>
      <c r="H2300" s="35">
        <v>1</v>
      </c>
    </row>
    <row r="2301" spans="1:8">
      <c r="A2301" s="191">
        <v>1505</v>
      </c>
      <c r="B2301" s="18">
        <v>9787546405834</v>
      </c>
      <c r="C2301" s="2" t="s">
        <v>2944</v>
      </c>
      <c r="D2301" s="3" t="s">
        <v>2576</v>
      </c>
      <c r="E2301" s="4">
        <v>41000</v>
      </c>
      <c r="F2301" s="5">
        <v>29.8</v>
      </c>
      <c r="G2301" s="3" t="s">
        <v>1212</v>
      </c>
      <c r="H2301" s="35">
        <v>1</v>
      </c>
    </row>
    <row r="2302" spans="1:8">
      <c r="A2302" s="191">
        <v>1506</v>
      </c>
      <c r="B2302" s="18">
        <v>9787546401317</v>
      </c>
      <c r="C2302" s="2" t="s">
        <v>2965</v>
      </c>
      <c r="D2302" s="3" t="s">
        <v>2764</v>
      </c>
      <c r="E2302" s="4">
        <v>40179</v>
      </c>
      <c r="F2302" s="5">
        <v>29.8</v>
      </c>
      <c r="G2302" s="3" t="s">
        <v>1212</v>
      </c>
      <c r="H2302" s="35">
        <v>1</v>
      </c>
    </row>
    <row r="2303" spans="1:8">
      <c r="A2303" s="191">
        <v>1507</v>
      </c>
      <c r="B2303" s="18">
        <v>9787546406022</v>
      </c>
      <c r="C2303" s="2" t="s">
        <v>2966</v>
      </c>
      <c r="D2303" s="3" t="s">
        <v>2576</v>
      </c>
      <c r="E2303" s="4">
        <v>41000</v>
      </c>
      <c r="F2303" s="5">
        <v>29.8</v>
      </c>
      <c r="G2303" s="3" t="s">
        <v>1212</v>
      </c>
      <c r="H2303" s="35">
        <v>1</v>
      </c>
    </row>
    <row r="2304" spans="1:8">
      <c r="A2304" s="191">
        <v>1508</v>
      </c>
      <c r="B2304" s="18">
        <v>9787546406237</v>
      </c>
      <c r="C2304" s="2" t="s">
        <v>2984</v>
      </c>
      <c r="D2304" s="3" t="s">
        <v>2576</v>
      </c>
      <c r="E2304" s="4">
        <v>41000</v>
      </c>
      <c r="F2304" s="5">
        <v>29.8</v>
      </c>
      <c r="G2304" s="3" t="s">
        <v>1212</v>
      </c>
      <c r="H2304" s="35">
        <v>1</v>
      </c>
    </row>
    <row r="2305" spans="1:8">
      <c r="A2305" s="191">
        <v>1509</v>
      </c>
      <c r="B2305" s="18">
        <v>9787535461209</v>
      </c>
      <c r="C2305" s="2" t="s">
        <v>3017</v>
      </c>
      <c r="D2305" s="3" t="s">
        <v>837</v>
      </c>
      <c r="E2305" s="4">
        <v>41244</v>
      </c>
      <c r="F2305" s="5">
        <v>29.8</v>
      </c>
      <c r="G2305" s="3" t="s">
        <v>1212</v>
      </c>
      <c r="H2305" s="35">
        <v>1</v>
      </c>
    </row>
    <row r="2306" spans="1:8">
      <c r="A2306" s="191">
        <v>1510</v>
      </c>
      <c r="B2306" s="18">
        <v>9787546407784</v>
      </c>
      <c r="C2306" s="2" t="s">
        <v>3323</v>
      </c>
      <c r="D2306" s="3" t="s">
        <v>2576</v>
      </c>
      <c r="E2306" s="4">
        <v>41579</v>
      </c>
      <c r="F2306" s="5">
        <v>29.8</v>
      </c>
      <c r="G2306" s="3" t="s">
        <v>1212</v>
      </c>
      <c r="H2306" s="35">
        <v>1</v>
      </c>
    </row>
    <row r="2307" spans="1:8">
      <c r="A2307" s="191">
        <v>1511</v>
      </c>
      <c r="B2307" s="18">
        <v>9787807056775</v>
      </c>
      <c r="C2307" s="2" t="s">
        <v>3325</v>
      </c>
      <c r="D2307" s="3" t="s">
        <v>2576</v>
      </c>
      <c r="E2307" s="4">
        <v>41122</v>
      </c>
      <c r="F2307" s="5">
        <v>29.8</v>
      </c>
      <c r="G2307" s="3" t="s">
        <v>1212</v>
      </c>
      <c r="H2307" s="35">
        <v>1</v>
      </c>
    </row>
    <row r="2308" spans="1:8">
      <c r="A2308" s="191">
        <v>1512</v>
      </c>
      <c r="B2308" s="18">
        <v>9787546400983</v>
      </c>
      <c r="C2308" s="2" t="s">
        <v>3429</v>
      </c>
      <c r="D2308" s="3" t="s">
        <v>2764</v>
      </c>
      <c r="E2308" s="4">
        <v>40969</v>
      </c>
      <c r="F2308" s="5">
        <v>29.8</v>
      </c>
      <c r="G2308" s="3" t="s">
        <v>1212</v>
      </c>
      <c r="H2308" s="35">
        <v>1</v>
      </c>
    </row>
    <row r="2309" spans="1:8">
      <c r="A2309" s="191">
        <v>1513</v>
      </c>
      <c r="B2309" s="18">
        <v>9787807055761</v>
      </c>
      <c r="C2309" s="2" t="s">
        <v>3431</v>
      </c>
      <c r="D2309" s="3" t="s">
        <v>2764</v>
      </c>
      <c r="E2309" s="4">
        <v>40817</v>
      </c>
      <c r="F2309" s="5">
        <v>29.8</v>
      </c>
      <c r="G2309" s="3" t="s">
        <v>1212</v>
      </c>
      <c r="H2309" s="35">
        <v>1</v>
      </c>
    </row>
    <row r="2310" spans="1:8">
      <c r="A2310" s="191">
        <v>1514</v>
      </c>
      <c r="B2310" s="18">
        <v>9787546410197</v>
      </c>
      <c r="C2310" s="2" t="s">
        <v>3432</v>
      </c>
      <c r="D2310" s="3" t="s">
        <v>2576</v>
      </c>
      <c r="E2310" s="4">
        <v>41699</v>
      </c>
      <c r="F2310" s="5">
        <v>29.8</v>
      </c>
      <c r="G2310" s="3" t="s">
        <v>1212</v>
      </c>
      <c r="H2310" s="35">
        <v>1</v>
      </c>
    </row>
    <row r="2311" spans="1:8">
      <c r="A2311" s="191">
        <v>1515</v>
      </c>
      <c r="B2311" s="18">
        <v>9787511227447</v>
      </c>
      <c r="C2311" s="2" t="s">
        <v>3437</v>
      </c>
      <c r="D2311" s="3" t="s">
        <v>616</v>
      </c>
      <c r="E2311" s="4">
        <v>41122</v>
      </c>
      <c r="F2311" s="5">
        <v>29.8</v>
      </c>
      <c r="G2311" s="3" t="s">
        <v>1212</v>
      </c>
      <c r="H2311" s="35">
        <v>1</v>
      </c>
    </row>
    <row r="2312" spans="1:8">
      <c r="A2312" s="191">
        <v>1516</v>
      </c>
      <c r="B2312" s="18">
        <v>9787510435232</v>
      </c>
      <c r="C2312" s="2" t="s">
        <v>3478</v>
      </c>
      <c r="D2312" s="3" t="s">
        <v>224</v>
      </c>
      <c r="E2312" s="4">
        <v>41275</v>
      </c>
      <c r="F2312" s="5">
        <v>29.8</v>
      </c>
      <c r="G2312" s="3" t="s">
        <v>1212</v>
      </c>
      <c r="H2312" s="35">
        <v>1</v>
      </c>
    </row>
    <row r="2313" spans="1:8">
      <c r="A2313" s="191">
        <v>1517</v>
      </c>
      <c r="B2313" s="18">
        <v>9787546400013</v>
      </c>
      <c r="C2313" s="2" t="s">
        <v>3520</v>
      </c>
      <c r="D2313" s="3" t="s">
        <v>2576</v>
      </c>
      <c r="E2313" s="4">
        <v>41091</v>
      </c>
      <c r="F2313" s="5">
        <v>29.8</v>
      </c>
      <c r="G2313" s="3" t="s">
        <v>1212</v>
      </c>
      <c r="H2313" s="35">
        <v>1</v>
      </c>
    </row>
    <row r="2314" spans="1:8">
      <c r="A2314" s="191">
        <v>1518</v>
      </c>
      <c r="B2314" s="18">
        <v>9787546401430</v>
      </c>
      <c r="C2314" s="2" t="s">
        <v>3521</v>
      </c>
      <c r="D2314" s="3" t="s">
        <v>2576</v>
      </c>
      <c r="E2314" s="4">
        <v>40634</v>
      </c>
      <c r="F2314" s="5">
        <v>29.8</v>
      </c>
      <c r="G2314" s="3" t="s">
        <v>1212</v>
      </c>
      <c r="H2314" s="35">
        <v>1</v>
      </c>
    </row>
    <row r="2315" spans="1:8">
      <c r="A2315" s="191">
        <v>1519</v>
      </c>
      <c r="B2315" s="18">
        <v>9787530962114</v>
      </c>
      <c r="C2315" s="2" t="s">
        <v>3543</v>
      </c>
      <c r="D2315" s="3" t="s">
        <v>92</v>
      </c>
      <c r="E2315" s="4">
        <v>40513</v>
      </c>
      <c r="F2315" s="5">
        <v>29.8</v>
      </c>
      <c r="G2315" s="3" t="s">
        <v>1212</v>
      </c>
      <c r="H2315" s="35">
        <v>1</v>
      </c>
    </row>
    <row r="2316" spans="1:8">
      <c r="A2316" s="191">
        <v>1520</v>
      </c>
      <c r="B2316" s="18">
        <v>9787883525486</v>
      </c>
      <c r="C2316" s="2" t="s">
        <v>3565</v>
      </c>
      <c r="D2316" s="3" t="s">
        <v>2764</v>
      </c>
      <c r="E2316" s="4">
        <v>40391</v>
      </c>
      <c r="F2316" s="5">
        <v>29.8</v>
      </c>
      <c r="G2316" s="3" t="s">
        <v>1212</v>
      </c>
      <c r="H2316" s="35">
        <v>1</v>
      </c>
    </row>
    <row r="2317" spans="1:8">
      <c r="A2317" s="191">
        <v>1521</v>
      </c>
      <c r="B2317" s="18">
        <v>9787546401140</v>
      </c>
      <c r="C2317" s="2" t="s">
        <v>3606</v>
      </c>
      <c r="D2317" s="3" t="s">
        <v>2764</v>
      </c>
      <c r="E2317" s="4">
        <v>40179</v>
      </c>
      <c r="F2317" s="5">
        <v>29.8</v>
      </c>
      <c r="G2317" s="3" t="s">
        <v>1212</v>
      </c>
      <c r="H2317" s="35">
        <v>1</v>
      </c>
    </row>
    <row r="2318" spans="1:8">
      <c r="A2318" s="191">
        <v>1522</v>
      </c>
      <c r="B2318" s="18">
        <v>9787546407746</v>
      </c>
      <c r="C2318" s="2" t="s">
        <v>3617</v>
      </c>
      <c r="D2318" s="3" t="s">
        <v>3618</v>
      </c>
      <c r="E2318" s="4">
        <v>41365</v>
      </c>
      <c r="F2318" s="5">
        <v>29.8</v>
      </c>
      <c r="G2318" s="3" t="s">
        <v>1212</v>
      </c>
      <c r="H2318" s="35">
        <v>1</v>
      </c>
    </row>
    <row r="2319" spans="1:8">
      <c r="A2319" s="191">
        <v>1523</v>
      </c>
      <c r="B2319" s="18">
        <v>9787546405520</v>
      </c>
      <c r="C2319" s="2" t="s">
        <v>3620</v>
      </c>
      <c r="D2319" s="3" t="s">
        <v>2764</v>
      </c>
      <c r="E2319" s="4">
        <v>40909</v>
      </c>
      <c r="F2319" s="5">
        <v>29.8</v>
      </c>
      <c r="G2319" s="3" t="s">
        <v>1212</v>
      </c>
      <c r="H2319" s="35">
        <v>1</v>
      </c>
    </row>
    <row r="2320" spans="1:8">
      <c r="A2320" s="191">
        <v>1524</v>
      </c>
      <c r="B2320" s="18">
        <v>9787807055815</v>
      </c>
      <c r="C2320" s="2" t="s">
        <v>3622</v>
      </c>
      <c r="D2320" s="3" t="s">
        <v>2764</v>
      </c>
      <c r="E2320" s="4">
        <v>41640</v>
      </c>
      <c r="F2320" s="5">
        <v>29.8</v>
      </c>
      <c r="G2320" s="3" t="s">
        <v>1212</v>
      </c>
      <c r="H2320" s="35">
        <v>1</v>
      </c>
    </row>
    <row r="2321" spans="1:8">
      <c r="A2321" s="191">
        <v>1525</v>
      </c>
      <c r="B2321" s="18">
        <v>9787560267890</v>
      </c>
      <c r="C2321" s="2" t="s">
        <v>3654</v>
      </c>
      <c r="D2321" s="3" t="s">
        <v>3655</v>
      </c>
      <c r="E2321" s="4">
        <v>40603</v>
      </c>
      <c r="F2321" s="5">
        <v>29.8</v>
      </c>
      <c r="G2321" s="3" t="s">
        <v>1212</v>
      </c>
      <c r="H2321" s="35">
        <v>1</v>
      </c>
    </row>
    <row r="2322" spans="1:8">
      <c r="A2322" s="191">
        <v>1526</v>
      </c>
      <c r="B2322" s="18">
        <v>9787538731439</v>
      </c>
      <c r="C2322" s="2" t="s">
        <v>3792</v>
      </c>
      <c r="D2322" s="3" t="s">
        <v>390</v>
      </c>
      <c r="E2322" s="4">
        <v>40422</v>
      </c>
      <c r="F2322" s="5">
        <v>29.8</v>
      </c>
      <c r="G2322" s="3" t="s">
        <v>1212</v>
      </c>
      <c r="H2322" s="35">
        <v>1</v>
      </c>
    </row>
    <row r="2323" spans="1:8">
      <c r="A2323" s="191">
        <v>1527</v>
      </c>
      <c r="B2323" s="18">
        <v>9787548023180</v>
      </c>
      <c r="C2323" s="2" t="s">
        <v>3874</v>
      </c>
      <c r="D2323" s="3" t="s">
        <v>2614</v>
      </c>
      <c r="E2323" s="4">
        <v>41640</v>
      </c>
      <c r="F2323" s="5">
        <v>29.8</v>
      </c>
      <c r="G2323" s="3" t="s">
        <v>1212</v>
      </c>
      <c r="H2323" s="35">
        <v>1</v>
      </c>
    </row>
    <row r="2324" spans="1:8">
      <c r="A2324" s="191">
        <v>1528</v>
      </c>
      <c r="B2324" s="18">
        <v>9787801839824</v>
      </c>
      <c r="C2324" s="2" t="s">
        <v>4003</v>
      </c>
      <c r="D2324" s="3" t="s">
        <v>962</v>
      </c>
      <c r="E2324" s="4">
        <v>40210</v>
      </c>
      <c r="F2324" s="5">
        <v>29.8</v>
      </c>
      <c r="G2324" s="3" t="s">
        <v>1212</v>
      </c>
      <c r="H2324" s="35">
        <v>1</v>
      </c>
    </row>
    <row r="2325" spans="1:8">
      <c r="A2325" s="191">
        <v>1529</v>
      </c>
      <c r="B2325" s="18">
        <v>9787546315447</v>
      </c>
      <c r="C2325" s="2" t="s">
        <v>4417</v>
      </c>
      <c r="D2325" s="3" t="s">
        <v>301</v>
      </c>
      <c r="E2325" s="4">
        <v>41730</v>
      </c>
      <c r="F2325" s="5">
        <v>29.8</v>
      </c>
      <c r="G2325" s="3" t="s">
        <v>1212</v>
      </c>
      <c r="H2325" s="35">
        <v>1</v>
      </c>
    </row>
    <row r="2326" spans="1:8">
      <c r="A2326" s="191">
        <v>1530</v>
      </c>
      <c r="B2326" s="18">
        <v>9787807056645</v>
      </c>
      <c r="C2326" s="2" t="s">
        <v>4461</v>
      </c>
      <c r="D2326" s="3" t="s">
        <v>2576</v>
      </c>
      <c r="E2326" s="4">
        <v>40664</v>
      </c>
      <c r="F2326" s="5">
        <v>29.8</v>
      </c>
      <c r="G2326" s="3" t="s">
        <v>1212</v>
      </c>
      <c r="H2326" s="35">
        <v>1</v>
      </c>
    </row>
    <row r="2327" spans="1:8">
      <c r="A2327" s="191">
        <v>1531</v>
      </c>
      <c r="B2327" s="18">
        <v>9787515702094</v>
      </c>
      <c r="C2327" s="2" t="s">
        <v>4464</v>
      </c>
      <c r="D2327" s="3" t="s">
        <v>388</v>
      </c>
      <c r="E2327" s="4">
        <v>41122</v>
      </c>
      <c r="F2327" s="5">
        <v>29.8</v>
      </c>
      <c r="G2327" s="3" t="s">
        <v>1212</v>
      </c>
      <c r="H2327" s="35">
        <v>1</v>
      </c>
    </row>
    <row r="2328" spans="1:8">
      <c r="A2328" s="191">
        <v>1532</v>
      </c>
      <c r="B2328" s="18">
        <v>9787552207880</v>
      </c>
      <c r="C2328" s="2" t="s">
        <v>4619</v>
      </c>
      <c r="D2328" s="3" t="s">
        <v>4085</v>
      </c>
      <c r="E2328" s="4">
        <v>41091</v>
      </c>
      <c r="F2328" s="5">
        <v>29.8</v>
      </c>
      <c r="G2328" s="3" t="s">
        <v>1212</v>
      </c>
      <c r="H2328" s="35">
        <v>1</v>
      </c>
    </row>
    <row r="2329" spans="1:8">
      <c r="A2329" s="191">
        <v>1533</v>
      </c>
      <c r="B2329" s="18">
        <v>9787536474871</v>
      </c>
      <c r="C2329" s="2" t="s">
        <v>4765</v>
      </c>
      <c r="D2329" s="3" t="s">
        <v>346</v>
      </c>
      <c r="E2329" s="4">
        <v>41244</v>
      </c>
      <c r="F2329" s="5">
        <v>29.8</v>
      </c>
      <c r="G2329" s="3" t="s">
        <v>1212</v>
      </c>
      <c r="H2329" s="35">
        <v>1</v>
      </c>
    </row>
    <row r="2330" spans="1:8">
      <c r="A2330" s="191">
        <v>1534</v>
      </c>
      <c r="B2330" s="18">
        <v>9787807056188</v>
      </c>
      <c r="C2330" s="2" t="s">
        <v>4769</v>
      </c>
      <c r="D2330" s="3" t="s">
        <v>346</v>
      </c>
      <c r="E2330" s="4">
        <v>41153</v>
      </c>
      <c r="F2330" s="5">
        <v>29.8</v>
      </c>
      <c r="G2330" s="3" t="s">
        <v>1212</v>
      </c>
      <c r="H2330" s="35">
        <v>1</v>
      </c>
    </row>
    <row r="2331" spans="1:8">
      <c r="A2331" s="191">
        <v>1535</v>
      </c>
      <c r="B2331" s="18">
        <v>9787511321749</v>
      </c>
      <c r="C2331" s="2" t="s">
        <v>4773</v>
      </c>
      <c r="D2331" s="3" t="s">
        <v>315</v>
      </c>
      <c r="E2331" s="4">
        <v>40909</v>
      </c>
      <c r="F2331" s="5">
        <v>29.8</v>
      </c>
      <c r="G2331" s="3" t="s">
        <v>1212</v>
      </c>
      <c r="H2331" s="35">
        <v>1</v>
      </c>
    </row>
    <row r="2332" spans="1:8">
      <c r="A2332" s="191">
        <v>1536</v>
      </c>
      <c r="B2332" s="18">
        <v>9787542757043</v>
      </c>
      <c r="C2332" s="2" t="s">
        <v>4791</v>
      </c>
      <c r="D2332" s="3" t="s">
        <v>1159</v>
      </c>
      <c r="E2332" s="4">
        <v>41640</v>
      </c>
      <c r="F2332" s="5">
        <v>29.8</v>
      </c>
      <c r="G2332" s="3" t="s">
        <v>1212</v>
      </c>
      <c r="H2332" s="35">
        <v>1</v>
      </c>
    </row>
    <row r="2333" spans="1:8">
      <c r="A2333" s="191">
        <v>1537</v>
      </c>
      <c r="B2333" s="18">
        <v>9787807059493</v>
      </c>
      <c r="C2333" s="2" t="s">
        <v>4878</v>
      </c>
      <c r="D2333" s="3" t="s">
        <v>2764</v>
      </c>
      <c r="E2333" s="4">
        <v>40269</v>
      </c>
      <c r="F2333" s="5">
        <v>29.8</v>
      </c>
      <c r="G2333" s="3" t="s">
        <v>1212</v>
      </c>
      <c r="H2333" s="35">
        <v>1</v>
      </c>
    </row>
    <row r="2334" spans="1:8">
      <c r="A2334" s="191">
        <v>1538</v>
      </c>
      <c r="B2334" s="18">
        <v>9787504367723</v>
      </c>
      <c r="C2334" s="2" t="s">
        <v>5308</v>
      </c>
      <c r="D2334" s="3" t="s">
        <v>3084</v>
      </c>
      <c r="E2334" s="4">
        <v>41275</v>
      </c>
      <c r="F2334" s="5">
        <v>29.8</v>
      </c>
      <c r="G2334" s="3" t="s">
        <v>1212</v>
      </c>
      <c r="H2334" s="35">
        <v>1</v>
      </c>
    </row>
    <row r="2335" spans="1:8">
      <c r="A2335" s="191">
        <v>1539</v>
      </c>
      <c r="B2335" s="19">
        <v>9787514310634</v>
      </c>
      <c r="C2335" s="6" t="s">
        <v>5569</v>
      </c>
      <c r="D2335" s="7" t="s">
        <v>2532</v>
      </c>
      <c r="E2335" s="52">
        <v>42064</v>
      </c>
      <c r="F2335" s="53">
        <v>29.8</v>
      </c>
      <c r="G2335" s="7" t="s">
        <v>1212</v>
      </c>
      <c r="H2335" s="54">
        <v>1</v>
      </c>
    </row>
    <row r="2336" spans="1:8">
      <c r="A2336" s="191">
        <v>1540</v>
      </c>
      <c r="B2336" s="19">
        <v>9787514310498</v>
      </c>
      <c r="C2336" s="6" t="s">
        <v>5570</v>
      </c>
      <c r="D2336" s="7" t="s">
        <v>2532</v>
      </c>
      <c r="E2336" s="52">
        <v>42064</v>
      </c>
      <c r="F2336" s="53">
        <v>29.8</v>
      </c>
      <c r="G2336" s="7" t="s">
        <v>1212</v>
      </c>
      <c r="H2336" s="54">
        <v>1</v>
      </c>
    </row>
    <row r="2337" spans="1:8">
      <c r="A2337" s="191">
        <v>1541</v>
      </c>
      <c r="B2337" s="19">
        <v>9787514310580</v>
      </c>
      <c r="C2337" s="6" t="s">
        <v>5571</v>
      </c>
      <c r="D2337" s="7" t="s">
        <v>2532</v>
      </c>
      <c r="E2337" s="52">
        <v>42064</v>
      </c>
      <c r="F2337" s="53">
        <v>29.8</v>
      </c>
      <c r="G2337" s="7" t="s">
        <v>1212</v>
      </c>
      <c r="H2337" s="54">
        <v>1</v>
      </c>
    </row>
    <row r="2338" spans="1:8">
      <c r="A2338" s="191">
        <v>1542</v>
      </c>
      <c r="B2338" s="19">
        <v>9787514310504</v>
      </c>
      <c r="C2338" s="6" t="s">
        <v>5572</v>
      </c>
      <c r="D2338" s="7" t="s">
        <v>2532</v>
      </c>
      <c r="E2338" s="52">
        <v>42064</v>
      </c>
      <c r="F2338" s="53">
        <v>29.8</v>
      </c>
      <c r="G2338" s="7" t="s">
        <v>1212</v>
      </c>
      <c r="H2338" s="54">
        <v>1</v>
      </c>
    </row>
    <row r="2339" spans="1:8">
      <c r="A2339" s="191">
        <v>1543</v>
      </c>
      <c r="B2339" s="19">
        <v>9787514330090</v>
      </c>
      <c r="C2339" s="6" t="s">
        <v>5609</v>
      </c>
      <c r="D2339" s="7" t="s">
        <v>5610</v>
      </c>
      <c r="E2339" s="52">
        <v>41852</v>
      </c>
      <c r="F2339" s="53">
        <v>29.8</v>
      </c>
      <c r="G2339" s="7" t="s">
        <v>1212</v>
      </c>
      <c r="H2339" s="54">
        <v>1</v>
      </c>
    </row>
    <row r="2340" spans="1:8">
      <c r="A2340" s="191">
        <v>1544</v>
      </c>
      <c r="B2340" s="19">
        <v>9787514329988</v>
      </c>
      <c r="C2340" s="6" t="s">
        <v>5701</v>
      </c>
      <c r="D2340" s="7" t="s">
        <v>2532</v>
      </c>
      <c r="E2340" s="52">
        <v>42036</v>
      </c>
      <c r="F2340" s="53">
        <v>29.8</v>
      </c>
      <c r="G2340" s="7" t="s">
        <v>1212</v>
      </c>
      <c r="H2340" s="54">
        <v>1</v>
      </c>
    </row>
    <row r="2341" spans="1:8">
      <c r="A2341" s="191">
        <v>1545</v>
      </c>
      <c r="B2341" s="19">
        <v>9787514329971</v>
      </c>
      <c r="C2341" s="6" t="s">
        <v>5702</v>
      </c>
      <c r="D2341" s="7" t="s">
        <v>2532</v>
      </c>
      <c r="E2341" s="52">
        <v>41913</v>
      </c>
      <c r="F2341" s="53">
        <v>29.8</v>
      </c>
      <c r="G2341" s="7" t="s">
        <v>1212</v>
      </c>
      <c r="H2341" s="54">
        <v>1</v>
      </c>
    </row>
    <row r="2342" spans="1:8">
      <c r="A2342" s="191">
        <v>1546</v>
      </c>
      <c r="B2342" s="19">
        <v>9787546913445</v>
      </c>
      <c r="C2342" s="6" t="s">
        <v>5737</v>
      </c>
      <c r="D2342" s="7" t="s">
        <v>949</v>
      </c>
      <c r="E2342" s="52">
        <v>41962</v>
      </c>
      <c r="F2342" s="53">
        <v>29.8</v>
      </c>
      <c r="G2342" s="7" t="s">
        <v>1212</v>
      </c>
      <c r="H2342" s="54">
        <v>1</v>
      </c>
    </row>
    <row r="2343" spans="1:8">
      <c r="A2343" s="191">
        <v>1547</v>
      </c>
      <c r="B2343" s="19">
        <v>9787802499904</v>
      </c>
      <c r="C2343" s="6" t="s">
        <v>5798</v>
      </c>
      <c r="D2343" s="7" t="s">
        <v>731</v>
      </c>
      <c r="E2343" s="52">
        <v>41640</v>
      </c>
      <c r="F2343" s="53">
        <v>29.8</v>
      </c>
      <c r="G2343" s="7" t="s">
        <v>1212</v>
      </c>
      <c r="H2343" s="54">
        <v>1</v>
      </c>
    </row>
    <row r="2344" spans="1:8">
      <c r="A2344" s="191">
        <v>1548</v>
      </c>
      <c r="B2344" s="19">
        <v>9787542757883</v>
      </c>
      <c r="C2344" s="6" t="s">
        <v>5924</v>
      </c>
      <c r="D2344" s="7" t="s">
        <v>1159</v>
      </c>
      <c r="E2344" s="52">
        <v>42218</v>
      </c>
      <c r="F2344" s="53">
        <v>29.8</v>
      </c>
      <c r="G2344" s="7" t="s">
        <v>1212</v>
      </c>
      <c r="H2344" s="54">
        <v>1</v>
      </c>
    </row>
    <row r="2345" spans="1:8">
      <c r="A2345" s="191">
        <v>1549</v>
      </c>
      <c r="B2345" s="19">
        <v>9787551305815</v>
      </c>
      <c r="C2345" s="6" t="s">
        <v>5929</v>
      </c>
      <c r="D2345" s="7" t="s">
        <v>503</v>
      </c>
      <c r="E2345" s="52">
        <v>41545</v>
      </c>
      <c r="F2345" s="53">
        <v>29.8</v>
      </c>
      <c r="G2345" s="7" t="s">
        <v>1212</v>
      </c>
      <c r="H2345" s="54">
        <v>1</v>
      </c>
    </row>
    <row r="2346" spans="1:8">
      <c r="A2346" s="191">
        <v>1550</v>
      </c>
      <c r="B2346" s="19">
        <v>9787514313864</v>
      </c>
      <c r="C2346" s="6" t="s">
        <v>5944</v>
      </c>
      <c r="D2346" s="7" t="s">
        <v>2532</v>
      </c>
      <c r="E2346" s="52">
        <v>41825</v>
      </c>
      <c r="F2346" s="53">
        <v>29.8</v>
      </c>
      <c r="G2346" s="7" t="s">
        <v>1212</v>
      </c>
      <c r="H2346" s="54">
        <v>1</v>
      </c>
    </row>
    <row r="2347" spans="1:8">
      <c r="A2347" s="191">
        <v>1551</v>
      </c>
      <c r="B2347" s="19">
        <v>9787514313741</v>
      </c>
      <c r="C2347" s="6" t="s">
        <v>5945</v>
      </c>
      <c r="D2347" s="7" t="s">
        <v>2532</v>
      </c>
      <c r="E2347" s="52">
        <v>41821</v>
      </c>
      <c r="F2347" s="53">
        <v>29.8</v>
      </c>
      <c r="G2347" s="7" t="s">
        <v>1212</v>
      </c>
      <c r="H2347" s="54">
        <v>1</v>
      </c>
    </row>
    <row r="2348" spans="1:8">
      <c r="A2348" s="191">
        <v>1552</v>
      </c>
      <c r="B2348" s="19">
        <v>9787514313734</v>
      </c>
      <c r="C2348" s="6" t="s">
        <v>5946</v>
      </c>
      <c r="D2348" s="7" t="s">
        <v>2532</v>
      </c>
      <c r="E2348" s="52">
        <v>41850</v>
      </c>
      <c r="F2348" s="53">
        <v>29.8</v>
      </c>
      <c r="G2348" s="7" t="s">
        <v>1212</v>
      </c>
      <c r="H2348" s="54">
        <v>1</v>
      </c>
    </row>
    <row r="2349" spans="1:8">
      <c r="A2349" s="191">
        <v>1553</v>
      </c>
      <c r="B2349" s="19">
        <v>9787514313840</v>
      </c>
      <c r="C2349" s="6" t="s">
        <v>5947</v>
      </c>
      <c r="D2349" s="7" t="s">
        <v>2532</v>
      </c>
      <c r="E2349" s="52">
        <v>41821</v>
      </c>
      <c r="F2349" s="53">
        <v>29.8</v>
      </c>
      <c r="G2349" s="7" t="s">
        <v>1212</v>
      </c>
      <c r="H2349" s="54">
        <v>1</v>
      </c>
    </row>
    <row r="2350" spans="1:8">
      <c r="A2350" s="191">
        <v>1554</v>
      </c>
      <c r="B2350" s="19">
        <v>9787514313772</v>
      </c>
      <c r="C2350" s="6" t="s">
        <v>5948</v>
      </c>
      <c r="D2350" s="7" t="s">
        <v>2532</v>
      </c>
      <c r="E2350" s="52">
        <v>41850</v>
      </c>
      <c r="F2350" s="53">
        <v>29.8</v>
      </c>
      <c r="G2350" s="7" t="s">
        <v>1212</v>
      </c>
      <c r="H2350" s="54">
        <v>1</v>
      </c>
    </row>
    <row r="2351" spans="1:8">
      <c r="A2351" s="191">
        <v>1555</v>
      </c>
      <c r="B2351" s="19">
        <v>9787514310191</v>
      </c>
      <c r="C2351" s="6" t="s">
        <v>6162</v>
      </c>
      <c r="D2351" s="7" t="s">
        <v>2532</v>
      </c>
      <c r="E2351" s="52">
        <v>41640</v>
      </c>
      <c r="F2351" s="53">
        <v>29.8</v>
      </c>
      <c r="G2351" s="7" t="s">
        <v>1212</v>
      </c>
      <c r="H2351" s="54">
        <v>1</v>
      </c>
    </row>
    <row r="2352" spans="1:8">
      <c r="A2352" s="191">
        <v>1556</v>
      </c>
      <c r="B2352" s="19">
        <v>9787552207378</v>
      </c>
      <c r="C2352" s="6" t="s">
        <v>6175</v>
      </c>
      <c r="D2352" s="7" t="s">
        <v>5992</v>
      </c>
      <c r="E2352" s="52">
        <v>41091</v>
      </c>
      <c r="F2352" s="53">
        <v>29.8</v>
      </c>
      <c r="G2352" s="7" t="s">
        <v>1212</v>
      </c>
      <c r="H2352" s="54">
        <v>1</v>
      </c>
    </row>
    <row r="2353" spans="1:8">
      <c r="A2353" s="191">
        <v>1557</v>
      </c>
      <c r="B2353" s="19">
        <v>9787543878099</v>
      </c>
      <c r="C2353" s="6" t="s">
        <v>6257</v>
      </c>
      <c r="D2353" s="7" t="s">
        <v>4474</v>
      </c>
      <c r="E2353" s="52">
        <v>40909</v>
      </c>
      <c r="F2353" s="53">
        <v>29.8</v>
      </c>
      <c r="G2353" s="7" t="s">
        <v>1212</v>
      </c>
      <c r="H2353" s="54">
        <v>1</v>
      </c>
    </row>
    <row r="2354" spans="1:8">
      <c r="A2354" s="191">
        <v>1558</v>
      </c>
      <c r="B2354" s="19">
        <v>9787550205345</v>
      </c>
      <c r="C2354" s="6" t="s">
        <v>6612</v>
      </c>
      <c r="D2354" s="7" t="s">
        <v>439</v>
      </c>
      <c r="E2354" s="52">
        <v>40909</v>
      </c>
      <c r="F2354" s="53">
        <v>29.8</v>
      </c>
      <c r="G2354" s="7" t="s">
        <v>1212</v>
      </c>
      <c r="H2354" s="54">
        <v>1</v>
      </c>
    </row>
    <row r="2355" spans="1:8">
      <c r="A2355" s="191">
        <v>1559</v>
      </c>
      <c r="B2355" s="19">
        <v>9787564149710</v>
      </c>
      <c r="C2355" s="6" t="s">
        <v>7671</v>
      </c>
      <c r="D2355" s="7" t="s">
        <v>7666</v>
      </c>
      <c r="E2355" s="52">
        <v>41852</v>
      </c>
      <c r="F2355" s="53">
        <v>29.8</v>
      </c>
      <c r="G2355" s="7" t="s">
        <v>1212</v>
      </c>
      <c r="H2355" s="54">
        <v>1</v>
      </c>
    </row>
    <row r="2356" spans="1:8">
      <c r="A2356" s="191">
        <v>1560</v>
      </c>
      <c r="B2356" s="19">
        <v>9787300179568</v>
      </c>
      <c r="C2356" s="6" t="s">
        <v>8410</v>
      </c>
      <c r="D2356" s="7" t="s">
        <v>6470</v>
      </c>
      <c r="E2356" s="52">
        <v>41518</v>
      </c>
      <c r="F2356" s="53">
        <v>29.8</v>
      </c>
      <c r="G2356" s="7" t="s">
        <v>1212</v>
      </c>
      <c r="H2356" s="54">
        <v>1</v>
      </c>
    </row>
    <row r="2357" spans="1:8">
      <c r="A2357" s="191">
        <v>1561</v>
      </c>
      <c r="B2357" s="19">
        <v>9787563937790</v>
      </c>
      <c r="C2357" s="6" t="s">
        <v>8738</v>
      </c>
      <c r="D2357" s="7" t="s">
        <v>8653</v>
      </c>
      <c r="E2357" s="52">
        <v>41974</v>
      </c>
      <c r="F2357" s="53">
        <v>29.8</v>
      </c>
      <c r="G2357" s="7" t="s">
        <v>1212</v>
      </c>
      <c r="H2357" s="54">
        <v>1</v>
      </c>
    </row>
    <row r="2358" spans="1:8">
      <c r="A2358" s="191">
        <v>1562</v>
      </c>
      <c r="B2358" s="19">
        <v>9787510610912</v>
      </c>
      <c r="C2358" s="6" t="s">
        <v>10153</v>
      </c>
      <c r="D2358" s="7" t="s">
        <v>9169</v>
      </c>
      <c r="E2358" s="52">
        <v>41640</v>
      </c>
      <c r="F2358" s="53">
        <v>29.8</v>
      </c>
      <c r="G2358" s="7" t="s">
        <v>1212</v>
      </c>
      <c r="H2358" s="54">
        <v>1</v>
      </c>
    </row>
    <row r="2359" spans="1:8">
      <c r="A2359" s="191">
        <v>1563</v>
      </c>
      <c r="B2359" s="19">
        <v>9787510610868</v>
      </c>
      <c r="C2359" s="6" t="s">
        <v>10154</v>
      </c>
      <c r="D2359" s="7" t="s">
        <v>9169</v>
      </c>
      <c r="E2359" s="52">
        <v>40909</v>
      </c>
      <c r="F2359" s="53">
        <v>29.8</v>
      </c>
      <c r="G2359" s="7" t="s">
        <v>1212</v>
      </c>
      <c r="H2359" s="54">
        <v>1</v>
      </c>
    </row>
    <row r="2360" spans="1:8">
      <c r="A2360" s="191">
        <v>1564</v>
      </c>
      <c r="B2360" s="19">
        <v>9787510610745</v>
      </c>
      <c r="C2360" s="6" t="s">
        <v>10155</v>
      </c>
      <c r="D2360" s="7" t="s">
        <v>9169</v>
      </c>
      <c r="E2360" s="52">
        <v>40909</v>
      </c>
      <c r="F2360" s="53">
        <v>29.8</v>
      </c>
      <c r="G2360" s="7" t="s">
        <v>1212</v>
      </c>
      <c r="H2360" s="54">
        <v>1</v>
      </c>
    </row>
    <row r="2361" spans="1:8">
      <c r="A2361" s="191">
        <v>1565</v>
      </c>
      <c r="B2361" s="19">
        <v>9787510610905</v>
      </c>
      <c r="C2361" s="6" t="s">
        <v>10177</v>
      </c>
      <c r="D2361" s="7" t="s">
        <v>9169</v>
      </c>
      <c r="E2361" s="52">
        <v>42095</v>
      </c>
      <c r="F2361" s="53">
        <v>29.8</v>
      </c>
      <c r="G2361" s="7" t="s">
        <v>1212</v>
      </c>
      <c r="H2361" s="54">
        <v>1</v>
      </c>
    </row>
    <row r="2362" spans="1:8">
      <c r="A2362" s="191">
        <v>1566</v>
      </c>
      <c r="B2362" s="19">
        <v>9787510610875</v>
      </c>
      <c r="C2362" s="6" t="s">
        <v>10179</v>
      </c>
      <c r="D2362" s="7" t="s">
        <v>9169</v>
      </c>
      <c r="E2362" s="52">
        <v>40909</v>
      </c>
      <c r="F2362" s="53">
        <v>29.8</v>
      </c>
      <c r="G2362" s="7" t="s">
        <v>1212</v>
      </c>
      <c r="H2362" s="54">
        <v>1</v>
      </c>
    </row>
    <row r="2363" spans="1:8">
      <c r="A2363" s="191">
        <v>1567</v>
      </c>
      <c r="B2363" s="19">
        <v>9787510610820</v>
      </c>
      <c r="C2363" s="6" t="s">
        <v>10180</v>
      </c>
      <c r="D2363" s="7" t="s">
        <v>9169</v>
      </c>
      <c r="E2363" s="52">
        <v>40909</v>
      </c>
      <c r="F2363" s="53">
        <v>29.8</v>
      </c>
      <c r="G2363" s="7" t="s">
        <v>1212</v>
      </c>
      <c r="H2363" s="54">
        <v>1</v>
      </c>
    </row>
    <row r="2364" spans="1:8">
      <c r="A2364" s="191">
        <v>1568</v>
      </c>
      <c r="B2364" s="19">
        <v>9787510610899</v>
      </c>
      <c r="C2364" s="6" t="s">
        <v>10181</v>
      </c>
      <c r="D2364" s="7" t="s">
        <v>9169</v>
      </c>
      <c r="E2364" s="52">
        <v>40909</v>
      </c>
      <c r="F2364" s="53">
        <v>29.8</v>
      </c>
      <c r="G2364" s="7" t="s">
        <v>1212</v>
      </c>
      <c r="H2364" s="54">
        <v>1</v>
      </c>
    </row>
    <row r="2365" spans="1:8">
      <c r="A2365" s="191">
        <v>1569</v>
      </c>
      <c r="B2365" s="19">
        <v>9787510610882</v>
      </c>
      <c r="C2365" s="6" t="s">
        <v>10182</v>
      </c>
      <c r="D2365" s="7" t="s">
        <v>9169</v>
      </c>
      <c r="E2365" s="52">
        <v>40909</v>
      </c>
      <c r="F2365" s="53">
        <v>29.8</v>
      </c>
      <c r="G2365" s="7" t="s">
        <v>1212</v>
      </c>
      <c r="H2365" s="54">
        <v>1</v>
      </c>
    </row>
    <row r="2366" spans="1:8">
      <c r="A2366" s="191">
        <v>1570</v>
      </c>
      <c r="B2366" s="19">
        <v>9787510610837</v>
      </c>
      <c r="C2366" s="6" t="s">
        <v>10183</v>
      </c>
      <c r="D2366" s="7" t="s">
        <v>9169</v>
      </c>
      <c r="E2366" s="52">
        <v>40909</v>
      </c>
      <c r="F2366" s="53">
        <v>29.8</v>
      </c>
      <c r="G2366" s="7" t="s">
        <v>1212</v>
      </c>
      <c r="H2366" s="54">
        <v>1</v>
      </c>
    </row>
    <row r="2367" spans="1:8">
      <c r="A2367" s="191">
        <v>1571</v>
      </c>
      <c r="B2367" s="19">
        <v>9787510610851</v>
      </c>
      <c r="C2367" s="6" t="s">
        <v>10184</v>
      </c>
      <c r="D2367" s="7" t="s">
        <v>9169</v>
      </c>
      <c r="E2367" s="52">
        <v>40909</v>
      </c>
      <c r="F2367" s="53">
        <v>29.8</v>
      </c>
      <c r="G2367" s="7" t="s">
        <v>1212</v>
      </c>
      <c r="H2367" s="54">
        <v>1</v>
      </c>
    </row>
    <row r="2368" spans="1:8">
      <c r="A2368" s="191">
        <v>1572</v>
      </c>
      <c r="B2368" s="19">
        <v>9787544059381</v>
      </c>
      <c r="C2368" s="6" t="s">
        <v>10359</v>
      </c>
      <c r="D2368" s="7" t="s">
        <v>8625</v>
      </c>
      <c r="E2368" s="52">
        <v>41275</v>
      </c>
      <c r="F2368" s="53">
        <v>29.8</v>
      </c>
      <c r="G2368" s="7" t="s">
        <v>1212</v>
      </c>
      <c r="H2368" s="54">
        <v>1</v>
      </c>
    </row>
    <row r="2369" spans="1:8">
      <c r="A2369" s="191">
        <v>1573</v>
      </c>
      <c r="B2369" s="18">
        <v>9787545111491</v>
      </c>
      <c r="C2369" s="2" t="s">
        <v>5007</v>
      </c>
      <c r="D2369" s="3" t="s">
        <v>1114</v>
      </c>
      <c r="E2369" s="4">
        <v>40634</v>
      </c>
      <c r="F2369" s="5">
        <v>29.6</v>
      </c>
      <c r="G2369" s="3" t="s">
        <v>1212</v>
      </c>
      <c r="H2369" s="35">
        <v>1</v>
      </c>
    </row>
    <row r="2370" spans="1:8">
      <c r="A2370" s="191">
        <v>1574</v>
      </c>
      <c r="B2370" s="20">
        <v>9787508290508</v>
      </c>
      <c r="C2370" s="11" t="s">
        <v>1886</v>
      </c>
      <c r="D2370" s="48" t="s">
        <v>1764</v>
      </c>
      <c r="E2370" s="48" t="s">
        <v>1375</v>
      </c>
      <c r="F2370" s="50">
        <v>29</v>
      </c>
      <c r="G2370" s="48" t="s">
        <v>1212</v>
      </c>
      <c r="H2370" s="35">
        <v>1</v>
      </c>
    </row>
    <row r="2371" spans="1:8">
      <c r="A2371" s="191">
        <v>1575</v>
      </c>
      <c r="B2371" s="20">
        <v>9787518607310</v>
      </c>
      <c r="C2371" s="11" t="s">
        <v>1923</v>
      </c>
      <c r="D2371" s="48" t="s">
        <v>1764</v>
      </c>
      <c r="E2371" s="48" t="s">
        <v>1370</v>
      </c>
      <c r="F2371" s="50">
        <v>29</v>
      </c>
      <c r="G2371" s="48" t="s">
        <v>1212</v>
      </c>
      <c r="H2371" s="35">
        <v>1</v>
      </c>
    </row>
    <row r="2372" spans="1:8">
      <c r="A2372" s="191">
        <v>1576</v>
      </c>
      <c r="B2372" s="18">
        <v>9787214061508</v>
      </c>
      <c r="C2372" s="2" t="s">
        <v>4624</v>
      </c>
      <c r="D2372" s="3" t="s">
        <v>1639</v>
      </c>
      <c r="E2372" s="4">
        <v>40179</v>
      </c>
      <c r="F2372" s="5">
        <v>29</v>
      </c>
      <c r="G2372" s="3" t="s">
        <v>1212</v>
      </c>
      <c r="H2372" s="35">
        <v>1</v>
      </c>
    </row>
    <row r="2373" spans="1:8">
      <c r="A2373" s="191">
        <v>1577</v>
      </c>
      <c r="B2373" s="19">
        <v>9787563448630</v>
      </c>
      <c r="C2373" s="6" t="s">
        <v>6102</v>
      </c>
      <c r="D2373" s="7" t="s">
        <v>5977</v>
      </c>
      <c r="E2373" s="52">
        <v>41061</v>
      </c>
      <c r="F2373" s="53">
        <v>29</v>
      </c>
      <c r="G2373" s="7" t="s">
        <v>1212</v>
      </c>
      <c r="H2373" s="54">
        <v>1</v>
      </c>
    </row>
    <row r="2374" spans="1:8">
      <c r="A2374" s="191">
        <v>1578</v>
      </c>
      <c r="B2374" s="19">
        <v>9787200096163</v>
      </c>
      <c r="C2374" s="6" t="s">
        <v>7203</v>
      </c>
      <c r="D2374" s="7" t="s">
        <v>135</v>
      </c>
      <c r="E2374" s="52">
        <v>41122</v>
      </c>
      <c r="F2374" s="53">
        <v>29</v>
      </c>
      <c r="G2374" s="7" t="s">
        <v>1212</v>
      </c>
      <c r="H2374" s="54">
        <v>1</v>
      </c>
    </row>
    <row r="2375" spans="1:8">
      <c r="A2375" s="191">
        <v>1579</v>
      </c>
      <c r="B2375" s="19">
        <v>9787563938650</v>
      </c>
      <c r="C2375" s="6" t="s">
        <v>8659</v>
      </c>
      <c r="D2375" s="7" t="s">
        <v>8653</v>
      </c>
      <c r="E2375" s="52">
        <v>41640</v>
      </c>
      <c r="F2375" s="53">
        <v>29</v>
      </c>
      <c r="G2375" s="7" t="s">
        <v>1212</v>
      </c>
      <c r="H2375" s="54">
        <v>1</v>
      </c>
    </row>
    <row r="2376" spans="1:8">
      <c r="A2376" s="191">
        <v>1580</v>
      </c>
      <c r="B2376" s="19">
        <v>9787563938704</v>
      </c>
      <c r="C2376" s="6" t="s">
        <v>8718</v>
      </c>
      <c r="D2376" s="7" t="s">
        <v>8653</v>
      </c>
      <c r="E2376" s="52">
        <v>41640</v>
      </c>
      <c r="F2376" s="53">
        <v>29</v>
      </c>
      <c r="G2376" s="7" t="s">
        <v>1212</v>
      </c>
      <c r="H2376" s="54">
        <v>1</v>
      </c>
    </row>
    <row r="2377" spans="1:8">
      <c r="A2377" s="191">
        <v>1581</v>
      </c>
      <c r="B2377" s="18">
        <v>9787200094398</v>
      </c>
      <c r="C2377" s="2" t="s">
        <v>3001</v>
      </c>
      <c r="D2377" s="3" t="s">
        <v>135</v>
      </c>
      <c r="E2377" s="4">
        <v>41275</v>
      </c>
      <c r="F2377" s="5">
        <v>28.8</v>
      </c>
      <c r="G2377" s="3" t="s">
        <v>1212</v>
      </c>
      <c r="H2377" s="35">
        <v>1</v>
      </c>
    </row>
    <row r="2378" spans="1:8">
      <c r="A2378" s="191">
        <v>1582</v>
      </c>
      <c r="B2378" s="18">
        <v>9787510111914</v>
      </c>
      <c r="C2378" s="2" t="s">
        <v>3644</v>
      </c>
      <c r="D2378" s="3" t="s">
        <v>2941</v>
      </c>
      <c r="E2378" s="4">
        <v>41153</v>
      </c>
      <c r="F2378" s="5">
        <v>28.8</v>
      </c>
      <c r="G2378" s="3" t="s">
        <v>1212</v>
      </c>
      <c r="H2378" s="35">
        <v>1</v>
      </c>
    </row>
    <row r="2379" spans="1:8">
      <c r="A2379" s="191">
        <v>1583</v>
      </c>
      <c r="B2379" s="18">
        <v>9787560281209</v>
      </c>
      <c r="C2379" s="2" t="s">
        <v>4289</v>
      </c>
      <c r="D2379" s="3" t="s">
        <v>3655</v>
      </c>
      <c r="E2379" s="4">
        <v>41426</v>
      </c>
      <c r="F2379" s="5">
        <v>28.8</v>
      </c>
      <c r="G2379" s="3" t="s">
        <v>1212</v>
      </c>
      <c r="H2379" s="35">
        <v>1</v>
      </c>
    </row>
    <row r="2380" spans="1:8">
      <c r="A2380" s="191">
        <v>1584</v>
      </c>
      <c r="B2380" s="19">
        <v>9787514307177</v>
      </c>
      <c r="C2380" s="6" t="s">
        <v>7142</v>
      </c>
      <c r="D2380" s="7" t="s">
        <v>5586</v>
      </c>
      <c r="E2380" s="52">
        <v>40909</v>
      </c>
      <c r="F2380" s="53">
        <v>28.8</v>
      </c>
      <c r="G2380" s="7" t="s">
        <v>1212</v>
      </c>
      <c r="H2380" s="54">
        <v>1</v>
      </c>
    </row>
    <row r="2381" spans="1:8">
      <c r="A2381" s="191">
        <v>1585</v>
      </c>
      <c r="B2381" s="19">
        <v>9787221117557</v>
      </c>
      <c r="C2381" s="6" t="s">
        <v>8061</v>
      </c>
      <c r="D2381" s="7" t="s">
        <v>2370</v>
      </c>
      <c r="E2381" s="52">
        <v>41731</v>
      </c>
      <c r="F2381" s="53">
        <v>28.8</v>
      </c>
      <c r="G2381" s="7" t="s">
        <v>1212</v>
      </c>
      <c r="H2381" s="54">
        <v>0</v>
      </c>
    </row>
    <row r="2382" spans="1:8">
      <c r="A2382" s="191">
        <v>1586</v>
      </c>
      <c r="B2382" s="19">
        <v>9787221117632</v>
      </c>
      <c r="C2382" s="6" t="s">
        <v>8063</v>
      </c>
      <c r="D2382" s="7" t="s">
        <v>2370</v>
      </c>
      <c r="E2382" s="52">
        <v>41731</v>
      </c>
      <c r="F2382" s="53">
        <v>28.8</v>
      </c>
      <c r="G2382" s="7" t="s">
        <v>1212</v>
      </c>
      <c r="H2382" s="54">
        <v>0</v>
      </c>
    </row>
    <row r="2383" spans="1:8">
      <c r="A2383" s="191">
        <v>1587</v>
      </c>
      <c r="B2383" s="19">
        <v>9787539198026</v>
      </c>
      <c r="C2383" s="6" t="s">
        <v>9305</v>
      </c>
      <c r="D2383" s="7" t="s">
        <v>9231</v>
      </c>
      <c r="E2383" s="52">
        <v>41821</v>
      </c>
      <c r="F2383" s="53">
        <v>28.8</v>
      </c>
      <c r="G2383" s="7" t="s">
        <v>1212</v>
      </c>
      <c r="H2383" s="54">
        <v>1</v>
      </c>
    </row>
    <row r="2384" spans="1:8">
      <c r="A2384" s="191">
        <v>1588</v>
      </c>
      <c r="B2384" s="18">
        <v>9787550007123</v>
      </c>
      <c r="C2384" s="2" t="s">
        <v>4972</v>
      </c>
      <c r="D2384" s="3" t="s">
        <v>445</v>
      </c>
      <c r="E2384" s="4">
        <v>41275</v>
      </c>
      <c r="F2384" s="5">
        <v>28.5</v>
      </c>
      <c r="G2384" s="3" t="s">
        <v>1212</v>
      </c>
      <c r="H2384" s="35">
        <v>1</v>
      </c>
    </row>
    <row r="2385" spans="1:8">
      <c r="A2385" s="191">
        <v>1589</v>
      </c>
      <c r="B2385" s="18">
        <v>9787010093093</v>
      </c>
      <c r="C2385" s="2" t="s">
        <v>2827</v>
      </c>
      <c r="D2385" s="3" t="s">
        <v>346</v>
      </c>
      <c r="E2385" s="4">
        <v>40452</v>
      </c>
      <c r="F2385" s="5">
        <v>28</v>
      </c>
      <c r="G2385" s="3" t="s">
        <v>1212</v>
      </c>
      <c r="H2385" s="35">
        <v>1</v>
      </c>
    </row>
    <row r="2386" spans="1:8">
      <c r="A2386" s="191">
        <v>1590</v>
      </c>
      <c r="B2386" s="18">
        <v>9787010066035</v>
      </c>
      <c r="C2386" s="2" t="s">
        <v>3307</v>
      </c>
      <c r="D2386" s="3" t="s">
        <v>346</v>
      </c>
      <c r="E2386" s="4">
        <v>40664</v>
      </c>
      <c r="F2386" s="5">
        <v>28</v>
      </c>
      <c r="G2386" s="3" t="s">
        <v>1212</v>
      </c>
      <c r="H2386" s="35">
        <v>1</v>
      </c>
    </row>
    <row r="2387" spans="1:8">
      <c r="A2387" s="191">
        <v>1591</v>
      </c>
      <c r="B2387" s="18">
        <v>9787010131894</v>
      </c>
      <c r="C2387" s="2" t="s">
        <v>3309</v>
      </c>
      <c r="D2387" s="3" t="s">
        <v>346</v>
      </c>
      <c r="E2387" s="4">
        <v>41760</v>
      </c>
      <c r="F2387" s="5">
        <v>28</v>
      </c>
      <c r="G2387" s="3" t="s">
        <v>1212</v>
      </c>
      <c r="H2387" s="35">
        <v>1</v>
      </c>
    </row>
    <row r="2388" spans="1:8">
      <c r="A2388" s="191">
        <v>1592</v>
      </c>
      <c r="B2388" s="18">
        <v>9787807058526</v>
      </c>
      <c r="C2388" s="2" t="s">
        <v>3326</v>
      </c>
      <c r="D2388" s="3" t="s">
        <v>2576</v>
      </c>
      <c r="E2388" s="4">
        <v>40940</v>
      </c>
      <c r="F2388" s="5">
        <v>28</v>
      </c>
      <c r="G2388" s="3" t="s">
        <v>1212</v>
      </c>
      <c r="H2388" s="35">
        <v>1</v>
      </c>
    </row>
    <row r="2389" spans="1:8">
      <c r="A2389" s="191">
        <v>1593</v>
      </c>
      <c r="B2389" s="18">
        <v>9787546402277</v>
      </c>
      <c r="C2389" s="2" t="s">
        <v>3350</v>
      </c>
      <c r="D2389" s="3" t="s">
        <v>2576</v>
      </c>
      <c r="E2389" s="4">
        <v>40422</v>
      </c>
      <c r="F2389" s="5">
        <v>28</v>
      </c>
      <c r="G2389" s="3" t="s">
        <v>1212</v>
      </c>
      <c r="H2389" s="35">
        <v>1</v>
      </c>
    </row>
    <row r="2390" spans="1:8">
      <c r="A2390" s="191">
        <v>1594</v>
      </c>
      <c r="B2390" s="18">
        <v>9787535770622</v>
      </c>
      <c r="C2390" s="2" t="s">
        <v>3368</v>
      </c>
      <c r="D2390" s="3" t="s">
        <v>2703</v>
      </c>
      <c r="E2390" s="4">
        <v>41030</v>
      </c>
      <c r="F2390" s="5">
        <v>28</v>
      </c>
      <c r="G2390" s="3" t="s">
        <v>1212</v>
      </c>
      <c r="H2390" s="35">
        <v>1</v>
      </c>
    </row>
    <row r="2391" spans="1:8">
      <c r="A2391" s="191">
        <v>1595</v>
      </c>
      <c r="B2391" s="18">
        <v>9787546401591</v>
      </c>
      <c r="C2391" s="2" t="s">
        <v>3403</v>
      </c>
      <c r="D2391" s="3" t="s">
        <v>2576</v>
      </c>
      <c r="E2391" s="4">
        <v>40269</v>
      </c>
      <c r="F2391" s="5">
        <v>28</v>
      </c>
      <c r="G2391" s="3" t="s">
        <v>1212</v>
      </c>
      <c r="H2391" s="35">
        <v>1</v>
      </c>
    </row>
    <row r="2392" spans="1:8">
      <c r="A2392" s="191">
        <v>1596</v>
      </c>
      <c r="B2392" s="18">
        <v>9787546402437</v>
      </c>
      <c r="C2392" s="2" t="s">
        <v>3444</v>
      </c>
      <c r="D2392" s="3" t="s">
        <v>2576</v>
      </c>
      <c r="E2392" s="4">
        <v>41153</v>
      </c>
      <c r="F2392" s="5">
        <v>28</v>
      </c>
      <c r="G2392" s="3" t="s">
        <v>1212</v>
      </c>
      <c r="H2392" s="35">
        <v>1</v>
      </c>
    </row>
    <row r="2393" spans="1:8">
      <c r="A2393" s="191">
        <v>1597</v>
      </c>
      <c r="B2393" s="18">
        <v>9787212053178</v>
      </c>
      <c r="C2393" s="2" t="s">
        <v>3446</v>
      </c>
      <c r="D2393" s="3" t="s">
        <v>2602</v>
      </c>
      <c r="E2393" s="4">
        <v>41091</v>
      </c>
      <c r="F2393" s="5">
        <v>28</v>
      </c>
      <c r="G2393" s="3" t="s">
        <v>1212</v>
      </c>
      <c r="H2393" s="35">
        <v>1</v>
      </c>
    </row>
    <row r="2394" spans="1:8">
      <c r="A2394" s="191">
        <v>1598</v>
      </c>
      <c r="B2394" s="18">
        <v>9787506472807</v>
      </c>
      <c r="C2394" s="2" t="s">
        <v>3530</v>
      </c>
      <c r="D2394" s="3" t="s">
        <v>76</v>
      </c>
      <c r="E2394" s="4">
        <v>40634</v>
      </c>
      <c r="F2394" s="5">
        <v>28</v>
      </c>
      <c r="G2394" s="3" t="s">
        <v>1212</v>
      </c>
      <c r="H2394" s="35">
        <v>1</v>
      </c>
    </row>
    <row r="2395" spans="1:8">
      <c r="A2395" s="191">
        <v>1599</v>
      </c>
      <c r="B2395" s="18">
        <v>9787564205027</v>
      </c>
      <c r="C2395" s="2" t="s">
        <v>3755</v>
      </c>
      <c r="D2395" s="3" t="s">
        <v>3756</v>
      </c>
      <c r="E2395" s="4">
        <v>40544</v>
      </c>
      <c r="F2395" s="5">
        <v>28</v>
      </c>
      <c r="G2395" s="3" t="s">
        <v>1212</v>
      </c>
      <c r="H2395" s="35">
        <v>1</v>
      </c>
    </row>
    <row r="2396" spans="1:8">
      <c r="A2396" s="191">
        <v>1600</v>
      </c>
      <c r="B2396" s="18">
        <v>9787500483380</v>
      </c>
      <c r="C2396" s="2" t="s">
        <v>3807</v>
      </c>
      <c r="D2396" s="3" t="s">
        <v>3373</v>
      </c>
      <c r="E2396" s="4">
        <v>40179</v>
      </c>
      <c r="F2396" s="5">
        <v>28</v>
      </c>
      <c r="G2396" s="3" t="s">
        <v>1212</v>
      </c>
      <c r="H2396" s="35">
        <v>1</v>
      </c>
    </row>
    <row r="2397" spans="1:8">
      <c r="A2397" s="191">
        <v>1601</v>
      </c>
      <c r="B2397" s="18">
        <v>9787546403052</v>
      </c>
      <c r="C2397" s="2" t="s">
        <v>3810</v>
      </c>
      <c r="D2397" s="3" t="s">
        <v>2576</v>
      </c>
      <c r="E2397" s="4">
        <v>40544</v>
      </c>
      <c r="F2397" s="5">
        <v>28</v>
      </c>
      <c r="G2397" s="3" t="s">
        <v>1212</v>
      </c>
      <c r="H2397" s="35">
        <v>1</v>
      </c>
    </row>
    <row r="2398" spans="1:8">
      <c r="A2398" s="191">
        <v>1602</v>
      </c>
      <c r="B2398" s="18">
        <v>9787531655138</v>
      </c>
      <c r="C2398" s="2" t="s">
        <v>3914</v>
      </c>
      <c r="D2398" s="3" t="s">
        <v>3915</v>
      </c>
      <c r="E2398" s="4">
        <v>40940</v>
      </c>
      <c r="F2398" s="5">
        <v>28</v>
      </c>
      <c r="G2398" s="3" t="s">
        <v>1212</v>
      </c>
      <c r="H2398" s="35">
        <v>1</v>
      </c>
    </row>
    <row r="2399" spans="1:8">
      <c r="A2399" s="191">
        <v>1603</v>
      </c>
      <c r="B2399" s="18">
        <v>9787506815246</v>
      </c>
      <c r="C2399" s="2" t="s">
        <v>3978</v>
      </c>
      <c r="D2399" s="3" t="s">
        <v>1077</v>
      </c>
      <c r="E2399" s="4">
        <v>41275</v>
      </c>
      <c r="F2399" s="5">
        <v>28</v>
      </c>
      <c r="G2399" s="3" t="s">
        <v>1212</v>
      </c>
      <c r="H2399" s="35">
        <v>1</v>
      </c>
    </row>
    <row r="2400" spans="1:8">
      <c r="A2400" s="191">
        <v>1604</v>
      </c>
      <c r="B2400" s="18">
        <v>9787563932832</v>
      </c>
      <c r="C2400" s="2" t="s">
        <v>3982</v>
      </c>
      <c r="D2400" s="3" t="s">
        <v>2663</v>
      </c>
      <c r="E2400" s="4">
        <v>41183</v>
      </c>
      <c r="F2400" s="5">
        <v>28</v>
      </c>
      <c r="G2400" s="3" t="s">
        <v>1212</v>
      </c>
      <c r="H2400" s="35">
        <v>1</v>
      </c>
    </row>
    <row r="2401" spans="1:8">
      <c r="A2401" s="191">
        <v>1605</v>
      </c>
      <c r="B2401" s="18">
        <v>9787560261447</v>
      </c>
      <c r="C2401" s="2" t="s">
        <v>4130</v>
      </c>
      <c r="D2401" s="3" t="s">
        <v>3655</v>
      </c>
      <c r="E2401" s="4">
        <v>40940</v>
      </c>
      <c r="F2401" s="5">
        <v>28</v>
      </c>
      <c r="G2401" s="3" t="s">
        <v>1212</v>
      </c>
      <c r="H2401" s="35">
        <v>1</v>
      </c>
    </row>
    <row r="2402" spans="1:8">
      <c r="A2402" s="191">
        <v>1606</v>
      </c>
      <c r="B2402" s="18">
        <v>9787560263342</v>
      </c>
      <c r="C2402" s="2" t="s">
        <v>4131</v>
      </c>
      <c r="D2402" s="3" t="s">
        <v>3655</v>
      </c>
      <c r="E2402" s="4">
        <v>40940</v>
      </c>
      <c r="F2402" s="5">
        <v>28</v>
      </c>
      <c r="G2402" s="3" t="s">
        <v>1212</v>
      </c>
      <c r="H2402" s="35">
        <v>1</v>
      </c>
    </row>
    <row r="2403" spans="1:8">
      <c r="A2403" s="191">
        <v>1607</v>
      </c>
      <c r="B2403" s="18">
        <v>9787531660538</v>
      </c>
      <c r="C2403" s="2" t="s">
        <v>4297</v>
      </c>
      <c r="D2403" s="3" t="s">
        <v>3915</v>
      </c>
      <c r="E2403" s="4">
        <v>40969</v>
      </c>
      <c r="F2403" s="5">
        <v>28</v>
      </c>
      <c r="G2403" s="3" t="s">
        <v>1212</v>
      </c>
      <c r="H2403" s="35">
        <v>1</v>
      </c>
    </row>
    <row r="2404" spans="1:8">
      <c r="A2404" s="191">
        <v>1608</v>
      </c>
      <c r="B2404" s="18">
        <v>9787212058708</v>
      </c>
      <c r="C2404" s="2" t="s">
        <v>4355</v>
      </c>
      <c r="D2404" s="3" t="s">
        <v>2602</v>
      </c>
      <c r="E2404" s="4">
        <v>41275</v>
      </c>
      <c r="F2404" s="5">
        <v>28</v>
      </c>
      <c r="G2404" s="3" t="s">
        <v>1212</v>
      </c>
      <c r="H2404" s="35">
        <v>1</v>
      </c>
    </row>
    <row r="2405" spans="1:8">
      <c r="A2405" s="191">
        <v>1609</v>
      </c>
      <c r="B2405" s="18">
        <v>9787509902080</v>
      </c>
      <c r="C2405" s="2" t="s">
        <v>4732</v>
      </c>
      <c r="D2405" s="3" t="s">
        <v>1214</v>
      </c>
      <c r="E2405" s="4">
        <v>40725</v>
      </c>
      <c r="F2405" s="5">
        <v>28</v>
      </c>
      <c r="G2405" s="3" t="s">
        <v>1212</v>
      </c>
      <c r="H2405" s="35">
        <v>1</v>
      </c>
    </row>
    <row r="2406" spans="1:8">
      <c r="A2406" s="191">
        <v>1610</v>
      </c>
      <c r="B2406" s="18">
        <v>9787201086101</v>
      </c>
      <c r="C2406" s="2" t="s">
        <v>4831</v>
      </c>
      <c r="D2406" s="3" t="s">
        <v>959</v>
      </c>
      <c r="E2406" s="4">
        <v>41671</v>
      </c>
      <c r="F2406" s="5">
        <v>28</v>
      </c>
      <c r="G2406" s="3" t="s">
        <v>1212</v>
      </c>
      <c r="H2406" s="35">
        <v>1</v>
      </c>
    </row>
    <row r="2407" spans="1:8">
      <c r="A2407" s="191">
        <v>1611</v>
      </c>
      <c r="B2407" s="18">
        <v>9787501196371</v>
      </c>
      <c r="C2407" s="2" t="s">
        <v>4950</v>
      </c>
      <c r="D2407" s="3" t="s">
        <v>320</v>
      </c>
      <c r="E2407" s="4">
        <v>40695</v>
      </c>
      <c r="F2407" s="5">
        <v>28</v>
      </c>
      <c r="G2407" s="3" t="s">
        <v>1212</v>
      </c>
      <c r="H2407" s="35">
        <v>1</v>
      </c>
    </row>
    <row r="2408" spans="1:8">
      <c r="A2408" s="191">
        <v>1612</v>
      </c>
      <c r="B2408" s="18">
        <v>9787563923212</v>
      </c>
      <c r="C2408" s="2" t="s">
        <v>4958</v>
      </c>
      <c r="D2408" s="3" t="s">
        <v>2663</v>
      </c>
      <c r="E2408" s="4">
        <v>40299</v>
      </c>
      <c r="F2408" s="5">
        <v>28</v>
      </c>
      <c r="G2408" s="3" t="s">
        <v>1212</v>
      </c>
      <c r="H2408" s="35">
        <v>1</v>
      </c>
    </row>
    <row r="2409" spans="1:8">
      <c r="A2409" s="191">
        <v>1613</v>
      </c>
      <c r="B2409" s="18">
        <v>9787547704301</v>
      </c>
      <c r="C2409" s="2" t="s">
        <v>5277</v>
      </c>
      <c r="D2409" s="3" t="s">
        <v>946</v>
      </c>
      <c r="E2409" s="4">
        <v>41061</v>
      </c>
      <c r="F2409" s="5">
        <v>28</v>
      </c>
      <c r="G2409" s="3" t="s">
        <v>1212</v>
      </c>
      <c r="H2409" s="35">
        <v>1</v>
      </c>
    </row>
    <row r="2410" spans="1:8">
      <c r="A2410" s="191">
        <v>1614</v>
      </c>
      <c r="B2410" s="18">
        <v>9787547704318</v>
      </c>
      <c r="C2410" s="2" t="s">
        <v>5278</v>
      </c>
      <c r="D2410" s="3" t="s">
        <v>946</v>
      </c>
      <c r="E2410" s="4">
        <v>41061</v>
      </c>
      <c r="F2410" s="5">
        <v>28</v>
      </c>
      <c r="G2410" s="3" t="s">
        <v>1212</v>
      </c>
      <c r="H2410" s="35">
        <v>1</v>
      </c>
    </row>
    <row r="2411" spans="1:8">
      <c r="A2411" s="191">
        <v>1615</v>
      </c>
      <c r="B2411" s="19">
        <v>9787531654223</v>
      </c>
      <c r="C2411" s="6" t="s">
        <v>5640</v>
      </c>
      <c r="D2411" s="7" t="s">
        <v>5641</v>
      </c>
      <c r="E2411" s="52">
        <v>40969</v>
      </c>
      <c r="F2411" s="53">
        <v>28</v>
      </c>
      <c r="G2411" s="7" t="s">
        <v>1212</v>
      </c>
      <c r="H2411" s="54">
        <v>1</v>
      </c>
    </row>
    <row r="2412" spans="1:8">
      <c r="A2412" s="191">
        <v>1616</v>
      </c>
      <c r="B2412" s="19">
        <v>9787547025710</v>
      </c>
      <c r="C2412" s="6" t="s">
        <v>5937</v>
      </c>
      <c r="D2412" s="7" t="s">
        <v>5491</v>
      </c>
      <c r="E2412" s="52">
        <v>41699</v>
      </c>
      <c r="F2412" s="53">
        <v>28</v>
      </c>
      <c r="G2412" s="7" t="s">
        <v>1212</v>
      </c>
      <c r="H2412" s="54">
        <v>1</v>
      </c>
    </row>
    <row r="2413" spans="1:8">
      <c r="A2413" s="191">
        <v>1617</v>
      </c>
      <c r="B2413" s="19">
        <v>9787534842283</v>
      </c>
      <c r="C2413" s="6" t="s">
        <v>6144</v>
      </c>
      <c r="D2413" s="7" t="s">
        <v>70</v>
      </c>
      <c r="E2413" s="52">
        <v>41659</v>
      </c>
      <c r="F2413" s="53">
        <v>28</v>
      </c>
      <c r="G2413" s="7" t="s">
        <v>1212</v>
      </c>
      <c r="H2413" s="54">
        <v>1</v>
      </c>
    </row>
    <row r="2414" spans="1:8">
      <c r="A2414" s="191">
        <v>1618</v>
      </c>
      <c r="B2414" s="19">
        <v>9787560266930</v>
      </c>
      <c r="C2414" s="6" t="s">
        <v>6636</v>
      </c>
      <c r="D2414" s="7" t="s">
        <v>3655</v>
      </c>
      <c r="E2414" s="52">
        <v>40957</v>
      </c>
      <c r="F2414" s="53">
        <v>28</v>
      </c>
      <c r="G2414" s="7" t="s">
        <v>1212</v>
      </c>
      <c r="H2414" s="54">
        <v>1</v>
      </c>
    </row>
    <row r="2415" spans="1:8">
      <c r="A2415" s="191">
        <v>1619</v>
      </c>
      <c r="B2415" s="19">
        <v>9787560261461</v>
      </c>
      <c r="C2415" s="6" t="s">
        <v>6637</v>
      </c>
      <c r="D2415" s="7" t="s">
        <v>3655</v>
      </c>
      <c r="E2415" s="52">
        <v>40957</v>
      </c>
      <c r="F2415" s="53">
        <v>28</v>
      </c>
      <c r="G2415" s="7" t="s">
        <v>1212</v>
      </c>
      <c r="H2415" s="54">
        <v>1</v>
      </c>
    </row>
    <row r="2416" spans="1:8">
      <c r="A2416" s="191">
        <v>1620</v>
      </c>
      <c r="B2416" s="19">
        <v>9787560262666</v>
      </c>
      <c r="C2416" s="6" t="s">
        <v>6638</v>
      </c>
      <c r="D2416" s="7" t="s">
        <v>3655</v>
      </c>
      <c r="E2416" s="52">
        <v>40957</v>
      </c>
      <c r="F2416" s="53">
        <v>28</v>
      </c>
      <c r="G2416" s="7" t="s">
        <v>1212</v>
      </c>
      <c r="H2416" s="54">
        <v>1</v>
      </c>
    </row>
    <row r="2417" spans="1:8">
      <c r="A2417" s="191">
        <v>1621</v>
      </c>
      <c r="B2417" s="19">
        <v>9787560261867</v>
      </c>
      <c r="C2417" s="6" t="s">
        <v>6639</v>
      </c>
      <c r="D2417" s="7" t="s">
        <v>3655</v>
      </c>
      <c r="E2417" s="52">
        <v>40957</v>
      </c>
      <c r="F2417" s="53">
        <v>28</v>
      </c>
      <c r="G2417" s="7" t="s">
        <v>1212</v>
      </c>
      <c r="H2417" s="54">
        <v>1</v>
      </c>
    </row>
    <row r="2418" spans="1:8">
      <c r="A2418" s="191">
        <v>1622</v>
      </c>
      <c r="B2418" s="19">
        <v>9787560262673</v>
      </c>
      <c r="C2418" s="6" t="s">
        <v>6640</v>
      </c>
      <c r="D2418" s="7" t="s">
        <v>3655</v>
      </c>
      <c r="E2418" s="52">
        <v>40956</v>
      </c>
      <c r="F2418" s="53">
        <v>28</v>
      </c>
      <c r="G2418" s="7" t="s">
        <v>1212</v>
      </c>
      <c r="H2418" s="54">
        <v>1</v>
      </c>
    </row>
    <row r="2419" spans="1:8">
      <c r="A2419" s="191">
        <v>1623</v>
      </c>
      <c r="B2419" s="19">
        <v>9787560266336</v>
      </c>
      <c r="C2419" s="6" t="s">
        <v>6641</v>
      </c>
      <c r="D2419" s="7" t="s">
        <v>3655</v>
      </c>
      <c r="E2419" s="52">
        <v>40956</v>
      </c>
      <c r="F2419" s="53">
        <v>28</v>
      </c>
      <c r="G2419" s="7" t="s">
        <v>1212</v>
      </c>
      <c r="H2419" s="54">
        <v>1</v>
      </c>
    </row>
    <row r="2420" spans="1:8">
      <c r="A2420" s="191">
        <v>1624</v>
      </c>
      <c r="B2420" s="19">
        <v>9787560260242</v>
      </c>
      <c r="C2420" s="6" t="s">
        <v>6642</v>
      </c>
      <c r="D2420" s="7" t="s">
        <v>3655</v>
      </c>
      <c r="E2420" s="52">
        <v>40956</v>
      </c>
      <c r="F2420" s="53">
        <v>28</v>
      </c>
      <c r="G2420" s="7" t="s">
        <v>1212</v>
      </c>
      <c r="H2420" s="54">
        <v>1</v>
      </c>
    </row>
    <row r="2421" spans="1:8">
      <c r="A2421" s="191">
        <v>1625</v>
      </c>
      <c r="B2421" s="19">
        <v>9787560260471</v>
      </c>
      <c r="C2421" s="6" t="s">
        <v>6643</v>
      </c>
      <c r="D2421" s="7" t="s">
        <v>3655</v>
      </c>
      <c r="E2421" s="52">
        <v>40956</v>
      </c>
      <c r="F2421" s="53">
        <v>28</v>
      </c>
      <c r="G2421" s="7" t="s">
        <v>1212</v>
      </c>
      <c r="H2421" s="54">
        <v>1</v>
      </c>
    </row>
    <row r="2422" spans="1:8">
      <c r="A2422" s="191">
        <v>1626</v>
      </c>
      <c r="B2422" s="19">
        <v>9787560262604</v>
      </c>
      <c r="C2422" s="6" t="s">
        <v>6644</v>
      </c>
      <c r="D2422" s="7" t="s">
        <v>3655</v>
      </c>
      <c r="E2422" s="52">
        <v>40956</v>
      </c>
      <c r="F2422" s="53">
        <v>28</v>
      </c>
      <c r="G2422" s="7" t="s">
        <v>1212</v>
      </c>
      <c r="H2422" s="54">
        <v>1</v>
      </c>
    </row>
    <row r="2423" spans="1:8">
      <c r="A2423" s="191">
        <v>1627</v>
      </c>
      <c r="B2423" s="19">
        <v>9787560267494</v>
      </c>
      <c r="C2423" s="6" t="s">
        <v>6645</v>
      </c>
      <c r="D2423" s="7" t="s">
        <v>3655</v>
      </c>
      <c r="E2423" s="52">
        <v>40956</v>
      </c>
      <c r="F2423" s="53">
        <v>28</v>
      </c>
      <c r="G2423" s="7" t="s">
        <v>1212</v>
      </c>
      <c r="H2423" s="54">
        <v>1</v>
      </c>
    </row>
    <row r="2424" spans="1:8">
      <c r="A2424" s="191">
        <v>1628</v>
      </c>
      <c r="B2424" s="19">
        <v>9787560260594</v>
      </c>
      <c r="C2424" s="6" t="s">
        <v>6646</v>
      </c>
      <c r="D2424" s="7" t="s">
        <v>3655</v>
      </c>
      <c r="E2424" s="52">
        <v>40956</v>
      </c>
      <c r="F2424" s="53">
        <v>28</v>
      </c>
      <c r="G2424" s="7" t="s">
        <v>1212</v>
      </c>
      <c r="H2424" s="54">
        <v>1</v>
      </c>
    </row>
    <row r="2425" spans="1:8">
      <c r="A2425" s="191">
        <v>1629</v>
      </c>
      <c r="B2425" s="19">
        <v>9787560265940</v>
      </c>
      <c r="C2425" s="6" t="s">
        <v>6647</v>
      </c>
      <c r="D2425" s="7" t="s">
        <v>3655</v>
      </c>
      <c r="E2425" s="52">
        <v>40957</v>
      </c>
      <c r="F2425" s="53">
        <v>28</v>
      </c>
      <c r="G2425" s="7" t="s">
        <v>1212</v>
      </c>
      <c r="H2425" s="54">
        <v>1</v>
      </c>
    </row>
    <row r="2426" spans="1:8">
      <c r="A2426" s="191">
        <v>1630</v>
      </c>
      <c r="B2426" s="19">
        <v>9787560262598</v>
      </c>
      <c r="C2426" s="6" t="s">
        <v>6649</v>
      </c>
      <c r="D2426" s="7" t="s">
        <v>3655</v>
      </c>
      <c r="E2426" s="52">
        <v>40956</v>
      </c>
      <c r="F2426" s="53">
        <v>28</v>
      </c>
      <c r="G2426" s="7" t="s">
        <v>1212</v>
      </c>
      <c r="H2426" s="54">
        <v>1</v>
      </c>
    </row>
    <row r="2427" spans="1:8">
      <c r="A2427" s="191">
        <v>1631</v>
      </c>
      <c r="B2427" s="19">
        <v>9787534436956</v>
      </c>
      <c r="C2427" s="6" t="s">
        <v>6707</v>
      </c>
      <c r="D2427" s="7" t="s">
        <v>43</v>
      </c>
      <c r="E2427" s="52">
        <v>40985</v>
      </c>
      <c r="F2427" s="53">
        <v>28</v>
      </c>
      <c r="G2427" s="7" t="s">
        <v>1212</v>
      </c>
      <c r="H2427" s="54">
        <v>1</v>
      </c>
    </row>
    <row r="2428" spans="1:8">
      <c r="A2428" s="191">
        <v>1632</v>
      </c>
      <c r="B2428" s="19">
        <v>9787534437038</v>
      </c>
      <c r="C2428" s="6" t="s">
        <v>6708</v>
      </c>
      <c r="D2428" s="7" t="s">
        <v>43</v>
      </c>
      <c r="E2428" s="52">
        <v>41016</v>
      </c>
      <c r="F2428" s="53">
        <v>28</v>
      </c>
      <c r="G2428" s="7" t="s">
        <v>1212</v>
      </c>
      <c r="H2428" s="54">
        <v>1</v>
      </c>
    </row>
    <row r="2429" spans="1:8">
      <c r="A2429" s="191">
        <v>1633</v>
      </c>
      <c r="B2429" s="19">
        <v>9787534437519</v>
      </c>
      <c r="C2429" s="6" t="s">
        <v>6709</v>
      </c>
      <c r="D2429" s="7" t="s">
        <v>43</v>
      </c>
      <c r="E2429" s="52">
        <v>41016</v>
      </c>
      <c r="F2429" s="53">
        <v>28</v>
      </c>
      <c r="G2429" s="7" t="s">
        <v>1212</v>
      </c>
      <c r="H2429" s="54">
        <v>1</v>
      </c>
    </row>
    <row r="2430" spans="1:8">
      <c r="A2430" s="191">
        <v>1634</v>
      </c>
      <c r="B2430" s="19">
        <v>9787534437595</v>
      </c>
      <c r="C2430" s="6" t="s">
        <v>6710</v>
      </c>
      <c r="D2430" s="7" t="s">
        <v>43</v>
      </c>
      <c r="E2430" s="52">
        <v>41085</v>
      </c>
      <c r="F2430" s="53">
        <v>28</v>
      </c>
      <c r="G2430" s="7" t="s">
        <v>1212</v>
      </c>
      <c r="H2430" s="54">
        <v>1</v>
      </c>
    </row>
    <row r="2431" spans="1:8">
      <c r="A2431" s="191">
        <v>1635</v>
      </c>
      <c r="B2431" s="19">
        <v>9787534437335</v>
      </c>
      <c r="C2431" s="6" t="s">
        <v>6711</v>
      </c>
      <c r="D2431" s="7" t="s">
        <v>43</v>
      </c>
      <c r="E2431" s="52">
        <v>41024</v>
      </c>
      <c r="F2431" s="53">
        <v>28</v>
      </c>
      <c r="G2431" s="7" t="s">
        <v>1212</v>
      </c>
      <c r="H2431" s="54">
        <v>1</v>
      </c>
    </row>
    <row r="2432" spans="1:8">
      <c r="A2432" s="191">
        <v>1636</v>
      </c>
      <c r="B2432" s="19">
        <v>9787553462011</v>
      </c>
      <c r="C2432" s="6" t="s">
        <v>7065</v>
      </c>
      <c r="D2432" s="7" t="s">
        <v>1145</v>
      </c>
      <c r="E2432" s="52">
        <v>42186</v>
      </c>
      <c r="F2432" s="53">
        <v>28</v>
      </c>
      <c r="G2432" s="7" t="s">
        <v>1212</v>
      </c>
      <c r="H2432" s="54">
        <v>1</v>
      </c>
    </row>
    <row r="2433" spans="1:8">
      <c r="A2433" s="191">
        <v>1637</v>
      </c>
      <c r="B2433" s="19">
        <v>9787553462752</v>
      </c>
      <c r="C2433" s="6" t="s">
        <v>7066</v>
      </c>
      <c r="D2433" s="7" t="s">
        <v>1145</v>
      </c>
      <c r="E2433" s="52">
        <v>42186</v>
      </c>
      <c r="F2433" s="53">
        <v>28</v>
      </c>
      <c r="G2433" s="7" t="s">
        <v>1212</v>
      </c>
      <c r="H2433" s="54">
        <v>1</v>
      </c>
    </row>
    <row r="2434" spans="1:8">
      <c r="A2434" s="191">
        <v>1638</v>
      </c>
      <c r="B2434" s="19">
        <v>9787553462080</v>
      </c>
      <c r="C2434" s="6" t="s">
        <v>7067</v>
      </c>
      <c r="D2434" s="7" t="s">
        <v>1145</v>
      </c>
      <c r="E2434" s="52">
        <v>42186</v>
      </c>
      <c r="F2434" s="53">
        <v>28</v>
      </c>
      <c r="G2434" s="7" t="s">
        <v>1212</v>
      </c>
      <c r="H2434" s="54">
        <v>1</v>
      </c>
    </row>
    <row r="2435" spans="1:8">
      <c r="A2435" s="191">
        <v>1639</v>
      </c>
      <c r="B2435" s="19">
        <v>9787553462042</v>
      </c>
      <c r="C2435" s="6" t="s">
        <v>7068</v>
      </c>
      <c r="D2435" s="7" t="s">
        <v>1145</v>
      </c>
      <c r="E2435" s="52">
        <v>42186</v>
      </c>
      <c r="F2435" s="53">
        <v>28</v>
      </c>
      <c r="G2435" s="7" t="s">
        <v>1212</v>
      </c>
      <c r="H2435" s="54">
        <v>1</v>
      </c>
    </row>
    <row r="2436" spans="1:8">
      <c r="A2436" s="191">
        <v>1640</v>
      </c>
      <c r="B2436" s="19">
        <v>9787553468686</v>
      </c>
      <c r="C2436" s="6" t="s">
        <v>7069</v>
      </c>
      <c r="D2436" s="7" t="s">
        <v>1145</v>
      </c>
      <c r="E2436" s="52">
        <v>42186</v>
      </c>
      <c r="F2436" s="53">
        <v>28</v>
      </c>
      <c r="G2436" s="7" t="s">
        <v>1212</v>
      </c>
      <c r="H2436" s="54">
        <v>1</v>
      </c>
    </row>
    <row r="2437" spans="1:8">
      <c r="A2437" s="191">
        <v>1641</v>
      </c>
      <c r="B2437" s="19">
        <v>9787553462837</v>
      </c>
      <c r="C2437" s="6" t="s">
        <v>7070</v>
      </c>
      <c r="D2437" s="7" t="s">
        <v>1145</v>
      </c>
      <c r="E2437" s="52">
        <v>42186</v>
      </c>
      <c r="F2437" s="53">
        <v>28</v>
      </c>
      <c r="G2437" s="7" t="s">
        <v>1212</v>
      </c>
      <c r="H2437" s="54">
        <v>1</v>
      </c>
    </row>
    <row r="2438" spans="1:8">
      <c r="A2438" s="191">
        <v>1642</v>
      </c>
      <c r="B2438" s="19">
        <v>9787553462059</v>
      </c>
      <c r="C2438" s="6" t="s">
        <v>7073</v>
      </c>
      <c r="D2438" s="7" t="s">
        <v>1145</v>
      </c>
      <c r="E2438" s="52">
        <v>42186</v>
      </c>
      <c r="F2438" s="53">
        <v>28</v>
      </c>
      <c r="G2438" s="7" t="s">
        <v>1212</v>
      </c>
      <c r="H2438" s="54">
        <v>1</v>
      </c>
    </row>
    <row r="2439" spans="1:8">
      <c r="A2439" s="191">
        <v>1643</v>
      </c>
      <c r="B2439" s="19">
        <v>9787553468754</v>
      </c>
      <c r="C2439" s="6" t="s">
        <v>7074</v>
      </c>
      <c r="D2439" s="7" t="s">
        <v>1145</v>
      </c>
      <c r="E2439" s="52">
        <v>42186</v>
      </c>
      <c r="F2439" s="53">
        <v>28</v>
      </c>
      <c r="G2439" s="7" t="s">
        <v>1212</v>
      </c>
      <c r="H2439" s="54">
        <v>1</v>
      </c>
    </row>
    <row r="2440" spans="1:8">
      <c r="A2440" s="191">
        <v>1644</v>
      </c>
      <c r="B2440" s="19">
        <v>9787553462066</v>
      </c>
      <c r="C2440" s="6" t="s">
        <v>7075</v>
      </c>
      <c r="D2440" s="7" t="s">
        <v>1145</v>
      </c>
      <c r="E2440" s="52">
        <v>42186</v>
      </c>
      <c r="F2440" s="53">
        <v>28</v>
      </c>
      <c r="G2440" s="7" t="s">
        <v>1212</v>
      </c>
      <c r="H2440" s="54">
        <v>1</v>
      </c>
    </row>
    <row r="2441" spans="1:8">
      <c r="A2441" s="191">
        <v>1645</v>
      </c>
      <c r="B2441" s="19">
        <v>9787553467696</v>
      </c>
      <c r="C2441" s="6" t="s">
        <v>7076</v>
      </c>
      <c r="D2441" s="7" t="s">
        <v>1145</v>
      </c>
      <c r="E2441" s="52">
        <v>42186</v>
      </c>
      <c r="F2441" s="53">
        <v>28</v>
      </c>
      <c r="G2441" s="7" t="s">
        <v>1212</v>
      </c>
      <c r="H2441" s="54">
        <v>1</v>
      </c>
    </row>
    <row r="2442" spans="1:8">
      <c r="A2442" s="191">
        <v>1646</v>
      </c>
      <c r="B2442" s="19">
        <v>9787553467726</v>
      </c>
      <c r="C2442" s="6" t="s">
        <v>7077</v>
      </c>
      <c r="D2442" s="7" t="s">
        <v>1145</v>
      </c>
      <c r="E2442" s="52">
        <v>42186</v>
      </c>
      <c r="F2442" s="53">
        <v>28</v>
      </c>
      <c r="G2442" s="7" t="s">
        <v>1212</v>
      </c>
      <c r="H2442" s="54">
        <v>1</v>
      </c>
    </row>
    <row r="2443" spans="1:8">
      <c r="A2443" s="191">
        <v>1647</v>
      </c>
      <c r="B2443" s="19">
        <v>9787553462776</v>
      </c>
      <c r="C2443" s="6" t="s">
        <v>7078</v>
      </c>
      <c r="D2443" s="7" t="s">
        <v>1145</v>
      </c>
      <c r="E2443" s="52">
        <v>42186</v>
      </c>
      <c r="F2443" s="53">
        <v>28</v>
      </c>
      <c r="G2443" s="7" t="s">
        <v>1212</v>
      </c>
      <c r="H2443" s="54">
        <v>1</v>
      </c>
    </row>
    <row r="2444" spans="1:8">
      <c r="A2444" s="191">
        <v>1648</v>
      </c>
      <c r="B2444" s="19">
        <v>9787553467764</v>
      </c>
      <c r="C2444" s="6" t="s">
        <v>7079</v>
      </c>
      <c r="D2444" s="7" t="s">
        <v>1145</v>
      </c>
      <c r="E2444" s="52">
        <v>42186</v>
      </c>
      <c r="F2444" s="53">
        <v>28</v>
      </c>
      <c r="G2444" s="7" t="s">
        <v>1212</v>
      </c>
      <c r="H2444" s="54">
        <v>1</v>
      </c>
    </row>
    <row r="2445" spans="1:8">
      <c r="A2445" s="191">
        <v>1649</v>
      </c>
      <c r="B2445" s="19">
        <v>9787567002548</v>
      </c>
      <c r="C2445" s="6" t="s">
        <v>7925</v>
      </c>
      <c r="D2445" s="7" t="s">
        <v>7921</v>
      </c>
      <c r="E2445" s="52">
        <v>41275</v>
      </c>
      <c r="F2445" s="53">
        <v>28</v>
      </c>
      <c r="G2445" s="7" t="s">
        <v>1212</v>
      </c>
      <c r="H2445" s="54">
        <v>1</v>
      </c>
    </row>
    <row r="2446" spans="1:8">
      <c r="A2446" s="191">
        <v>1650</v>
      </c>
      <c r="B2446" s="19">
        <v>9787510311109</v>
      </c>
      <c r="C2446" s="6" t="s">
        <v>8227</v>
      </c>
      <c r="D2446" s="7" t="s">
        <v>6478</v>
      </c>
      <c r="E2446" s="52">
        <v>41852</v>
      </c>
      <c r="F2446" s="53">
        <v>28</v>
      </c>
      <c r="G2446" s="7" t="s">
        <v>1212</v>
      </c>
      <c r="H2446" s="54">
        <v>1</v>
      </c>
    </row>
    <row r="2447" spans="1:8">
      <c r="A2447" s="191">
        <v>1651</v>
      </c>
      <c r="B2447" s="19">
        <v>9787563938032</v>
      </c>
      <c r="C2447" s="6" t="s">
        <v>8449</v>
      </c>
      <c r="D2447" s="7" t="s">
        <v>2663</v>
      </c>
      <c r="E2447" s="52">
        <v>41730</v>
      </c>
      <c r="F2447" s="53">
        <v>28</v>
      </c>
      <c r="G2447" s="7" t="s">
        <v>1212</v>
      </c>
      <c r="H2447" s="54">
        <v>1</v>
      </c>
    </row>
    <row r="2448" spans="1:8">
      <c r="A2448" s="191">
        <v>1652</v>
      </c>
      <c r="B2448" s="19">
        <v>9787206099434</v>
      </c>
      <c r="C2448" s="6" t="s">
        <v>8571</v>
      </c>
      <c r="D2448" s="7" t="s">
        <v>5</v>
      </c>
      <c r="E2448" s="52">
        <v>41548</v>
      </c>
      <c r="F2448" s="53">
        <v>28</v>
      </c>
      <c r="G2448" s="7" t="s">
        <v>1212</v>
      </c>
      <c r="H2448" s="54">
        <v>1</v>
      </c>
    </row>
    <row r="2449" spans="1:8">
      <c r="A2449" s="191">
        <v>1653</v>
      </c>
      <c r="B2449" s="19">
        <v>9787563934287</v>
      </c>
      <c r="C2449" s="6" t="s">
        <v>8701</v>
      </c>
      <c r="D2449" s="7" t="s">
        <v>8653</v>
      </c>
      <c r="E2449" s="52">
        <v>41365</v>
      </c>
      <c r="F2449" s="53">
        <v>28</v>
      </c>
      <c r="G2449" s="7" t="s">
        <v>1212</v>
      </c>
      <c r="H2449" s="54">
        <v>1</v>
      </c>
    </row>
    <row r="2450" spans="1:8">
      <c r="A2450" s="191">
        <v>1654</v>
      </c>
      <c r="B2450" s="19">
        <v>9787563944811</v>
      </c>
      <c r="C2450" s="6" t="s">
        <v>8762</v>
      </c>
      <c r="D2450" s="7" t="s">
        <v>8653</v>
      </c>
      <c r="E2450" s="52">
        <v>42309</v>
      </c>
      <c r="F2450" s="53">
        <v>28</v>
      </c>
      <c r="G2450" s="7" t="s">
        <v>1212</v>
      </c>
      <c r="H2450" s="54">
        <v>1</v>
      </c>
    </row>
    <row r="2451" spans="1:8">
      <c r="A2451" s="191">
        <v>1655</v>
      </c>
      <c r="B2451" s="19">
        <v>9787539190723</v>
      </c>
      <c r="C2451" s="6" t="s">
        <v>9307</v>
      </c>
      <c r="D2451" s="7" t="s">
        <v>9231</v>
      </c>
      <c r="E2451" s="52">
        <v>41579</v>
      </c>
      <c r="F2451" s="53">
        <v>28</v>
      </c>
      <c r="G2451" s="7" t="s">
        <v>1212</v>
      </c>
      <c r="H2451" s="54">
        <v>1</v>
      </c>
    </row>
    <row r="2452" spans="1:8">
      <c r="A2452" s="191">
        <v>1656</v>
      </c>
      <c r="B2452" s="19">
        <v>9787539190044</v>
      </c>
      <c r="C2452" s="6" t="s">
        <v>9308</v>
      </c>
      <c r="D2452" s="7" t="s">
        <v>9231</v>
      </c>
      <c r="E2452" s="52">
        <v>41548</v>
      </c>
      <c r="F2452" s="53">
        <v>28</v>
      </c>
      <c r="G2452" s="7" t="s">
        <v>1212</v>
      </c>
      <c r="H2452" s="54">
        <v>1</v>
      </c>
    </row>
    <row r="2453" spans="1:8">
      <c r="A2453" s="191">
        <v>1657</v>
      </c>
      <c r="B2453" s="19">
        <v>9787535480002</v>
      </c>
      <c r="C2453" s="6" t="s">
        <v>10218</v>
      </c>
      <c r="D2453" s="7" t="s">
        <v>6202</v>
      </c>
      <c r="E2453" s="52">
        <v>42186</v>
      </c>
      <c r="F2453" s="53">
        <v>28</v>
      </c>
      <c r="G2453" s="7" t="s">
        <v>1212</v>
      </c>
      <c r="H2453" s="54">
        <v>1</v>
      </c>
    </row>
    <row r="2454" spans="1:8">
      <c r="A2454" s="191">
        <v>1658</v>
      </c>
      <c r="B2454" s="18">
        <v>9787552207415</v>
      </c>
      <c r="C2454" s="2" t="s">
        <v>4124</v>
      </c>
      <c r="D2454" s="3" t="s">
        <v>4085</v>
      </c>
      <c r="E2454" s="4">
        <v>41091</v>
      </c>
      <c r="F2454" s="5">
        <v>27.8</v>
      </c>
      <c r="G2454" s="3" t="s">
        <v>1212</v>
      </c>
      <c r="H2454" s="35">
        <v>1</v>
      </c>
    </row>
    <row r="2455" spans="1:8">
      <c r="A2455" s="191">
        <v>1659</v>
      </c>
      <c r="B2455" s="18">
        <v>9787552207392</v>
      </c>
      <c r="C2455" s="2" t="s">
        <v>4272</v>
      </c>
      <c r="D2455" s="3" t="s">
        <v>4085</v>
      </c>
      <c r="E2455" s="4">
        <v>41091</v>
      </c>
      <c r="F2455" s="5">
        <v>27.8</v>
      </c>
      <c r="G2455" s="3" t="s">
        <v>1212</v>
      </c>
      <c r="H2455" s="35">
        <v>1</v>
      </c>
    </row>
    <row r="2456" spans="1:8">
      <c r="A2456" s="191">
        <v>1660</v>
      </c>
      <c r="B2456" s="18">
        <v>9787806009390</v>
      </c>
      <c r="C2456" s="2" t="s">
        <v>4550</v>
      </c>
      <c r="D2456" s="3" t="s">
        <v>439</v>
      </c>
      <c r="E2456" s="4">
        <v>40909</v>
      </c>
      <c r="F2456" s="5">
        <v>27.8</v>
      </c>
      <c r="G2456" s="3" t="s">
        <v>1212</v>
      </c>
      <c r="H2456" s="35">
        <v>1</v>
      </c>
    </row>
    <row r="2457" spans="1:8">
      <c r="A2457" s="191">
        <v>1661</v>
      </c>
      <c r="B2457" s="18">
        <v>9787506819251</v>
      </c>
      <c r="C2457" s="2" t="s">
        <v>5200</v>
      </c>
      <c r="D2457" s="3" t="s">
        <v>1077</v>
      </c>
      <c r="E2457" s="4">
        <v>40909</v>
      </c>
      <c r="F2457" s="5">
        <v>27.8</v>
      </c>
      <c r="G2457" s="3" t="s">
        <v>1212</v>
      </c>
      <c r="H2457" s="35">
        <v>1</v>
      </c>
    </row>
    <row r="2458" spans="1:8">
      <c r="A2458" s="191">
        <v>1662</v>
      </c>
      <c r="B2458" s="19">
        <v>9787506817660</v>
      </c>
      <c r="C2458" s="6" t="s">
        <v>5785</v>
      </c>
      <c r="D2458" s="7" t="s">
        <v>1077</v>
      </c>
      <c r="E2458" s="52">
        <v>40909</v>
      </c>
      <c r="F2458" s="53">
        <v>27.8</v>
      </c>
      <c r="G2458" s="7" t="s">
        <v>1212</v>
      </c>
      <c r="H2458" s="54">
        <v>1</v>
      </c>
    </row>
    <row r="2459" spans="1:8">
      <c r="A2459" s="191">
        <v>1663</v>
      </c>
      <c r="B2459" s="19">
        <v>9787552211184</v>
      </c>
      <c r="C2459" s="6" t="s">
        <v>5991</v>
      </c>
      <c r="D2459" s="7" t="s">
        <v>5992</v>
      </c>
      <c r="E2459" s="52">
        <v>41153</v>
      </c>
      <c r="F2459" s="53">
        <v>27.8</v>
      </c>
      <c r="G2459" s="7" t="s">
        <v>1212</v>
      </c>
      <c r="H2459" s="54">
        <v>1</v>
      </c>
    </row>
    <row r="2460" spans="1:8">
      <c r="A2460" s="191">
        <v>1664</v>
      </c>
      <c r="B2460" s="19">
        <v>9787539842387</v>
      </c>
      <c r="C2460" s="6" t="s">
        <v>7002</v>
      </c>
      <c r="D2460" s="7" t="s">
        <v>3132</v>
      </c>
      <c r="E2460" s="52">
        <v>41275</v>
      </c>
      <c r="F2460" s="53">
        <v>27.8</v>
      </c>
      <c r="G2460" s="7" t="s">
        <v>1212</v>
      </c>
      <c r="H2460" s="54">
        <v>1</v>
      </c>
    </row>
    <row r="2461" spans="1:8">
      <c r="A2461" s="191">
        <v>1665</v>
      </c>
      <c r="B2461" s="19">
        <v>9787040262490</v>
      </c>
      <c r="C2461" s="6" t="s">
        <v>7682</v>
      </c>
      <c r="D2461" s="7" t="s">
        <v>6225</v>
      </c>
      <c r="E2461" s="52">
        <v>41275</v>
      </c>
      <c r="F2461" s="53">
        <v>27.8</v>
      </c>
      <c r="G2461" s="7" t="s">
        <v>1212</v>
      </c>
      <c r="H2461" s="54">
        <v>1</v>
      </c>
    </row>
    <row r="2462" spans="1:8">
      <c r="A2462" s="191">
        <v>1666</v>
      </c>
      <c r="B2462" s="19">
        <v>9787040407105</v>
      </c>
      <c r="C2462" s="6" t="s">
        <v>8173</v>
      </c>
      <c r="D2462" s="7" t="s">
        <v>6225</v>
      </c>
      <c r="E2462" s="52">
        <v>41852</v>
      </c>
      <c r="F2462" s="53">
        <v>27.6</v>
      </c>
      <c r="G2462" s="7" t="s">
        <v>1212</v>
      </c>
      <c r="H2462" s="54">
        <v>1</v>
      </c>
    </row>
    <row r="2463" spans="1:8">
      <c r="A2463" s="191">
        <v>1667</v>
      </c>
      <c r="B2463" s="18">
        <v>9787541551802</v>
      </c>
      <c r="C2463" s="2" t="s">
        <v>2646</v>
      </c>
      <c r="D2463" s="3" t="s">
        <v>2584</v>
      </c>
      <c r="E2463" s="4">
        <v>40695</v>
      </c>
      <c r="F2463" s="5">
        <v>27</v>
      </c>
      <c r="G2463" s="3" t="s">
        <v>1212</v>
      </c>
      <c r="H2463" s="35">
        <v>1</v>
      </c>
    </row>
    <row r="2464" spans="1:8">
      <c r="A2464" s="191">
        <v>1668</v>
      </c>
      <c r="B2464" s="19">
        <v>9787536476042</v>
      </c>
      <c r="C2464" s="6" t="s">
        <v>8629</v>
      </c>
      <c r="D2464" s="7" t="s">
        <v>8630</v>
      </c>
      <c r="E2464" s="52">
        <v>41275</v>
      </c>
      <c r="F2464" s="53">
        <v>27</v>
      </c>
      <c r="G2464" s="7" t="s">
        <v>1212</v>
      </c>
      <c r="H2464" s="54">
        <v>1</v>
      </c>
    </row>
    <row r="2465" spans="1:8">
      <c r="A2465" s="191">
        <v>1669</v>
      </c>
      <c r="B2465" s="19">
        <v>9787563942718</v>
      </c>
      <c r="C2465" s="6" t="s">
        <v>8808</v>
      </c>
      <c r="D2465" s="7" t="s">
        <v>8653</v>
      </c>
      <c r="E2465" s="52">
        <v>42125</v>
      </c>
      <c r="F2465" s="53">
        <v>27</v>
      </c>
      <c r="G2465" s="7" t="s">
        <v>1212</v>
      </c>
      <c r="H2465" s="54">
        <v>1</v>
      </c>
    </row>
    <row r="2466" spans="1:8">
      <c r="A2466" s="191">
        <v>1670</v>
      </c>
      <c r="B2466" s="19">
        <v>9787563938636</v>
      </c>
      <c r="C2466" s="6" t="s">
        <v>8829</v>
      </c>
      <c r="D2466" s="7" t="s">
        <v>8653</v>
      </c>
      <c r="E2466" s="52">
        <v>41640</v>
      </c>
      <c r="F2466" s="53">
        <v>27</v>
      </c>
      <c r="G2466" s="7" t="s">
        <v>1212</v>
      </c>
      <c r="H2466" s="54">
        <v>1</v>
      </c>
    </row>
    <row r="2467" spans="1:8">
      <c r="A2467" s="191">
        <v>1671</v>
      </c>
      <c r="B2467" s="18">
        <v>9787530748213</v>
      </c>
      <c r="C2467" s="2" t="s">
        <v>2700</v>
      </c>
      <c r="D2467" s="3" t="s">
        <v>2701</v>
      </c>
      <c r="E2467" s="4">
        <v>40360</v>
      </c>
      <c r="F2467" s="5">
        <v>26.8</v>
      </c>
      <c r="G2467" s="3" t="s">
        <v>1212</v>
      </c>
      <c r="H2467" s="35">
        <v>1</v>
      </c>
    </row>
    <row r="2468" spans="1:8">
      <c r="A2468" s="191">
        <v>1672</v>
      </c>
      <c r="B2468" s="18">
        <v>9787561354629</v>
      </c>
      <c r="C2468" s="2" t="s">
        <v>2748</v>
      </c>
      <c r="D2468" s="3" t="s">
        <v>190</v>
      </c>
      <c r="E2468" s="4">
        <v>40695</v>
      </c>
      <c r="F2468" s="5">
        <v>26.8</v>
      </c>
      <c r="G2468" s="3" t="s">
        <v>1212</v>
      </c>
      <c r="H2468" s="35">
        <v>1</v>
      </c>
    </row>
    <row r="2469" spans="1:8">
      <c r="A2469" s="191">
        <v>1673</v>
      </c>
      <c r="B2469" s="18">
        <v>9787556408269</v>
      </c>
      <c r="C2469" s="2" t="s">
        <v>3177</v>
      </c>
      <c r="D2469" s="3" t="s">
        <v>346</v>
      </c>
      <c r="E2469" s="4">
        <v>42186</v>
      </c>
      <c r="F2469" s="5">
        <v>26.8</v>
      </c>
      <c r="G2469" s="3" t="s">
        <v>1212</v>
      </c>
      <c r="H2469" s="35">
        <v>1</v>
      </c>
    </row>
    <row r="2470" spans="1:8">
      <c r="A2470" s="191">
        <v>1674</v>
      </c>
      <c r="B2470" s="18">
        <v>9787510429187</v>
      </c>
      <c r="C2470" s="2" t="s">
        <v>3768</v>
      </c>
      <c r="D2470" s="3" t="s">
        <v>224</v>
      </c>
      <c r="E2470" s="4">
        <v>41091</v>
      </c>
      <c r="F2470" s="5">
        <v>26.8</v>
      </c>
      <c r="G2470" s="3" t="s">
        <v>1212</v>
      </c>
      <c r="H2470" s="35">
        <v>1</v>
      </c>
    </row>
    <row r="2471" spans="1:8">
      <c r="A2471" s="191">
        <v>1675</v>
      </c>
      <c r="B2471" s="18">
        <v>9787534586507</v>
      </c>
      <c r="C2471" s="2" t="s">
        <v>3840</v>
      </c>
      <c r="D2471" s="3" t="s">
        <v>3720</v>
      </c>
      <c r="E2471" s="4">
        <v>40848</v>
      </c>
      <c r="F2471" s="5">
        <v>26.8</v>
      </c>
      <c r="G2471" s="3" t="s">
        <v>1212</v>
      </c>
      <c r="H2471" s="35">
        <v>1</v>
      </c>
    </row>
    <row r="2472" spans="1:8">
      <c r="A2472" s="191">
        <v>1676</v>
      </c>
      <c r="B2472" s="18">
        <v>9787563927692</v>
      </c>
      <c r="C2472" s="2" t="s">
        <v>5327</v>
      </c>
      <c r="D2472" s="3" t="s">
        <v>2663</v>
      </c>
      <c r="E2472" s="4">
        <v>40544</v>
      </c>
      <c r="F2472" s="5">
        <v>26.8</v>
      </c>
      <c r="G2472" s="3" t="s">
        <v>1212</v>
      </c>
      <c r="H2472" s="35">
        <v>1</v>
      </c>
    </row>
    <row r="2473" spans="1:8">
      <c r="A2473" s="191">
        <v>1677</v>
      </c>
      <c r="B2473" s="19">
        <v>9787807697992</v>
      </c>
      <c r="C2473" s="6" t="s">
        <v>7018</v>
      </c>
      <c r="D2473" s="7" t="s">
        <v>1176</v>
      </c>
      <c r="E2473" s="52">
        <v>41989</v>
      </c>
      <c r="F2473" s="53">
        <v>26.8</v>
      </c>
      <c r="G2473" s="7" t="s">
        <v>1212</v>
      </c>
      <c r="H2473" s="54">
        <v>1</v>
      </c>
    </row>
    <row r="2474" spans="1:8">
      <c r="A2474" s="191">
        <v>1678</v>
      </c>
      <c r="B2474" s="19">
        <v>9787807698012</v>
      </c>
      <c r="C2474" s="6" t="s">
        <v>7019</v>
      </c>
      <c r="D2474" s="7" t="s">
        <v>1176</v>
      </c>
      <c r="E2474" s="52">
        <v>41959</v>
      </c>
      <c r="F2474" s="53">
        <v>26.8</v>
      </c>
      <c r="G2474" s="7" t="s">
        <v>1212</v>
      </c>
      <c r="H2474" s="54">
        <v>1</v>
      </c>
    </row>
    <row r="2475" spans="1:8">
      <c r="A2475" s="191">
        <v>1679</v>
      </c>
      <c r="B2475" s="20">
        <v>9787508296456</v>
      </c>
      <c r="C2475" s="11" t="s">
        <v>1884</v>
      </c>
      <c r="D2475" s="48" t="s">
        <v>1764</v>
      </c>
      <c r="E2475" s="48" t="s">
        <v>1247</v>
      </c>
      <c r="F2475" s="50">
        <v>26</v>
      </c>
      <c r="G2475" s="48" t="s">
        <v>1212</v>
      </c>
      <c r="H2475" s="35">
        <v>1</v>
      </c>
    </row>
    <row r="2476" spans="1:8">
      <c r="A2476" s="191">
        <v>1680</v>
      </c>
      <c r="B2476" s="18">
        <v>9787564052966</v>
      </c>
      <c r="C2476" s="2" t="s">
        <v>2543</v>
      </c>
      <c r="D2476" s="3" t="s">
        <v>2544</v>
      </c>
      <c r="E2476" s="4">
        <v>40909</v>
      </c>
      <c r="F2476" s="5">
        <v>26</v>
      </c>
      <c r="G2476" s="3" t="s">
        <v>1212</v>
      </c>
      <c r="H2476" s="35">
        <v>1</v>
      </c>
    </row>
    <row r="2477" spans="1:8">
      <c r="A2477" s="191">
        <v>1681</v>
      </c>
      <c r="B2477" s="18">
        <v>9787807059325</v>
      </c>
      <c r="C2477" s="2" t="s">
        <v>2656</v>
      </c>
      <c r="D2477" s="3" t="s">
        <v>2576</v>
      </c>
      <c r="E2477" s="4">
        <v>41699</v>
      </c>
      <c r="F2477" s="5">
        <v>26</v>
      </c>
      <c r="G2477" s="3" t="s">
        <v>1212</v>
      </c>
      <c r="H2477" s="35">
        <v>1</v>
      </c>
    </row>
    <row r="2478" spans="1:8">
      <c r="A2478" s="191">
        <v>1682</v>
      </c>
      <c r="B2478" s="18">
        <v>9787546402895</v>
      </c>
      <c r="C2478" s="2" t="s">
        <v>2691</v>
      </c>
      <c r="D2478" s="3" t="s">
        <v>2576</v>
      </c>
      <c r="E2478" s="4">
        <v>40483</v>
      </c>
      <c r="F2478" s="5">
        <v>26</v>
      </c>
      <c r="G2478" s="3" t="s">
        <v>1212</v>
      </c>
      <c r="H2478" s="35">
        <v>1</v>
      </c>
    </row>
    <row r="2479" spans="1:8">
      <c r="A2479" s="191">
        <v>1683</v>
      </c>
      <c r="B2479" s="18">
        <v>9787546401713</v>
      </c>
      <c r="C2479" s="2" t="s">
        <v>3320</v>
      </c>
      <c r="D2479" s="3" t="s">
        <v>2576</v>
      </c>
      <c r="E2479" s="4">
        <v>41334</v>
      </c>
      <c r="F2479" s="5">
        <v>26</v>
      </c>
      <c r="G2479" s="3" t="s">
        <v>1212</v>
      </c>
      <c r="H2479" s="35">
        <v>1</v>
      </c>
    </row>
    <row r="2480" spans="1:8">
      <c r="A2480" s="191">
        <v>1684</v>
      </c>
      <c r="B2480" s="18">
        <v>9787546402635</v>
      </c>
      <c r="C2480" s="2" t="s">
        <v>3343</v>
      </c>
      <c r="D2480" s="3" t="s">
        <v>2764</v>
      </c>
      <c r="E2480" s="4">
        <v>40756</v>
      </c>
      <c r="F2480" s="5">
        <v>26</v>
      </c>
      <c r="G2480" s="3" t="s">
        <v>1212</v>
      </c>
      <c r="H2480" s="35">
        <v>1</v>
      </c>
    </row>
    <row r="2481" spans="1:8">
      <c r="A2481" s="191">
        <v>1685</v>
      </c>
      <c r="B2481" s="18">
        <v>9787562245384</v>
      </c>
      <c r="C2481" s="2" t="s">
        <v>3398</v>
      </c>
      <c r="D2481" s="3" t="s">
        <v>3399</v>
      </c>
      <c r="E2481" s="4">
        <v>40483</v>
      </c>
      <c r="F2481" s="5">
        <v>26</v>
      </c>
      <c r="G2481" s="3" t="s">
        <v>1212</v>
      </c>
      <c r="H2481" s="35">
        <v>1</v>
      </c>
    </row>
    <row r="2482" spans="1:8">
      <c r="A2482" s="191">
        <v>1686</v>
      </c>
      <c r="B2482" s="18">
        <v>9787546407753</v>
      </c>
      <c r="C2482" s="2" t="s">
        <v>3493</v>
      </c>
      <c r="D2482" s="3" t="s">
        <v>2576</v>
      </c>
      <c r="E2482" s="4">
        <v>41244</v>
      </c>
      <c r="F2482" s="5">
        <v>26</v>
      </c>
      <c r="G2482" s="3" t="s">
        <v>1212</v>
      </c>
      <c r="H2482" s="35">
        <v>1</v>
      </c>
    </row>
    <row r="2483" spans="1:8">
      <c r="A2483" s="191">
        <v>1687</v>
      </c>
      <c r="B2483" s="18">
        <v>9787506844208</v>
      </c>
      <c r="C2483" s="2" t="s">
        <v>3737</v>
      </c>
      <c r="D2483" s="3" t="s">
        <v>1077</v>
      </c>
      <c r="E2483" s="4">
        <v>41944</v>
      </c>
      <c r="F2483" s="5">
        <v>26</v>
      </c>
      <c r="G2483" s="3" t="s">
        <v>1212</v>
      </c>
      <c r="H2483" s="35">
        <v>1</v>
      </c>
    </row>
    <row r="2484" spans="1:8">
      <c r="A2484" s="191">
        <v>1688</v>
      </c>
      <c r="B2484" s="18">
        <v>9787563936366</v>
      </c>
      <c r="C2484" s="2" t="s">
        <v>4548</v>
      </c>
      <c r="D2484" s="3" t="s">
        <v>2663</v>
      </c>
      <c r="E2484" s="4">
        <v>41548</v>
      </c>
      <c r="F2484" s="5">
        <v>26</v>
      </c>
      <c r="G2484" s="3" t="s">
        <v>1212</v>
      </c>
      <c r="H2484" s="35">
        <v>1</v>
      </c>
    </row>
    <row r="2485" spans="1:8">
      <c r="A2485" s="191">
        <v>1689</v>
      </c>
      <c r="B2485" s="18">
        <v>9787546412573</v>
      </c>
      <c r="C2485" s="2" t="s">
        <v>4868</v>
      </c>
      <c r="D2485" s="3" t="s">
        <v>2576</v>
      </c>
      <c r="E2485" s="4">
        <v>41913</v>
      </c>
      <c r="F2485" s="5">
        <v>26</v>
      </c>
      <c r="G2485" s="3" t="s">
        <v>1212</v>
      </c>
      <c r="H2485" s="35">
        <v>1</v>
      </c>
    </row>
    <row r="2486" spans="1:8">
      <c r="A2486" s="191">
        <v>1690</v>
      </c>
      <c r="B2486" s="19">
        <v>9787516405093</v>
      </c>
      <c r="C2486" s="6" t="s">
        <v>6055</v>
      </c>
      <c r="D2486" s="7" t="s">
        <v>1126</v>
      </c>
      <c r="E2486" s="52">
        <v>41275</v>
      </c>
      <c r="F2486" s="53">
        <v>26</v>
      </c>
      <c r="G2486" s="7" t="s">
        <v>1212</v>
      </c>
      <c r="H2486" s="54">
        <v>1</v>
      </c>
    </row>
    <row r="2487" spans="1:8">
      <c r="A2487" s="191">
        <v>1691</v>
      </c>
      <c r="B2487" s="19">
        <v>9787564411879</v>
      </c>
      <c r="C2487" s="6" t="s">
        <v>7647</v>
      </c>
      <c r="D2487" s="7" t="s">
        <v>10</v>
      </c>
      <c r="E2487" s="52">
        <v>41275</v>
      </c>
      <c r="F2487" s="53">
        <v>26</v>
      </c>
      <c r="G2487" s="7" t="s">
        <v>1212</v>
      </c>
      <c r="H2487" s="54">
        <v>1</v>
      </c>
    </row>
    <row r="2488" spans="1:8">
      <c r="A2488" s="191">
        <v>1692</v>
      </c>
      <c r="B2488" s="19">
        <v>9787563938766</v>
      </c>
      <c r="C2488" s="6" t="s">
        <v>8815</v>
      </c>
      <c r="D2488" s="7" t="s">
        <v>8653</v>
      </c>
      <c r="E2488" s="52">
        <v>41640</v>
      </c>
      <c r="F2488" s="53">
        <v>26</v>
      </c>
      <c r="G2488" s="7" t="s">
        <v>1212</v>
      </c>
      <c r="H2488" s="54">
        <v>1</v>
      </c>
    </row>
    <row r="2489" spans="1:8">
      <c r="A2489" s="191">
        <v>1693</v>
      </c>
      <c r="B2489" s="19">
        <v>9787535445087</v>
      </c>
      <c r="C2489" s="6" t="s">
        <v>10219</v>
      </c>
      <c r="D2489" s="7" t="s">
        <v>6202</v>
      </c>
      <c r="E2489" s="52">
        <v>41699</v>
      </c>
      <c r="F2489" s="53">
        <v>26</v>
      </c>
      <c r="G2489" s="7" t="s">
        <v>1212</v>
      </c>
      <c r="H2489" s="54">
        <v>1</v>
      </c>
    </row>
    <row r="2490" spans="1:8">
      <c r="A2490" s="191">
        <v>1694</v>
      </c>
      <c r="B2490" s="18">
        <v>9787535196002</v>
      </c>
      <c r="C2490" s="2" t="s">
        <v>3136</v>
      </c>
      <c r="D2490" s="3" t="s">
        <v>3137</v>
      </c>
      <c r="E2490" s="4">
        <v>42370</v>
      </c>
      <c r="F2490" s="5">
        <v>25.8</v>
      </c>
      <c r="G2490" s="3" t="s">
        <v>1212</v>
      </c>
      <c r="H2490" s="35">
        <v>1</v>
      </c>
    </row>
    <row r="2491" spans="1:8">
      <c r="A2491" s="191">
        <v>1695</v>
      </c>
      <c r="B2491" s="18">
        <v>9787510024917</v>
      </c>
      <c r="C2491" s="2" t="s">
        <v>3946</v>
      </c>
      <c r="D2491" s="3" t="s">
        <v>2939</v>
      </c>
      <c r="E2491" s="4">
        <v>41974</v>
      </c>
      <c r="F2491" s="5">
        <v>25.8</v>
      </c>
      <c r="G2491" s="3" t="s">
        <v>1212</v>
      </c>
      <c r="H2491" s="35">
        <v>1</v>
      </c>
    </row>
    <row r="2492" spans="1:8">
      <c r="A2492" s="191">
        <v>1696</v>
      </c>
      <c r="B2492" s="18">
        <v>9787552210941</v>
      </c>
      <c r="C2492" s="2" t="s">
        <v>4084</v>
      </c>
      <c r="D2492" s="3" t="s">
        <v>4085</v>
      </c>
      <c r="E2492" s="4">
        <v>41153</v>
      </c>
      <c r="F2492" s="5">
        <v>25.8</v>
      </c>
      <c r="G2492" s="3" t="s">
        <v>1212</v>
      </c>
      <c r="H2492" s="35">
        <v>1</v>
      </c>
    </row>
    <row r="2493" spans="1:8">
      <c r="A2493" s="191">
        <v>1697</v>
      </c>
      <c r="B2493" s="18">
        <v>9787530875445</v>
      </c>
      <c r="C2493" s="2" t="s">
        <v>5033</v>
      </c>
      <c r="D2493" s="3" t="s">
        <v>1402</v>
      </c>
      <c r="E2493" s="4">
        <v>41275</v>
      </c>
      <c r="F2493" s="5">
        <v>25.8</v>
      </c>
      <c r="G2493" s="3" t="s">
        <v>1212</v>
      </c>
      <c r="H2493" s="35">
        <v>1</v>
      </c>
    </row>
    <row r="2494" spans="1:8">
      <c r="A2494" s="191">
        <v>1698</v>
      </c>
      <c r="B2494" s="19">
        <v>9787551305808</v>
      </c>
      <c r="C2494" s="6" t="s">
        <v>5933</v>
      </c>
      <c r="D2494" s="7" t="s">
        <v>5934</v>
      </c>
      <c r="E2494" s="52">
        <v>41518</v>
      </c>
      <c r="F2494" s="53">
        <v>25.8</v>
      </c>
      <c r="G2494" s="7" t="s">
        <v>1212</v>
      </c>
      <c r="H2494" s="54">
        <v>1</v>
      </c>
    </row>
    <row r="2495" spans="1:8">
      <c r="A2495" s="191">
        <v>1699</v>
      </c>
      <c r="B2495" s="19">
        <v>9787807047209</v>
      </c>
      <c r="C2495" s="6" t="s">
        <v>7021</v>
      </c>
      <c r="D2495" s="7" t="s">
        <v>7022</v>
      </c>
      <c r="E2495" s="52">
        <v>42095</v>
      </c>
      <c r="F2495" s="53">
        <v>25.8</v>
      </c>
      <c r="G2495" s="7" t="s">
        <v>1212</v>
      </c>
      <c r="H2495" s="54">
        <v>1</v>
      </c>
    </row>
    <row r="2496" spans="1:8">
      <c r="A2496" s="191">
        <v>1700</v>
      </c>
      <c r="B2496" s="19">
        <v>9787807047223</v>
      </c>
      <c r="C2496" s="6" t="s">
        <v>7024</v>
      </c>
      <c r="D2496" s="7" t="s">
        <v>7022</v>
      </c>
      <c r="E2496" s="52">
        <v>42095</v>
      </c>
      <c r="F2496" s="53">
        <v>25.8</v>
      </c>
      <c r="G2496" s="7" t="s">
        <v>1212</v>
      </c>
      <c r="H2496" s="54">
        <v>1</v>
      </c>
    </row>
    <row r="2497" spans="1:8">
      <c r="A2497" s="191">
        <v>1701</v>
      </c>
      <c r="B2497" s="19">
        <v>9787807047162</v>
      </c>
      <c r="C2497" s="6" t="s">
        <v>7034</v>
      </c>
      <c r="D2497" s="7" t="s">
        <v>7022</v>
      </c>
      <c r="E2497" s="52">
        <v>42095</v>
      </c>
      <c r="F2497" s="53">
        <v>25.8</v>
      </c>
      <c r="G2497" s="7" t="s">
        <v>1212</v>
      </c>
      <c r="H2497" s="54">
        <v>1</v>
      </c>
    </row>
    <row r="2498" spans="1:8">
      <c r="A2498" s="191">
        <v>1702</v>
      </c>
      <c r="B2498" s="19">
        <v>9787807047148</v>
      </c>
      <c r="C2498" s="6" t="s">
        <v>7035</v>
      </c>
      <c r="D2498" s="7" t="s">
        <v>7022</v>
      </c>
      <c r="E2498" s="52">
        <v>42064</v>
      </c>
      <c r="F2498" s="53">
        <v>25.8</v>
      </c>
      <c r="G2498" s="7" t="s">
        <v>1212</v>
      </c>
      <c r="H2498" s="54">
        <v>1</v>
      </c>
    </row>
    <row r="2499" spans="1:8">
      <c r="A2499" s="191">
        <v>1703</v>
      </c>
      <c r="B2499" s="19">
        <v>9787807047117</v>
      </c>
      <c r="C2499" s="6" t="s">
        <v>7036</v>
      </c>
      <c r="D2499" s="7" t="s">
        <v>7022</v>
      </c>
      <c r="E2499" s="52">
        <v>42156</v>
      </c>
      <c r="F2499" s="53">
        <v>25.8</v>
      </c>
      <c r="G2499" s="7" t="s">
        <v>1212</v>
      </c>
      <c r="H2499" s="54">
        <v>1</v>
      </c>
    </row>
    <row r="2500" spans="1:8">
      <c r="A2500" s="191">
        <v>1704</v>
      </c>
      <c r="B2500" s="19">
        <v>9787807047186</v>
      </c>
      <c r="C2500" s="6" t="s">
        <v>7037</v>
      </c>
      <c r="D2500" s="7" t="s">
        <v>7022</v>
      </c>
      <c r="E2500" s="52">
        <v>42005</v>
      </c>
      <c r="F2500" s="53">
        <v>25.8</v>
      </c>
      <c r="G2500" s="7" t="s">
        <v>1212</v>
      </c>
      <c r="H2500" s="54">
        <v>1</v>
      </c>
    </row>
    <row r="2501" spans="1:8">
      <c r="A2501" s="191">
        <v>1705</v>
      </c>
      <c r="B2501" s="19">
        <v>9787807047230</v>
      </c>
      <c r="C2501" s="6" t="s">
        <v>7038</v>
      </c>
      <c r="D2501" s="7" t="s">
        <v>7022</v>
      </c>
      <c r="E2501" s="52">
        <v>42095</v>
      </c>
      <c r="F2501" s="53">
        <v>25.8</v>
      </c>
      <c r="G2501" s="7" t="s">
        <v>1212</v>
      </c>
      <c r="H2501" s="54">
        <v>1</v>
      </c>
    </row>
    <row r="2502" spans="1:8">
      <c r="A2502" s="191">
        <v>1706</v>
      </c>
      <c r="B2502" s="19">
        <v>9787807046998</v>
      </c>
      <c r="C2502" s="6" t="s">
        <v>7039</v>
      </c>
      <c r="D2502" s="7" t="s">
        <v>7022</v>
      </c>
      <c r="E2502" s="52">
        <v>42064</v>
      </c>
      <c r="F2502" s="53">
        <v>25.8</v>
      </c>
      <c r="G2502" s="7" t="s">
        <v>1212</v>
      </c>
      <c r="H2502" s="54">
        <v>1</v>
      </c>
    </row>
    <row r="2503" spans="1:8">
      <c r="A2503" s="191">
        <v>1707</v>
      </c>
      <c r="B2503" s="20">
        <v>9787504485748</v>
      </c>
      <c r="C2503" s="11" t="s">
        <v>1684</v>
      </c>
      <c r="D2503" s="48" t="s">
        <v>519</v>
      </c>
      <c r="E2503" s="48" t="s">
        <v>1166</v>
      </c>
      <c r="F2503" s="50">
        <v>25</v>
      </c>
      <c r="G2503" s="48" t="s">
        <v>1212</v>
      </c>
      <c r="H2503" s="35">
        <v>1</v>
      </c>
    </row>
    <row r="2504" spans="1:8">
      <c r="A2504" s="191">
        <v>1708</v>
      </c>
      <c r="B2504" s="20">
        <v>9787504486172</v>
      </c>
      <c r="C2504" s="11" t="s">
        <v>1708</v>
      </c>
      <c r="D2504" s="48" t="s">
        <v>519</v>
      </c>
      <c r="E2504" s="48" t="s">
        <v>1217</v>
      </c>
      <c r="F2504" s="50">
        <v>25</v>
      </c>
      <c r="G2504" s="48" t="s">
        <v>1212</v>
      </c>
      <c r="H2504" s="35">
        <v>1</v>
      </c>
    </row>
    <row r="2505" spans="1:8">
      <c r="A2505" s="191">
        <v>1709</v>
      </c>
      <c r="B2505" s="20">
        <v>9787504485427</v>
      </c>
      <c r="C2505" s="11" t="s">
        <v>1716</v>
      </c>
      <c r="D2505" s="48" t="s">
        <v>519</v>
      </c>
      <c r="E2505" s="48" t="s">
        <v>1170</v>
      </c>
      <c r="F2505" s="50">
        <v>25</v>
      </c>
      <c r="G2505" s="48" t="s">
        <v>1212</v>
      </c>
      <c r="H2505" s="35">
        <v>1</v>
      </c>
    </row>
    <row r="2506" spans="1:8">
      <c r="A2506" s="191">
        <v>1710</v>
      </c>
      <c r="B2506" s="20">
        <v>9787504485373</v>
      </c>
      <c r="C2506" s="11" t="s">
        <v>1745</v>
      </c>
      <c r="D2506" s="48" t="s">
        <v>519</v>
      </c>
      <c r="E2506" s="48" t="s">
        <v>1170</v>
      </c>
      <c r="F2506" s="50">
        <v>25</v>
      </c>
      <c r="G2506" s="48" t="s">
        <v>1212</v>
      </c>
      <c r="H2506" s="35">
        <v>1</v>
      </c>
    </row>
    <row r="2507" spans="1:8">
      <c r="A2507" s="191">
        <v>1711</v>
      </c>
      <c r="B2507" s="20">
        <v>9787504485946</v>
      </c>
      <c r="C2507" s="11" t="s">
        <v>1747</v>
      </c>
      <c r="D2507" s="48" t="s">
        <v>519</v>
      </c>
      <c r="E2507" s="48" t="s">
        <v>1166</v>
      </c>
      <c r="F2507" s="50">
        <v>25</v>
      </c>
      <c r="G2507" s="48" t="s">
        <v>1212</v>
      </c>
      <c r="H2507" s="35">
        <v>1</v>
      </c>
    </row>
    <row r="2508" spans="1:8">
      <c r="A2508" s="191">
        <v>1712</v>
      </c>
      <c r="B2508" s="20">
        <v>9787508293264</v>
      </c>
      <c r="C2508" s="11" t="s">
        <v>1919</v>
      </c>
      <c r="D2508" s="48" t="s">
        <v>1764</v>
      </c>
      <c r="E2508" s="48" t="s">
        <v>1375</v>
      </c>
      <c r="F2508" s="50">
        <v>25</v>
      </c>
      <c r="G2508" s="48" t="s">
        <v>1212</v>
      </c>
      <c r="H2508" s="35">
        <v>1</v>
      </c>
    </row>
    <row r="2509" spans="1:8">
      <c r="A2509" s="191">
        <v>1713</v>
      </c>
      <c r="B2509" s="18">
        <v>9787546402222</v>
      </c>
      <c r="C2509" s="2" t="s">
        <v>2943</v>
      </c>
      <c r="D2509" s="3" t="s">
        <v>2576</v>
      </c>
      <c r="E2509" s="4">
        <v>40422</v>
      </c>
      <c r="F2509" s="5">
        <v>25</v>
      </c>
      <c r="G2509" s="3" t="s">
        <v>1212</v>
      </c>
      <c r="H2509" s="35">
        <v>1</v>
      </c>
    </row>
    <row r="2510" spans="1:8">
      <c r="A2510" s="191">
        <v>1714</v>
      </c>
      <c r="B2510" s="18">
        <v>9787807058519</v>
      </c>
      <c r="C2510" s="2" t="s">
        <v>2999</v>
      </c>
      <c r="D2510" s="3" t="s">
        <v>2576</v>
      </c>
      <c r="E2510" s="4">
        <v>40634</v>
      </c>
      <c r="F2510" s="5">
        <v>25</v>
      </c>
      <c r="G2510" s="3" t="s">
        <v>1212</v>
      </c>
      <c r="H2510" s="35">
        <v>1</v>
      </c>
    </row>
    <row r="2511" spans="1:8">
      <c r="A2511" s="191">
        <v>1715</v>
      </c>
      <c r="B2511" s="18">
        <v>9787556409266</v>
      </c>
      <c r="C2511" s="2" t="s">
        <v>3138</v>
      </c>
      <c r="D2511" s="3" t="s">
        <v>3137</v>
      </c>
      <c r="E2511" s="4">
        <v>42370</v>
      </c>
      <c r="F2511" s="5">
        <v>25</v>
      </c>
      <c r="G2511" s="3" t="s">
        <v>1212</v>
      </c>
      <c r="H2511" s="35">
        <v>1</v>
      </c>
    </row>
    <row r="2512" spans="1:8">
      <c r="A2512" s="191">
        <v>1716</v>
      </c>
      <c r="B2512" s="18">
        <v>9787010126975</v>
      </c>
      <c r="C2512" s="2" t="s">
        <v>3300</v>
      </c>
      <c r="D2512" s="3" t="s">
        <v>346</v>
      </c>
      <c r="E2512" s="4">
        <v>41671</v>
      </c>
      <c r="F2512" s="5">
        <v>25</v>
      </c>
      <c r="G2512" s="3" t="s">
        <v>1212</v>
      </c>
      <c r="H2512" s="35">
        <v>1</v>
      </c>
    </row>
    <row r="2513" spans="1:8">
      <c r="A2513" s="191">
        <v>1717</v>
      </c>
      <c r="B2513" s="18">
        <v>9787506474603</v>
      </c>
      <c r="C2513" s="2" t="s">
        <v>3369</v>
      </c>
      <c r="D2513" s="3" t="s">
        <v>76</v>
      </c>
      <c r="E2513" s="4">
        <v>40725</v>
      </c>
      <c r="F2513" s="5">
        <v>25</v>
      </c>
      <c r="G2513" s="3" t="s">
        <v>1212</v>
      </c>
      <c r="H2513" s="35">
        <v>1</v>
      </c>
    </row>
    <row r="2514" spans="1:8">
      <c r="A2514" s="191">
        <v>1718</v>
      </c>
      <c r="B2514" s="18">
        <v>9787546402833</v>
      </c>
      <c r="C2514" s="2" t="s">
        <v>3430</v>
      </c>
      <c r="D2514" s="3" t="s">
        <v>2764</v>
      </c>
      <c r="E2514" s="4">
        <v>40483</v>
      </c>
      <c r="F2514" s="5">
        <v>25</v>
      </c>
      <c r="G2514" s="3" t="s">
        <v>1212</v>
      </c>
      <c r="H2514" s="35">
        <v>1</v>
      </c>
    </row>
    <row r="2515" spans="1:8">
      <c r="A2515" s="191">
        <v>1719</v>
      </c>
      <c r="B2515" s="18">
        <v>9787546402024</v>
      </c>
      <c r="C2515" s="2" t="s">
        <v>3639</v>
      </c>
      <c r="D2515" s="3" t="s">
        <v>2576</v>
      </c>
      <c r="E2515" s="4">
        <v>40878</v>
      </c>
      <c r="F2515" s="5">
        <v>25</v>
      </c>
      <c r="G2515" s="3" t="s">
        <v>1212</v>
      </c>
      <c r="H2515" s="35">
        <v>1</v>
      </c>
    </row>
    <row r="2516" spans="1:8">
      <c r="A2516" s="191">
        <v>1720</v>
      </c>
      <c r="B2516" s="18">
        <v>9787511218506</v>
      </c>
      <c r="C2516" s="2" t="s">
        <v>3666</v>
      </c>
      <c r="D2516" s="3" t="s">
        <v>616</v>
      </c>
      <c r="E2516" s="4">
        <v>41183</v>
      </c>
      <c r="F2516" s="5">
        <v>25</v>
      </c>
      <c r="G2516" s="3" t="s">
        <v>1212</v>
      </c>
      <c r="H2516" s="35">
        <v>1</v>
      </c>
    </row>
    <row r="2517" spans="1:8">
      <c r="A2517" s="191">
        <v>1721</v>
      </c>
      <c r="B2517" s="18">
        <v>9787546401539</v>
      </c>
      <c r="C2517" s="2" t="s">
        <v>3798</v>
      </c>
      <c r="D2517" s="3" t="s">
        <v>2764</v>
      </c>
      <c r="E2517" s="4">
        <v>40179</v>
      </c>
      <c r="F2517" s="5">
        <v>25</v>
      </c>
      <c r="G2517" s="3" t="s">
        <v>1212</v>
      </c>
      <c r="H2517" s="35">
        <v>1</v>
      </c>
    </row>
    <row r="2518" spans="1:8">
      <c r="A2518" s="191">
        <v>1722</v>
      </c>
      <c r="B2518" s="18">
        <v>9787563934768</v>
      </c>
      <c r="C2518" s="2" t="s">
        <v>4366</v>
      </c>
      <c r="D2518" s="3" t="s">
        <v>2663</v>
      </c>
      <c r="E2518" s="4">
        <v>41395</v>
      </c>
      <c r="F2518" s="5">
        <v>25</v>
      </c>
      <c r="G2518" s="3" t="s">
        <v>1212</v>
      </c>
      <c r="H2518" s="35">
        <v>1</v>
      </c>
    </row>
    <row r="2519" spans="1:8">
      <c r="A2519" s="191">
        <v>1723</v>
      </c>
      <c r="B2519" s="18">
        <v>9787546127903</v>
      </c>
      <c r="C2519" s="2" t="s">
        <v>4755</v>
      </c>
      <c r="D2519" s="3" t="s">
        <v>3632</v>
      </c>
      <c r="E2519" s="4">
        <v>41061</v>
      </c>
      <c r="F2519" s="5">
        <v>25</v>
      </c>
      <c r="G2519" s="3" t="s">
        <v>1212</v>
      </c>
      <c r="H2519" s="35">
        <v>1</v>
      </c>
    </row>
    <row r="2520" spans="1:8">
      <c r="A2520" s="191">
        <v>1724</v>
      </c>
      <c r="B2520" s="19">
        <v>9787564060442</v>
      </c>
      <c r="C2520" s="6" t="s">
        <v>6176</v>
      </c>
      <c r="D2520" s="7" t="s">
        <v>2544</v>
      </c>
      <c r="E2520" s="52">
        <v>40909</v>
      </c>
      <c r="F2520" s="53">
        <v>25</v>
      </c>
      <c r="G2520" s="7" t="s">
        <v>1212</v>
      </c>
      <c r="H2520" s="54">
        <v>1</v>
      </c>
    </row>
    <row r="2521" spans="1:8">
      <c r="A2521" s="191">
        <v>1725</v>
      </c>
      <c r="B2521" s="19">
        <v>9787121179143</v>
      </c>
      <c r="C2521" s="6" t="s">
        <v>6216</v>
      </c>
      <c r="D2521" s="7" t="s">
        <v>868</v>
      </c>
      <c r="E2521" s="52">
        <v>40909</v>
      </c>
      <c r="F2521" s="53">
        <v>25</v>
      </c>
      <c r="G2521" s="7" t="s">
        <v>1212</v>
      </c>
      <c r="H2521" s="54">
        <v>1</v>
      </c>
    </row>
    <row r="2522" spans="1:8">
      <c r="A2522" s="191">
        <v>1726</v>
      </c>
      <c r="B2522" s="19">
        <v>9787811272987</v>
      </c>
      <c r="C2522" s="6" t="s">
        <v>6450</v>
      </c>
      <c r="D2522" s="7" t="s">
        <v>6449</v>
      </c>
      <c r="E2522" s="52">
        <v>40909</v>
      </c>
      <c r="F2522" s="53">
        <v>25</v>
      </c>
      <c r="G2522" s="7" t="s">
        <v>1212</v>
      </c>
      <c r="H2522" s="54">
        <v>1</v>
      </c>
    </row>
    <row r="2523" spans="1:8">
      <c r="A2523" s="191">
        <v>1727</v>
      </c>
      <c r="B2523" s="19">
        <v>9787561177884</v>
      </c>
      <c r="C2523" s="6" t="s">
        <v>5200</v>
      </c>
      <c r="D2523" s="7" t="s">
        <v>7654</v>
      </c>
      <c r="E2523" s="52">
        <v>41395</v>
      </c>
      <c r="F2523" s="53">
        <v>25</v>
      </c>
      <c r="G2523" s="7" t="s">
        <v>1212</v>
      </c>
      <c r="H2523" s="54">
        <v>1</v>
      </c>
    </row>
    <row r="2524" spans="1:8">
      <c r="A2524" s="191">
        <v>1728</v>
      </c>
      <c r="B2524" s="19">
        <v>9787115284921</v>
      </c>
      <c r="C2524" s="6" t="s">
        <v>7823</v>
      </c>
      <c r="D2524" s="7" t="s">
        <v>5240</v>
      </c>
      <c r="E2524" s="52">
        <v>41122</v>
      </c>
      <c r="F2524" s="53">
        <v>25</v>
      </c>
      <c r="G2524" s="7" t="s">
        <v>1212</v>
      </c>
      <c r="H2524" s="54">
        <v>1</v>
      </c>
    </row>
    <row r="2525" spans="1:8">
      <c r="A2525" s="191">
        <v>1729</v>
      </c>
      <c r="B2525" s="19">
        <v>9787516903537</v>
      </c>
      <c r="C2525" s="6" t="s">
        <v>8176</v>
      </c>
      <c r="D2525" s="7" t="s">
        <v>8177</v>
      </c>
      <c r="E2525" s="52">
        <v>41640</v>
      </c>
      <c r="F2525" s="53">
        <v>25</v>
      </c>
      <c r="G2525" s="7" t="s">
        <v>1212</v>
      </c>
      <c r="H2525" s="54">
        <v>1</v>
      </c>
    </row>
    <row r="2526" spans="1:8">
      <c r="A2526" s="191">
        <v>1730</v>
      </c>
      <c r="B2526" s="19">
        <v>9787307121348</v>
      </c>
      <c r="C2526" s="6" t="s">
        <v>8455</v>
      </c>
      <c r="D2526" s="7" t="s">
        <v>181</v>
      </c>
      <c r="E2526" s="52">
        <v>41579</v>
      </c>
      <c r="F2526" s="53">
        <v>25</v>
      </c>
      <c r="G2526" s="7" t="s">
        <v>1212</v>
      </c>
      <c r="H2526" s="54">
        <v>1</v>
      </c>
    </row>
    <row r="2527" spans="1:8">
      <c r="A2527" s="191">
        <v>1731</v>
      </c>
      <c r="B2527" s="19">
        <v>9787563931385</v>
      </c>
      <c r="C2527" s="6" t="s">
        <v>8820</v>
      </c>
      <c r="D2527" s="7" t="s">
        <v>8653</v>
      </c>
      <c r="E2527" s="52">
        <v>40909</v>
      </c>
      <c r="F2527" s="53">
        <v>25</v>
      </c>
      <c r="G2527" s="7" t="s">
        <v>1212</v>
      </c>
      <c r="H2527" s="54">
        <v>1</v>
      </c>
    </row>
    <row r="2528" spans="1:8">
      <c r="A2528" s="191">
        <v>1732</v>
      </c>
      <c r="B2528" s="19">
        <v>9787210076155</v>
      </c>
      <c r="C2528" s="6" t="s">
        <v>9387</v>
      </c>
      <c r="D2528" s="7" t="s">
        <v>9194</v>
      </c>
      <c r="E2528" s="52">
        <v>42217</v>
      </c>
      <c r="F2528" s="53">
        <v>25</v>
      </c>
      <c r="G2528" s="7" t="s">
        <v>1212</v>
      </c>
      <c r="H2528" s="54">
        <v>1</v>
      </c>
    </row>
    <row r="2529" spans="1:8">
      <c r="A2529" s="191">
        <v>1733</v>
      </c>
      <c r="B2529" s="19">
        <v>9787543965270</v>
      </c>
      <c r="C2529" s="6" t="s">
        <v>9518</v>
      </c>
      <c r="D2529" s="7" t="s">
        <v>9241</v>
      </c>
      <c r="E2529" s="52">
        <v>42064</v>
      </c>
      <c r="F2529" s="53">
        <v>25</v>
      </c>
      <c r="G2529" s="7" t="s">
        <v>1212</v>
      </c>
      <c r="H2529" s="54">
        <v>1</v>
      </c>
    </row>
    <row r="2530" spans="1:8">
      <c r="A2530" s="191">
        <v>1734</v>
      </c>
      <c r="B2530" s="20">
        <v>9787535282552</v>
      </c>
      <c r="C2530" s="11" t="s">
        <v>2405</v>
      </c>
      <c r="D2530" s="48" t="s">
        <v>2396</v>
      </c>
      <c r="E2530" s="48" t="s">
        <v>1375</v>
      </c>
      <c r="F2530" s="50">
        <v>24.8</v>
      </c>
      <c r="G2530" s="48" t="s">
        <v>1212</v>
      </c>
      <c r="H2530" s="35">
        <v>1</v>
      </c>
    </row>
    <row r="2531" spans="1:8">
      <c r="A2531" s="191">
        <v>1735</v>
      </c>
      <c r="B2531" s="18">
        <v>9787538291773</v>
      </c>
      <c r="C2531" s="2" t="s">
        <v>3264</v>
      </c>
      <c r="D2531" s="3" t="s">
        <v>393</v>
      </c>
      <c r="E2531" s="4">
        <v>40634</v>
      </c>
      <c r="F2531" s="5">
        <v>24.8</v>
      </c>
      <c r="G2531" s="3" t="s">
        <v>1212</v>
      </c>
      <c r="H2531" s="35">
        <v>1</v>
      </c>
    </row>
    <row r="2532" spans="1:8">
      <c r="A2532" s="191">
        <v>1736</v>
      </c>
      <c r="B2532" s="19">
        <v>9787549541133</v>
      </c>
      <c r="C2532" s="6" t="s">
        <v>10160</v>
      </c>
      <c r="D2532" s="7" t="s">
        <v>3440</v>
      </c>
      <c r="E2532" s="52">
        <v>42460.349421296298</v>
      </c>
      <c r="F2532" s="53">
        <v>24.8</v>
      </c>
      <c r="G2532" s="7" t="s">
        <v>1212</v>
      </c>
      <c r="H2532" s="54">
        <v>1</v>
      </c>
    </row>
    <row r="2533" spans="1:8">
      <c r="A2533" s="191">
        <v>1737</v>
      </c>
      <c r="B2533" s="19">
        <v>9787115262615</v>
      </c>
      <c r="C2533" s="6" t="s">
        <v>7822</v>
      </c>
      <c r="D2533" s="7" t="s">
        <v>5240</v>
      </c>
      <c r="E2533" s="52">
        <v>41579</v>
      </c>
      <c r="F2533" s="53">
        <v>24</v>
      </c>
      <c r="G2533" s="7" t="s">
        <v>1212</v>
      </c>
      <c r="H2533" s="54">
        <v>1</v>
      </c>
    </row>
    <row r="2534" spans="1:8">
      <c r="A2534" s="191">
        <v>1738</v>
      </c>
      <c r="B2534" s="18">
        <v>9787212051211</v>
      </c>
      <c r="C2534" s="2" t="s">
        <v>3900</v>
      </c>
      <c r="D2534" s="3" t="s">
        <v>2602</v>
      </c>
      <c r="E2534" s="4">
        <v>41000</v>
      </c>
      <c r="F2534" s="5">
        <v>23.9</v>
      </c>
      <c r="G2534" s="3" t="s">
        <v>1212</v>
      </c>
      <c r="H2534" s="35">
        <v>1</v>
      </c>
    </row>
    <row r="2535" spans="1:8">
      <c r="A2535" s="191">
        <v>1739</v>
      </c>
      <c r="B2535" s="18">
        <v>9787511214379</v>
      </c>
      <c r="C2535" s="2" t="s">
        <v>3134</v>
      </c>
      <c r="D2535" s="3" t="s">
        <v>616</v>
      </c>
      <c r="E2535" s="4">
        <v>40756</v>
      </c>
      <c r="F2535" s="5">
        <v>23.8</v>
      </c>
      <c r="G2535" s="3" t="s">
        <v>1212</v>
      </c>
      <c r="H2535" s="35">
        <v>1</v>
      </c>
    </row>
    <row r="2536" spans="1:8">
      <c r="A2536" s="191">
        <v>1740</v>
      </c>
      <c r="B2536" s="18">
        <v>9787530958964</v>
      </c>
      <c r="C2536" s="2" t="s">
        <v>3573</v>
      </c>
      <c r="D2536" s="3" t="s">
        <v>92</v>
      </c>
      <c r="E2536" s="4">
        <v>40179</v>
      </c>
      <c r="F2536" s="5">
        <v>23.8</v>
      </c>
      <c r="G2536" s="3" t="s">
        <v>1212</v>
      </c>
      <c r="H2536" s="35">
        <v>1</v>
      </c>
    </row>
    <row r="2537" spans="1:8">
      <c r="A2537" s="191">
        <v>1741</v>
      </c>
      <c r="B2537" s="18">
        <v>9787543329997</v>
      </c>
      <c r="C2537" s="2" t="s">
        <v>3875</v>
      </c>
      <c r="D2537" s="3" t="s">
        <v>3144</v>
      </c>
      <c r="E2537" s="4">
        <v>41153</v>
      </c>
      <c r="F2537" s="5">
        <v>23.8</v>
      </c>
      <c r="G2537" s="3" t="s">
        <v>1212</v>
      </c>
      <c r="H2537" s="35">
        <v>1</v>
      </c>
    </row>
    <row r="2538" spans="1:8">
      <c r="A2538" s="191">
        <v>1742</v>
      </c>
      <c r="B2538" s="18">
        <v>9787543329973</v>
      </c>
      <c r="C2538" s="2" t="s">
        <v>4027</v>
      </c>
      <c r="D2538" s="3" t="s">
        <v>3144</v>
      </c>
      <c r="E2538" s="4">
        <v>41518</v>
      </c>
      <c r="F2538" s="5">
        <v>23.8</v>
      </c>
      <c r="G2538" s="3" t="s">
        <v>1212</v>
      </c>
      <c r="H2538" s="35">
        <v>1</v>
      </c>
    </row>
    <row r="2539" spans="1:8">
      <c r="A2539" s="191">
        <v>1743</v>
      </c>
      <c r="B2539" s="18">
        <v>9787546394664</v>
      </c>
      <c r="C2539" s="2" t="s">
        <v>4143</v>
      </c>
      <c r="D2539" s="3" t="s">
        <v>1110</v>
      </c>
      <c r="E2539" s="4">
        <v>41061</v>
      </c>
      <c r="F2539" s="5">
        <v>23.8</v>
      </c>
      <c r="G2539" s="3" t="s">
        <v>1212</v>
      </c>
      <c r="H2539" s="35">
        <v>1</v>
      </c>
    </row>
    <row r="2540" spans="1:8">
      <c r="A2540" s="191">
        <v>1744</v>
      </c>
      <c r="B2540" s="18">
        <v>9787543329782</v>
      </c>
      <c r="C2540" s="2" t="s">
        <v>4256</v>
      </c>
      <c r="D2540" s="3" t="s">
        <v>3144</v>
      </c>
      <c r="E2540" s="4">
        <v>41153</v>
      </c>
      <c r="F2540" s="5">
        <v>23.8</v>
      </c>
      <c r="G2540" s="3" t="s">
        <v>1212</v>
      </c>
      <c r="H2540" s="35">
        <v>1</v>
      </c>
    </row>
    <row r="2541" spans="1:8">
      <c r="A2541" s="191">
        <v>1745</v>
      </c>
      <c r="B2541" s="18">
        <v>9787543329720</v>
      </c>
      <c r="C2541" s="2" t="s">
        <v>4433</v>
      </c>
      <c r="D2541" s="3" t="s">
        <v>3144</v>
      </c>
      <c r="E2541" s="4">
        <v>41153</v>
      </c>
      <c r="F2541" s="5">
        <v>23.8</v>
      </c>
      <c r="G2541" s="3" t="s">
        <v>1212</v>
      </c>
      <c r="H2541" s="35">
        <v>1</v>
      </c>
    </row>
    <row r="2542" spans="1:8">
      <c r="A2542" s="191">
        <v>1746</v>
      </c>
      <c r="B2542" s="18">
        <v>9787553433059</v>
      </c>
      <c r="C2542" s="2" t="s">
        <v>4723</v>
      </c>
      <c r="D2542" s="3" t="s">
        <v>1110</v>
      </c>
      <c r="E2542" s="4">
        <v>41671</v>
      </c>
      <c r="F2542" s="5">
        <v>23.8</v>
      </c>
      <c r="G2542" s="3" t="s">
        <v>1212</v>
      </c>
      <c r="H2542" s="35">
        <v>1</v>
      </c>
    </row>
    <row r="2543" spans="1:8">
      <c r="A2543" s="191">
        <v>1747</v>
      </c>
      <c r="B2543" s="19">
        <v>9787801129642</v>
      </c>
      <c r="C2543" s="6" t="s">
        <v>6050</v>
      </c>
      <c r="D2543" s="7" t="s">
        <v>783</v>
      </c>
      <c r="E2543" s="52">
        <v>41426</v>
      </c>
      <c r="F2543" s="53">
        <v>23.5</v>
      </c>
      <c r="G2543" s="7" t="s">
        <v>1212</v>
      </c>
      <c r="H2543" s="54">
        <v>1</v>
      </c>
    </row>
    <row r="2544" spans="1:8">
      <c r="A2544" s="191">
        <v>1748</v>
      </c>
      <c r="B2544" s="19">
        <v>9787801129635</v>
      </c>
      <c r="C2544" s="6" t="s">
        <v>6051</v>
      </c>
      <c r="D2544" s="7" t="s">
        <v>783</v>
      </c>
      <c r="E2544" s="52">
        <v>41426</v>
      </c>
      <c r="F2544" s="53">
        <v>23.5</v>
      </c>
      <c r="G2544" s="7" t="s">
        <v>1212</v>
      </c>
      <c r="H2544" s="54">
        <v>1</v>
      </c>
    </row>
    <row r="2545" spans="1:8">
      <c r="A2545" s="191">
        <v>1749</v>
      </c>
      <c r="B2545" s="19">
        <v>9787801129628</v>
      </c>
      <c r="C2545" s="6" t="s">
        <v>6052</v>
      </c>
      <c r="D2545" s="7" t="s">
        <v>783</v>
      </c>
      <c r="E2545" s="52">
        <v>41426</v>
      </c>
      <c r="F2545" s="53">
        <v>23.5</v>
      </c>
      <c r="G2545" s="7" t="s">
        <v>1212</v>
      </c>
      <c r="H2545" s="54">
        <v>1</v>
      </c>
    </row>
    <row r="2546" spans="1:8">
      <c r="A2546" s="191">
        <v>1750</v>
      </c>
      <c r="B2546" s="18">
        <v>9787538731156</v>
      </c>
      <c r="C2546" s="2" t="s">
        <v>2669</v>
      </c>
      <c r="D2546" s="3" t="s">
        <v>390</v>
      </c>
      <c r="E2546" s="4">
        <v>40634</v>
      </c>
      <c r="F2546" s="5">
        <v>23</v>
      </c>
      <c r="G2546" s="3" t="s">
        <v>1212</v>
      </c>
      <c r="H2546" s="35">
        <v>1</v>
      </c>
    </row>
    <row r="2547" spans="1:8">
      <c r="A2547" s="191">
        <v>1751</v>
      </c>
      <c r="B2547" s="18">
        <v>9787538731149</v>
      </c>
      <c r="C2547" s="2" t="s">
        <v>3489</v>
      </c>
      <c r="D2547" s="3" t="s">
        <v>390</v>
      </c>
      <c r="E2547" s="4">
        <v>40634</v>
      </c>
      <c r="F2547" s="5">
        <v>23</v>
      </c>
      <c r="G2547" s="3" t="s">
        <v>1212</v>
      </c>
      <c r="H2547" s="35">
        <v>1</v>
      </c>
    </row>
    <row r="2548" spans="1:8">
      <c r="A2548" s="191">
        <v>1752</v>
      </c>
      <c r="B2548" s="18">
        <v>9787536954434</v>
      </c>
      <c r="C2548" s="2" t="s">
        <v>3711</v>
      </c>
      <c r="D2548" s="3" t="s">
        <v>1154</v>
      </c>
      <c r="E2548" s="4">
        <v>41061</v>
      </c>
      <c r="F2548" s="5">
        <v>23</v>
      </c>
      <c r="G2548" s="3" t="s">
        <v>1212</v>
      </c>
      <c r="H2548" s="35">
        <v>1</v>
      </c>
    </row>
    <row r="2549" spans="1:8">
      <c r="A2549" s="191">
        <v>1753</v>
      </c>
      <c r="B2549" s="18">
        <v>9787546401102</v>
      </c>
      <c r="C2549" s="2" t="s">
        <v>3808</v>
      </c>
      <c r="D2549" s="3" t="s">
        <v>2764</v>
      </c>
      <c r="E2549" s="4">
        <v>40179</v>
      </c>
      <c r="F2549" s="5">
        <v>22.8</v>
      </c>
      <c r="G2549" s="3" t="s">
        <v>1212</v>
      </c>
      <c r="H2549" s="35">
        <v>1</v>
      </c>
    </row>
    <row r="2550" spans="1:8">
      <c r="A2550" s="191">
        <v>1754</v>
      </c>
      <c r="B2550" s="19">
        <v>9787544918145</v>
      </c>
      <c r="C2550" s="6" t="s">
        <v>6875</v>
      </c>
      <c r="D2550" s="7" t="s">
        <v>6583</v>
      </c>
      <c r="E2550" s="52">
        <v>41852</v>
      </c>
      <c r="F2550" s="53">
        <v>22.8</v>
      </c>
      <c r="G2550" s="7" t="s">
        <v>1212</v>
      </c>
      <c r="H2550" s="54">
        <v>1</v>
      </c>
    </row>
    <row r="2551" spans="1:8">
      <c r="A2551" s="191">
        <v>1755</v>
      </c>
      <c r="B2551" s="19">
        <v>9787115265647</v>
      </c>
      <c r="C2551" s="6" t="s">
        <v>7825</v>
      </c>
      <c r="D2551" s="7" t="s">
        <v>6372</v>
      </c>
      <c r="E2551" s="52">
        <v>41275</v>
      </c>
      <c r="F2551" s="53">
        <v>22.8</v>
      </c>
      <c r="G2551" s="7" t="s">
        <v>1212</v>
      </c>
      <c r="H2551" s="54">
        <v>1</v>
      </c>
    </row>
    <row r="2552" spans="1:8">
      <c r="A2552" s="191">
        <v>1756</v>
      </c>
      <c r="B2552" s="19">
        <v>9787115265654</v>
      </c>
      <c r="C2552" s="6" t="s">
        <v>8342</v>
      </c>
      <c r="D2552" s="7" t="s">
        <v>5240</v>
      </c>
      <c r="E2552" s="52">
        <v>41334</v>
      </c>
      <c r="F2552" s="53">
        <v>22.8</v>
      </c>
      <c r="G2552" s="7" t="s">
        <v>1212</v>
      </c>
      <c r="H2552" s="54">
        <v>1</v>
      </c>
    </row>
    <row r="2553" spans="1:8">
      <c r="A2553" s="191">
        <v>1757</v>
      </c>
      <c r="B2553" s="20">
        <v>9787104023326</v>
      </c>
      <c r="C2553" s="11" t="s">
        <v>1505</v>
      </c>
      <c r="D2553" s="48" t="s">
        <v>756</v>
      </c>
      <c r="E2553" s="48" t="s">
        <v>1506</v>
      </c>
      <c r="F2553" s="50">
        <v>22</v>
      </c>
      <c r="G2553" s="48" t="s">
        <v>1212</v>
      </c>
      <c r="H2553" s="35">
        <v>1</v>
      </c>
    </row>
    <row r="2554" spans="1:8">
      <c r="A2554" s="191">
        <v>1758</v>
      </c>
      <c r="B2554" s="18">
        <v>9787563928859</v>
      </c>
      <c r="C2554" s="2" t="s">
        <v>3073</v>
      </c>
      <c r="D2554" s="3" t="s">
        <v>2663</v>
      </c>
      <c r="E2554" s="4">
        <v>40909</v>
      </c>
      <c r="F2554" s="5">
        <v>22</v>
      </c>
      <c r="G2554" s="3" t="s">
        <v>1212</v>
      </c>
      <c r="H2554" s="35">
        <v>1</v>
      </c>
    </row>
    <row r="2555" spans="1:8">
      <c r="A2555" s="191">
        <v>1759</v>
      </c>
      <c r="B2555" s="18">
        <v>9787544146104</v>
      </c>
      <c r="C2555" s="2" t="s">
        <v>4600</v>
      </c>
      <c r="D2555" s="3" t="s">
        <v>2610</v>
      </c>
      <c r="E2555" s="4">
        <v>40544</v>
      </c>
      <c r="F2555" s="5">
        <v>22</v>
      </c>
      <c r="G2555" s="3" t="s">
        <v>1212</v>
      </c>
      <c r="H2555" s="35">
        <v>1</v>
      </c>
    </row>
    <row r="2556" spans="1:8">
      <c r="A2556" s="191">
        <v>1760</v>
      </c>
      <c r="B2556" s="18">
        <v>9787546409993</v>
      </c>
      <c r="C2556" s="2" t="s">
        <v>4768</v>
      </c>
      <c r="D2556" s="3" t="s">
        <v>346</v>
      </c>
      <c r="E2556" s="4">
        <v>41974</v>
      </c>
      <c r="F2556" s="5">
        <v>22</v>
      </c>
      <c r="G2556" s="3" t="s">
        <v>1212</v>
      </c>
      <c r="H2556" s="35">
        <v>1</v>
      </c>
    </row>
    <row r="2557" spans="1:8">
      <c r="A2557" s="191">
        <v>1761</v>
      </c>
      <c r="B2557" s="19">
        <v>9787502173029</v>
      </c>
      <c r="C2557" s="6" t="s">
        <v>6396</v>
      </c>
      <c r="D2557" s="7" t="s">
        <v>281</v>
      </c>
      <c r="E2557" s="52">
        <v>41122</v>
      </c>
      <c r="F2557" s="53">
        <v>22</v>
      </c>
      <c r="G2557" s="7" t="s">
        <v>1212</v>
      </c>
      <c r="H2557" s="54">
        <v>1</v>
      </c>
    </row>
    <row r="2558" spans="1:8">
      <c r="A2558" s="191">
        <v>1762</v>
      </c>
      <c r="B2558" s="19">
        <v>9787539273044</v>
      </c>
      <c r="C2558" s="6" t="s">
        <v>8319</v>
      </c>
      <c r="D2558" s="7" t="s">
        <v>4738</v>
      </c>
      <c r="E2558" s="52">
        <v>41640</v>
      </c>
      <c r="F2558" s="53">
        <v>22</v>
      </c>
      <c r="G2558" s="7" t="s">
        <v>1212</v>
      </c>
      <c r="H2558" s="54">
        <v>1</v>
      </c>
    </row>
    <row r="2559" spans="1:8">
      <c r="A2559" s="191">
        <v>1763</v>
      </c>
      <c r="B2559" s="19">
        <v>9787546312477</v>
      </c>
      <c r="C2559" s="6" t="s">
        <v>5873</v>
      </c>
      <c r="D2559" s="7" t="s">
        <v>1110</v>
      </c>
      <c r="E2559" s="52">
        <v>41091</v>
      </c>
      <c r="F2559" s="53">
        <v>21.8</v>
      </c>
      <c r="G2559" s="7" t="s">
        <v>1212</v>
      </c>
      <c r="H2559" s="54">
        <v>1</v>
      </c>
    </row>
    <row r="2560" spans="1:8">
      <c r="A2560" s="191">
        <v>1764</v>
      </c>
      <c r="B2560" s="19">
        <v>9787121178320</v>
      </c>
      <c r="C2560" s="6" t="s">
        <v>6215</v>
      </c>
      <c r="D2560" s="7" t="s">
        <v>868</v>
      </c>
      <c r="E2560" s="52">
        <v>40909</v>
      </c>
      <c r="F2560" s="53">
        <v>21</v>
      </c>
      <c r="G2560" s="7" t="s">
        <v>1212</v>
      </c>
      <c r="H2560" s="54">
        <v>1</v>
      </c>
    </row>
    <row r="2561" spans="1:9">
      <c r="A2561" s="191">
        <v>1765</v>
      </c>
      <c r="B2561" s="19">
        <v>9787503165078</v>
      </c>
      <c r="C2561" s="6" t="s">
        <v>7482</v>
      </c>
      <c r="D2561" s="7" t="s">
        <v>7481</v>
      </c>
      <c r="E2561" s="52">
        <v>41365</v>
      </c>
      <c r="F2561" s="53">
        <v>21</v>
      </c>
      <c r="G2561" s="7" t="s">
        <v>1212</v>
      </c>
      <c r="H2561" s="54">
        <v>1</v>
      </c>
    </row>
    <row r="2562" spans="1:9">
      <c r="A2562" s="191">
        <v>1766</v>
      </c>
      <c r="B2562" s="19">
        <v>9787543955325</v>
      </c>
      <c r="C2562" s="6" t="s">
        <v>9458</v>
      </c>
      <c r="D2562" s="7" t="s">
        <v>9241</v>
      </c>
      <c r="E2562" s="52">
        <v>41275</v>
      </c>
      <c r="F2562" s="53">
        <v>21</v>
      </c>
      <c r="G2562" s="7" t="s">
        <v>1212</v>
      </c>
      <c r="H2562" s="54">
        <v>1</v>
      </c>
    </row>
    <row r="2563" spans="1:9">
      <c r="A2563" s="191">
        <v>1767</v>
      </c>
      <c r="B2563" s="18">
        <v>9787564407612</v>
      </c>
      <c r="C2563" s="2" t="s">
        <v>3360</v>
      </c>
      <c r="D2563" s="3" t="s">
        <v>10</v>
      </c>
      <c r="E2563" s="4">
        <v>40756</v>
      </c>
      <c r="F2563" s="5">
        <v>20</v>
      </c>
      <c r="G2563" s="3" t="s">
        <v>1212</v>
      </c>
      <c r="H2563" s="35">
        <v>1</v>
      </c>
    </row>
    <row r="2564" spans="1:9">
      <c r="A2564" s="191">
        <v>1768</v>
      </c>
      <c r="B2564" s="18">
        <v>9787564407629</v>
      </c>
      <c r="C2564" s="2" t="s">
        <v>3367</v>
      </c>
      <c r="D2564" s="3" t="s">
        <v>10</v>
      </c>
      <c r="E2564" s="4">
        <v>40756</v>
      </c>
      <c r="F2564" s="5">
        <v>20</v>
      </c>
      <c r="G2564" s="3" t="s">
        <v>1212</v>
      </c>
      <c r="H2564" s="35">
        <v>1</v>
      </c>
    </row>
    <row r="2565" spans="1:9">
      <c r="A2565" s="191">
        <v>1769</v>
      </c>
      <c r="B2565" s="18">
        <v>9787510413292</v>
      </c>
      <c r="C2565" s="2" t="s">
        <v>3695</v>
      </c>
      <c r="D2565" s="3" t="s">
        <v>224</v>
      </c>
      <c r="E2565" s="4">
        <v>40664</v>
      </c>
      <c r="F2565" s="5">
        <v>20</v>
      </c>
      <c r="G2565" s="3" t="s">
        <v>1212</v>
      </c>
      <c r="H2565" s="35">
        <v>1</v>
      </c>
    </row>
    <row r="2566" spans="1:9">
      <c r="A2566" s="191">
        <v>1770</v>
      </c>
      <c r="B2566" s="18">
        <v>9787563922918</v>
      </c>
      <c r="C2566" s="2" t="s">
        <v>3790</v>
      </c>
      <c r="D2566" s="3" t="s">
        <v>2663</v>
      </c>
      <c r="E2566" s="4">
        <v>40269</v>
      </c>
      <c r="F2566" s="5">
        <v>20</v>
      </c>
      <c r="G2566" s="3" t="s">
        <v>1212</v>
      </c>
      <c r="H2566" s="35">
        <v>1</v>
      </c>
    </row>
    <row r="2567" spans="1:9">
      <c r="A2567" s="191">
        <v>1771</v>
      </c>
      <c r="B2567" s="19">
        <v>9787547021415</v>
      </c>
      <c r="C2567" s="6" t="s">
        <v>5819</v>
      </c>
      <c r="D2567" s="7"/>
      <c r="E2567" s="52">
        <v>40909</v>
      </c>
      <c r="F2567" s="53">
        <v>20</v>
      </c>
      <c r="G2567" s="7" t="s">
        <v>1212</v>
      </c>
      <c r="H2567" s="54">
        <v>1</v>
      </c>
    </row>
    <row r="2568" spans="1:9">
      <c r="A2568" s="191">
        <v>1772</v>
      </c>
      <c r="B2568" s="19">
        <v>9787544119818</v>
      </c>
      <c r="C2568" s="6" t="s">
        <v>6390</v>
      </c>
      <c r="D2568" s="7" t="s">
        <v>5813</v>
      </c>
      <c r="E2568" s="52">
        <v>41030</v>
      </c>
      <c r="F2568" s="53">
        <v>20</v>
      </c>
      <c r="G2568" s="7" t="s">
        <v>1212</v>
      </c>
      <c r="H2568" s="54">
        <v>1</v>
      </c>
    </row>
    <row r="2569" spans="1:9">
      <c r="A2569" s="191">
        <v>1773</v>
      </c>
      <c r="B2569" s="19">
        <v>9787544118293</v>
      </c>
      <c r="C2569" s="6" t="s">
        <v>6391</v>
      </c>
      <c r="D2569" s="7" t="s">
        <v>5813</v>
      </c>
      <c r="E2569" s="52">
        <v>41030</v>
      </c>
      <c r="F2569" s="53">
        <v>20</v>
      </c>
      <c r="G2569" s="7" t="s">
        <v>1212</v>
      </c>
      <c r="H2569" s="54">
        <v>1</v>
      </c>
    </row>
    <row r="2570" spans="1:9">
      <c r="A2570" s="191">
        <v>1774</v>
      </c>
      <c r="B2570" s="19">
        <v>9787554108291</v>
      </c>
      <c r="C2570" s="6" t="s">
        <v>8375</v>
      </c>
      <c r="D2570" s="7" t="s">
        <v>5034</v>
      </c>
      <c r="E2570" s="52">
        <v>42005</v>
      </c>
      <c r="F2570" s="53">
        <v>20</v>
      </c>
      <c r="G2570" s="7" t="s">
        <v>1212</v>
      </c>
      <c r="H2570" s="54">
        <v>1</v>
      </c>
    </row>
    <row r="2571" spans="1:9">
      <c r="A2571" s="191">
        <v>1775</v>
      </c>
      <c r="B2571" s="19">
        <v>9787302372806</v>
      </c>
      <c r="C2571" s="6" t="s">
        <v>8586</v>
      </c>
      <c r="D2571" s="7" t="s">
        <v>7793</v>
      </c>
      <c r="E2571" s="52">
        <v>42194</v>
      </c>
      <c r="F2571" s="53">
        <v>20</v>
      </c>
      <c r="G2571" s="7" t="s">
        <v>1212</v>
      </c>
      <c r="H2571" s="54">
        <v>1</v>
      </c>
    </row>
    <row r="2572" spans="1:9">
      <c r="A2572" s="191">
        <v>1776</v>
      </c>
      <c r="B2572" s="19">
        <v>9787563936281</v>
      </c>
      <c r="C2572" s="6" t="s">
        <v>8761</v>
      </c>
      <c r="D2572" s="7" t="s">
        <v>8653</v>
      </c>
      <c r="E2572" s="52">
        <v>41518</v>
      </c>
      <c r="F2572" s="53">
        <v>20</v>
      </c>
      <c r="G2572" s="7" t="s">
        <v>1212</v>
      </c>
      <c r="H2572" s="54">
        <v>1</v>
      </c>
    </row>
    <row r="2573" spans="1:9">
      <c r="A2573" s="191">
        <v>1777</v>
      </c>
      <c r="B2573" s="217">
        <v>9787550249455</v>
      </c>
      <c r="C2573" s="211" t="s">
        <v>15387</v>
      </c>
      <c r="D2573" s="218" t="s">
        <v>62</v>
      </c>
      <c r="E2573" s="218" t="s">
        <v>15388</v>
      </c>
      <c r="F2573" s="218">
        <v>35</v>
      </c>
      <c r="G2573" s="218" t="s">
        <v>1122</v>
      </c>
      <c r="H2573" s="54">
        <v>1</v>
      </c>
      <c r="I2573" s="190" t="s">
        <v>15921</v>
      </c>
    </row>
    <row r="2574" spans="1:9">
      <c r="A2574" s="191">
        <v>1778</v>
      </c>
      <c r="B2574" s="219">
        <v>9787545201079</v>
      </c>
      <c r="C2574" s="212" t="s">
        <v>15389</v>
      </c>
      <c r="D2574" s="220" t="s">
        <v>15390</v>
      </c>
      <c r="E2574" s="220">
        <v>2013</v>
      </c>
      <c r="F2574" s="220">
        <v>42</v>
      </c>
      <c r="G2574" s="220" t="s">
        <v>6</v>
      </c>
      <c r="H2574" s="54">
        <v>1</v>
      </c>
      <c r="I2574" s="190" t="s">
        <v>15921</v>
      </c>
    </row>
    <row r="2575" spans="1:9">
      <c r="A2575" s="191">
        <v>1779</v>
      </c>
      <c r="B2575" s="221">
        <v>9787802253957</v>
      </c>
      <c r="C2575" s="213" t="s">
        <v>15391</v>
      </c>
      <c r="D2575" s="222" t="s">
        <v>14973</v>
      </c>
      <c r="E2575" s="220">
        <v>2013</v>
      </c>
      <c r="F2575" s="222">
        <v>32</v>
      </c>
      <c r="G2575" s="222" t="s">
        <v>6</v>
      </c>
      <c r="H2575" s="54">
        <v>1</v>
      </c>
      <c r="I2575" s="190" t="s">
        <v>15921</v>
      </c>
    </row>
    <row r="2576" spans="1:9">
      <c r="A2576" s="191">
        <v>1780</v>
      </c>
      <c r="B2576" s="217">
        <v>1000003580713</v>
      </c>
      <c r="C2576" s="211" t="s">
        <v>15392</v>
      </c>
      <c r="D2576" s="218" t="s">
        <v>8396</v>
      </c>
      <c r="E2576" s="220">
        <v>2013</v>
      </c>
      <c r="F2576" s="218">
        <v>48</v>
      </c>
      <c r="G2576" s="218" t="s">
        <v>32</v>
      </c>
      <c r="H2576" s="54">
        <v>1</v>
      </c>
      <c r="I2576" s="190" t="s">
        <v>15921</v>
      </c>
    </row>
    <row r="2577" spans="1:9">
      <c r="A2577" s="191">
        <v>1781</v>
      </c>
      <c r="B2577" s="217">
        <v>9787503216985</v>
      </c>
      <c r="C2577" s="211" t="s">
        <v>15393</v>
      </c>
      <c r="D2577" s="218" t="s">
        <v>941</v>
      </c>
      <c r="E2577" s="220">
        <v>2013</v>
      </c>
      <c r="F2577" s="218">
        <v>98</v>
      </c>
      <c r="G2577" s="218" t="s">
        <v>32</v>
      </c>
      <c r="H2577" s="54">
        <v>1</v>
      </c>
      <c r="I2577" s="190" t="s">
        <v>15921</v>
      </c>
    </row>
    <row r="2578" spans="1:9">
      <c r="A2578" s="191">
        <v>1782</v>
      </c>
      <c r="B2578" s="223">
        <v>9787508484211</v>
      </c>
      <c r="C2578" s="213" t="s">
        <v>15394</v>
      </c>
      <c r="D2578" s="222" t="s">
        <v>11151</v>
      </c>
      <c r="E2578" s="222" t="s">
        <v>15395</v>
      </c>
      <c r="F2578" s="222">
        <v>32</v>
      </c>
      <c r="G2578" s="222" t="s">
        <v>10736</v>
      </c>
      <c r="H2578" s="54">
        <v>1</v>
      </c>
      <c r="I2578" s="190" t="s">
        <v>15921</v>
      </c>
    </row>
    <row r="2579" spans="1:9">
      <c r="A2579" s="191">
        <v>1783</v>
      </c>
      <c r="B2579" s="217">
        <v>9787552216837</v>
      </c>
      <c r="C2579" s="211" t="s">
        <v>15396</v>
      </c>
      <c r="D2579" s="218" t="s">
        <v>4085</v>
      </c>
      <c r="E2579" s="218" t="s">
        <v>1432</v>
      </c>
      <c r="F2579" s="218">
        <v>189</v>
      </c>
      <c r="G2579" s="218" t="s">
        <v>32</v>
      </c>
      <c r="H2579" s="54">
        <v>1</v>
      </c>
      <c r="I2579" s="190" t="s">
        <v>15921</v>
      </c>
    </row>
    <row r="2580" spans="1:9">
      <c r="A2580" s="191">
        <v>1784</v>
      </c>
      <c r="B2580" s="217">
        <v>9787552216783</v>
      </c>
      <c r="C2580" s="211" t="s">
        <v>15397</v>
      </c>
      <c r="D2580" s="218" t="s">
        <v>4085</v>
      </c>
      <c r="E2580" s="218" t="s">
        <v>1432</v>
      </c>
      <c r="F2580" s="218">
        <v>140</v>
      </c>
      <c r="G2580" s="218" t="s">
        <v>1181</v>
      </c>
      <c r="H2580" s="54">
        <v>1</v>
      </c>
      <c r="I2580" s="190" t="s">
        <v>15921</v>
      </c>
    </row>
    <row r="2581" spans="1:9">
      <c r="A2581" s="191">
        <v>1785</v>
      </c>
      <c r="B2581" s="217">
        <v>9781455582877</v>
      </c>
      <c r="C2581" s="211" t="s">
        <v>15398</v>
      </c>
      <c r="D2581" s="218" t="s">
        <v>11149</v>
      </c>
      <c r="E2581" s="218" t="s">
        <v>15399</v>
      </c>
      <c r="F2581" s="218">
        <v>58</v>
      </c>
      <c r="G2581" s="218" t="s">
        <v>84</v>
      </c>
      <c r="H2581" s="54">
        <v>1</v>
      </c>
      <c r="I2581" s="190" t="s">
        <v>15921</v>
      </c>
    </row>
    <row r="2582" spans="1:9">
      <c r="A2582" s="191">
        <v>1786</v>
      </c>
      <c r="B2582" s="217">
        <v>9787802117082</v>
      </c>
      <c r="C2582" s="211" t="s">
        <v>15400</v>
      </c>
      <c r="D2582" s="218" t="s">
        <v>106</v>
      </c>
      <c r="E2582" s="218" t="s">
        <v>15401</v>
      </c>
      <c r="F2582" s="218">
        <v>39</v>
      </c>
      <c r="G2582" s="218" t="s">
        <v>1122</v>
      </c>
      <c r="H2582" s="54">
        <v>1</v>
      </c>
      <c r="I2582" s="190" t="s">
        <v>15921</v>
      </c>
    </row>
    <row r="2583" spans="1:9">
      <c r="A2583" s="191">
        <v>1787</v>
      </c>
      <c r="B2583" s="217">
        <v>9787511712080</v>
      </c>
      <c r="C2583" s="211" t="s">
        <v>15402</v>
      </c>
      <c r="D2583" s="218" t="s">
        <v>106</v>
      </c>
      <c r="E2583" s="218" t="s">
        <v>15403</v>
      </c>
      <c r="F2583" s="218">
        <v>48</v>
      </c>
      <c r="G2583" s="218" t="s">
        <v>1122</v>
      </c>
      <c r="H2583" s="54">
        <v>1</v>
      </c>
      <c r="I2583" s="190" t="s">
        <v>15921</v>
      </c>
    </row>
    <row r="2584" spans="1:9">
      <c r="A2584" s="191">
        <v>1788</v>
      </c>
      <c r="B2584" s="217">
        <v>9787511706263</v>
      </c>
      <c r="C2584" s="211" t="s">
        <v>15404</v>
      </c>
      <c r="D2584" s="218" t="s">
        <v>106</v>
      </c>
      <c r="E2584" s="218" t="s">
        <v>15405</v>
      </c>
      <c r="F2584" s="218">
        <v>30</v>
      </c>
      <c r="G2584" s="218" t="s">
        <v>1122</v>
      </c>
      <c r="H2584" s="54">
        <v>1</v>
      </c>
      <c r="I2584" s="190" t="s">
        <v>15921</v>
      </c>
    </row>
    <row r="2585" spans="1:9">
      <c r="A2585" s="191">
        <v>1789</v>
      </c>
      <c r="B2585" s="217">
        <v>9787801833822</v>
      </c>
      <c r="C2585" s="211" t="s">
        <v>15406</v>
      </c>
      <c r="D2585" s="218" t="s">
        <v>962</v>
      </c>
      <c r="E2585" s="218">
        <v>2015</v>
      </c>
      <c r="F2585" s="218">
        <v>8</v>
      </c>
      <c r="G2585" s="218" t="s">
        <v>1122</v>
      </c>
      <c r="H2585" s="54">
        <v>1</v>
      </c>
      <c r="I2585" s="190" t="s">
        <v>15921</v>
      </c>
    </row>
    <row r="2586" spans="1:9">
      <c r="A2586" s="191">
        <v>1790</v>
      </c>
      <c r="B2586" s="221">
        <v>9787807512080</v>
      </c>
      <c r="C2586" s="213" t="s">
        <v>15408</v>
      </c>
      <c r="D2586" s="222" t="s">
        <v>7426</v>
      </c>
      <c r="E2586" s="222" t="s">
        <v>5482</v>
      </c>
      <c r="F2586" s="222">
        <v>2</v>
      </c>
      <c r="G2586" s="222" t="s">
        <v>6</v>
      </c>
      <c r="H2586" s="54">
        <v>1</v>
      </c>
      <c r="I2586" s="190" t="s">
        <v>15921</v>
      </c>
    </row>
    <row r="2587" spans="1:9">
      <c r="A2587" s="191">
        <v>1791</v>
      </c>
      <c r="B2587" s="221">
        <v>9787552301021</v>
      </c>
      <c r="C2587" s="214" t="s">
        <v>15409</v>
      </c>
      <c r="D2587" s="224" t="s">
        <v>15410</v>
      </c>
      <c r="E2587" s="224" t="s">
        <v>15412</v>
      </c>
      <c r="F2587" s="225">
        <v>40</v>
      </c>
      <c r="G2587" s="224" t="s">
        <v>15411</v>
      </c>
      <c r="H2587" s="54">
        <v>1</v>
      </c>
      <c r="I2587" s="190" t="s">
        <v>15921</v>
      </c>
    </row>
    <row r="2588" spans="1:9">
      <c r="A2588" s="191">
        <v>1792</v>
      </c>
      <c r="B2588" s="217">
        <v>9787229031022</v>
      </c>
      <c r="C2588" s="211" t="s">
        <v>15413</v>
      </c>
      <c r="D2588" s="218" t="s">
        <v>15414</v>
      </c>
      <c r="E2588" s="218" t="s">
        <v>15415</v>
      </c>
      <c r="F2588" s="218">
        <v>89</v>
      </c>
      <c r="G2588" s="218" t="s">
        <v>66</v>
      </c>
      <c r="H2588" s="54">
        <v>1</v>
      </c>
      <c r="I2588" s="190" t="s">
        <v>15921</v>
      </c>
    </row>
    <row r="2589" spans="1:9">
      <c r="A2589" s="191">
        <v>1793</v>
      </c>
      <c r="B2589" s="217">
        <v>9787119071800</v>
      </c>
      <c r="C2589" s="211" t="s">
        <v>15416</v>
      </c>
      <c r="D2589" s="218" t="s">
        <v>11396</v>
      </c>
      <c r="E2589" s="218" t="s">
        <v>15418</v>
      </c>
      <c r="F2589" s="218">
        <v>99</v>
      </c>
      <c r="G2589" s="218" t="s">
        <v>15417</v>
      </c>
      <c r="H2589" s="54">
        <v>1</v>
      </c>
      <c r="I2589" s="190" t="s">
        <v>15921</v>
      </c>
    </row>
    <row r="2590" spans="1:9">
      <c r="A2590" s="191">
        <v>1794</v>
      </c>
      <c r="B2590" s="217">
        <v>9787119084879</v>
      </c>
      <c r="C2590" s="211" t="s">
        <v>15419</v>
      </c>
      <c r="D2590" s="218" t="s">
        <v>11396</v>
      </c>
      <c r="E2590" s="218" t="s">
        <v>15420</v>
      </c>
      <c r="F2590" s="218">
        <v>100</v>
      </c>
      <c r="G2590" s="218" t="s">
        <v>11149</v>
      </c>
      <c r="H2590" s="54">
        <v>1</v>
      </c>
      <c r="I2590" s="190" t="s">
        <v>15921</v>
      </c>
    </row>
    <row r="2591" spans="1:9">
      <c r="A2591" s="191">
        <v>1795</v>
      </c>
      <c r="B2591" s="217">
        <v>9787300167473</v>
      </c>
      <c r="C2591" s="211" t="s">
        <v>15421</v>
      </c>
      <c r="D2591" s="218" t="s">
        <v>11394</v>
      </c>
      <c r="E2591" s="218" t="s">
        <v>15422</v>
      </c>
      <c r="F2591" s="218">
        <v>128</v>
      </c>
      <c r="G2591" s="218" t="s">
        <v>15417</v>
      </c>
      <c r="H2591" s="54">
        <v>1</v>
      </c>
      <c r="I2591" s="190" t="s">
        <v>15921</v>
      </c>
    </row>
    <row r="2592" spans="1:9">
      <c r="A2592" s="191">
        <v>1796</v>
      </c>
      <c r="B2592" s="217">
        <v>9787511710727</v>
      </c>
      <c r="C2592" s="211" t="s">
        <v>15423</v>
      </c>
      <c r="D2592" s="218" t="s">
        <v>106</v>
      </c>
      <c r="E2592" s="226">
        <v>41349</v>
      </c>
      <c r="F2592" s="218">
        <v>45</v>
      </c>
      <c r="G2592" s="218" t="s">
        <v>1122</v>
      </c>
      <c r="H2592" s="54">
        <v>1</v>
      </c>
      <c r="I2592" s="190" t="s">
        <v>15921</v>
      </c>
    </row>
    <row r="2593" spans="1:9">
      <c r="A2593" s="191">
        <v>1797</v>
      </c>
      <c r="B2593" s="227">
        <v>9787119074603</v>
      </c>
      <c r="C2593" s="211" t="s">
        <v>15424</v>
      </c>
      <c r="D2593" s="218" t="s">
        <v>11396</v>
      </c>
      <c r="E2593" s="218" t="s">
        <v>15425</v>
      </c>
      <c r="F2593" s="218">
        <v>125</v>
      </c>
      <c r="G2593" s="218" t="s">
        <v>1120</v>
      </c>
      <c r="H2593" s="54">
        <v>1</v>
      </c>
      <c r="I2593" s="190" t="s">
        <v>15921</v>
      </c>
    </row>
    <row r="2594" spans="1:9">
      <c r="A2594" s="191">
        <v>1798</v>
      </c>
      <c r="B2594" s="221">
        <v>9787508529080</v>
      </c>
      <c r="C2594" s="213" t="s">
        <v>15426</v>
      </c>
      <c r="D2594" s="222" t="s">
        <v>15427</v>
      </c>
      <c r="E2594" s="228">
        <v>42013</v>
      </c>
      <c r="F2594" s="222">
        <v>98</v>
      </c>
      <c r="G2594" s="222" t="s">
        <v>478</v>
      </c>
      <c r="H2594" s="54">
        <v>1</v>
      </c>
      <c r="I2594" s="190" t="s">
        <v>15921</v>
      </c>
    </row>
    <row r="2595" spans="1:9">
      <c r="A2595" s="191">
        <v>1799</v>
      </c>
      <c r="B2595" s="217">
        <v>9787510449734</v>
      </c>
      <c r="C2595" s="211" t="s">
        <v>15428</v>
      </c>
      <c r="D2595" s="218" t="s">
        <v>224</v>
      </c>
      <c r="E2595" s="218" t="s">
        <v>1174</v>
      </c>
      <c r="F2595" s="218">
        <v>48</v>
      </c>
      <c r="G2595" s="218" t="s">
        <v>81</v>
      </c>
      <c r="H2595" s="54">
        <v>1</v>
      </c>
      <c r="I2595" s="190" t="s">
        <v>15921</v>
      </c>
    </row>
    <row r="2596" spans="1:9">
      <c r="A2596" s="191">
        <v>1800</v>
      </c>
      <c r="B2596" s="217">
        <v>9787550234383</v>
      </c>
      <c r="C2596" s="211" t="s">
        <v>15429</v>
      </c>
      <c r="D2596" s="218" t="s">
        <v>62</v>
      </c>
      <c r="E2596" s="218" t="s">
        <v>1130</v>
      </c>
      <c r="F2596" s="218">
        <v>69</v>
      </c>
      <c r="G2596" s="218" t="s">
        <v>32</v>
      </c>
      <c r="H2596" s="54">
        <v>1</v>
      </c>
      <c r="I2596" s="190" t="s">
        <v>15921</v>
      </c>
    </row>
    <row r="2597" spans="1:9">
      <c r="A2597" s="191">
        <v>1801</v>
      </c>
      <c r="B2597" s="217">
        <v>9787503235306</v>
      </c>
      <c r="C2597" s="211" t="s">
        <v>15430</v>
      </c>
      <c r="D2597" s="218" t="s">
        <v>941</v>
      </c>
      <c r="E2597" s="218" t="s">
        <v>15431</v>
      </c>
      <c r="F2597" s="218">
        <v>68</v>
      </c>
      <c r="G2597" s="218" t="s">
        <v>32</v>
      </c>
      <c r="H2597" s="54">
        <v>1</v>
      </c>
      <c r="I2597" s="190" t="s">
        <v>15921</v>
      </c>
    </row>
    <row r="2598" spans="1:9">
      <c r="A2598" s="191">
        <v>1802</v>
      </c>
      <c r="B2598" s="221">
        <v>9787508470757</v>
      </c>
      <c r="C2598" s="213" t="s">
        <v>15432</v>
      </c>
      <c r="D2598" s="222" t="s">
        <v>11151</v>
      </c>
      <c r="E2598" s="222" t="s">
        <v>15433</v>
      </c>
      <c r="F2598" s="222">
        <v>32.799999999999997</v>
      </c>
      <c r="G2598" s="222" t="s">
        <v>42</v>
      </c>
      <c r="H2598" s="54">
        <v>1</v>
      </c>
      <c r="I2598" s="190" t="s">
        <v>15921</v>
      </c>
    </row>
    <row r="2599" spans="1:9">
      <c r="A2599" s="191">
        <v>1803</v>
      </c>
      <c r="B2599" s="221">
        <v>9787508460697</v>
      </c>
      <c r="C2599" s="213" t="s">
        <v>15434</v>
      </c>
      <c r="D2599" s="222" t="s">
        <v>11151</v>
      </c>
      <c r="E2599" s="222" t="s">
        <v>15435</v>
      </c>
      <c r="F2599" s="222">
        <v>30</v>
      </c>
      <c r="G2599" s="222" t="s">
        <v>42</v>
      </c>
      <c r="H2599" s="54">
        <v>1</v>
      </c>
      <c r="I2599" s="190" t="s">
        <v>15921</v>
      </c>
    </row>
    <row r="2600" spans="1:9">
      <c r="A2600" s="191">
        <v>1804</v>
      </c>
      <c r="B2600" s="221">
        <v>9787508460680</v>
      </c>
      <c r="C2600" s="213" t="s">
        <v>15436</v>
      </c>
      <c r="D2600" s="222" t="s">
        <v>11151</v>
      </c>
      <c r="E2600" s="222" t="s">
        <v>15437</v>
      </c>
      <c r="F2600" s="222">
        <v>32</v>
      </c>
      <c r="G2600" s="222" t="s">
        <v>42</v>
      </c>
      <c r="H2600" s="54">
        <v>1</v>
      </c>
      <c r="I2600" s="190" t="s">
        <v>15921</v>
      </c>
    </row>
    <row r="2601" spans="1:9">
      <c r="A2601" s="191">
        <v>1805</v>
      </c>
      <c r="B2601" s="221">
        <v>9787801668868</v>
      </c>
      <c r="C2601" s="213" t="s">
        <v>15438</v>
      </c>
      <c r="D2601" s="222" t="s">
        <v>12409</v>
      </c>
      <c r="E2601" s="222" t="s">
        <v>15439</v>
      </c>
      <c r="F2601" s="222">
        <v>32.799999999999997</v>
      </c>
      <c r="G2601" s="222" t="s">
        <v>42</v>
      </c>
      <c r="H2601" s="54">
        <v>1</v>
      </c>
      <c r="I2601" s="190" t="s">
        <v>15921</v>
      </c>
    </row>
    <row r="2602" spans="1:9">
      <c r="A2602" s="191">
        <v>1806</v>
      </c>
      <c r="B2602" s="221">
        <v>9787801667908</v>
      </c>
      <c r="C2602" s="213" t="s">
        <v>15440</v>
      </c>
      <c r="D2602" s="222" t="s">
        <v>12409</v>
      </c>
      <c r="E2602" s="222" t="s">
        <v>14026</v>
      </c>
      <c r="F2602" s="222">
        <v>29.8</v>
      </c>
      <c r="G2602" s="222" t="s">
        <v>30</v>
      </c>
      <c r="H2602" s="54">
        <v>1</v>
      </c>
      <c r="I2602" s="190" t="s">
        <v>15921</v>
      </c>
    </row>
    <row r="2603" spans="1:9">
      <c r="A2603" s="191">
        <v>1807</v>
      </c>
      <c r="B2603" s="229">
        <v>9787300207643</v>
      </c>
      <c r="C2603" s="213" t="s">
        <v>15441</v>
      </c>
      <c r="D2603" s="222" t="s">
        <v>11394</v>
      </c>
      <c r="E2603" s="228">
        <v>42072</v>
      </c>
      <c r="F2603" s="222">
        <v>118</v>
      </c>
      <c r="G2603" s="224" t="s">
        <v>478</v>
      </c>
      <c r="H2603" s="54">
        <v>1</v>
      </c>
      <c r="I2603" s="190" t="s">
        <v>15921</v>
      </c>
    </row>
    <row r="2604" spans="1:9">
      <c r="A2604" s="191">
        <v>1808</v>
      </c>
      <c r="B2604" s="217">
        <v>9787119075518</v>
      </c>
      <c r="C2604" s="211" t="s">
        <v>15442</v>
      </c>
      <c r="D2604" s="218" t="s">
        <v>11396</v>
      </c>
      <c r="E2604" s="218" t="s">
        <v>10471</v>
      </c>
      <c r="F2604" s="218">
        <v>112</v>
      </c>
      <c r="G2604" s="218" t="s">
        <v>32</v>
      </c>
      <c r="H2604" s="54">
        <v>1</v>
      </c>
      <c r="I2604" s="190" t="s">
        <v>15921</v>
      </c>
    </row>
    <row r="2605" spans="1:9">
      <c r="A2605" s="191">
        <v>1809</v>
      </c>
      <c r="B2605" s="230">
        <v>9787508528472</v>
      </c>
      <c r="C2605" s="215" t="s">
        <v>15443</v>
      </c>
      <c r="D2605" s="231" t="s">
        <v>15427</v>
      </c>
      <c r="E2605" s="231" t="s">
        <v>1138</v>
      </c>
      <c r="F2605" s="231">
        <v>108</v>
      </c>
      <c r="G2605" s="231" t="s">
        <v>6</v>
      </c>
      <c r="H2605" s="54">
        <v>1</v>
      </c>
      <c r="I2605" s="190" t="s">
        <v>15921</v>
      </c>
    </row>
    <row r="2606" spans="1:9">
      <c r="A2606" s="191">
        <v>1810</v>
      </c>
      <c r="B2606" s="221">
        <v>9787508482323</v>
      </c>
      <c r="C2606" s="213" t="s">
        <v>15444</v>
      </c>
      <c r="D2606" s="222" t="s">
        <v>5818</v>
      </c>
      <c r="E2606" s="222" t="s">
        <v>14273</v>
      </c>
      <c r="F2606" s="222">
        <v>36</v>
      </c>
      <c r="G2606" s="222" t="s">
        <v>11149</v>
      </c>
      <c r="H2606" s="54">
        <v>1</v>
      </c>
      <c r="I2606" s="190" t="s">
        <v>15921</v>
      </c>
    </row>
    <row r="2607" spans="1:9">
      <c r="A2607" s="191">
        <v>1811</v>
      </c>
      <c r="B2607" s="227">
        <v>9787508530833</v>
      </c>
      <c r="C2607" s="211" t="s">
        <v>15445</v>
      </c>
      <c r="D2607" s="218" t="s">
        <v>15427</v>
      </c>
      <c r="E2607" s="218" t="s">
        <v>15446</v>
      </c>
      <c r="F2607" s="218">
        <v>288</v>
      </c>
      <c r="G2607" s="218" t="s">
        <v>32</v>
      </c>
      <c r="H2607" s="54">
        <v>1</v>
      </c>
      <c r="I2607" s="190" t="s">
        <v>15921</v>
      </c>
    </row>
    <row r="2608" spans="1:9">
      <c r="A2608" s="191">
        <v>1812</v>
      </c>
      <c r="B2608" s="227">
        <v>9787112147007</v>
      </c>
      <c r="C2608" s="211" t="s">
        <v>15448</v>
      </c>
      <c r="D2608" s="218" t="s">
        <v>15449</v>
      </c>
      <c r="E2608" s="218" t="s">
        <v>15451</v>
      </c>
      <c r="F2608" s="218">
        <v>128</v>
      </c>
      <c r="G2608" s="218" t="s">
        <v>15450</v>
      </c>
      <c r="H2608" s="54">
        <v>1</v>
      </c>
      <c r="I2608" s="190" t="s">
        <v>15921</v>
      </c>
    </row>
    <row r="2609" spans="1:9">
      <c r="A2609" s="191">
        <v>1813</v>
      </c>
      <c r="B2609" s="217">
        <v>9787801833822</v>
      </c>
      <c r="C2609" s="211" t="s">
        <v>15452</v>
      </c>
      <c r="D2609" s="218" t="s">
        <v>962</v>
      </c>
      <c r="E2609" s="218" t="s">
        <v>15407</v>
      </c>
      <c r="F2609" s="218">
        <v>8</v>
      </c>
      <c r="G2609" s="218" t="s">
        <v>1122</v>
      </c>
      <c r="H2609" s="54">
        <v>1</v>
      </c>
      <c r="I2609" s="190" t="s">
        <v>15921</v>
      </c>
    </row>
    <row r="2610" spans="1:9">
      <c r="A2610" s="191">
        <v>1814</v>
      </c>
      <c r="B2610" s="217">
        <v>9787514602982</v>
      </c>
      <c r="C2610" s="211" t="s">
        <v>15453</v>
      </c>
      <c r="D2610" s="218" t="s">
        <v>118</v>
      </c>
      <c r="E2610" s="218" t="s">
        <v>15455</v>
      </c>
      <c r="F2610" s="218">
        <v>48</v>
      </c>
      <c r="G2610" s="218" t="s">
        <v>15454</v>
      </c>
      <c r="H2610" s="54">
        <v>1</v>
      </c>
      <c r="I2610" s="190" t="s">
        <v>15921</v>
      </c>
    </row>
    <row r="2611" spans="1:9">
      <c r="A2611" s="191">
        <v>1815</v>
      </c>
      <c r="B2611" s="230">
        <v>9787508522357</v>
      </c>
      <c r="C2611" s="215" t="s">
        <v>15456</v>
      </c>
      <c r="D2611" s="231" t="s">
        <v>15427</v>
      </c>
      <c r="E2611" s="231" t="s">
        <v>15457</v>
      </c>
      <c r="F2611" s="231">
        <v>68</v>
      </c>
      <c r="G2611" s="231" t="s">
        <v>11799</v>
      </c>
      <c r="H2611" s="54">
        <v>1</v>
      </c>
      <c r="I2611" s="190" t="s">
        <v>15921</v>
      </c>
    </row>
    <row r="2612" spans="1:9">
      <c r="A2612" s="191">
        <v>1816</v>
      </c>
      <c r="B2612" s="217">
        <v>9787112145768</v>
      </c>
      <c r="C2612" s="211" t="s">
        <v>15458</v>
      </c>
      <c r="D2612" s="218" t="s">
        <v>15449</v>
      </c>
      <c r="E2612" s="218" t="s">
        <v>15455</v>
      </c>
      <c r="F2612" s="218">
        <v>128</v>
      </c>
      <c r="G2612" s="218" t="s">
        <v>15459</v>
      </c>
      <c r="H2612" s="54">
        <v>1</v>
      </c>
      <c r="I2612" s="190" t="s">
        <v>15921</v>
      </c>
    </row>
    <row r="2613" spans="1:9">
      <c r="A2613" s="191">
        <v>1817</v>
      </c>
      <c r="B2613" s="221">
        <v>9787309069709</v>
      </c>
      <c r="C2613" s="213" t="s">
        <v>15460</v>
      </c>
      <c r="D2613" s="222" t="s">
        <v>15461</v>
      </c>
      <c r="E2613" s="228">
        <v>42254</v>
      </c>
      <c r="F2613" s="222">
        <v>22</v>
      </c>
      <c r="G2613" s="222" t="s">
        <v>42</v>
      </c>
      <c r="H2613" s="54">
        <v>1</v>
      </c>
      <c r="I2613" s="190" t="s">
        <v>15921</v>
      </c>
    </row>
    <row r="2614" spans="1:9">
      <c r="A2614" s="191">
        <v>1818</v>
      </c>
      <c r="B2614" s="217">
        <v>9787513308243</v>
      </c>
      <c r="C2614" s="211" t="s">
        <v>15462</v>
      </c>
      <c r="D2614" s="218" t="s">
        <v>222</v>
      </c>
      <c r="E2614" s="218" t="s">
        <v>11157</v>
      </c>
      <c r="F2614" s="218">
        <v>36</v>
      </c>
      <c r="G2614" s="218" t="s">
        <v>1408</v>
      </c>
      <c r="H2614" s="54">
        <v>1</v>
      </c>
      <c r="I2614" s="190" t="s">
        <v>15921</v>
      </c>
    </row>
    <row r="2615" spans="1:9">
      <c r="A2615" s="191">
        <v>1819</v>
      </c>
      <c r="B2615" s="230">
        <v>9787508528571</v>
      </c>
      <c r="C2615" s="215" t="s">
        <v>15463</v>
      </c>
      <c r="D2615" s="231" t="s">
        <v>15427</v>
      </c>
      <c r="E2615" s="231" t="s">
        <v>1138</v>
      </c>
      <c r="F2615" s="231">
        <v>108</v>
      </c>
      <c r="G2615" s="231" t="s">
        <v>34</v>
      </c>
      <c r="H2615" s="54">
        <v>1</v>
      </c>
      <c r="I2615" s="190" t="s">
        <v>15921</v>
      </c>
    </row>
    <row r="2616" spans="1:9">
      <c r="A2616" s="191">
        <v>1820</v>
      </c>
      <c r="B2616" s="217">
        <v>9787513309226</v>
      </c>
      <c r="C2616" s="211" t="s">
        <v>15464</v>
      </c>
      <c r="D2616" s="218" t="s">
        <v>15465</v>
      </c>
      <c r="E2616" s="218" t="s">
        <v>14956</v>
      </c>
      <c r="F2616" s="218">
        <v>98</v>
      </c>
      <c r="G2616" s="218" t="s">
        <v>15466</v>
      </c>
      <c r="H2616" s="54">
        <v>1</v>
      </c>
      <c r="I2616" s="190" t="s">
        <v>15921</v>
      </c>
    </row>
    <row r="2617" spans="1:9">
      <c r="A2617" s="191">
        <v>1821</v>
      </c>
      <c r="B2617" s="221">
        <v>9787214077912</v>
      </c>
      <c r="C2617" s="213" t="s">
        <v>15467</v>
      </c>
      <c r="D2617" s="222" t="s">
        <v>1639</v>
      </c>
      <c r="E2617" s="228">
        <v>41893</v>
      </c>
      <c r="F2617" s="222">
        <v>68</v>
      </c>
      <c r="G2617" s="222" t="s">
        <v>147</v>
      </c>
      <c r="H2617" s="54">
        <v>1</v>
      </c>
      <c r="I2617" s="190" t="s">
        <v>15921</v>
      </c>
    </row>
    <row r="2618" spans="1:9">
      <c r="A2618" s="191">
        <v>1822</v>
      </c>
      <c r="B2618" s="230">
        <v>9787508528519</v>
      </c>
      <c r="C2618" s="215" t="s">
        <v>15468</v>
      </c>
      <c r="D2618" s="231" t="s">
        <v>15427</v>
      </c>
      <c r="E2618" s="231" t="s">
        <v>1138</v>
      </c>
      <c r="F2618" s="231">
        <v>108</v>
      </c>
      <c r="G2618" s="231" t="s">
        <v>147</v>
      </c>
      <c r="H2618" s="54">
        <v>1</v>
      </c>
      <c r="I2618" s="190" t="s">
        <v>15921</v>
      </c>
    </row>
    <row r="2619" spans="1:9">
      <c r="A2619" s="191">
        <v>1823</v>
      </c>
      <c r="B2619" s="230">
        <v>9787508528496</v>
      </c>
      <c r="C2619" s="215" t="s">
        <v>15469</v>
      </c>
      <c r="D2619" s="231" t="s">
        <v>15427</v>
      </c>
      <c r="E2619" s="231" t="s">
        <v>1138</v>
      </c>
      <c r="F2619" s="231">
        <v>108</v>
      </c>
      <c r="G2619" s="231" t="s">
        <v>694</v>
      </c>
      <c r="H2619" s="54">
        <v>1</v>
      </c>
      <c r="I2619" s="190" t="s">
        <v>15921</v>
      </c>
    </row>
    <row r="2620" spans="1:9">
      <c r="A2620" s="191">
        <v>1824</v>
      </c>
      <c r="B2620" s="217">
        <v>9787515903200</v>
      </c>
      <c r="C2620" s="211" t="s">
        <v>15470</v>
      </c>
      <c r="D2620" s="218" t="s">
        <v>11160</v>
      </c>
      <c r="E2620" s="218" t="s">
        <v>1155</v>
      </c>
      <c r="F2620" s="218">
        <v>39.799999999999997</v>
      </c>
      <c r="G2620" s="218" t="s">
        <v>15471</v>
      </c>
      <c r="H2620" s="54">
        <v>1</v>
      </c>
      <c r="I2620" s="190" t="s">
        <v>15921</v>
      </c>
    </row>
    <row r="2621" spans="1:9">
      <c r="A2621" s="191">
        <v>1825</v>
      </c>
      <c r="B2621" s="217">
        <v>9787543075245</v>
      </c>
      <c r="C2621" s="211" t="s">
        <v>15472</v>
      </c>
      <c r="D2621" s="218" t="s">
        <v>1150</v>
      </c>
      <c r="E2621" s="218" t="s">
        <v>15473</v>
      </c>
      <c r="F2621" s="218">
        <v>32</v>
      </c>
      <c r="G2621" s="218" t="s">
        <v>1122</v>
      </c>
      <c r="H2621" s="54">
        <v>1</v>
      </c>
      <c r="I2621" s="190" t="s">
        <v>15921</v>
      </c>
    </row>
    <row r="2622" spans="1:9">
      <c r="A2622" s="191">
        <v>1826</v>
      </c>
      <c r="B2622" s="221">
        <v>9787302205166</v>
      </c>
      <c r="C2622" s="213" t="s">
        <v>15474</v>
      </c>
      <c r="D2622" s="222" t="s">
        <v>7793</v>
      </c>
      <c r="E2622" s="222" t="s">
        <v>15475</v>
      </c>
      <c r="F2622" s="222">
        <v>25</v>
      </c>
      <c r="G2622" s="222" t="s">
        <v>42</v>
      </c>
      <c r="H2622" s="54">
        <v>1</v>
      </c>
      <c r="I2622" s="190" t="s">
        <v>15921</v>
      </c>
    </row>
    <row r="2623" spans="1:9">
      <c r="A2623" s="191">
        <v>1827</v>
      </c>
      <c r="B2623" s="221">
        <v>9787545200409</v>
      </c>
      <c r="C2623" s="213" t="s">
        <v>15476</v>
      </c>
      <c r="D2623" s="222" t="s">
        <v>63</v>
      </c>
      <c r="E2623" s="222" t="s">
        <v>15477</v>
      </c>
      <c r="F2623" s="222">
        <v>39.799999999999997</v>
      </c>
      <c r="G2623" s="222" t="s">
        <v>42</v>
      </c>
      <c r="H2623" s="54">
        <v>1</v>
      </c>
      <c r="I2623" s="190" t="s">
        <v>15921</v>
      </c>
    </row>
    <row r="2624" spans="1:9">
      <c r="A2624" s="191">
        <v>1828</v>
      </c>
      <c r="B2624" s="229">
        <v>9787300207698</v>
      </c>
      <c r="C2624" s="213" t="s">
        <v>15478</v>
      </c>
      <c r="D2624" s="222" t="s">
        <v>11394</v>
      </c>
      <c r="E2624" s="228">
        <v>42072</v>
      </c>
      <c r="F2624" s="222">
        <v>118</v>
      </c>
      <c r="G2624" s="224" t="s">
        <v>478</v>
      </c>
      <c r="H2624" s="54">
        <v>1</v>
      </c>
      <c r="I2624" s="190" t="s">
        <v>15921</v>
      </c>
    </row>
    <row r="2625" spans="1:9">
      <c r="A2625" s="191">
        <v>1829</v>
      </c>
      <c r="B2625" s="217">
        <v>9787807662723</v>
      </c>
      <c r="C2625" s="211" t="s">
        <v>15479</v>
      </c>
      <c r="D2625" s="218" t="s">
        <v>7691</v>
      </c>
      <c r="E2625" s="218" t="s">
        <v>15480</v>
      </c>
      <c r="F2625" s="218">
        <v>23.5</v>
      </c>
      <c r="G2625" s="218" t="s">
        <v>32</v>
      </c>
      <c r="H2625" s="54">
        <v>1</v>
      </c>
      <c r="I2625" s="190" t="s">
        <v>15921</v>
      </c>
    </row>
    <row r="2626" spans="1:9">
      <c r="A2626" s="191">
        <v>1830</v>
      </c>
      <c r="B2626" s="217">
        <v>9787511700872</v>
      </c>
      <c r="C2626" s="211" t="s">
        <v>15481</v>
      </c>
      <c r="D2626" s="218" t="s">
        <v>106</v>
      </c>
      <c r="E2626" s="218" t="s">
        <v>15482</v>
      </c>
      <c r="F2626" s="218">
        <v>38</v>
      </c>
      <c r="G2626" s="218" t="s">
        <v>1122</v>
      </c>
      <c r="H2626" s="54">
        <v>1</v>
      </c>
      <c r="I2626" s="190" t="s">
        <v>15921</v>
      </c>
    </row>
    <row r="2627" spans="1:9">
      <c r="A2627" s="191">
        <v>1831</v>
      </c>
      <c r="B2627" s="229">
        <v>9787300207667</v>
      </c>
      <c r="C2627" s="213" t="s">
        <v>15483</v>
      </c>
      <c r="D2627" s="222" t="s">
        <v>11394</v>
      </c>
      <c r="E2627" s="228">
        <v>42072</v>
      </c>
      <c r="F2627" s="222">
        <v>118</v>
      </c>
      <c r="G2627" s="224" t="s">
        <v>478</v>
      </c>
      <c r="H2627" s="54">
        <v>1</v>
      </c>
      <c r="I2627" s="190" t="s">
        <v>15921</v>
      </c>
    </row>
    <row r="2628" spans="1:9">
      <c r="A2628" s="191">
        <v>1832</v>
      </c>
      <c r="B2628" s="229">
        <v>9787508531786</v>
      </c>
      <c r="C2628" s="213" t="s">
        <v>15484</v>
      </c>
      <c r="D2628" s="222" t="s">
        <v>15485</v>
      </c>
      <c r="E2628" s="228">
        <v>42165</v>
      </c>
      <c r="F2628" s="222">
        <v>269</v>
      </c>
      <c r="G2628" s="224" t="s">
        <v>147</v>
      </c>
      <c r="H2628" s="54">
        <v>1</v>
      </c>
      <c r="I2628" s="190" t="s">
        <v>15921</v>
      </c>
    </row>
    <row r="2629" spans="1:9">
      <c r="A2629" s="191">
        <v>1833</v>
      </c>
      <c r="B2629" s="230">
        <v>9787508528632</v>
      </c>
      <c r="C2629" s="215" t="s">
        <v>15486</v>
      </c>
      <c r="D2629" s="231" t="s">
        <v>15427</v>
      </c>
      <c r="E2629" s="231" t="s">
        <v>1138</v>
      </c>
      <c r="F2629" s="231">
        <v>108</v>
      </c>
      <c r="G2629" s="231" t="s">
        <v>478</v>
      </c>
      <c r="H2629" s="54">
        <v>1</v>
      </c>
      <c r="I2629" s="190" t="s">
        <v>15921</v>
      </c>
    </row>
    <row r="2630" spans="1:9">
      <c r="A2630" s="191">
        <v>1834</v>
      </c>
      <c r="B2630" s="217">
        <v>9787508521121</v>
      </c>
      <c r="C2630" s="211" t="s">
        <v>15487</v>
      </c>
      <c r="D2630" s="218" t="s">
        <v>15485</v>
      </c>
      <c r="E2630" s="218" t="s">
        <v>15489</v>
      </c>
      <c r="F2630" s="218">
        <v>88</v>
      </c>
      <c r="G2630" s="218" t="s">
        <v>15488</v>
      </c>
      <c r="H2630" s="54">
        <v>1</v>
      </c>
      <c r="I2630" s="190" t="s">
        <v>15921</v>
      </c>
    </row>
    <row r="2631" spans="1:9">
      <c r="A2631" s="191">
        <v>1835</v>
      </c>
      <c r="B2631" s="217">
        <v>9781921678363</v>
      </c>
      <c r="C2631" s="211" t="s">
        <v>15490</v>
      </c>
      <c r="D2631" s="218" t="s">
        <v>106</v>
      </c>
      <c r="E2631" s="218" t="s">
        <v>15491</v>
      </c>
      <c r="F2631" s="218">
        <v>260</v>
      </c>
      <c r="G2631" s="218" t="s">
        <v>84</v>
      </c>
      <c r="H2631" s="54">
        <v>1</v>
      </c>
      <c r="I2631" s="190" t="s">
        <v>15921</v>
      </c>
    </row>
    <row r="2632" spans="1:9">
      <c r="A2632" s="191">
        <v>1836</v>
      </c>
      <c r="B2632" s="229">
        <v>9787300207605</v>
      </c>
      <c r="C2632" s="213" t="s">
        <v>15492</v>
      </c>
      <c r="D2632" s="222" t="s">
        <v>11394</v>
      </c>
      <c r="E2632" s="228">
        <v>42072</v>
      </c>
      <c r="F2632" s="222">
        <v>118</v>
      </c>
      <c r="G2632" s="224" t="s">
        <v>478</v>
      </c>
      <c r="H2632" s="54">
        <v>1</v>
      </c>
      <c r="I2632" s="190" t="s">
        <v>15921</v>
      </c>
    </row>
    <row r="2633" spans="1:9">
      <c r="A2633" s="191">
        <v>1837</v>
      </c>
      <c r="B2633" s="217">
        <v>9787512612266</v>
      </c>
      <c r="C2633" s="211" t="s">
        <v>15493</v>
      </c>
      <c r="D2633" s="218" t="s">
        <v>2677</v>
      </c>
      <c r="E2633" s="218" t="s">
        <v>15494</v>
      </c>
      <c r="F2633" s="218">
        <v>88</v>
      </c>
      <c r="G2633" s="218" t="s">
        <v>1120</v>
      </c>
      <c r="H2633" s="54">
        <v>1</v>
      </c>
      <c r="I2633" s="190" t="s">
        <v>15921</v>
      </c>
    </row>
    <row r="2634" spans="1:9">
      <c r="A2634" s="191">
        <v>1838</v>
      </c>
      <c r="B2634" s="217">
        <v>9787566002655</v>
      </c>
      <c r="C2634" s="211" t="s">
        <v>15495</v>
      </c>
      <c r="D2634" s="218" t="s">
        <v>15496</v>
      </c>
      <c r="E2634" s="218" t="s">
        <v>15494</v>
      </c>
      <c r="F2634" s="218">
        <v>88</v>
      </c>
      <c r="G2634" s="218" t="s">
        <v>1120</v>
      </c>
      <c r="H2634" s="54">
        <v>1</v>
      </c>
      <c r="I2634" s="190" t="s">
        <v>15921</v>
      </c>
    </row>
    <row r="2635" spans="1:9">
      <c r="A2635" s="191">
        <v>1839</v>
      </c>
      <c r="B2635" s="217">
        <v>9787512612266</v>
      </c>
      <c r="C2635" s="211" t="s">
        <v>15497</v>
      </c>
      <c r="D2635" s="218" t="s">
        <v>1284</v>
      </c>
      <c r="E2635" s="218" t="s">
        <v>15498</v>
      </c>
      <c r="F2635" s="218">
        <v>88</v>
      </c>
      <c r="G2635" s="218" t="s">
        <v>1120</v>
      </c>
      <c r="H2635" s="54">
        <v>1</v>
      </c>
      <c r="I2635" s="190" t="s">
        <v>15921</v>
      </c>
    </row>
    <row r="2636" spans="1:9">
      <c r="A2636" s="191">
        <v>1840</v>
      </c>
      <c r="B2636" s="217">
        <v>9787517001881</v>
      </c>
      <c r="C2636" s="211" t="s">
        <v>15499</v>
      </c>
      <c r="D2636" s="218" t="s">
        <v>11151</v>
      </c>
      <c r="E2636" s="218" t="s">
        <v>15500</v>
      </c>
      <c r="F2636" s="218">
        <v>32.799999999999997</v>
      </c>
      <c r="G2636" s="218" t="s">
        <v>13</v>
      </c>
      <c r="H2636" s="54">
        <v>1</v>
      </c>
      <c r="I2636" s="190" t="s">
        <v>15921</v>
      </c>
    </row>
    <row r="2637" spans="1:9">
      <c r="A2637" s="191">
        <v>1841</v>
      </c>
      <c r="B2637" s="217">
        <v>9787511015679</v>
      </c>
      <c r="C2637" s="211" t="s">
        <v>15501</v>
      </c>
      <c r="D2637" s="218" t="s">
        <v>15502</v>
      </c>
      <c r="E2637" s="218" t="s">
        <v>1146</v>
      </c>
      <c r="F2637" s="218">
        <v>28</v>
      </c>
      <c r="G2637" s="218" t="s">
        <v>1212</v>
      </c>
      <c r="H2637" s="54">
        <v>1</v>
      </c>
      <c r="I2637" s="190" t="s">
        <v>15921</v>
      </c>
    </row>
    <row r="2638" spans="1:9">
      <c r="A2638" s="191">
        <v>1842</v>
      </c>
      <c r="B2638" s="230">
        <v>9787511015686</v>
      </c>
      <c r="C2638" s="215" t="s">
        <v>15503</v>
      </c>
      <c r="D2638" s="231" t="s">
        <v>15502</v>
      </c>
      <c r="E2638" s="231" t="s">
        <v>14941</v>
      </c>
      <c r="F2638" s="231">
        <v>28</v>
      </c>
      <c r="G2638" s="231" t="s">
        <v>9</v>
      </c>
      <c r="H2638" s="54">
        <v>1</v>
      </c>
      <c r="I2638" s="190" t="s">
        <v>15921</v>
      </c>
    </row>
    <row r="2639" spans="1:9">
      <c r="A2639" s="191">
        <v>1843</v>
      </c>
      <c r="B2639" s="217">
        <v>9787561163795</v>
      </c>
      <c r="C2639" s="211" t="s">
        <v>15504</v>
      </c>
      <c r="D2639" s="218" t="s">
        <v>7654</v>
      </c>
      <c r="E2639" s="218" t="s">
        <v>11430</v>
      </c>
      <c r="F2639" s="218">
        <v>29.8</v>
      </c>
      <c r="G2639" s="218" t="s">
        <v>1122</v>
      </c>
      <c r="H2639" s="54">
        <v>1</v>
      </c>
      <c r="I2639" s="190" t="s">
        <v>15921</v>
      </c>
    </row>
    <row r="2640" spans="1:9">
      <c r="A2640" s="191">
        <v>1844</v>
      </c>
      <c r="B2640" s="217">
        <v>9787118100044</v>
      </c>
      <c r="C2640" s="211" t="s">
        <v>15505</v>
      </c>
      <c r="D2640" s="218" t="s">
        <v>15506</v>
      </c>
      <c r="E2640" s="218" t="s">
        <v>15090</v>
      </c>
      <c r="F2640" s="218">
        <v>29</v>
      </c>
      <c r="G2640" s="218" t="s">
        <v>1122</v>
      </c>
      <c r="H2640" s="54">
        <v>1</v>
      </c>
      <c r="I2640" s="190" t="s">
        <v>15921</v>
      </c>
    </row>
    <row r="2641" spans="1:9">
      <c r="A2641" s="191">
        <v>1845</v>
      </c>
      <c r="B2641" s="232">
        <v>9787502185299</v>
      </c>
      <c r="C2641" s="211" t="s">
        <v>15507</v>
      </c>
      <c r="D2641" s="218" t="s">
        <v>71</v>
      </c>
      <c r="E2641" s="218" t="s">
        <v>15508</v>
      </c>
      <c r="F2641" s="218">
        <v>26.8</v>
      </c>
      <c r="G2641" s="218" t="s">
        <v>1122</v>
      </c>
      <c r="H2641" s="54">
        <v>1</v>
      </c>
      <c r="I2641" s="190" t="s">
        <v>15921</v>
      </c>
    </row>
    <row r="2642" spans="1:9">
      <c r="A2642" s="191">
        <v>1846</v>
      </c>
      <c r="B2642" s="227">
        <v>9787514602999</v>
      </c>
      <c r="C2642" s="211" t="s">
        <v>15509</v>
      </c>
      <c r="D2642" s="218" t="s">
        <v>118</v>
      </c>
      <c r="E2642" s="218" t="s">
        <v>15510</v>
      </c>
      <c r="F2642" s="218">
        <v>48</v>
      </c>
      <c r="G2642" s="218" t="s">
        <v>84</v>
      </c>
      <c r="H2642" s="54">
        <v>1</v>
      </c>
      <c r="I2642" s="190" t="s">
        <v>15921</v>
      </c>
    </row>
    <row r="2643" spans="1:9">
      <c r="A2643" s="191">
        <v>1847</v>
      </c>
      <c r="B2643" s="217">
        <v>9787508531816</v>
      </c>
      <c r="C2643" s="211" t="s">
        <v>15511</v>
      </c>
      <c r="D2643" s="218" t="s">
        <v>15427</v>
      </c>
      <c r="E2643" s="218" t="s">
        <v>1245</v>
      </c>
      <c r="F2643" s="218">
        <v>468</v>
      </c>
      <c r="G2643" s="218" t="s">
        <v>32</v>
      </c>
      <c r="H2643" s="54">
        <v>1</v>
      </c>
      <c r="I2643" s="190" t="s">
        <v>15921</v>
      </c>
    </row>
    <row r="2644" spans="1:9">
      <c r="A2644" s="191">
        <v>1848</v>
      </c>
      <c r="B2644" s="217">
        <v>9787535436696</v>
      </c>
      <c r="C2644" s="211" t="s">
        <v>15922</v>
      </c>
      <c r="D2644" s="218" t="s">
        <v>837</v>
      </c>
      <c r="E2644" s="218" t="s">
        <v>15512</v>
      </c>
      <c r="F2644" s="218">
        <v>96</v>
      </c>
      <c r="G2644" s="218" t="s">
        <v>84</v>
      </c>
      <c r="H2644" s="54">
        <v>1</v>
      </c>
      <c r="I2644" s="190" t="s">
        <v>15921</v>
      </c>
    </row>
    <row r="2645" spans="1:9">
      <c r="A2645" s="191">
        <v>1849</v>
      </c>
      <c r="B2645" s="217">
        <v>9787550249394</v>
      </c>
      <c r="C2645" s="211" t="s">
        <v>15513</v>
      </c>
      <c r="D2645" s="218" t="s">
        <v>62</v>
      </c>
      <c r="E2645" s="218" t="s">
        <v>1241</v>
      </c>
      <c r="F2645" s="218">
        <v>29.8</v>
      </c>
      <c r="G2645" s="218" t="s">
        <v>1122</v>
      </c>
      <c r="H2645" s="54">
        <v>1</v>
      </c>
      <c r="I2645" s="190" t="s">
        <v>15921</v>
      </c>
    </row>
    <row r="2646" spans="1:9">
      <c r="A2646" s="191">
        <v>1850</v>
      </c>
      <c r="B2646" s="229">
        <v>9787511024817</v>
      </c>
      <c r="C2646" s="213" t="s">
        <v>15514</v>
      </c>
      <c r="D2646" s="222" t="s">
        <v>15502</v>
      </c>
      <c r="E2646" s="228">
        <v>42086</v>
      </c>
      <c r="F2646" s="222">
        <v>15.3</v>
      </c>
      <c r="G2646" s="224" t="s">
        <v>42</v>
      </c>
      <c r="H2646" s="54">
        <v>1</v>
      </c>
      <c r="I2646" s="190" t="s">
        <v>15921</v>
      </c>
    </row>
    <row r="2647" spans="1:9">
      <c r="A2647" s="191">
        <v>1851</v>
      </c>
      <c r="B2647" s="217">
        <v>9787552216905</v>
      </c>
      <c r="C2647" s="211" t="s">
        <v>15515</v>
      </c>
      <c r="D2647" s="218" t="s">
        <v>4085</v>
      </c>
      <c r="E2647" s="218" t="s">
        <v>15516</v>
      </c>
      <c r="F2647" s="218">
        <v>158</v>
      </c>
      <c r="G2647" s="218" t="s">
        <v>1148</v>
      </c>
      <c r="H2647" s="54">
        <v>1</v>
      </c>
      <c r="I2647" s="190" t="s">
        <v>15921</v>
      </c>
    </row>
    <row r="2648" spans="1:9">
      <c r="A2648" s="191">
        <v>1852</v>
      </c>
      <c r="B2648" s="227">
        <v>9787112145041</v>
      </c>
      <c r="C2648" s="211" t="s">
        <v>15517</v>
      </c>
      <c r="D2648" s="218" t="s">
        <v>15449</v>
      </c>
      <c r="E2648" s="218" t="s">
        <v>15518</v>
      </c>
      <c r="F2648" s="218">
        <v>128</v>
      </c>
      <c r="G2648" s="218" t="s">
        <v>15450</v>
      </c>
      <c r="H2648" s="54">
        <v>1</v>
      </c>
      <c r="I2648" s="190" t="s">
        <v>15921</v>
      </c>
    </row>
    <row r="2649" spans="1:9">
      <c r="A2649" s="191">
        <v>1853</v>
      </c>
      <c r="B2649" s="217">
        <v>9787119078977</v>
      </c>
      <c r="C2649" s="211" t="s">
        <v>15519</v>
      </c>
      <c r="D2649" s="218" t="s">
        <v>11396</v>
      </c>
      <c r="E2649" s="218" t="s">
        <v>15520</v>
      </c>
      <c r="F2649" s="218">
        <v>98</v>
      </c>
      <c r="G2649" s="218" t="s">
        <v>478</v>
      </c>
      <c r="H2649" s="54">
        <v>1</v>
      </c>
      <c r="I2649" s="190" t="s">
        <v>15921</v>
      </c>
    </row>
    <row r="2650" spans="1:9">
      <c r="A2650" s="191">
        <v>1854</v>
      </c>
      <c r="B2650" s="223">
        <v>9787510418822</v>
      </c>
      <c r="C2650" s="213" t="s">
        <v>15521</v>
      </c>
      <c r="D2650" s="222" t="s">
        <v>224</v>
      </c>
      <c r="E2650" s="222" t="s">
        <v>10479</v>
      </c>
      <c r="F2650" s="222">
        <v>2</v>
      </c>
      <c r="G2650" s="222" t="s">
        <v>81</v>
      </c>
      <c r="H2650" s="54">
        <v>1</v>
      </c>
      <c r="I2650" s="190" t="s">
        <v>15921</v>
      </c>
    </row>
    <row r="2651" spans="1:9">
      <c r="A2651" s="191">
        <v>1855</v>
      </c>
      <c r="B2651" s="233">
        <v>9787561195383</v>
      </c>
      <c r="C2651" s="216" t="s">
        <v>15522</v>
      </c>
      <c r="D2651" s="234" t="s">
        <v>7654</v>
      </c>
      <c r="E2651" s="234" t="s">
        <v>15523</v>
      </c>
      <c r="F2651" s="234">
        <v>15.5</v>
      </c>
      <c r="G2651" s="234" t="s">
        <v>42</v>
      </c>
      <c r="H2651" s="54">
        <v>1</v>
      </c>
      <c r="I2651" s="190" t="s">
        <v>15921</v>
      </c>
    </row>
    <row r="2652" spans="1:9">
      <c r="A2652" s="191">
        <v>1856</v>
      </c>
      <c r="B2652" s="233">
        <v>9787561196915</v>
      </c>
      <c r="C2652" s="216" t="s">
        <v>15524</v>
      </c>
      <c r="D2652" s="234" t="s">
        <v>7654</v>
      </c>
      <c r="E2652" s="234" t="s">
        <v>15523</v>
      </c>
      <c r="F2652" s="234">
        <v>15.5</v>
      </c>
      <c r="G2652" s="234" t="s">
        <v>42</v>
      </c>
      <c r="H2652" s="54">
        <v>1</v>
      </c>
      <c r="I2652" s="190" t="s">
        <v>15921</v>
      </c>
    </row>
    <row r="2653" spans="1:9">
      <c r="A2653" s="191">
        <v>1857</v>
      </c>
      <c r="B2653" s="221">
        <v>9787540466411</v>
      </c>
      <c r="C2653" s="213" t="s">
        <v>15525</v>
      </c>
      <c r="D2653" s="222" t="s">
        <v>952</v>
      </c>
      <c r="E2653" s="222" t="s">
        <v>15526</v>
      </c>
      <c r="F2653" s="222">
        <v>35</v>
      </c>
      <c r="G2653" s="222" t="s">
        <v>42</v>
      </c>
      <c r="H2653" s="54">
        <v>1</v>
      </c>
      <c r="I2653" s="190" t="s">
        <v>15921</v>
      </c>
    </row>
    <row r="2654" spans="1:9">
      <c r="A2654" s="191">
        <v>1858</v>
      </c>
      <c r="B2654" s="229">
        <v>9787508529332</v>
      </c>
      <c r="C2654" s="213" t="s">
        <v>15527</v>
      </c>
      <c r="D2654" s="222" t="s">
        <v>15485</v>
      </c>
      <c r="E2654" s="228">
        <v>41953</v>
      </c>
      <c r="F2654" s="222">
        <v>118</v>
      </c>
      <c r="G2654" s="224" t="s">
        <v>30</v>
      </c>
      <c r="H2654" s="54">
        <v>1</v>
      </c>
      <c r="I2654" s="190" t="s">
        <v>15921</v>
      </c>
    </row>
    <row r="2655" spans="1:9">
      <c r="A2655" s="191">
        <v>1859</v>
      </c>
      <c r="B2655" s="229">
        <v>9787807690511</v>
      </c>
      <c r="C2655" s="213" t="s">
        <v>15923</v>
      </c>
      <c r="D2655" s="222" t="s">
        <v>15528</v>
      </c>
      <c r="E2655" s="228">
        <v>41708</v>
      </c>
      <c r="F2655" s="222">
        <v>68</v>
      </c>
      <c r="G2655" s="224" t="s">
        <v>30</v>
      </c>
      <c r="H2655" s="54">
        <v>1</v>
      </c>
      <c r="I2655" s="190" t="s">
        <v>15921</v>
      </c>
    </row>
    <row r="2656" spans="1:9">
      <c r="A2656" s="191">
        <v>1860</v>
      </c>
      <c r="B2656" s="217">
        <v>9787561127933</v>
      </c>
      <c r="C2656" s="211" t="s">
        <v>15529</v>
      </c>
      <c r="D2656" s="218" t="s">
        <v>7654</v>
      </c>
      <c r="E2656" s="218" t="s">
        <v>15530</v>
      </c>
      <c r="F2656" s="218">
        <v>20</v>
      </c>
      <c r="G2656" s="218" t="s">
        <v>84</v>
      </c>
      <c r="H2656" s="54">
        <v>1</v>
      </c>
      <c r="I2656" s="190" t="s">
        <v>15921</v>
      </c>
    </row>
    <row r="2657" spans="1:9">
      <c r="A2657" s="191">
        <v>1861</v>
      </c>
      <c r="B2657" s="217">
        <v>9787561152652</v>
      </c>
      <c r="C2657" s="211" t="s">
        <v>15531</v>
      </c>
      <c r="D2657" s="218" t="s">
        <v>7654</v>
      </c>
      <c r="E2657" s="218" t="s">
        <v>15530</v>
      </c>
      <c r="F2657" s="218">
        <v>20</v>
      </c>
      <c r="G2657" s="218" t="s">
        <v>1122</v>
      </c>
      <c r="H2657" s="54">
        <v>1</v>
      </c>
      <c r="I2657" s="190" t="s">
        <v>15921</v>
      </c>
    </row>
    <row r="2658" spans="1:9">
      <c r="A2658" s="191">
        <v>1862</v>
      </c>
      <c r="B2658" s="217">
        <v>9787561127964</v>
      </c>
      <c r="C2658" s="211" t="s">
        <v>15532</v>
      </c>
      <c r="D2658" s="218" t="s">
        <v>7654</v>
      </c>
      <c r="E2658" s="218" t="s">
        <v>15530</v>
      </c>
      <c r="F2658" s="218">
        <v>20</v>
      </c>
      <c r="G2658" s="218" t="s">
        <v>84</v>
      </c>
      <c r="H2658" s="54">
        <v>1</v>
      </c>
      <c r="I2658" s="190" t="s">
        <v>15921</v>
      </c>
    </row>
    <row r="2659" spans="1:9">
      <c r="A2659" s="191">
        <v>1863</v>
      </c>
      <c r="B2659" s="217">
        <v>9787561127940</v>
      </c>
      <c r="C2659" s="211" t="s">
        <v>15533</v>
      </c>
      <c r="D2659" s="218" t="s">
        <v>7654</v>
      </c>
      <c r="E2659" s="218" t="s">
        <v>15530</v>
      </c>
      <c r="F2659" s="218">
        <v>20</v>
      </c>
      <c r="G2659" s="218" t="s">
        <v>84</v>
      </c>
      <c r="H2659" s="54">
        <v>1</v>
      </c>
      <c r="I2659" s="190" t="s">
        <v>15921</v>
      </c>
    </row>
    <row r="2660" spans="1:9">
      <c r="A2660" s="191">
        <v>1864</v>
      </c>
      <c r="B2660" s="217">
        <v>9787511013897</v>
      </c>
      <c r="C2660" s="211" t="s">
        <v>15534</v>
      </c>
      <c r="D2660" s="218" t="s">
        <v>15502</v>
      </c>
      <c r="E2660" s="218" t="s">
        <v>11163</v>
      </c>
      <c r="F2660" s="218">
        <v>29.8</v>
      </c>
      <c r="G2660" s="218" t="s">
        <v>1122</v>
      </c>
      <c r="H2660" s="54">
        <v>1</v>
      </c>
      <c r="I2660" s="190" t="s">
        <v>15921</v>
      </c>
    </row>
    <row r="2661" spans="1:9">
      <c r="A2661" s="191">
        <v>1865</v>
      </c>
      <c r="B2661" s="221">
        <v>9787514120912</v>
      </c>
      <c r="C2661" s="214" t="s">
        <v>15535</v>
      </c>
      <c r="D2661" s="224" t="s">
        <v>11284</v>
      </c>
      <c r="E2661" s="225">
        <v>2012.1</v>
      </c>
      <c r="F2661" s="225">
        <v>25</v>
      </c>
      <c r="G2661" s="224" t="s">
        <v>15536</v>
      </c>
      <c r="H2661" s="54">
        <v>1</v>
      </c>
      <c r="I2661" s="190" t="s">
        <v>15921</v>
      </c>
    </row>
    <row r="2662" spans="1:9">
      <c r="A2662" s="191">
        <v>1866</v>
      </c>
      <c r="B2662" s="217">
        <v>9787515902098</v>
      </c>
      <c r="C2662" s="211" t="s">
        <v>15537</v>
      </c>
      <c r="D2662" s="218" t="s">
        <v>15538</v>
      </c>
      <c r="E2662" s="218" t="s">
        <v>15539</v>
      </c>
      <c r="F2662" s="218">
        <v>39.799999999999997</v>
      </c>
      <c r="G2662" s="218" t="s">
        <v>1122</v>
      </c>
      <c r="H2662" s="54">
        <v>1</v>
      </c>
      <c r="I2662" s="190" t="s">
        <v>15921</v>
      </c>
    </row>
    <row r="2663" spans="1:9">
      <c r="A2663" s="191">
        <v>1867</v>
      </c>
      <c r="B2663" s="217">
        <v>9787515904085</v>
      </c>
      <c r="C2663" s="211" t="s">
        <v>15540</v>
      </c>
      <c r="D2663" s="218" t="s">
        <v>11160</v>
      </c>
      <c r="E2663" s="218" t="s">
        <v>15541</v>
      </c>
      <c r="F2663" s="218">
        <v>39.799999999999997</v>
      </c>
      <c r="G2663" s="218" t="s">
        <v>1122</v>
      </c>
      <c r="H2663" s="54">
        <v>1</v>
      </c>
      <c r="I2663" s="190" t="s">
        <v>15921</v>
      </c>
    </row>
    <row r="2664" spans="1:9">
      <c r="A2664" s="191">
        <v>1868</v>
      </c>
      <c r="B2664" s="217">
        <v>9787515901459</v>
      </c>
      <c r="C2664" s="211" t="s">
        <v>15542</v>
      </c>
      <c r="D2664" s="218" t="s">
        <v>11160</v>
      </c>
      <c r="E2664" s="218" t="s">
        <v>15543</v>
      </c>
      <c r="F2664" s="218">
        <v>39.799999999999997</v>
      </c>
      <c r="G2664" s="218" t="s">
        <v>1122</v>
      </c>
      <c r="H2664" s="54">
        <v>1</v>
      </c>
      <c r="I2664" s="190" t="s">
        <v>15921</v>
      </c>
    </row>
    <row r="2665" spans="1:9">
      <c r="A2665" s="191">
        <v>1869</v>
      </c>
      <c r="B2665" s="217">
        <v>9787515909172</v>
      </c>
      <c r="C2665" s="211" t="s">
        <v>15544</v>
      </c>
      <c r="D2665" s="218" t="s">
        <v>15538</v>
      </c>
      <c r="E2665" s="218" t="s">
        <v>15545</v>
      </c>
      <c r="F2665" s="218">
        <v>39.799999999999997</v>
      </c>
      <c r="G2665" s="218" t="s">
        <v>1122</v>
      </c>
      <c r="H2665" s="54">
        <v>1</v>
      </c>
      <c r="I2665" s="190" t="s">
        <v>15921</v>
      </c>
    </row>
    <row r="2666" spans="1:9">
      <c r="A2666" s="191">
        <v>1870</v>
      </c>
      <c r="B2666" s="217">
        <v>9787515906669</v>
      </c>
      <c r="C2666" s="211" t="s">
        <v>15546</v>
      </c>
      <c r="D2666" s="218" t="s">
        <v>11160</v>
      </c>
      <c r="E2666" s="218" t="s">
        <v>1137</v>
      </c>
      <c r="F2666" s="218">
        <v>39.799999999999997</v>
      </c>
      <c r="G2666" s="218" t="s">
        <v>1122</v>
      </c>
      <c r="H2666" s="54">
        <v>1</v>
      </c>
      <c r="I2666" s="190" t="s">
        <v>15921</v>
      </c>
    </row>
    <row r="2667" spans="1:9">
      <c r="A2667" s="191">
        <v>1871</v>
      </c>
      <c r="B2667" s="217">
        <v>9787515901916</v>
      </c>
      <c r="C2667" s="211" t="s">
        <v>15547</v>
      </c>
      <c r="D2667" s="218" t="s">
        <v>11160</v>
      </c>
      <c r="E2667" s="218" t="s">
        <v>11180</v>
      </c>
      <c r="F2667" s="218">
        <v>39.799999999999997</v>
      </c>
      <c r="G2667" s="218" t="s">
        <v>1122</v>
      </c>
      <c r="H2667" s="54">
        <v>1</v>
      </c>
      <c r="I2667" s="190" t="s">
        <v>15921</v>
      </c>
    </row>
    <row r="2668" spans="1:9">
      <c r="A2668" s="191">
        <v>1872</v>
      </c>
      <c r="B2668" s="217">
        <v>9787515902104</v>
      </c>
      <c r="C2668" s="211" t="s">
        <v>15548</v>
      </c>
      <c r="D2668" s="218" t="s">
        <v>11160</v>
      </c>
      <c r="E2668" s="218" t="s">
        <v>1170</v>
      </c>
      <c r="F2668" s="218">
        <v>39.799999999999997</v>
      </c>
      <c r="G2668" s="218" t="s">
        <v>15471</v>
      </c>
      <c r="H2668" s="54">
        <v>1</v>
      </c>
      <c r="I2668" s="190" t="s">
        <v>15921</v>
      </c>
    </row>
    <row r="2669" spans="1:9">
      <c r="A2669" s="191">
        <v>1873</v>
      </c>
      <c r="B2669" s="217">
        <v>9787561165911</v>
      </c>
      <c r="C2669" s="211" t="s">
        <v>15549</v>
      </c>
      <c r="D2669" s="218" t="s">
        <v>7654</v>
      </c>
      <c r="E2669" s="218" t="s">
        <v>15550</v>
      </c>
      <c r="F2669" s="218">
        <v>26</v>
      </c>
      <c r="G2669" s="218" t="s">
        <v>1122</v>
      </c>
      <c r="H2669" s="54">
        <v>1</v>
      </c>
      <c r="I2669" s="190" t="s">
        <v>15921</v>
      </c>
    </row>
    <row r="2670" spans="1:9">
      <c r="A2670" s="191">
        <v>1874</v>
      </c>
      <c r="B2670" s="217">
        <v>9787561165881</v>
      </c>
      <c r="C2670" s="211" t="s">
        <v>15551</v>
      </c>
      <c r="D2670" s="218" t="s">
        <v>7654</v>
      </c>
      <c r="E2670" s="218" t="s">
        <v>15552</v>
      </c>
      <c r="F2670" s="218">
        <v>26</v>
      </c>
      <c r="G2670" s="218" t="s">
        <v>1122</v>
      </c>
      <c r="H2670" s="54">
        <v>1</v>
      </c>
      <c r="I2670" s="190" t="s">
        <v>15921</v>
      </c>
    </row>
    <row r="2671" spans="1:9">
      <c r="A2671" s="191">
        <v>1875</v>
      </c>
      <c r="B2671" s="217">
        <v>9787515901923</v>
      </c>
      <c r="C2671" s="211" t="s">
        <v>15553</v>
      </c>
      <c r="D2671" s="218" t="s">
        <v>11160</v>
      </c>
      <c r="E2671" s="218" t="s">
        <v>11180</v>
      </c>
      <c r="F2671" s="218">
        <v>39.799999999999997</v>
      </c>
      <c r="G2671" s="218" t="s">
        <v>1122</v>
      </c>
      <c r="H2671" s="54">
        <v>1</v>
      </c>
      <c r="I2671" s="190" t="s">
        <v>15921</v>
      </c>
    </row>
    <row r="2672" spans="1:9">
      <c r="A2672" s="191">
        <v>1876</v>
      </c>
      <c r="B2672" s="233">
        <v>9787561191835</v>
      </c>
      <c r="C2672" s="216" t="s">
        <v>15554</v>
      </c>
      <c r="D2672" s="234" t="s">
        <v>7654</v>
      </c>
      <c r="E2672" s="234" t="s">
        <v>15555</v>
      </c>
      <c r="F2672" s="234">
        <v>28.8</v>
      </c>
      <c r="G2672" s="234" t="s">
        <v>1122</v>
      </c>
      <c r="H2672" s="54">
        <v>1</v>
      </c>
      <c r="I2672" s="190" t="s">
        <v>15921</v>
      </c>
    </row>
    <row r="2673" spans="1:9">
      <c r="A2673" s="191">
        <v>1877</v>
      </c>
      <c r="B2673" s="233">
        <v>9787561191989</v>
      </c>
      <c r="C2673" s="216" t="s">
        <v>15556</v>
      </c>
      <c r="D2673" s="234" t="s">
        <v>7654</v>
      </c>
      <c r="E2673" s="234" t="s">
        <v>15557</v>
      </c>
      <c r="F2673" s="234">
        <v>29.8</v>
      </c>
      <c r="G2673" s="234" t="s">
        <v>42</v>
      </c>
      <c r="H2673" s="54">
        <v>1</v>
      </c>
      <c r="I2673" s="190" t="s">
        <v>15921</v>
      </c>
    </row>
    <row r="2674" spans="1:9">
      <c r="A2674" s="191">
        <v>1878</v>
      </c>
      <c r="B2674" s="217">
        <v>9787515901930</v>
      </c>
      <c r="C2674" s="211" t="s">
        <v>15558</v>
      </c>
      <c r="D2674" s="218" t="s">
        <v>15538</v>
      </c>
      <c r="E2674" s="218" t="s">
        <v>15559</v>
      </c>
      <c r="F2674" s="218">
        <v>39.799999999999997</v>
      </c>
      <c r="G2674" s="218" t="s">
        <v>1122</v>
      </c>
      <c r="H2674" s="54">
        <v>1</v>
      </c>
      <c r="I2674" s="190" t="s">
        <v>15921</v>
      </c>
    </row>
    <row r="2675" spans="1:9">
      <c r="A2675" s="191">
        <v>1879</v>
      </c>
      <c r="B2675" s="217">
        <v>9787540450892</v>
      </c>
      <c r="C2675" s="211" t="s">
        <v>15560</v>
      </c>
      <c r="D2675" s="218" t="s">
        <v>952</v>
      </c>
      <c r="E2675" s="218" t="s">
        <v>1146</v>
      </c>
      <c r="F2675" s="218">
        <v>28</v>
      </c>
      <c r="G2675" s="218" t="s">
        <v>1122</v>
      </c>
      <c r="H2675" s="54">
        <v>1</v>
      </c>
      <c r="I2675" s="190" t="s">
        <v>15921</v>
      </c>
    </row>
    <row r="2676" spans="1:9">
      <c r="A2676" s="191">
        <v>1880</v>
      </c>
      <c r="B2676" s="217">
        <v>9787540450892</v>
      </c>
      <c r="C2676" s="211" t="s">
        <v>15560</v>
      </c>
      <c r="D2676" s="218" t="s">
        <v>952</v>
      </c>
      <c r="E2676" s="218" t="s">
        <v>1127</v>
      </c>
      <c r="F2676" s="218">
        <v>28</v>
      </c>
      <c r="G2676" s="218" t="s">
        <v>13</v>
      </c>
      <c r="H2676" s="54">
        <v>1</v>
      </c>
      <c r="I2676" s="190" t="s">
        <v>15921</v>
      </c>
    </row>
    <row r="2677" spans="1:9">
      <c r="A2677" s="191">
        <v>1881</v>
      </c>
      <c r="B2677" s="219">
        <v>9787540452261</v>
      </c>
      <c r="C2677" s="212" t="s">
        <v>15560</v>
      </c>
      <c r="D2677" s="220" t="s">
        <v>3056</v>
      </c>
      <c r="E2677" s="220" t="s">
        <v>15562</v>
      </c>
      <c r="F2677" s="220">
        <v>29.8</v>
      </c>
      <c r="G2677" s="220" t="s">
        <v>15561</v>
      </c>
      <c r="H2677" s="54">
        <v>1</v>
      </c>
      <c r="I2677" s="190" t="s">
        <v>15921</v>
      </c>
    </row>
    <row r="2678" spans="1:9">
      <c r="A2678" s="191">
        <v>1882</v>
      </c>
      <c r="B2678" s="217">
        <v>9787540452155</v>
      </c>
      <c r="C2678" s="211" t="s">
        <v>15560</v>
      </c>
      <c r="D2678" s="218" t="s">
        <v>952</v>
      </c>
      <c r="E2678" s="218" t="s">
        <v>15563</v>
      </c>
      <c r="F2678" s="218">
        <v>29.8</v>
      </c>
      <c r="G2678" s="218" t="s">
        <v>11413</v>
      </c>
      <c r="H2678" s="54">
        <v>1</v>
      </c>
      <c r="I2678" s="190" t="s">
        <v>15921</v>
      </c>
    </row>
    <row r="2679" spans="1:9">
      <c r="A2679" s="191">
        <v>1883</v>
      </c>
      <c r="B2679" s="217">
        <v>9787540449865</v>
      </c>
      <c r="C2679" s="211" t="s">
        <v>15560</v>
      </c>
      <c r="D2679" s="218" t="s">
        <v>952</v>
      </c>
      <c r="E2679" s="218" t="s">
        <v>15564</v>
      </c>
      <c r="F2679" s="218">
        <v>28</v>
      </c>
      <c r="G2679" s="218" t="s">
        <v>11413</v>
      </c>
      <c r="H2679" s="54">
        <v>1</v>
      </c>
      <c r="I2679" s="190" t="s">
        <v>15921</v>
      </c>
    </row>
    <row r="2680" spans="1:9">
      <c r="A2680" s="191">
        <v>1884</v>
      </c>
      <c r="B2680" s="217">
        <v>9787561347287</v>
      </c>
      <c r="C2680" s="211" t="s">
        <v>15565</v>
      </c>
      <c r="D2680" s="218" t="s">
        <v>190</v>
      </c>
      <c r="E2680" s="218" t="s">
        <v>15566</v>
      </c>
      <c r="F2680" s="218">
        <v>21.8</v>
      </c>
      <c r="G2680" s="218" t="s">
        <v>1122</v>
      </c>
      <c r="H2680" s="54">
        <v>1</v>
      </c>
      <c r="I2680" s="190" t="s">
        <v>15921</v>
      </c>
    </row>
    <row r="2681" spans="1:9">
      <c r="A2681" s="191">
        <v>1885</v>
      </c>
      <c r="B2681" s="217">
        <v>9787540449865</v>
      </c>
      <c r="C2681" s="211" t="s">
        <v>15567</v>
      </c>
      <c r="D2681" s="218" t="s">
        <v>952</v>
      </c>
      <c r="E2681" s="218" t="s">
        <v>15568</v>
      </c>
      <c r="F2681" s="218">
        <v>28</v>
      </c>
      <c r="G2681" s="218" t="s">
        <v>1122</v>
      </c>
      <c r="H2681" s="54">
        <v>1</v>
      </c>
      <c r="I2681" s="190" t="s">
        <v>15921</v>
      </c>
    </row>
    <row r="2682" spans="1:9">
      <c r="A2682" s="191">
        <v>1886</v>
      </c>
      <c r="B2682" s="217">
        <v>9787540450410</v>
      </c>
      <c r="C2682" s="211" t="s">
        <v>15569</v>
      </c>
      <c r="D2682" s="218" t="s">
        <v>952</v>
      </c>
      <c r="E2682" s="218" t="s">
        <v>15568</v>
      </c>
      <c r="F2682" s="218">
        <v>28</v>
      </c>
      <c r="G2682" s="218" t="s">
        <v>1122</v>
      </c>
      <c r="H2682" s="54">
        <v>1</v>
      </c>
      <c r="I2682" s="190" t="s">
        <v>15921</v>
      </c>
    </row>
    <row r="2683" spans="1:9">
      <c r="A2683" s="191">
        <v>1887</v>
      </c>
      <c r="B2683" s="217">
        <v>9787561347867</v>
      </c>
      <c r="C2683" s="211" t="s">
        <v>15570</v>
      </c>
      <c r="D2683" s="218" t="s">
        <v>190</v>
      </c>
      <c r="E2683" s="218" t="s">
        <v>15451</v>
      </c>
      <c r="F2683" s="218">
        <v>29</v>
      </c>
      <c r="G2683" s="218" t="s">
        <v>1122</v>
      </c>
      <c r="H2683" s="54">
        <v>1</v>
      </c>
      <c r="I2683" s="190" t="s">
        <v>15921</v>
      </c>
    </row>
    <row r="2684" spans="1:9">
      <c r="A2684" s="191">
        <v>1888</v>
      </c>
      <c r="B2684" s="221">
        <v>9787561178034</v>
      </c>
      <c r="C2684" s="213" t="s">
        <v>15571</v>
      </c>
      <c r="D2684" s="222" t="s">
        <v>7654</v>
      </c>
      <c r="E2684" s="222" t="s">
        <v>10701</v>
      </c>
      <c r="F2684" s="222">
        <v>24</v>
      </c>
      <c r="G2684" s="222" t="s">
        <v>42</v>
      </c>
      <c r="H2684" s="54">
        <v>1</v>
      </c>
      <c r="I2684" s="190" t="s">
        <v>15921</v>
      </c>
    </row>
    <row r="2685" spans="1:9">
      <c r="A2685" s="191">
        <v>1889</v>
      </c>
      <c r="B2685" s="217">
        <v>9787561179840</v>
      </c>
      <c r="C2685" s="211" t="s">
        <v>15572</v>
      </c>
      <c r="D2685" s="218" t="s">
        <v>7654</v>
      </c>
      <c r="E2685" s="218" t="s">
        <v>10451</v>
      </c>
      <c r="F2685" s="218">
        <v>130</v>
      </c>
      <c r="G2685" s="218" t="s">
        <v>1122</v>
      </c>
      <c r="H2685" s="54">
        <v>1</v>
      </c>
      <c r="I2685" s="190" t="s">
        <v>15921</v>
      </c>
    </row>
    <row r="2686" spans="1:9">
      <c r="A2686" s="191">
        <v>1890</v>
      </c>
      <c r="B2686" s="217">
        <v>9787561179857</v>
      </c>
      <c r="C2686" s="211" t="s">
        <v>15573</v>
      </c>
      <c r="D2686" s="218" t="s">
        <v>7654</v>
      </c>
      <c r="E2686" s="218" t="s">
        <v>10451</v>
      </c>
      <c r="F2686" s="218">
        <v>136</v>
      </c>
      <c r="G2686" s="218" t="s">
        <v>1122</v>
      </c>
      <c r="H2686" s="54">
        <v>1</v>
      </c>
      <c r="I2686" s="190" t="s">
        <v>15921</v>
      </c>
    </row>
    <row r="2687" spans="1:9">
      <c r="A2687" s="191">
        <v>1891</v>
      </c>
      <c r="B2687" s="217">
        <v>9787561179864</v>
      </c>
      <c r="C2687" s="211" t="s">
        <v>15574</v>
      </c>
      <c r="D2687" s="218" t="s">
        <v>7654</v>
      </c>
      <c r="E2687" s="218" t="s">
        <v>10451</v>
      </c>
      <c r="F2687" s="218">
        <v>170</v>
      </c>
      <c r="G2687" s="218" t="s">
        <v>15575</v>
      </c>
      <c r="H2687" s="54">
        <v>1</v>
      </c>
      <c r="I2687" s="190" t="s">
        <v>15921</v>
      </c>
    </row>
    <row r="2688" spans="1:9">
      <c r="A2688" s="191">
        <v>1892</v>
      </c>
      <c r="B2688" s="217">
        <v>9787561347256</v>
      </c>
      <c r="C2688" s="211" t="s">
        <v>15576</v>
      </c>
      <c r="D2688" s="218" t="s">
        <v>190</v>
      </c>
      <c r="E2688" s="218" t="s">
        <v>15577</v>
      </c>
      <c r="F2688" s="218">
        <v>21.8</v>
      </c>
      <c r="G2688" s="218" t="s">
        <v>1122</v>
      </c>
      <c r="H2688" s="54">
        <v>1</v>
      </c>
      <c r="I2688" s="190" t="s">
        <v>15921</v>
      </c>
    </row>
    <row r="2689" spans="1:9">
      <c r="A2689" s="191">
        <v>1893</v>
      </c>
      <c r="B2689" s="217">
        <v>9787506830126</v>
      </c>
      <c r="C2689" s="211" t="s">
        <v>15578</v>
      </c>
      <c r="D2689" s="218" t="s">
        <v>1077</v>
      </c>
      <c r="E2689" s="218" t="s">
        <v>15579</v>
      </c>
      <c r="F2689" s="218">
        <v>38</v>
      </c>
      <c r="G2689" s="218" t="s">
        <v>42</v>
      </c>
      <c r="H2689" s="54">
        <v>1</v>
      </c>
      <c r="I2689" s="190" t="s">
        <v>15921</v>
      </c>
    </row>
    <row r="2690" spans="1:9">
      <c r="A2690" s="191">
        <v>1894</v>
      </c>
      <c r="B2690" s="217">
        <v>9787540472160</v>
      </c>
      <c r="C2690" s="211" t="s">
        <v>15580</v>
      </c>
      <c r="D2690" s="218" t="s">
        <v>952</v>
      </c>
      <c r="E2690" s="218" t="s">
        <v>15388</v>
      </c>
      <c r="F2690" s="218">
        <v>36</v>
      </c>
      <c r="G2690" s="218" t="s">
        <v>1122</v>
      </c>
      <c r="H2690" s="54">
        <v>1</v>
      </c>
      <c r="I2690" s="190" t="s">
        <v>15921</v>
      </c>
    </row>
    <row r="2691" spans="1:9">
      <c r="A2691" s="191">
        <v>1895</v>
      </c>
      <c r="B2691" s="233">
        <v>9787561192177</v>
      </c>
      <c r="C2691" s="216" t="s">
        <v>15581</v>
      </c>
      <c r="D2691" s="234" t="s">
        <v>7654</v>
      </c>
      <c r="E2691" s="234" t="s">
        <v>15582</v>
      </c>
      <c r="F2691" s="234">
        <v>28.8</v>
      </c>
      <c r="G2691" s="234" t="s">
        <v>42</v>
      </c>
      <c r="H2691" s="54">
        <v>1</v>
      </c>
      <c r="I2691" s="190" t="s">
        <v>15921</v>
      </c>
    </row>
    <row r="2692" spans="1:9">
      <c r="A2692" s="191">
        <v>1896</v>
      </c>
      <c r="B2692" s="232">
        <v>9787517019954</v>
      </c>
      <c r="C2692" s="211" t="s">
        <v>15583</v>
      </c>
      <c r="D2692" s="218" t="s">
        <v>3335</v>
      </c>
      <c r="E2692" s="218" t="s">
        <v>15584</v>
      </c>
      <c r="F2692" s="218">
        <v>35</v>
      </c>
      <c r="G2692" s="218" t="s">
        <v>1148</v>
      </c>
      <c r="H2692" s="54">
        <v>1</v>
      </c>
      <c r="I2692" s="190" t="s">
        <v>15921</v>
      </c>
    </row>
    <row r="2693" spans="1:9">
      <c r="A2693" s="191">
        <v>1897</v>
      </c>
      <c r="B2693" s="221">
        <v>9787508469058</v>
      </c>
      <c r="C2693" s="213" t="s">
        <v>15585</v>
      </c>
      <c r="D2693" s="222" t="s">
        <v>11151</v>
      </c>
      <c r="E2693" s="222" t="s">
        <v>15586</v>
      </c>
      <c r="F2693" s="222">
        <v>32.799999999999997</v>
      </c>
      <c r="G2693" s="222" t="s">
        <v>42</v>
      </c>
      <c r="H2693" s="54">
        <v>1</v>
      </c>
      <c r="I2693" s="190" t="s">
        <v>15921</v>
      </c>
    </row>
    <row r="2694" spans="1:9">
      <c r="A2694" s="191">
        <v>1898</v>
      </c>
      <c r="B2694" s="217">
        <v>9787561157381</v>
      </c>
      <c r="C2694" s="211" t="s">
        <v>15587</v>
      </c>
      <c r="D2694" s="218" t="s">
        <v>7654</v>
      </c>
      <c r="E2694" s="218" t="s">
        <v>15530</v>
      </c>
      <c r="F2694" s="218">
        <v>30</v>
      </c>
      <c r="G2694" s="218" t="s">
        <v>1122</v>
      </c>
      <c r="H2694" s="54">
        <v>1</v>
      </c>
      <c r="I2694" s="190" t="s">
        <v>15921</v>
      </c>
    </row>
    <row r="2695" spans="1:9">
      <c r="A2695" s="191">
        <v>1899</v>
      </c>
      <c r="B2695" s="217">
        <v>9787511849960</v>
      </c>
      <c r="C2695" s="211" t="s">
        <v>15588</v>
      </c>
      <c r="D2695" s="218" t="s">
        <v>15589</v>
      </c>
      <c r="E2695" s="218" t="s">
        <v>11155</v>
      </c>
      <c r="F2695" s="218">
        <v>168</v>
      </c>
      <c r="G2695" s="218" t="s">
        <v>15417</v>
      </c>
      <c r="H2695" s="54">
        <v>1</v>
      </c>
      <c r="I2695" s="190" t="s">
        <v>15921</v>
      </c>
    </row>
    <row r="2696" spans="1:9">
      <c r="A2696" s="191">
        <v>1900</v>
      </c>
      <c r="B2696" s="217">
        <v>9787552101379</v>
      </c>
      <c r="C2696" s="211" t="s">
        <v>15590</v>
      </c>
      <c r="D2696" s="218" t="s">
        <v>15591</v>
      </c>
      <c r="E2696" s="218" t="s">
        <v>15592</v>
      </c>
      <c r="F2696" s="218">
        <v>30</v>
      </c>
      <c r="G2696" s="218" t="s">
        <v>84</v>
      </c>
      <c r="H2696" s="54">
        <v>1</v>
      </c>
      <c r="I2696" s="190" t="s">
        <v>15921</v>
      </c>
    </row>
    <row r="2697" spans="1:9">
      <c r="A2697" s="191">
        <v>1901</v>
      </c>
      <c r="B2697" s="219">
        <v>9787550008656</v>
      </c>
      <c r="C2697" s="212" t="s">
        <v>15593</v>
      </c>
      <c r="D2697" s="220" t="s">
        <v>5803</v>
      </c>
      <c r="E2697" s="220" t="s">
        <v>15594</v>
      </c>
      <c r="F2697" s="220">
        <v>26.8</v>
      </c>
      <c r="G2697" s="220" t="s">
        <v>42</v>
      </c>
      <c r="H2697" s="54">
        <v>1</v>
      </c>
      <c r="I2697" s="190" t="s">
        <v>15921</v>
      </c>
    </row>
    <row r="2698" spans="1:9">
      <c r="A2698" s="191">
        <v>1902</v>
      </c>
      <c r="B2698" s="219">
        <v>9787550008410</v>
      </c>
      <c r="C2698" s="212" t="s">
        <v>15593</v>
      </c>
      <c r="D2698" s="220" t="s">
        <v>5803</v>
      </c>
      <c r="E2698" s="220" t="s">
        <v>15594</v>
      </c>
      <c r="F2698" s="220">
        <v>26.8</v>
      </c>
      <c r="G2698" s="220" t="s">
        <v>42</v>
      </c>
      <c r="H2698" s="54">
        <v>1</v>
      </c>
      <c r="I2698" s="190" t="s">
        <v>15921</v>
      </c>
    </row>
    <row r="2699" spans="1:9">
      <c r="A2699" s="191">
        <v>1903</v>
      </c>
      <c r="B2699" s="217">
        <v>9787510429279</v>
      </c>
      <c r="C2699" s="211" t="s">
        <v>15593</v>
      </c>
      <c r="D2699" s="218" t="s">
        <v>224</v>
      </c>
      <c r="E2699" s="218" t="s">
        <v>15595</v>
      </c>
      <c r="F2699" s="218">
        <v>15</v>
      </c>
      <c r="G2699" s="218" t="s">
        <v>11413</v>
      </c>
      <c r="H2699" s="54">
        <v>1</v>
      </c>
      <c r="I2699" s="190" t="s">
        <v>15921</v>
      </c>
    </row>
    <row r="2700" spans="1:9">
      <c r="A2700" s="191">
        <v>1904</v>
      </c>
      <c r="B2700" s="217">
        <v>9787510432101</v>
      </c>
      <c r="C2700" s="211" t="s">
        <v>15596</v>
      </c>
      <c r="D2700" s="218" t="s">
        <v>2662</v>
      </c>
      <c r="E2700" s="218" t="s">
        <v>15597</v>
      </c>
      <c r="F2700" s="218">
        <v>15</v>
      </c>
      <c r="G2700" s="218" t="s">
        <v>1122</v>
      </c>
      <c r="H2700" s="54">
        <v>1</v>
      </c>
      <c r="I2700" s="190" t="s">
        <v>15921</v>
      </c>
    </row>
    <row r="2701" spans="1:9">
      <c r="A2701" s="191">
        <v>1905</v>
      </c>
      <c r="B2701" s="217">
        <v>9787552101379</v>
      </c>
      <c r="C2701" s="211" t="s">
        <v>15598</v>
      </c>
      <c r="D2701" s="218" t="s">
        <v>1635</v>
      </c>
      <c r="E2701" s="218" t="s">
        <v>15599</v>
      </c>
      <c r="F2701" s="218">
        <v>30</v>
      </c>
      <c r="G2701" s="218" t="s">
        <v>84</v>
      </c>
      <c r="H2701" s="54">
        <v>1</v>
      </c>
      <c r="I2701" s="190" t="s">
        <v>15921</v>
      </c>
    </row>
    <row r="2702" spans="1:9">
      <c r="A2702" s="191">
        <v>1906</v>
      </c>
      <c r="B2702" s="217">
        <v>9787552101379</v>
      </c>
      <c r="C2702" s="211" t="s">
        <v>15600</v>
      </c>
      <c r="D2702" s="218" t="s">
        <v>15591</v>
      </c>
      <c r="E2702" s="218" t="s">
        <v>15592</v>
      </c>
      <c r="F2702" s="218">
        <v>30</v>
      </c>
      <c r="G2702" s="218" t="s">
        <v>84</v>
      </c>
      <c r="H2702" s="54">
        <v>1</v>
      </c>
      <c r="I2702" s="190" t="s">
        <v>15921</v>
      </c>
    </row>
    <row r="2703" spans="1:9">
      <c r="A2703" s="191">
        <v>1907</v>
      </c>
      <c r="B2703" s="221">
        <v>9787508464022</v>
      </c>
      <c r="C2703" s="213" t="s">
        <v>15601</v>
      </c>
      <c r="D2703" s="222" t="s">
        <v>11151</v>
      </c>
      <c r="E2703" s="222" t="s">
        <v>15602</v>
      </c>
      <c r="F2703" s="222">
        <v>25</v>
      </c>
      <c r="G2703" s="222" t="s">
        <v>42</v>
      </c>
      <c r="H2703" s="54">
        <v>1</v>
      </c>
      <c r="I2703" s="190" t="s">
        <v>15921</v>
      </c>
    </row>
    <row r="2704" spans="1:9">
      <c r="A2704" s="191">
        <v>1908</v>
      </c>
      <c r="B2704" s="221">
        <v>9787561343814</v>
      </c>
      <c r="C2704" s="213" t="s">
        <v>15603</v>
      </c>
      <c r="D2704" s="222" t="s">
        <v>190</v>
      </c>
      <c r="E2704" s="228">
        <v>42311</v>
      </c>
      <c r="F2704" s="222">
        <v>25</v>
      </c>
      <c r="G2704" s="222" t="s">
        <v>42</v>
      </c>
      <c r="H2704" s="54">
        <v>1</v>
      </c>
      <c r="I2704" s="190" t="s">
        <v>15921</v>
      </c>
    </row>
    <row r="2705" spans="1:9">
      <c r="A2705" s="191">
        <v>1909</v>
      </c>
      <c r="B2705" s="221">
        <v>9787509401378</v>
      </c>
      <c r="C2705" s="213" t="s">
        <v>15604</v>
      </c>
      <c r="D2705" s="222" t="s">
        <v>15605</v>
      </c>
      <c r="E2705" s="228">
        <v>42038</v>
      </c>
      <c r="F2705" s="222">
        <v>23.8</v>
      </c>
      <c r="G2705" s="222" t="s">
        <v>42</v>
      </c>
      <c r="H2705" s="54">
        <v>1</v>
      </c>
      <c r="I2705" s="190" t="s">
        <v>15921</v>
      </c>
    </row>
    <row r="2706" spans="1:9">
      <c r="A2706" s="191">
        <v>1910</v>
      </c>
      <c r="B2706" s="221">
        <v>9787509401057</v>
      </c>
      <c r="C2706" s="213" t="s">
        <v>15606</v>
      </c>
      <c r="D2706" s="222" t="s">
        <v>15605</v>
      </c>
      <c r="E2706" s="228">
        <v>42038</v>
      </c>
      <c r="F2706" s="222">
        <v>23.8</v>
      </c>
      <c r="G2706" s="222" t="s">
        <v>42</v>
      </c>
      <c r="H2706" s="54">
        <v>1</v>
      </c>
      <c r="I2706" s="190" t="s">
        <v>15921</v>
      </c>
    </row>
    <row r="2707" spans="1:9">
      <c r="A2707" s="191">
        <v>1911</v>
      </c>
      <c r="B2707" s="221">
        <v>9787561343432</v>
      </c>
      <c r="C2707" s="213" t="s">
        <v>15607</v>
      </c>
      <c r="D2707" s="222" t="s">
        <v>190</v>
      </c>
      <c r="E2707" s="228">
        <v>42311</v>
      </c>
      <c r="F2707" s="222">
        <v>25</v>
      </c>
      <c r="G2707" s="222" t="s">
        <v>42</v>
      </c>
      <c r="H2707" s="54">
        <v>1</v>
      </c>
      <c r="I2707" s="190" t="s">
        <v>15921</v>
      </c>
    </row>
    <row r="2708" spans="1:9">
      <c r="A2708" s="191">
        <v>1912</v>
      </c>
      <c r="B2708" s="221">
        <v>9787561346136</v>
      </c>
      <c r="C2708" s="213" t="s">
        <v>15608</v>
      </c>
      <c r="D2708" s="222" t="s">
        <v>190</v>
      </c>
      <c r="E2708" s="228">
        <v>42311</v>
      </c>
      <c r="F2708" s="222">
        <v>25</v>
      </c>
      <c r="G2708" s="222" t="s">
        <v>42</v>
      </c>
      <c r="H2708" s="54">
        <v>1</v>
      </c>
      <c r="I2708" s="190" t="s">
        <v>15921</v>
      </c>
    </row>
    <row r="2709" spans="1:9">
      <c r="A2709" s="191">
        <v>1913</v>
      </c>
      <c r="B2709" s="221">
        <v>9787561343821</v>
      </c>
      <c r="C2709" s="213" t="s">
        <v>15609</v>
      </c>
      <c r="D2709" s="222" t="s">
        <v>190</v>
      </c>
      <c r="E2709" s="228">
        <v>42311</v>
      </c>
      <c r="F2709" s="222">
        <v>25</v>
      </c>
      <c r="G2709" s="222" t="s">
        <v>42</v>
      </c>
      <c r="H2709" s="54">
        <v>1</v>
      </c>
      <c r="I2709" s="190" t="s">
        <v>15921</v>
      </c>
    </row>
    <row r="2710" spans="1:9">
      <c r="A2710" s="191">
        <v>1914</v>
      </c>
      <c r="B2710" s="221">
        <v>9787509401385</v>
      </c>
      <c r="C2710" s="213" t="s">
        <v>15610</v>
      </c>
      <c r="D2710" s="222" t="s">
        <v>15605</v>
      </c>
      <c r="E2710" s="228">
        <v>42038</v>
      </c>
      <c r="F2710" s="222">
        <v>23.8</v>
      </c>
      <c r="G2710" s="222" t="s">
        <v>42</v>
      </c>
      <c r="H2710" s="54">
        <v>1</v>
      </c>
      <c r="I2710" s="190" t="s">
        <v>15921</v>
      </c>
    </row>
    <row r="2711" spans="1:9">
      <c r="A2711" s="191">
        <v>1915</v>
      </c>
      <c r="B2711" s="221">
        <v>9787561342077</v>
      </c>
      <c r="C2711" s="213" t="s">
        <v>15611</v>
      </c>
      <c r="D2711" s="222" t="s">
        <v>190</v>
      </c>
      <c r="E2711" s="228">
        <v>42311</v>
      </c>
      <c r="F2711" s="222">
        <v>25</v>
      </c>
      <c r="G2711" s="222" t="s">
        <v>42</v>
      </c>
      <c r="H2711" s="54">
        <v>1</v>
      </c>
      <c r="I2711" s="190" t="s">
        <v>15921</v>
      </c>
    </row>
    <row r="2712" spans="1:9">
      <c r="A2712" s="191">
        <v>1916</v>
      </c>
      <c r="B2712" s="221">
        <v>9787561346143</v>
      </c>
      <c r="C2712" s="213" t="s">
        <v>15612</v>
      </c>
      <c r="D2712" s="222" t="s">
        <v>190</v>
      </c>
      <c r="E2712" s="228">
        <v>42311</v>
      </c>
      <c r="F2712" s="222">
        <v>25</v>
      </c>
      <c r="G2712" s="222" t="s">
        <v>42</v>
      </c>
      <c r="H2712" s="54">
        <v>1</v>
      </c>
      <c r="I2712" s="190" t="s">
        <v>15921</v>
      </c>
    </row>
    <row r="2713" spans="1:9">
      <c r="A2713" s="191">
        <v>1917</v>
      </c>
      <c r="B2713" s="221">
        <v>9787561345627</v>
      </c>
      <c r="C2713" s="213" t="s">
        <v>15613</v>
      </c>
      <c r="D2713" s="222" t="s">
        <v>190</v>
      </c>
      <c r="E2713" s="228">
        <v>42311</v>
      </c>
      <c r="F2713" s="222">
        <v>25</v>
      </c>
      <c r="G2713" s="222" t="s">
        <v>42</v>
      </c>
      <c r="H2713" s="54">
        <v>1</v>
      </c>
      <c r="I2713" s="190" t="s">
        <v>15921</v>
      </c>
    </row>
    <row r="2714" spans="1:9">
      <c r="A2714" s="191">
        <v>1918</v>
      </c>
      <c r="B2714" s="221">
        <v>9787509401040</v>
      </c>
      <c r="C2714" s="213" t="s">
        <v>15614</v>
      </c>
      <c r="D2714" s="222" t="s">
        <v>15605</v>
      </c>
      <c r="E2714" s="228">
        <v>42038</v>
      </c>
      <c r="F2714" s="222">
        <v>23.8</v>
      </c>
      <c r="G2714" s="222" t="s">
        <v>42</v>
      </c>
      <c r="H2714" s="54">
        <v>1</v>
      </c>
      <c r="I2714" s="190" t="s">
        <v>15921</v>
      </c>
    </row>
    <row r="2715" spans="1:9">
      <c r="A2715" s="191">
        <v>1919</v>
      </c>
      <c r="B2715" s="221">
        <v>9787561345610</v>
      </c>
      <c r="C2715" s="213" t="s">
        <v>15615</v>
      </c>
      <c r="D2715" s="222" t="s">
        <v>190</v>
      </c>
      <c r="E2715" s="228">
        <v>42311</v>
      </c>
      <c r="F2715" s="222">
        <v>25</v>
      </c>
      <c r="G2715" s="222" t="s">
        <v>42</v>
      </c>
      <c r="H2715" s="54">
        <v>1</v>
      </c>
      <c r="I2715" s="190" t="s">
        <v>15921</v>
      </c>
    </row>
    <row r="2716" spans="1:9">
      <c r="A2716" s="191">
        <v>1920</v>
      </c>
      <c r="B2716" s="230">
        <v>9787561342077</v>
      </c>
      <c r="C2716" s="215" t="s">
        <v>15616</v>
      </c>
      <c r="D2716" s="231" t="s">
        <v>190</v>
      </c>
      <c r="E2716" s="231" t="s">
        <v>1217</v>
      </c>
      <c r="F2716" s="231">
        <v>25</v>
      </c>
      <c r="G2716" s="231" t="s">
        <v>1122</v>
      </c>
      <c r="H2716" s="54">
        <v>1</v>
      </c>
      <c r="I2716" s="190" t="s">
        <v>15921</v>
      </c>
    </row>
    <row r="2717" spans="1:9">
      <c r="A2717" s="191">
        <v>1921</v>
      </c>
      <c r="B2717" s="230">
        <v>9787561343432</v>
      </c>
      <c r="C2717" s="215" t="s">
        <v>15617</v>
      </c>
      <c r="D2717" s="231" t="s">
        <v>190</v>
      </c>
      <c r="E2717" s="231" t="s">
        <v>1217</v>
      </c>
      <c r="F2717" s="231">
        <v>25</v>
      </c>
      <c r="G2717" s="231" t="s">
        <v>1122</v>
      </c>
      <c r="H2717" s="54">
        <v>1</v>
      </c>
      <c r="I2717" s="190" t="s">
        <v>15921</v>
      </c>
    </row>
    <row r="2718" spans="1:9">
      <c r="A2718" s="191">
        <v>1922</v>
      </c>
      <c r="B2718" s="230">
        <v>9787561343821</v>
      </c>
      <c r="C2718" s="215" t="s">
        <v>15618</v>
      </c>
      <c r="D2718" s="231" t="s">
        <v>190</v>
      </c>
      <c r="E2718" s="231" t="s">
        <v>1217</v>
      </c>
      <c r="F2718" s="231">
        <v>25</v>
      </c>
      <c r="G2718" s="231" t="s">
        <v>1122</v>
      </c>
      <c r="H2718" s="54">
        <v>1</v>
      </c>
      <c r="I2718" s="190" t="s">
        <v>15921</v>
      </c>
    </row>
    <row r="2719" spans="1:9">
      <c r="A2719" s="191">
        <v>1923</v>
      </c>
      <c r="B2719" s="230">
        <v>9787561345627</v>
      </c>
      <c r="C2719" s="215" t="s">
        <v>15619</v>
      </c>
      <c r="D2719" s="231" t="s">
        <v>190</v>
      </c>
      <c r="E2719" s="231" t="s">
        <v>1217</v>
      </c>
      <c r="F2719" s="231">
        <v>25</v>
      </c>
      <c r="G2719" s="231" t="s">
        <v>1122</v>
      </c>
      <c r="H2719" s="54">
        <v>1</v>
      </c>
      <c r="I2719" s="190" t="s">
        <v>15921</v>
      </c>
    </row>
    <row r="2720" spans="1:9">
      <c r="A2720" s="191">
        <v>1924</v>
      </c>
      <c r="B2720" s="229">
        <v>9787561346143</v>
      </c>
      <c r="C2720" s="213" t="s">
        <v>15620</v>
      </c>
      <c r="D2720" s="222" t="s">
        <v>190</v>
      </c>
      <c r="E2720" s="228">
        <v>41421</v>
      </c>
      <c r="F2720" s="222">
        <v>25</v>
      </c>
      <c r="G2720" s="224" t="s">
        <v>42</v>
      </c>
      <c r="H2720" s="54">
        <v>1</v>
      </c>
      <c r="I2720" s="190" t="s">
        <v>15921</v>
      </c>
    </row>
    <row r="2721" spans="1:9">
      <c r="A2721" s="191">
        <v>1925</v>
      </c>
      <c r="B2721" s="217">
        <v>9787508488004</v>
      </c>
      <c r="C2721" s="211" t="s">
        <v>15621</v>
      </c>
      <c r="D2721" s="218" t="s">
        <v>3335</v>
      </c>
      <c r="E2721" s="218" t="s">
        <v>11186</v>
      </c>
      <c r="F2721" s="218">
        <v>26</v>
      </c>
      <c r="G2721" s="218" t="s">
        <v>1122</v>
      </c>
      <c r="H2721" s="54">
        <v>1</v>
      </c>
      <c r="I2721" s="190" t="s">
        <v>15921</v>
      </c>
    </row>
    <row r="2722" spans="1:9">
      <c r="A2722" s="191">
        <v>1926</v>
      </c>
      <c r="B2722" s="217">
        <v>9787119046761</v>
      </c>
      <c r="C2722" s="211" t="s">
        <v>15622</v>
      </c>
      <c r="D2722" s="218" t="s">
        <v>11396</v>
      </c>
      <c r="E2722" s="218" t="s">
        <v>15623</v>
      </c>
      <c r="F2722" s="218">
        <v>98</v>
      </c>
      <c r="G2722" s="218" t="s">
        <v>1148</v>
      </c>
      <c r="H2722" s="54">
        <v>1</v>
      </c>
      <c r="I2722" s="190" t="s">
        <v>15921</v>
      </c>
    </row>
    <row r="2723" spans="1:9">
      <c r="A2723" s="191">
        <v>1927</v>
      </c>
      <c r="B2723" s="229">
        <v>9787300207612</v>
      </c>
      <c r="C2723" s="213" t="s">
        <v>15624</v>
      </c>
      <c r="D2723" s="222" t="s">
        <v>11394</v>
      </c>
      <c r="E2723" s="228">
        <v>42072</v>
      </c>
      <c r="F2723" s="222">
        <v>118</v>
      </c>
      <c r="G2723" s="224" t="s">
        <v>478</v>
      </c>
      <c r="H2723" s="54">
        <v>1</v>
      </c>
      <c r="I2723" s="190" t="s">
        <v>15921</v>
      </c>
    </row>
    <row r="2724" spans="1:9">
      <c r="A2724" s="191">
        <v>1928</v>
      </c>
      <c r="B2724" s="217">
        <v>9787561177556</v>
      </c>
      <c r="C2724" s="211" t="s">
        <v>15625</v>
      </c>
      <c r="D2724" s="218" t="s">
        <v>7654</v>
      </c>
      <c r="E2724" s="218" t="s">
        <v>15626</v>
      </c>
      <c r="F2724" s="218">
        <v>38</v>
      </c>
      <c r="G2724" s="218" t="s">
        <v>1122</v>
      </c>
      <c r="H2724" s="54">
        <v>1</v>
      </c>
      <c r="I2724" s="190" t="s">
        <v>15921</v>
      </c>
    </row>
    <row r="2725" spans="1:9">
      <c r="A2725" s="191">
        <v>1929</v>
      </c>
      <c r="B2725" s="217">
        <v>9787561177556</v>
      </c>
      <c r="C2725" s="211" t="s">
        <v>15627</v>
      </c>
      <c r="D2725" s="218" t="s">
        <v>7654</v>
      </c>
      <c r="E2725" s="218" t="s">
        <v>15628</v>
      </c>
      <c r="F2725" s="218">
        <v>38</v>
      </c>
      <c r="G2725" s="218" t="s">
        <v>1122</v>
      </c>
      <c r="H2725" s="54">
        <v>1</v>
      </c>
      <c r="I2725" s="190" t="s">
        <v>15921</v>
      </c>
    </row>
    <row r="2726" spans="1:9">
      <c r="A2726" s="191">
        <v>1930</v>
      </c>
      <c r="B2726" s="217">
        <v>9787561177495</v>
      </c>
      <c r="C2726" s="211" t="s">
        <v>15629</v>
      </c>
      <c r="D2726" s="218" t="s">
        <v>7654</v>
      </c>
      <c r="E2726" s="218" t="s">
        <v>15628</v>
      </c>
      <c r="F2726" s="218">
        <v>38</v>
      </c>
      <c r="G2726" s="218" t="s">
        <v>1122</v>
      </c>
      <c r="H2726" s="54">
        <v>1</v>
      </c>
      <c r="I2726" s="190" t="s">
        <v>15921</v>
      </c>
    </row>
    <row r="2727" spans="1:9">
      <c r="A2727" s="191">
        <v>1931</v>
      </c>
      <c r="B2727" s="217">
        <v>9787561177556</v>
      </c>
      <c r="C2727" s="211" t="s">
        <v>15630</v>
      </c>
      <c r="D2727" s="218" t="s">
        <v>7654</v>
      </c>
      <c r="E2727" s="218" t="s">
        <v>10451</v>
      </c>
      <c r="F2727" s="218">
        <v>38</v>
      </c>
      <c r="G2727" s="218" t="s">
        <v>1122</v>
      </c>
      <c r="H2727" s="54">
        <v>1</v>
      </c>
      <c r="I2727" s="190" t="s">
        <v>15921</v>
      </c>
    </row>
    <row r="2728" spans="1:9">
      <c r="A2728" s="191">
        <v>1932</v>
      </c>
      <c r="B2728" s="217">
        <v>9787561177495</v>
      </c>
      <c r="C2728" s="211" t="s">
        <v>15631</v>
      </c>
      <c r="D2728" s="218" t="s">
        <v>7654</v>
      </c>
      <c r="E2728" s="218" t="s">
        <v>10451</v>
      </c>
      <c r="F2728" s="218">
        <v>38</v>
      </c>
      <c r="G2728" s="218" t="s">
        <v>1122</v>
      </c>
      <c r="H2728" s="54">
        <v>1</v>
      </c>
      <c r="I2728" s="190" t="s">
        <v>15921</v>
      </c>
    </row>
    <row r="2729" spans="1:9">
      <c r="A2729" s="191">
        <v>1933</v>
      </c>
      <c r="B2729" s="227">
        <v>9787561177556</v>
      </c>
      <c r="C2729" s="211" t="s">
        <v>15924</v>
      </c>
      <c r="D2729" s="218" t="s">
        <v>7654</v>
      </c>
      <c r="E2729" s="218" t="s">
        <v>15632</v>
      </c>
      <c r="F2729" s="218">
        <v>38</v>
      </c>
      <c r="G2729" s="218" t="s">
        <v>1122</v>
      </c>
      <c r="H2729" s="54">
        <v>1</v>
      </c>
      <c r="I2729" s="190" t="s">
        <v>15921</v>
      </c>
    </row>
    <row r="2730" spans="1:9">
      <c r="A2730" s="191">
        <v>1934</v>
      </c>
      <c r="B2730" s="217">
        <v>9787561177501</v>
      </c>
      <c r="C2730" s="211" t="s">
        <v>15925</v>
      </c>
      <c r="D2730" s="218" t="s">
        <v>7654</v>
      </c>
      <c r="E2730" s="218" t="s">
        <v>10451</v>
      </c>
      <c r="F2730" s="218">
        <v>38</v>
      </c>
      <c r="G2730" s="218" t="s">
        <v>1122</v>
      </c>
      <c r="H2730" s="54">
        <v>1</v>
      </c>
      <c r="I2730" s="190" t="s">
        <v>15921</v>
      </c>
    </row>
    <row r="2731" spans="1:9">
      <c r="A2731" s="191">
        <v>1935</v>
      </c>
      <c r="B2731" s="219">
        <v>9787561177495</v>
      </c>
      <c r="C2731" s="212" t="s">
        <v>15926</v>
      </c>
      <c r="D2731" s="220" t="s">
        <v>7654</v>
      </c>
      <c r="E2731" s="220" t="s">
        <v>15633</v>
      </c>
      <c r="F2731" s="220">
        <v>38</v>
      </c>
      <c r="G2731" s="220" t="s">
        <v>42</v>
      </c>
      <c r="H2731" s="54">
        <v>1</v>
      </c>
      <c r="I2731" s="190" t="s">
        <v>15921</v>
      </c>
    </row>
    <row r="2732" spans="1:9">
      <c r="A2732" s="191">
        <v>1936</v>
      </c>
      <c r="B2732" s="227">
        <v>9787119067551</v>
      </c>
      <c r="C2732" s="211" t="s">
        <v>15634</v>
      </c>
      <c r="D2732" s="218" t="s">
        <v>11396</v>
      </c>
      <c r="E2732" s="218" t="s">
        <v>15635</v>
      </c>
      <c r="F2732" s="218">
        <v>298</v>
      </c>
      <c r="G2732" s="218" t="s">
        <v>32</v>
      </c>
      <c r="H2732" s="54">
        <v>1</v>
      </c>
      <c r="I2732" s="190" t="s">
        <v>15921</v>
      </c>
    </row>
    <row r="2733" spans="1:9">
      <c r="A2733" s="191">
        <v>1937</v>
      </c>
      <c r="B2733" s="217">
        <v>9787511713094</v>
      </c>
      <c r="C2733" s="211" t="s">
        <v>15636</v>
      </c>
      <c r="D2733" s="218" t="s">
        <v>106</v>
      </c>
      <c r="E2733" s="218" t="s">
        <v>1432</v>
      </c>
      <c r="F2733" s="218">
        <v>298</v>
      </c>
      <c r="G2733" s="218" t="s">
        <v>1148</v>
      </c>
      <c r="H2733" s="54">
        <v>1</v>
      </c>
      <c r="I2733" s="190" t="s">
        <v>15921</v>
      </c>
    </row>
    <row r="2734" spans="1:9">
      <c r="A2734" s="191">
        <v>1938</v>
      </c>
      <c r="B2734" s="217">
        <v>9787511713100</v>
      </c>
      <c r="C2734" s="211" t="s">
        <v>15637</v>
      </c>
      <c r="D2734" s="218" t="s">
        <v>106</v>
      </c>
      <c r="E2734" s="218" t="s">
        <v>1432</v>
      </c>
      <c r="F2734" s="218">
        <v>298</v>
      </c>
      <c r="G2734" s="218" t="s">
        <v>1148</v>
      </c>
      <c r="H2734" s="54">
        <v>1</v>
      </c>
      <c r="I2734" s="190" t="s">
        <v>15921</v>
      </c>
    </row>
    <row r="2735" spans="1:9">
      <c r="A2735" s="191">
        <v>1939</v>
      </c>
      <c r="B2735" s="217">
        <v>9787119086088</v>
      </c>
      <c r="C2735" s="211" t="s">
        <v>15638</v>
      </c>
      <c r="D2735" s="218" t="s">
        <v>11396</v>
      </c>
      <c r="E2735" s="218" t="s">
        <v>1146</v>
      </c>
      <c r="F2735" s="218">
        <v>139</v>
      </c>
      <c r="G2735" s="218" t="s">
        <v>32</v>
      </c>
      <c r="H2735" s="54">
        <v>1</v>
      </c>
      <c r="I2735" s="190" t="s">
        <v>15921</v>
      </c>
    </row>
    <row r="2736" spans="1:9">
      <c r="A2736" s="191">
        <v>1940</v>
      </c>
      <c r="B2736" s="217">
        <v>9787550249448</v>
      </c>
      <c r="C2736" s="211" t="s">
        <v>15639</v>
      </c>
      <c r="D2736" s="218" t="s">
        <v>62</v>
      </c>
      <c r="E2736" s="218" t="s">
        <v>15640</v>
      </c>
      <c r="F2736" s="218">
        <v>29.8</v>
      </c>
      <c r="G2736" s="218" t="s">
        <v>1122</v>
      </c>
      <c r="H2736" s="54">
        <v>1</v>
      </c>
      <c r="I2736" s="190" t="s">
        <v>15921</v>
      </c>
    </row>
    <row r="2737" spans="1:9">
      <c r="A2737" s="191">
        <v>1941</v>
      </c>
      <c r="B2737" s="217">
        <v>9787510049873</v>
      </c>
      <c r="C2737" s="211" t="s">
        <v>15641</v>
      </c>
      <c r="D2737" s="218" t="s">
        <v>2939</v>
      </c>
      <c r="E2737" s="218" t="s">
        <v>15642</v>
      </c>
      <c r="F2737" s="218">
        <v>45</v>
      </c>
      <c r="G2737" s="218" t="s">
        <v>1122</v>
      </c>
      <c r="H2737" s="54">
        <v>1</v>
      </c>
      <c r="I2737" s="190" t="s">
        <v>15921</v>
      </c>
    </row>
    <row r="2738" spans="1:9">
      <c r="A2738" s="191">
        <v>1942</v>
      </c>
      <c r="B2738" s="217">
        <v>9787511713117</v>
      </c>
      <c r="C2738" s="211" t="s">
        <v>15643</v>
      </c>
      <c r="D2738" s="218" t="s">
        <v>106</v>
      </c>
      <c r="E2738" s="218" t="s">
        <v>1432</v>
      </c>
      <c r="F2738" s="218">
        <v>298</v>
      </c>
      <c r="G2738" s="218" t="s">
        <v>1148</v>
      </c>
      <c r="H2738" s="54">
        <v>1</v>
      </c>
      <c r="I2738" s="190" t="s">
        <v>15921</v>
      </c>
    </row>
    <row r="2739" spans="1:9">
      <c r="A2739" s="191">
        <v>1943</v>
      </c>
      <c r="B2739" s="217">
        <v>9787513506007</v>
      </c>
      <c r="C2739" s="211" t="s">
        <v>15644</v>
      </c>
      <c r="D2739" s="218" t="s">
        <v>15645</v>
      </c>
      <c r="E2739" s="218" t="s">
        <v>15646</v>
      </c>
      <c r="F2739" s="218">
        <v>39.9</v>
      </c>
      <c r="G2739" s="218" t="s">
        <v>13</v>
      </c>
      <c r="H2739" s="54">
        <v>1</v>
      </c>
      <c r="I2739" s="190" t="s">
        <v>15921</v>
      </c>
    </row>
    <row r="2740" spans="1:9">
      <c r="A2740" s="191">
        <v>1944</v>
      </c>
      <c r="B2740" s="229">
        <v>9787300207681</v>
      </c>
      <c r="C2740" s="213" t="s">
        <v>15647</v>
      </c>
      <c r="D2740" s="222" t="s">
        <v>11394</v>
      </c>
      <c r="E2740" s="228">
        <v>42074</v>
      </c>
      <c r="F2740" s="222">
        <v>118</v>
      </c>
      <c r="G2740" s="224" t="s">
        <v>478</v>
      </c>
      <c r="H2740" s="54">
        <v>1</v>
      </c>
      <c r="I2740" s="190" t="s">
        <v>15921</v>
      </c>
    </row>
    <row r="2741" spans="1:9">
      <c r="A2741" s="191">
        <v>1945</v>
      </c>
      <c r="B2741" s="217">
        <v>9787517015987</v>
      </c>
      <c r="C2741" s="211" t="s">
        <v>15648</v>
      </c>
      <c r="D2741" s="218" t="s">
        <v>3335</v>
      </c>
      <c r="E2741" s="218" t="s">
        <v>1633</v>
      </c>
      <c r="F2741" s="218">
        <v>45</v>
      </c>
      <c r="G2741" s="218" t="s">
        <v>1122</v>
      </c>
      <c r="H2741" s="54">
        <v>1</v>
      </c>
      <c r="I2741" s="190" t="s">
        <v>15921</v>
      </c>
    </row>
    <row r="2742" spans="1:9">
      <c r="A2742" s="191">
        <v>1946</v>
      </c>
      <c r="B2742" s="217">
        <v>9787517015970</v>
      </c>
      <c r="C2742" s="211" t="s">
        <v>15649</v>
      </c>
      <c r="D2742" s="218" t="s">
        <v>3335</v>
      </c>
      <c r="E2742" s="218" t="s">
        <v>1633</v>
      </c>
      <c r="F2742" s="218">
        <v>39.9</v>
      </c>
      <c r="G2742" s="218" t="s">
        <v>1122</v>
      </c>
      <c r="H2742" s="54">
        <v>1</v>
      </c>
      <c r="I2742" s="190" t="s">
        <v>15921</v>
      </c>
    </row>
    <row r="2743" spans="1:9">
      <c r="A2743" s="191">
        <v>1947</v>
      </c>
      <c r="B2743" s="217">
        <v>9787561172278</v>
      </c>
      <c r="C2743" s="211" t="s">
        <v>15650</v>
      </c>
      <c r="D2743" s="218" t="s">
        <v>7654</v>
      </c>
      <c r="E2743" s="218" t="s">
        <v>15651</v>
      </c>
      <c r="F2743" s="218">
        <v>30</v>
      </c>
      <c r="G2743" s="218" t="s">
        <v>1122</v>
      </c>
      <c r="H2743" s="54">
        <v>1</v>
      </c>
      <c r="I2743" s="190" t="s">
        <v>15921</v>
      </c>
    </row>
    <row r="2744" spans="1:9">
      <c r="A2744" s="191">
        <v>1948</v>
      </c>
      <c r="B2744" s="217">
        <v>9787561171332</v>
      </c>
      <c r="C2744" s="211" t="s">
        <v>15652</v>
      </c>
      <c r="D2744" s="218" t="s">
        <v>7654</v>
      </c>
      <c r="E2744" s="218" t="s">
        <v>15651</v>
      </c>
      <c r="F2744" s="218">
        <v>30</v>
      </c>
      <c r="G2744" s="218" t="s">
        <v>1122</v>
      </c>
      <c r="H2744" s="54">
        <v>1</v>
      </c>
      <c r="I2744" s="190" t="s">
        <v>15921</v>
      </c>
    </row>
    <row r="2745" spans="1:9">
      <c r="A2745" s="191">
        <v>1949</v>
      </c>
      <c r="B2745" s="217">
        <v>9787030348463</v>
      </c>
      <c r="C2745" s="211" t="s">
        <v>15653</v>
      </c>
      <c r="D2745" s="218" t="s">
        <v>11321</v>
      </c>
      <c r="E2745" s="218" t="s">
        <v>15654</v>
      </c>
      <c r="F2745" s="218">
        <v>35</v>
      </c>
      <c r="G2745" s="218" t="s">
        <v>1122</v>
      </c>
      <c r="H2745" s="54">
        <v>1</v>
      </c>
      <c r="I2745" s="190" t="s">
        <v>15921</v>
      </c>
    </row>
    <row r="2746" spans="1:9">
      <c r="A2746" s="191">
        <v>1950</v>
      </c>
      <c r="B2746" s="217">
        <v>9787561172278</v>
      </c>
      <c r="C2746" s="211" t="s">
        <v>15655</v>
      </c>
      <c r="D2746" s="218" t="s">
        <v>7654</v>
      </c>
      <c r="E2746" s="218" t="s">
        <v>15656</v>
      </c>
      <c r="F2746" s="218">
        <v>30</v>
      </c>
      <c r="G2746" s="218" t="s">
        <v>1122</v>
      </c>
      <c r="H2746" s="54">
        <v>1</v>
      </c>
      <c r="I2746" s="190" t="s">
        <v>15921</v>
      </c>
    </row>
    <row r="2747" spans="1:9">
      <c r="A2747" s="191">
        <v>1951</v>
      </c>
      <c r="B2747" s="217">
        <v>9787508528793</v>
      </c>
      <c r="C2747" s="211" t="s">
        <v>15657</v>
      </c>
      <c r="D2747" s="218" t="s">
        <v>15427</v>
      </c>
      <c r="E2747" s="218" t="s">
        <v>1144</v>
      </c>
      <c r="F2747" s="218">
        <v>188</v>
      </c>
      <c r="G2747" s="218" t="s">
        <v>15658</v>
      </c>
      <c r="H2747" s="54">
        <v>1</v>
      </c>
      <c r="I2747" s="190" t="s">
        <v>15921</v>
      </c>
    </row>
    <row r="2748" spans="1:9">
      <c r="A2748" s="191">
        <v>1952</v>
      </c>
      <c r="B2748" s="217">
        <v>9787802112384</v>
      </c>
      <c r="C2748" s="211" t="s">
        <v>15659</v>
      </c>
      <c r="D2748" s="218" t="s">
        <v>106</v>
      </c>
      <c r="E2748" s="218" t="s">
        <v>15660</v>
      </c>
      <c r="F2748" s="218">
        <v>20</v>
      </c>
      <c r="G2748" s="218" t="s">
        <v>732</v>
      </c>
      <c r="H2748" s="54">
        <v>1</v>
      </c>
      <c r="I2748" s="190" t="s">
        <v>15921</v>
      </c>
    </row>
    <row r="2749" spans="1:9">
      <c r="A2749" s="191">
        <v>1953</v>
      </c>
      <c r="B2749" s="217">
        <v>9787119030463</v>
      </c>
      <c r="C2749" s="211" t="s">
        <v>15661</v>
      </c>
      <c r="D2749" s="218" t="s">
        <v>11396</v>
      </c>
      <c r="E2749" s="218" t="s">
        <v>15662</v>
      </c>
      <c r="F2749" s="218">
        <v>10</v>
      </c>
      <c r="G2749" s="218" t="s">
        <v>1122</v>
      </c>
      <c r="H2749" s="54">
        <v>1</v>
      </c>
      <c r="I2749" s="190" t="s">
        <v>15921</v>
      </c>
    </row>
    <row r="2750" spans="1:9">
      <c r="A2750" s="191">
        <v>1954</v>
      </c>
      <c r="B2750" s="217">
        <v>9787561179260</v>
      </c>
      <c r="C2750" s="211" t="s">
        <v>15663</v>
      </c>
      <c r="D2750" s="218" t="s">
        <v>7654</v>
      </c>
      <c r="E2750" s="218" t="s">
        <v>1432</v>
      </c>
      <c r="F2750" s="218">
        <v>35</v>
      </c>
      <c r="G2750" s="218" t="s">
        <v>1148</v>
      </c>
      <c r="H2750" s="54">
        <v>1</v>
      </c>
      <c r="I2750" s="190" t="s">
        <v>15921</v>
      </c>
    </row>
    <row r="2751" spans="1:9">
      <c r="A2751" s="191">
        <v>1955</v>
      </c>
      <c r="B2751" s="221">
        <v>9787508508528</v>
      </c>
      <c r="C2751" s="213" t="s">
        <v>15664</v>
      </c>
      <c r="D2751" s="222" t="s">
        <v>15665</v>
      </c>
      <c r="E2751" s="222" t="s">
        <v>15666</v>
      </c>
      <c r="F2751" s="222">
        <v>188</v>
      </c>
      <c r="G2751" s="222" t="s">
        <v>147</v>
      </c>
      <c r="H2751" s="54">
        <v>1</v>
      </c>
      <c r="I2751" s="190" t="s">
        <v>15921</v>
      </c>
    </row>
    <row r="2752" spans="1:9">
      <c r="A2752" s="191">
        <v>1956</v>
      </c>
      <c r="B2752" s="217">
        <v>9787547811542</v>
      </c>
      <c r="C2752" s="211" t="s">
        <v>15667</v>
      </c>
      <c r="D2752" s="218" t="s">
        <v>13761</v>
      </c>
      <c r="E2752" s="218" t="s">
        <v>15668</v>
      </c>
      <c r="F2752" s="218">
        <v>69</v>
      </c>
      <c r="G2752" s="218" t="s">
        <v>1120</v>
      </c>
      <c r="H2752" s="54">
        <v>1</v>
      </c>
      <c r="I2752" s="190" t="s">
        <v>15921</v>
      </c>
    </row>
    <row r="2753" spans="1:9">
      <c r="A2753" s="191">
        <v>1957</v>
      </c>
      <c r="B2753" s="217">
        <v>9787119091075</v>
      </c>
      <c r="C2753" s="211" t="s">
        <v>15669</v>
      </c>
      <c r="D2753" s="218" t="s">
        <v>11396</v>
      </c>
      <c r="E2753" s="218" t="s">
        <v>1130</v>
      </c>
      <c r="F2753" s="218">
        <v>90</v>
      </c>
      <c r="G2753" s="218" t="s">
        <v>15670</v>
      </c>
      <c r="H2753" s="54">
        <v>1</v>
      </c>
      <c r="I2753" s="190" t="s">
        <v>15921</v>
      </c>
    </row>
    <row r="2754" spans="1:9">
      <c r="A2754" s="191">
        <v>1958</v>
      </c>
      <c r="B2754" s="217">
        <v>9787508511023</v>
      </c>
      <c r="C2754" s="211" t="s">
        <v>15671</v>
      </c>
      <c r="D2754" s="218" t="s">
        <v>15427</v>
      </c>
      <c r="E2754" s="218" t="s">
        <v>15672</v>
      </c>
      <c r="F2754" s="218">
        <v>98</v>
      </c>
      <c r="G2754" s="218" t="s">
        <v>81</v>
      </c>
      <c r="H2754" s="54">
        <v>1</v>
      </c>
      <c r="I2754" s="190" t="s">
        <v>15921</v>
      </c>
    </row>
    <row r="2755" spans="1:9">
      <c r="A2755" s="191">
        <v>1959</v>
      </c>
      <c r="B2755" s="217">
        <v>9787802117808</v>
      </c>
      <c r="C2755" s="211" t="s">
        <v>15673</v>
      </c>
      <c r="D2755" s="218" t="s">
        <v>106</v>
      </c>
      <c r="E2755" s="218" t="s">
        <v>15674</v>
      </c>
      <c r="F2755" s="218">
        <v>69</v>
      </c>
      <c r="G2755" s="218" t="s">
        <v>1122</v>
      </c>
      <c r="H2755" s="54">
        <v>1</v>
      </c>
      <c r="I2755" s="190" t="s">
        <v>15921</v>
      </c>
    </row>
    <row r="2756" spans="1:9">
      <c r="A2756" s="191">
        <v>1960</v>
      </c>
      <c r="B2756" s="217">
        <v>9787517001898</v>
      </c>
      <c r="C2756" s="211" t="s">
        <v>15675</v>
      </c>
      <c r="D2756" s="218" t="s">
        <v>3335</v>
      </c>
      <c r="E2756" s="218" t="s">
        <v>1364</v>
      </c>
      <c r="F2756" s="218">
        <v>29.8</v>
      </c>
      <c r="G2756" s="218" t="s">
        <v>1122</v>
      </c>
      <c r="H2756" s="54">
        <v>1</v>
      </c>
      <c r="I2756" s="190" t="s">
        <v>15921</v>
      </c>
    </row>
    <row r="2757" spans="1:9">
      <c r="A2757" s="191">
        <v>1961</v>
      </c>
      <c r="B2757" s="217">
        <v>9787119054629</v>
      </c>
      <c r="C2757" s="211" t="s">
        <v>15676</v>
      </c>
      <c r="D2757" s="218" t="s">
        <v>11396</v>
      </c>
      <c r="E2757" s="218" t="s">
        <v>15677</v>
      </c>
      <c r="F2757" s="218">
        <v>55</v>
      </c>
      <c r="G2757" s="218" t="s">
        <v>1212</v>
      </c>
      <c r="H2757" s="54">
        <v>1</v>
      </c>
      <c r="I2757" s="190" t="s">
        <v>15921</v>
      </c>
    </row>
    <row r="2758" spans="1:9">
      <c r="A2758" s="191">
        <v>1962</v>
      </c>
      <c r="B2758" s="217">
        <v>9787561154540</v>
      </c>
      <c r="C2758" s="211" t="s">
        <v>15678</v>
      </c>
      <c r="D2758" s="218" t="s">
        <v>7654</v>
      </c>
      <c r="E2758" s="218" t="s">
        <v>15679</v>
      </c>
      <c r="F2758" s="218">
        <v>280</v>
      </c>
      <c r="G2758" s="218" t="s">
        <v>15450</v>
      </c>
      <c r="H2758" s="54">
        <v>1</v>
      </c>
      <c r="I2758" s="190" t="s">
        <v>15921</v>
      </c>
    </row>
    <row r="2759" spans="1:9">
      <c r="A2759" s="191">
        <v>1963</v>
      </c>
      <c r="B2759" s="217">
        <v>9787517022688</v>
      </c>
      <c r="C2759" s="211" t="s">
        <v>15680</v>
      </c>
      <c r="D2759" s="218" t="s">
        <v>3335</v>
      </c>
      <c r="E2759" s="218" t="s">
        <v>15681</v>
      </c>
      <c r="F2759" s="218">
        <v>36</v>
      </c>
      <c r="G2759" s="218" t="s">
        <v>1122</v>
      </c>
      <c r="H2759" s="54">
        <v>1</v>
      </c>
      <c r="I2759" s="190" t="s">
        <v>15921</v>
      </c>
    </row>
    <row r="2760" spans="1:9">
      <c r="A2760" s="191">
        <v>1964</v>
      </c>
      <c r="B2760" s="217">
        <v>9787503850950</v>
      </c>
      <c r="C2760" s="211" t="s">
        <v>15682</v>
      </c>
      <c r="D2760" s="218" t="s">
        <v>15683</v>
      </c>
      <c r="E2760" s="218" t="s">
        <v>15684</v>
      </c>
      <c r="F2760" s="218">
        <v>208</v>
      </c>
      <c r="G2760" s="218" t="s">
        <v>1133</v>
      </c>
      <c r="H2760" s="54">
        <v>1</v>
      </c>
      <c r="I2760" s="190" t="s">
        <v>15921</v>
      </c>
    </row>
    <row r="2761" spans="1:9">
      <c r="A2761" s="191">
        <v>1965</v>
      </c>
      <c r="B2761" s="217">
        <v>9787503851094</v>
      </c>
      <c r="C2761" s="211" t="s">
        <v>15685</v>
      </c>
      <c r="D2761" s="218" t="s">
        <v>15447</v>
      </c>
      <c r="E2761" s="218" t="s">
        <v>15686</v>
      </c>
      <c r="F2761" s="218">
        <v>299</v>
      </c>
      <c r="G2761" s="218" t="s">
        <v>1750</v>
      </c>
      <c r="H2761" s="54">
        <v>1</v>
      </c>
      <c r="I2761" s="190" t="s">
        <v>15921</v>
      </c>
    </row>
    <row r="2762" spans="1:9">
      <c r="A2762" s="191">
        <v>1966</v>
      </c>
      <c r="B2762" s="217">
        <v>9787552216790</v>
      </c>
      <c r="C2762" s="211" t="s">
        <v>15687</v>
      </c>
      <c r="D2762" s="218" t="s">
        <v>4085</v>
      </c>
      <c r="E2762" s="218" t="s">
        <v>15688</v>
      </c>
      <c r="F2762" s="218">
        <v>178</v>
      </c>
      <c r="G2762" s="218" t="s">
        <v>1148</v>
      </c>
      <c r="H2762" s="54">
        <v>1</v>
      </c>
      <c r="I2762" s="190" t="s">
        <v>15921</v>
      </c>
    </row>
    <row r="2763" spans="1:9">
      <c r="A2763" s="191">
        <v>1967</v>
      </c>
      <c r="B2763" s="223">
        <v>9787119080949</v>
      </c>
      <c r="C2763" s="213" t="s">
        <v>15689</v>
      </c>
      <c r="D2763" s="222" t="s">
        <v>11396</v>
      </c>
      <c r="E2763" s="222" t="s">
        <v>5400</v>
      </c>
      <c r="F2763" s="222">
        <v>14</v>
      </c>
      <c r="G2763" s="222" t="s">
        <v>11149</v>
      </c>
      <c r="H2763" s="54">
        <v>1</v>
      </c>
      <c r="I2763" s="190" t="s">
        <v>15921</v>
      </c>
    </row>
    <row r="2764" spans="1:9">
      <c r="A2764" s="191">
        <v>1968</v>
      </c>
      <c r="B2764" s="229">
        <v>9787508524887</v>
      </c>
      <c r="C2764" s="213" t="s">
        <v>15690</v>
      </c>
      <c r="D2764" s="222" t="s">
        <v>15427</v>
      </c>
      <c r="E2764" s="228">
        <v>41506</v>
      </c>
      <c r="F2764" s="222">
        <v>88</v>
      </c>
      <c r="G2764" s="224" t="s">
        <v>49</v>
      </c>
      <c r="H2764" s="54">
        <v>1</v>
      </c>
      <c r="I2764" s="190" t="s">
        <v>15921</v>
      </c>
    </row>
    <row r="2765" spans="1:9">
      <c r="A2765" s="191">
        <v>1969</v>
      </c>
      <c r="B2765" s="227">
        <v>9787802117334</v>
      </c>
      <c r="C2765" s="211" t="s">
        <v>15691</v>
      </c>
      <c r="D2765" s="218" t="s">
        <v>106</v>
      </c>
      <c r="E2765" s="218" t="s">
        <v>15692</v>
      </c>
      <c r="F2765" s="218">
        <v>30</v>
      </c>
      <c r="G2765" s="218" t="s">
        <v>1122</v>
      </c>
      <c r="H2765" s="54">
        <v>1</v>
      </c>
      <c r="I2765" s="190" t="s">
        <v>15921</v>
      </c>
    </row>
    <row r="2766" spans="1:9">
      <c r="A2766" s="191">
        <v>1970</v>
      </c>
      <c r="B2766" s="217">
        <v>9781921678332</v>
      </c>
      <c r="C2766" s="211" t="s">
        <v>15693</v>
      </c>
      <c r="D2766" s="218" t="s">
        <v>106</v>
      </c>
      <c r="E2766" s="218" t="s">
        <v>1432</v>
      </c>
      <c r="F2766" s="218">
        <v>298</v>
      </c>
      <c r="G2766" s="218" t="s">
        <v>1148</v>
      </c>
      <c r="H2766" s="54">
        <v>1</v>
      </c>
      <c r="I2766" s="190" t="s">
        <v>15921</v>
      </c>
    </row>
    <row r="2767" spans="1:9">
      <c r="A2767" s="191">
        <v>1971</v>
      </c>
      <c r="B2767" s="229">
        <v>9787508523590</v>
      </c>
      <c r="C2767" s="213" t="s">
        <v>15694</v>
      </c>
      <c r="D2767" s="222" t="s">
        <v>15427</v>
      </c>
      <c r="E2767" s="228">
        <v>41375</v>
      </c>
      <c r="F2767" s="222">
        <v>498</v>
      </c>
      <c r="G2767" s="224" t="s">
        <v>147</v>
      </c>
      <c r="H2767" s="54">
        <v>1</v>
      </c>
      <c r="I2767" s="190" t="s">
        <v>15921</v>
      </c>
    </row>
    <row r="2768" spans="1:9">
      <c r="A2768" s="191">
        <v>1972</v>
      </c>
      <c r="B2768" s="217">
        <v>9781921678349</v>
      </c>
      <c r="C2768" s="211" t="s">
        <v>15695</v>
      </c>
      <c r="D2768" s="218" t="s">
        <v>106</v>
      </c>
      <c r="E2768" s="218" t="s">
        <v>1432</v>
      </c>
      <c r="F2768" s="218">
        <v>298</v>
      </c>
      <c r="G2768" s="218" t="s">
        <v>1148</v>
      </c>
      <c r="H2768" s="54">
        <v>1</v>
      </c>
      <c r="I2768" s="190" t="s">
        <v>15921</v>
      </c>
    </row>
    <row r="2769" spans="1:9">
      <c r="A2769" s="191">
        <v>1973</v>
      </c>
      <c r="B2769" s="217">
        <v>9787802117204</v>
      </c>
      <c r="C2769" s="211" t="s">
        <v>15696</v>
      </c>
      <c r="D2769" s="218" t="s">
        <v>106</v>
      </c>
      <c r="E2769" s="218" t="s">
        <v>15697</v>
      </c>
      <c r="F2769" s="218">
        <v>24</v>
      </c>
      <c r="G2769" s="218" t="s">
        <v>13</v>
      </c>
      <c r="H2769" s="54">
        <v>1</v>
      </c>
      <c r="I2769" s="190" t="s">
        <v>15921</v>
      </c>
    </row>
    <row r="2770" spans="1:9">
      <c r="A2770" s="191">
        <v>1974</v>
      </c>
      <c r="B2770" s="230">
        <v>9787508528533</v>
      </c>
      <c r="C2770" s="215" t="s">
        <v>15698</v>
      </c>
      <c r="D2770" s="231" t="s">
        <v>15427</v>
      </c>
      <c r="E2770" s="231" t="s">
        <v>1138</v>
      </c>
      <c r="F2770" s="231">
        <v>108</v>
      </c>
      <c r="G2770" s="231" t="s">
        <v>147</v>
      </c>
      <c r="H2770" s="54">
        <v>1</v>
      </c>
      <c r="I2770" s="190" t="s">
        <v>15921</v>
      </c>
    </row>
    <row r="2771" spans="1:9">
      <c r="A2771" s="191">
        <v>1975</v>
      </c>
      <c r="B2771" s="229">
        <v>9787119095943</v>
      </c>
      <c r="C2771" s="213" t="s">
        <v>15699</v>
      </c>
      <c r="D2771" s="222" t="s">
        <v>85</v>
      </c>
      <c r="E2771" s="228">
        <v>42226</v>
      </c>
      <c r="F2771" s="222">
        <v>158</v>
      </c>
      <c r="G2771" s="224" t="s">
        <v>147</v>
      </c>
      <c r="H2771" s="54">
        <v>1</v>
      </c>
      <c r="I2771" s="190" t="s">
        <v>15921</v>
      </c>
    </row>
    <row r="2772" spans="1:9">
      <c r="A2772" s="191">
        <v>1976</v>
      </c>
      <c r="B2772" s="229">
        <v>9787200116601</v>
      </c>
      <c r="C2772" s="241" t="s">
        <v>15930</v>
      </c>
      <c r="D2772" s="222" t="s">
        <v>135</v>
      </c>
      <c r="E2772" s="228">
        <v>42015</v>
      </c>
      <c r="F2772" s="222">
        <v>280</v>
      </c>
      <c r="G2772" s="224" t="s">
        <v>15700</v>
      </c>
      <c r="H2772" s="54">
        <v>1</v>
      </c>
      <c r="I2772" s="190" t="s">
        <v>15921</v>
      </c>
    </row>
    <row r="2773" spans="1:9">
      <c r="A2773" s="191">
        <v>1977</v>
      </c>
      <c r="B2773" s="230">
        <v>9787508528458</v>
      </c>
      <c r="C2773" s="215" t="s">
        <v>15701</v>
      </c>
      <c r="D2773" s="231" t="s">
        <v>15427</v>
      </c>
      <c r="E2773" s="231" t="s">
        <v>1138</v>
      </c>
      <c r="F2773" s="231">
        <v>108</v>
      </c>
      <c r="G2773" s="231" t="s">
        <v>11055</v>
      </c>
      <c r="H2773" s="54">
        <v>1</v>
      </c>
      <c r="I2773" s="190" t="s">
        <v>15921</v>
      </c>
    </row>
    <row r="2774" spans="1:9">
      <c r="A2774" s="191">
        <v>1978</v>
      </c>
      <c r="B2774" s="217">
        <v>9787811400410</v>
      </c>
      <c r="C2774" s="211" t="s">
        <v>15702</v>
      </c>
      <c r="D2774" s="218" t="s">
        <v>15703</v>
      </c>
      <c r="E2774" s="218" t="s">
        <v>15705</v>
      </c>
      <c r="F2774" s="218">
        <v>19.8</v>
      </c>
      <c r="G2774" s="218" t="s">
        <v>15704</v>
      </c>
      <c r="H2774" s="54">
        <v>1</v>
      </c>
      <c r="I2774" s="190" t="s">
        <v>15921</v>
      </c>
    </row>
    <row r="2775" spans="1:9">
      <c r="A2775" s="191">
        <v>1979</v>
      </c>
      <c r="B2775" s="217">
        <v>9787561165683</v>
      </c>
      <c r="C2775" s="211" t="s">
        <v>15706</v>
      </c>
      <c r="D2775" s="218" t="s">
        <v>7654</v>
      </c>
      <c r="E2775" s="218" t="s">
        <v>15707</v>
      </c>
      <c r="F2775" s="218">
        <v>150</v>
      </c>
      <c r="G2775" s="218" t="s">
        <v>15450</v>
      </c>
      <c r="H2775" s="54">
        <v>1</v>
      </c>
      <c r="I2775" s="190" t="s">
        <v>15921</v>
      </c>
    </row>
    <row r="2776" spans="1:9">
      <c r="A2776" s="191">
        <v>1980</v>
      </c>
      <c r="B2776" s="229">
        <v>9787508522814</v>
      </c>
      <c r="C2776" s="213" t="s">
        <v>15708</v>
      </c>
      <c r="D2776" s="222" t="s">
        <v>15427</v>
      </c>
      <c r="E2776" s="228">
        <v>41070</v>
      </c>
      <c r="F2776" s="222">
        <v>138</v>
      </c>
      <c r="G2776" s="224" t="s">
        <v>478</v>
      </c>
      <c r="H2776" s="54">
        <v>1</v>
      </c>
      <c r="I2776" s="190" t="s">
        <v>15921</v>
      </c>
    </row>
    <row r="2777" spans="1:9">
      <c r="A2777" s="191">
        <v>1981</v>
      </c>
      <c r="B2777" s="229">
        <v>9787300207629</v>
      </c>
      <c r="C2777" s="213" t="s">
        <v>15709</v>
      </c>
      <c r="D2777" s="222" t="s">
        <v>11394</v>
      </c>
      <c r="E2777" s="228">
        <v>42072</v>
      </c>
      <c r="F2777" s="222">
        <v>118</v>
      </c>
      <c r="G2777" s="224" t="s">
        <v>478</v>
      </c>
      <c r="H2777" s="54">
        <v>1</v>
      </c>
      <c r="I2777" s="190" t="s">
        <v>15921</v>
      </c>
    </row>
    <row r="2778" spans="1:9">
      <c r="A2778" s="191">
        <v>1982</v>
      </c>
      <c r="B2778" s="221">
        <v>9787508512969</v>
      </c>
      <c r="C2778" s="213" t="s">
        <v>15710</v>
      </c>
      <c r="D2778" s="222" t="s">
        <v>15427</v>
      </c>
      <c r="E2778" s="228">
        <v>40543</v>
      </c>
      <c r="F2778" s="222">
        <v>198</v>
      </c>
      <c r="G2778" s="222" t="s">
        <v>147</v>
      </c>
      <c r="H2778" s="54">
        <v>1</v>
      </c>
      <c r="I2778" s="190" t="s">
        <v>15921</v>
      </c>
    </row>
    <row r="2779" spans="1:9">
      <c r="A2779" s="191">
        <v>1983</v>
      </c>
      <c r="B2779" s="227">
        <v>9787500126027</v>
      </c>
      <c r="C2779" s="211" t="s">
        <v>15927</v>
      </c>
      <c r="D2779" s="218" t="s">
        <v>6447</v>
      </c>
      <c r="E2779" s="218" t="s">
        <v>15711</v>
      </c>
      <c r="F2779" s="218">
        <v>18.8</v>
      </c>
      <c r="G2779" s="218" t="s">
        <v>1122</v>
      </c>
      <c r="H2779" s="54">
        <v>1</v>
      </c>
      <c r="I2779" s="190" t="s">
        <v>15921</v>
      </c>
    </row>
    <row r="2780" spans="1:9">
      <c r="A2780" s="191">
        <v>1984</v>
      </c>
      <c r="B2780" s="223">
        <v>9787119078991</v>
      </c>
      <c r="C2780" s="213" t="s">
        <v>15712</v>
      </c>
      <c r="D2780" s="222" t="s">
        <v>11396</v>
      </c>
      <c r="E2780" s="222" t="s">
        <v>10968</v>
      </c>
      <c r="F2780" s="222">
        <v>11</v>
      </c>
      <c r="G2780" s="222" t="s">
        <v>11149</v>
      </c>
      <c r="H2780" s="54">
        <v>1</v>
      </c>
      <c r="I2780" s="190" t="s">
        <v>15921</v>
      </c>
    </row>
    <row r="2781" spans="1:9">
      <c r="A2781" s="191">
        <v>1985</v>
      </c>
      <c r="B2781" s="217">
        <v>9787119061665</v>
      </c>
      <c r="C2781" s="211" t="s">
        <v>15713</v>
      </c>
      <c r="D2781" s="218" t="s">
        <v>11396</v>
      </c>
      <c r="E2781" s="218" t="s">
        <v>11183</v>
      </c>
      <c r="F2781" s="218">
        <v>96</v>
      </c>
      <c r="G2781" s="218" t="s">
        <v>32</v>
      </c>
      <c r="H2781" s="54">
        <v>1</v>
      </c>
      <c r="I2781" s="190" t="s">
        <v>15921</v>
      </c>
    </row>
    <row r="2782" spans="1:9">
      <c r="A2782" s="191">
        <v>1986</v>
      </c>
      <c r="B2782" s="217">
        <v>9787508525709</v>
      </c>
      <c r="C2782" s="211" t="s">
        <v>15714</v>
      </c>
      <c r="D2782" s="218" t="s">
        <v>15427</v>
      </c>
      <c r="E2782" s="218" t="s">
        <v>15715</v>
      </c>
      <c r="F2782" s="218">
        <v>128</v>
      </c>
      <c r="G2782" s="218" t="s">
        <v>81</v>
      </c>
      <c r="H2782" s="54">
        <v>1</v>
      </c>
      <c r="I2782" s="190" t="s">
        <v>15921</v>
      </c>
    </row>
    <row r="2783" spans="1:9">
      <c r="A2783" s="191">
        <v>1987</v>
      </c>
      <c r="B2783" s="217">
        <v>9787508500966</v>
      </c>
      <c r="C2783" s="211" t="s">
        <v>15928</v>
      </c>
      <c r="D2783" s="218" t="s">
        <v>15485</v>
      </c>
      <c r="E2783" s="218" t="s">
        <v>15716</v>
      </c>
      <c r="F2783" s="218">
        <v>26</v>
      </c>
      <c r="G2783" s="218" t="s">
        <v>84</v>
      </c>
      <c r="H2783" s="54">
        <v>1</v>
      </c>
      <c r="I2783" s="190" t="s">
        <v>15921</v>
      </c>
    </row>
    <row r="2784" spans="1:9">
      <c r="A2784" s="191">
        <v>1988</v>
      </c>
      <c r="B2784" s="221">
        <v>9787510451768</v>
      </c>
      <c r="C2784" s="213" t="s">
        <v>15717</v>
      </c>
      <c r="D2784" s="222" t="s">
        <v>224</v>
      </c>
      <c r="E2784" s="228">
        <v>42176</v>
      </c>
      <c r="F2784" s="222">
        <v>88</v>
      </c>
      <c r="G2784" s="222" t="s">
        <v>30</v>
      </c>
      <c r="H2784" s="54">
        <v>1</v>
      </c>
      <c r="I2784" s="190" t="s">
        <v>15921</v>
      </c>
    </row>
    <row r="2785" spans="1:9">
      <c r="A2785" s="191">
        <v>1989</v>
      </c>
      <c r="B2785" s="229">
        <v>9787807691419</v>
      </c>
      <c r="C2785" s="213" t="s">
        <v>15718</v>
      </c>
      <c r="D2785" s="222" t="s">
        <v>15427</v>
      </c>
      <c r="E2785" s="228">
        <v>41634</v>
      </c>
      <c r="F2785" s="222">
        <v>135</v>
      </c>
      <c r="G2785" s="224" t="s">
        <v>119</v>
      </c>
      <c r="H2785" s="54">
        <v>1</v>
      </c>
      <c r="I2785" s="190" t="s">
        <v>15921</v>
      </c>
    </row>
    <row r="2786" spans="1:9">
      <c r="A2786" s="191">
        <v>1990</v>
      </c>
      <c r="B2786" s="217">
        <v>9787807691372</v>
      </c>
      <c r="C2786" s="211" t="s">
        <v>15719</v>
      </c>
      <c r="D2786" s="218" t="s">
        <v>15720</v>
      </c>
      <c r="E2786" s="218" t="s">
        <v>15721</v>
      </c>
      <c r="F2786" s="218">
        <v>135</v>
      </c>
      <c r="G2786" s="218" t="s">
        <v>1120</v>
      </c>
      <c r="H2786" s="54">
        <v>1</v>
      </c>
      <c r="I2786" s="190" t="s">
        <v>15921</v>
      </c>
    </row>
    <row r="2787" spans="1:9">
      <c r="A2787" s="191">
        <v>1991</v>
      </c>
      <c r="B2787" s="229">
        <v>9787511024848</v>
      </c>
      <c r="C2787" s="213" t="s">
        <v>15722</v>
      </c>
      <c r="D2787" s="222" t="s">
        <v>15502</v>
      </c>
      <c r="E2787" s="228">
        <v>42314</v>
      </c>
      <c r="F2787" s="222">
        <v>29.8</v>
      </c>
      <c r="G2787" s="224" t="s">
        <v>42</v>
      </c>
      <c r="H2787" s="54">
        <v>1</v>
      </c>
      <c r="I2787" s="190" t="s">
        <v>15921</v>
      </c>
    </row>
    <row r="2788" spans="1:9">
      <c r="A2788" s="191">
        <v>1992</v>
      </c>
      <c r="B2788" s="217">
        <v>9787506070478</v>
      </c>
      <c r="C2788" s="211" t="s">
        <v>15723</v>
      </c>
      <c r="D2788" s="218" t="s">
        <v>187</v>
      </c>
      <c r="E2788" s="218" t="s">
        <v>15721</v>
      </c>
      <c r="F2788" s="218">
        <v>110</v>
      </c>
      <c r="G2788" s="218" t="s">
        <v>84</v>
      </c>
      <c r="H2788" s="54">
        <v>4</v>
      </c>
      <c r="I2788" s="190" t="s">
        <v>15921</v>
      </c>
    </row>
    <row r="2789" spans="1:9">
      <c r="A2789" s="191">
        <v>1993</v>
      </c>
      <c r="B2789" s="217">
        <v>9787561179192</v>
      </c>
      <c r="C2789" s="211" t="s">
        <v>15724</v>
      </c>
      <c r="D2789" s="218" t="s">
        <v>7654</v>
      </c>
      <c r="E2789" s="218" t="s">
        <v>15725</v>
      </c>
      <c r="F2789" s="218">
        <v>35</v>
      </c>
      <c r="G2789" s="218" t="s">
        <v>1148</v>
      </c>
      <c r="H2789" s="54">
        <v>1</v>
      </c>
      <c r="I2789" s="190" t="s">
        <v>15921</v>
      </c>
    </row>
    <row r="2790" spans="1:9">
      <c r="A2790" s="191">
        <v>1994</v>
      </c>
      <c r="B2790" s="217">
        <v>9787119073408</v>
      </c>
      <c r="C2790" s="211" t="s">
        <v>15726</v>
      </c>
      <c r="D2790" s="218" t="s">
        <v>11396</v>
      </c>
      <c r="E2790" s="218" t="s">
        <v>15727</v>
      </c>
      <c r="F2790" s="218">
        <v>74.5</v>
      </c>
      <c r="G2790" s="218" t="s">
        <v>15466</v>
      </c>
      <c r="H2790" s="54">
        <v>1</v>
      </c>
      <c r="I2790" s="190" t="s">
        <v>15921</v>
      </c>
    </row>
    <row r="2791" spans="1:9">
      <c r="A2791" s="191">
        <v>1995</v>
      </c>
      <c r="B2791" s="217">
        <v>9787503231513</v>
      </c>
      <c r="C2791" s="211" t="s">
        <v>15728</v>
      </c>
      <c r="D2791" s="218" t="s">
        <v>941</v>
      </c>
      <c r="E2791" s="218" t="s">
        <v>15729</v>
      </c>
      <c r="F2791" s="218">
        <v>350</v>
      </c>
      <c r="G2791" s="218" t="s">
        <v>1148</v>
      </c>
      <c r="H2791" s="54">
        <v>1</v>
      </c>
      <c r="I2791" s="190" t="s">
        <v>15921</v>
      </c>
    </row>
    <row r="2792" spans="1:9">
      <c r="A2792" s="191">
        <v>1996</v>
      </c>
      <c r="B2792" s="229">
        <v>9787508526386</v>
      </c>
      <c r="C2792" s="213" t="s">
        <v>15730</v>
      </c>
      <c r="D2792" s="222" t="s">
        <v>15485</v>
      </c>
      <c r="E2792" s="228">
        <v>41829</v>
      </c>
      <c r="F2792" s="222">
        <v>128</v>
      </c>
      <c r="G2792" s="224" t="s">
        <v>30</v>
      </c>
      <c r="H2792" s="54">
        <v>1</v>
      </c>
      <c r="I2792" s="190" t="s">
        <v>15921</v>
      </c>
    </row>
    <row r="2793" spans="1:9">
      <c r="A2793" s="191">
        <v>1997</v>
      </c>
      <c r="B2793" s="233">
        <v>9787561183588</v>
      </c>
      <c r="C2793" s="216" t="s">
        <v>15731</v>
      </c>
      <c r="D2793" s="234" t="s">
        <v>7654</v>
      </c>
      <c r="E2793" s="234" t="s">
        <v>15582</v>
      </c>
      <c r="F2793" s="234">
        <v>34.799999999999997</v>
      </c>
      <c r="G2793" s="234" t="s">
        <v>42</v>
      </c>
      <c r="H2793" s="54">
        <v>1</v>
      </c>
      <c r="I2793" s="190" t="s">
        <v>15921</v>
      </c>
    </row>
    <row r="2794" spans="1:9">
      <c r="A2794" s="191">
        <v>1998</v>
      </c>
      <c r="B2794" s="217">
        <v>9787511712028</v>
      </c>
      <c r="C2794" s="211" t="s">
        <v>15732</v>
      </c>
      <c r="D2794" s="218" t="s">
        <v>106</v>
      </c>
      <c r="E2794" s="218" t="s">
        <v>15733</v>
      </c>
      <c r="F2794" s="218">
        <v>25</v>
      </c>
      <c r="G2794" s="218" t="s">
        <v>1122</v>
      </c>
      <c r="H2794" s="54">
        <v>1</v>
      </c>
      <c r="I2794" s="190" t="s">
        <v>15921</v>
      </c>
    </row>
    <row r="2795" spans="1:9">
      <c r="A2795" s="191">
        <v>1999</v>
      </c>
      <c r="B2795" s="217">
        <v>9787811193299</v>
      </c>
      <c r="C2795" s="211" t="s">
        <v>15734</v>
      </c>
      <c r="D2795" s="218" t="s">
        <v>11168</v>
      </c>
      <c r="E2795" s="218" t="s">
        <v>15735</v>
      </c>
      <c r="F2795" s="218">
        <v>15.8</v>
      </c>
      <c r="G2795" s="218" t="s">
        <v>1122</v>
      </c>
      <c r="H2795" s="54">
        <v>1</v>
      </c>
      <c r="I2795" s="190" t="s">
        <v>15921</v>
      </c>
    </row>
    <row r="2796" spans="1:9">
      <c r="A2796" s="191">
        <v>2000</v>
      </c>
      <c r="B2796" s="217">
        <v>9787561153598</v>
      </c>
      <c r="C2796" s="211" t="s">
        <v>15736</v>
      </c>
      <c r="D2796" s="218" t="s">
        <v>7654</v>
      </c>
      <c r="E2796" s="218" t="s">
        <v>15737</v>
      </c>
      <c r="F2796" s="218">
        <v>32</v>
      </c>
      <c r="G2796" s="218" t="s">
        <v>1122</v>
      </c>
      <c r="H2796" s="54">
        <v>1</v>
      </c>
      <c r="I2796" s="190" t="s">
        <v>15921</v>
      </c>
    </row>
    <row r="2797" spans="1:9">
      <c r="A2797" s="191">
        <v>2001</v>
      </c>
      <c r="B2797" s="217">
        <v>9787561153789</v>
      </c>
      <c r="C2797" s="211" t="s">
        <v>15738</v>
      </c>
      <c r="D2797" s="218" t="s">
        <v>7654</v>
      </c>
      <c r="E2797" s="218" t="s">
        <v>15737</v>
      </c>
      <c r="F2797" s="218">
        <v>32</v>
      </c>
      <c r="G2797" s="218" t="s">
        <v>1122</v>
      </c>
      <c r="H2797" s="54">
        <v>1</v>
      </c>
      <c r="I2797" s="190" t="s">
        <v>15921</v>
      </c>
    </row>
    <row r="2798" spans="1:9">
      <c r="A2798" s="191">
        <v>2002</v>
      </c>
      <c r="B2798" s="217">
        <v>9787561153765</v>
      </c>
      <c r="C2798" s="211" t="s">
        <v>15739</v>
      </c>
      <c r="D2798" s="218" t="s">
        <v>7654</v>
      </c>
      <c r="E2798" s="218" t="s">
        <v>15740</v>
      </c>
      <c r="F2798" s="218">
        <v>32</v>
      </c>
      <c r="G2798" s="218" t="s">
        <v>1122</v>
      </c>
      <c r="H2798" s="54">
        <v>1</v>
      </c>
      <c r="I2798" s="190" t="s">
        <v>15921</v>
      </c>
    </row>
    <row r="2799" spans="1:9">
      <c r="A2799" s="191">
        <v>2003</v>
      </c>
      <c r="B2799" s="217">
        <v>9787561152263</v>
      </c>
      <c r="C2799" s="211" t="s">
        <v>15741</v>
      </c>
      <c r="D2799" s="218" t="s">
        <v>7654</v>
      </c>
      <c r="E2799" s="218" t="s">
        <v>15740</v>
      </c>
      <c r="F2799" s="218">
        <v>32</v>
      </c>
      <c r="G2799" s="218" t="s">
        <v>1122</v>
      </c>
      <c r="H2799" s="54">
        <v>1</v>
      </c>
      <c r="I2799" s="190" t="s">
        <v>15921</v>
      </c>
    </row>
    <row r="2800" spans="1:9">
      <c r="A2800" s="191">
        <v>2004</v>
      </c>
      <c r="B2800" s="217">
        <v>9787561153772</v>
      </c>
      <c r="C2800" s="211" t="s">
        <v>15742</v>
      </c>
      <c r="D2800" s="218" t="s">
        <v>7654</v>
      </c>
      <c r="E2800" s="218" t="s">
        <v>15737</v>
      </c>
      <c r="F2800" s="218">
        <v>32</v>
      </c>
      <c r="G2800" s="218" t="s">
        <v>1122</v>
      </c>
      <c r="H2800" s="54">
        <v>1</v>
      </c>
      <c r="I2800" s="190" t="s">
        <v>15921</v>
      </c>
    </row>
    <row r="2801" spans="1:9">
      <c r="A2801" s="191">
        <v>2005</v>
      </c>
      <c r="B2801" s="217">
        <v>9787561153604</v>
      </c>
      <c r="C2801" s="211" t="s">
        <v>15743</v>
      </c>
      <c r="D2801" s="218" t="s">
        <v>7654</v>
      </c>
      <c r="E2801" s="218" t="s">
        <v>15744</v>
      </c>
      <c r="F2801" s="218">
        <v>32</v>
      </c>
      <c r="G2801" s="218" t="s">
        <v>1122</v>
      </c>
      <c r="H2801" s="54">
        <v>1</v>
      </c>
      <c r="I2801" s="190" t="s">
        <v>15921</v>
      </c>
    </row>
    <row r="2802" spans="1:9">
      <c r="A2802" s="191">
        <v>2006</v>
      </c>
      <c r="B2802" s="217">
        <v>7579214371228</v>
      </c>
      <c r="C2802" s="211" t="s">
        <v>15745</v>
      </c>
      <c r="D2802" s="218" t="s">
        <v>15746</v>
      </c>
      <c r="E2802" s="218" t="s">
        <v>15210</v>
      </c>
      <c r="F2802" s="218">
        <v>9</v>
      </c>
      <c r="G2802" s="218" t="s">
        <v>1148</v>
      </c>
      <c r="H2802" s="54">
        <v>1</v>
      </c>
      <c r="I2802" s="190" t="s">
        <v>15921</v>
      </c>
    </row>
    <row r="2803" spans="1:9">
      <c r="A2803" s="191">
        <v>2007</v>
      </c>
      <c r="B2803" s="217">
        <v>9787563911769</v>
      </c>
      <c r="C2803" s="211" t="s">
        <v>15747</v>
      </c>
      <c r="D2803" s="218" t="s">
        <v>2663</v>
      </c>
      <c r="E2803" s="218" t="s">
        <v>15748</v>
      </c>
      <c r="F2803" s="218">
        <v>9</v>
      </c>
      <c r="G2803" s="218" t="s">
        <v>1148</v>
      </c>
      <c r="H2803" s="54">
        <v>1</v>
      </c>
      <c r="I2803" s="190" t="s">
        <v>15921</v>
      </c>
    </row>
    <row r="2804" spans="1:9">
      <c r="A2804" s="191">
        <v>2008</v>
      </c>
      <c r="B2804" s="217">
        <v>9787110077436</v>
      </c>
      <c r="C2804" s="211" t="s">
        <v>15749</v>
      </c>
      <c r="D2804" s="218" t="s">
        <v>6745</v>
      </c>
      <c r="E2804" s="218" t="s">
        <v>15750</v>
      </c>
      <c r="F2804" s="218">
        <v>10</v>
      </c>
      <c r="G2804" s="218" t="s">
        <v>1148</v>
      </c>
      <c r="H2804" s="54">
        <v>1</v>
      </c>
      <c r="I2804" s="190" t="s">
        <v>15921</v>
      </c>
    </row>
    <row r="2805" spans="1:9">
      <c r="A2805" s="191">
        <v>2009</v>
      </c>
      <c r="B2805" s="217">
        <v>9787519204884</v>
      </c>
      <c r="C2805" s="211" t="s">
        <v>15751</v>
      </c>
      <c r="D2805" s="218" t="s">
        <v>15752</v>
      </c>
      <c r="E2805" s="218" t="s">
        <v>15753</v>
      </c>
      <c r="F2805" s="218">
        <v>52</v>
      </c>
      <c r="G2805" s="218" t="s">
        <v>1122</v>
      </c>
      <c r="H2805" s="54">
        <v>1</v>
      </c>
      <c r="I2805" s="190" t="s">
        <v>15921</v>
      </c>
    </row>
    <row r="2806" spans="1:9">
      <c r="A2806" s="191">
        <v>2010</v>
      </c>
      <c r="B2806" s="230">
        <v>9787560066738</v>
      </c>
      <c r="C2806" s="215" t="s">
        <v>15754</v>
      </c>
      <c r="D2806" s="231" t="s">
        <v>3746</v>
      </c>
      <c r="E2806" s="231" t="s">
        <v>15755</v>
      </c>
      <c r="F2806" s="231">
        <v>21.9</v>
      </c>
      <c r="G2806" s="231" t="s">
        <v>1122</v>
      </c>
      <c r="H2806" s="54">
        <v>1</v>
      </c>
      <c r="I2806" s="190" t="s">
        <v>15921</v>
      </c>
    </row>
    <row r="2807" spans="1:9">
      <c r="A2807" s="191">
        <v>2011</v>
      </c>
      <c r="B2807" s="217">
        <v>9780545583008</v>
      </c>
      <c r="C2807" s="211" t="s">
        <v>15929</v>
      </c>
      <c r="D2807" s="218" t="s">
        <v>15756</v>
      </c>
      <c r="E2807" s="218" t="s">
        <v>15757</v>
      </c>
      <c r="F2807" s="218">
        <v>154.80000000000001</v>
      </c>
      <c r="G2807" s="218" t="s">
        <v>84</v>
      </c>
      <c r="H2807" s="54">
        <v>1</v>
      </c>
      <c r="I2807" s="190" t="s">
        <v>15921</v>
      </c>
    </row>
    <row r="2808" spans="1:9">
      <c r="A2808" s="191">
        <v>2012</v>
      </c>
      <c r="B2808" s="229">
        <v>9787300207650</v>
      </c>
      <c r="C2808" s="213" t="s">
        <v>15758</v>
      </c>
      <c r="D2808" s="222" t="s">
        <v>11394</v>
      </c>
      <c r="E2808" s="228">
        <v>42072</v>
      </c>
      <c r="F2808" s="222">
        <v>118</v>
      </c>
      <c r="G2808" s="224" t="s">
        <v>478</v>
      </c>
      <c r="H2808" s="54">
        <v>1</v>
      </c>
      <c r="I2808" s="190" t="s">
        <v>15921</v>
      </c>
    </row>
    <row r="2809" spans="1:9">
      <c r="A2809" s="191">
        <v>2013</v>
      </c>
      <c r="B2809" s="217">
        <v>9787561177501</v>
      </c>
      <c r="C2809" s="211" t="s">
        <v>15759</v>
      </c>
      <c r="D2809" s="218" t="s">
        <v>7654</v>
      </c>
      <c r="E2809" s="218" t="s">
        <v>15760</v>
      </c>
      <c r="F2809" s="218">
        <v>38</v>
      </c>
      <c r="G2809" s="218" t="s">
        <v>1122</v>
      </c>
      <c r="H2809" s="54">
        <v>1</v>
      </c>
      <c r="I2809" s="190" t="s">
        <v>15921</v>
      </c>
    </row>
    <row r="2810" spans="1:9">
      <c r="A2810" s="191">
        <v>2014</v>
      </c>
      <c r="B2810" s="219">
        <v>9787208097742</v>
      </c>
      <c r="C2810" s="212" t="s">
        <v>15761</v>
      </c>
      <c r="D2810" s="220" t="s">
        <v>15253</v>
      </c>
      <c r="E2810" s="220" t="s">
        <v>15762</v>
      </c>
      <c r="F2810" s="220">
        <v>120</v>
      </c>
      <c r="G2810" s="220" t="s">
        <v>6</v>
      </c>
      <c r="H2810" s="54">
        <v>1</v>
      </c>
      <c r="I2810" s="190" t="s">
        <v>15921</v>
      </c>
    </row>
    <row r="2811" spans="1:9">
      <c r="A2811" s="191">
        <v>2015</v>
      </c>
      <c r="B2811" s="217">
        <v>9787561179185</v>
      </c>
      <c r="C2811" s="211" t="s">
        <v>15763</v>
      </c>
      <c r="D2811" s="218" t="s">
        <v>7654</v>
      </c>
      <c r="E2811" s="218" t="s">
        <v>1432</v>
      </c>
      <c r="F2811" s="218">
        <v>35</v>
      </c>
      <c r="G2811" s="218" t="s">
        <v>1148</v>
      </c>
      <c r="H2811" s="54">
        <v>1</v>
      </c>
      <c r="I2811" s="190" t="s">
        <v>15921</v>
      </c>
    </row>
    <row r="2812" spans="1:9">
      <c r="A2812" s="191">
        <v>2016</v>
      </c>
      <c r="B2812" s="221">
        <v>9787508472706</v>
      </c>
      <c r="C2812" s="213" t="s">
        <v>15764</v>
      </c>
      <c r="D2812" s="222" t="s">
        <v>11151</v>
      </c>
      <c r="E2812" s="222" t="s">
        <v>15765</v>
      </c>
      <c r="F2812" s="222">
        <v>28</v>
      </c>
      <c r="G2812" s="222" t="s">
        <v>42</v>
      </c>
      <c r="H2812" s="54">
        <v>1</v>
      </c>
      <c r="I2812" s="190" t="s">
        <v>15921</v>
      </c>
    </row>
    <row r="2813" spans="1:9">
      <c r="A2813" s="191">
        <v>2017</v>
      </c>
      <c r="B2813" s="217">
        <v>9781921678356</v>
      </c>
      <c r="C2813" s="211" t="s">
        <v>15766</v>
      </c>
      <c r="D2813" s="218" t="s">
        <v>106</v>
      </c>
      <c r="E2813" s="218" t="s">
        <v>1432</v>
      </c>
      <c r="F2813" s="218">
        <v>298</v>
      </c>
      <c r="G2813" s="218" t="s">
        <v>1148</v>
      </c>
      <c r="H2813" s="54">
        <v>1</v>
      </c>
      <c r="I2813" s="190" t="s">
        <v>15921</v>
      </c>
    </row>
    <row r="2814" spans="1:9">
      <c r="A2814" s="191">
        <v>2018</v>
      </c>
      <c r="B2814" s="229">
        <v>9787508516998</v>
      </c>
      <c r="C2814" s="213" t="s">
        <v>15767</v>
      </c>
      <c r="D2814" s="222" t="s">
        <v>15427</v>
      </c>
      <c r="E2814" s="228">
        <v>40219</v>
      </c>
      <c r="F2814" s="222">
        <v>99</v>
      </c>
      <c r="G2814" s="224" t="s">
        <v>147</v>
      </c>
      <c r="H2814" s="54">
        <v>1</v>
      </c>
      <c r="I2814" s="190" t="s">
        <v>15921</v>
      </c>
    </row>
    <row r="2815" spans="1:9">
      <c r="A2815" s="191">
        <v>2019</v>
      </c>
      <c r="B2815" s="221">
        <v>9787508516080</v>
      </c>
      <c r="C2815" s="213" t="s">
        <v>15768</v>
      </c>
      <c r="D2815" s="222" t="s">
        <v>15769</v>
      </c>
      <c r="E2815" s="222" t="s">
        <v>12053</v>
      </c>
      <c r="F2815" s="222">
        <v>98</v>
      </c>
      <c r="G2815" s="222" t="s">
        <v>6</v>
      </c>
      <c r="H2815" s="54">
        <v>1</v>
      </c>
      <c r="I2815" s="190" t="s">
        <v>15921</v>
      </c>
    </row>
    <row r="2816" spans="1:9">
      <c r="A2816" s="191">
        <v>2020</v>
      </c>
      <c r="B2816" s="229">
        <v>9787546120218</v>
      </c>
      <c r="C2816" s="213" t="s">
        <v>15770</v>
      </c>
      <c r="D2816" s="222" t="s">
        <v>15427</v>
      </c>
      <c r="E2816" s="228">
        <v>41740</v>
      </c>
      <c r="F2816" s="222">
        <v>56</v>
      </c>
      <c r="G2816" s="224" t="s">
        <v>128</v>
      </c>
      <c r="H2816" s="54">
        <v>1</v>
      </c>
      <c r="I2816" s="190" t="s">
        <v>15921</v>
      </c>
    </row>
    <row r="2817" spans="1:9">
      <c r="A2817" s="191">
        <v>2021</v>
      </c>
      <c r="B2817" s="229">
        <v>9787508518398</v>
      </c>
      <c r="C2817" s="213" t="s">
        <v>15771</v>
      </c>
      <c r="D2817" s="222" t="s">
        <v>15485</v>
      </c>
      <c r="E2817" s="228">
        <v>40552</v>
      </c>
      <c r="F2817" s="222">
        <v>168</v>
      </c>
      <c r="G2817" s="224" t="s">
        <v>6</v>
      </c>
      <c r="H2817" s="54">
        <v>1</v>
      </c>
      <c r="I2817" s="190" t="s">
        <v>15921</v>
      </c>
    </row>
    <row r="2818" spans="1:9">
      <c r="A2818" s="191">
        <v>2022</v>
      </c>
      <c r="B2818" s="229">
        <v>9787212070809</v>
      </c>
      <c r="C2818" s="213" t="s">
        <v>15772</v>
      </c>
      <c r="D2818" s="222" t="s">
        <v>2602</v>
      </c>
      <c r="E2818" s="228">
        <v>41617</v>
      </c>
      <c r="F2818" s="222">
        <v>147</v>
      </c>
      <c r="G2818" s="224" t="s">
        <v>66</v>
      </c>
      <c r="H2818" s="54">
        <v>1</v>
      </c>
      <c r="I2818" s="190" t="s">
        <v>15921</v>
      </c>
    </row>
    <row r="2819" spans="1:9">
      <c r="A2819" s="191">
        <v>2023</v>
      </c>
      <c r="B2819" s="229">
        <v>9787508512808</v>
      </c>
      <c r="C2819" s="213" t="s">
        <v>15773</v>
      </c>
      <c r="D2819" s="222" t="s">
        <v>15427</v>
      </c>
      <c r="E2819" s="228">
        <v>42147</v>
      </c>
      <c r="F2819" s="222">
        <v>99</v>
      </c>
      <c r="G2819" s="224" t="s">
        <v>11055</v>
      </c>
      <c r="H2819" s="54">
        <v>1</v>
      </c>
      <c r="I2819" s="190" t="s">
        <v>15921</v>
      </c>
    </row>
    <row r="2820" spans="1:9">
      <c r="A2820" s="191">
        <v>2024</v>
      </c>
      <c r="B2820" s="217">
        <v>9787508522104</v>
      </c>
      <c r="C2820" s="211" t="s">
        <v>15774</v>
      </c>
      <c r="D2820" s="218" t="s">
        <v>15427</v>
      </c>
      <c r="E2820" s="218" t="s">
        <v>15775</v>
      </c>
      <c r="F2820" s="218">
        <v>156</v>
      </c>
      <c r="G2820" s="218" t="s">
        <v>15704</v>
      </c>
      <c r="H2820" s="54">
        <v>1</v>
      </c>
      <c r="I2820" s="190" t="s">
        <v>15921</v>
      </c>
    </row>
    <row r="2821" spans="1:9">
      <c r="A2821" s="191">
        <v>2025</v>
      </c>
      <c r="B2821" s="217">
        <v>9787508522128</v>
      </c>
      <c r="C2821" s="211" t="s">
        <v>15776</v>
      </c>
      <c r="D2821" s="218" t="s">
        <v>15427</v>
      </c>
      <c r="E2821" s="218" t="s">
        <v>15775</v>
      </c>
      <c r="F2821" s="218">
        <v>156</v>
      </c>
      <c r="G2821" s="218" t="s">
        <v>15704</v>
      </c>
      <c r="H2821" s="54">
        <v>1</v>
      </c>
      <c r="I2821" s="190" t="s">
        <v>15921</v>
      </c>
    </row>
    <row r="2822" spans="1:9">
      <c r="A2822" s="191">
        <v>2026</v>
      </c>
      <c r="B2822" s="217">
        <v>9787508529080</v>
      </c>
      <c r="C2822" s="211" t="s">
        <v>15777</v>
      </c>
      <c r="D2822" s="218" t="s">
        <v>15427</v>
      </c>
      <c r="E2822" s="218" t="s">
        <v>15778</v>
      </c>
      <c r="F2822" s="218">
        <v>98</v>
      </c>
      <c r="G2822" s="218" t="s">
        <v>81</v>
      </c>
      <c r="H2822" s="54">
        <v>1</v>
      </c>
      <c r="I2822" s="190" t="s">
        <v>15921</v>
      </c>
    </row>
    <row r="2823" spans="1:9">
      <c r="A2823" s="191">
        <v>2027</v>
      </c>
      <c r="B2823" s="217">
        <v>9787503217531</v>
      </c>
      <c r="C2823" s="211" t="s">
        <v>15779</v>
      </c>
      <c r="D2823" s="218" t="s">
        <v>941</v>
      </c>
      <c r="E2823" s="218" t="s">
        <v>15780</v>
      </c>
      <c r="F2823" s="218">
        <v>28</v>
      </c>
      <c r="G2823" s="218" t="s">
        <v>32</v>
      </c>
      <c r="H2823" s="54">
        <v>1</v>
      </c>
      <c r="I2823" s="190" t="s">
        <v>15921</v>
      </c>
    </row>
    <row r="2824" spans="1:9">
      <c r="A2824" s="191">
        <v>2028</v>
      </c>
      <c r="B2824" s="229">
        <v>9787508519913</v>
      </c>
      <c r="C2824" s="213" t="s">
        <v>15781</v>
      </c>
      <c r="D2824" s="222" t="s">
        <v>15427</v>
      </c>
      <c r="E2824" s="228">
        <v>40555</v>
      </c>
      <c r="F2824" s="222">
        <v>168</v>
      </c>
      <c r="G2824" s="224" t="s">
        <v>6</v>
      </c>
      <c r="H2824" s="54">
        <v>1</v>
      </c>
      <c r="I2824" s="190" t="s">
        <v>15921</v>
      </c>
    </row>
    <row r="2825" spans="1:9">
      <c r="A2825" s="191">
        <v>2029</v>
      </c>
      <c r="B2825" s="217">
        <v>9787508529387</v>
      </c>
      <c r="C2825" s="211" t="s">
        <v>15782</v>
      </c>
      <c r="D2825" s="218" t="s">
        <v>15427</v>
      </c>
      <c r="E2825" s="218" t="s">
        <v>15783</v>
      </c>
      <c r="F2825" s="218">
        <v>118</v>
      </c>
      <c r="G2825" s="218" t="s">
        <v>81</v>
      </c>
      <c r="H2825" s="54">
        <v>1</v>
      </c>
      <c r="I2825" s="190" t="s">
        <v>15921</v>
      </c>
    </row>
    <row r="2826" spans="1:9">
      <c r="A2826" s="191">
        <v>2030</v>
      </c>
      <c r="B2826" s="229">
        <v>9787508524450</v>
      </c>
      <c r="C2826" s="213" t="s">
        <v>15784</v>
      </c>
      <c r="D2826" s="222" t="s">
        <v>15427</v>
      </c>
      <c r="E2826" s="228">
        <v>41405</v>
      </c>
      <c r="F2826" s="222">
        <v>86</v>
      </c>
      <c r="G2826" s="224" t="s">
        <v>49</v>
      </c>
      <c r="H2826" s="54">
        <v>1</v>
      </c>
      <c r="I2826" s="190" t="s">
        <v>15921</v>
      </c>
    </row>
    <row r="2827" spans="1:9">
      <c r="A2827" s="191">
        <v>2031</v>
      </c>
      <c r="B2827" s="229">
        <v>9787511727428</v>
      </c>
      <c r="C2827" s="213" t="s">
        <v>15785</v>
      </c>
      <c r="D2827" s="222" t="s">
        <v>106</v>
      </c>
      <c r="E2827" s="228">
        <v>42225</v>
      </c>
      <c r="F2827" s="222">
        <v>98</v>
      </c>
      <c r="G2827" s="224" t="s">
        <v>147</v>
      </c>
      <c r="H2827" s="54">
        <v>1</v>
      </c>
      <c r="I2827" s="190" t="s">
        <v>15921</v>
      </c>
    </row>
    <row r="2828" spans="1:9">
      <c r="A2828" s="191">
        <v>2032</v>
      </c>
      <c r="B2828" s="229">
        <v>9787119093222</v>
      </c>
      <c r="C2828" s="213" t="s">
        <v>15786</v>
      </c>
      <c r="D2828" s="222" t="s">
        <v>85</v>
      </c>
      <c r="E2828" s="228">
        <v>42014</v>
      </c>
      <c r="F2828" s="222">
        <v>108</v>
      </c>
      <c r="G2828" s="224" t="s">
        <v>478</v>
      </c>
      <c r="H2828" s="54">
        <v>1</v>
      </c>
      <c r="I2828" s="190" t="s">
        <v>15921</v>
      </c>
    </row>
    <row r="2829" spans="1:9">
      <c r="A2829" s="191">
        <v>2033</v>
      </c>
      <c r="B2829" s="217">
        <v>9787546143675</v>
      </c>
      <c r="C2829" s="211" t="s">
        <v>15787</v>
      </c>
      <c r="D2829" s="218" t="s">
        <v>15788</v>
      </c>
      <c r="E2829" s="218" t="s">
        <v>1152</v>
      </c>
      <c r="F2829" s="218">
        <v>460</v>
      </c>
      <c r="G2829" s="218" t="s">
        <v>15658</v>
      </c>
      <c r="H2829" s="54">
        <v>1</v>
      </c>
      <c r="I2829" s="190" t="s">
        <v>15921</v>
      </c>
    </row>
    <row r="2830" spans="1:9">
      <c r="A2830" s="191">
        <v>2034</v>
      </c>
      <c r="B2830" s="229">
        <v>9787508524474</v>
      </c>
      <c r="C2830" s="213" t="s">
        <v>15789</v>
      </c>
      <c r="D2830" s="222" t="s">
        <v>15427</v>
      </c>
      <c r="E2830" s="228">
        <v>41375</v>
      </c>
      <c r="F2830" s="222">
        <v>88</v>
      </c>
      <c r="G2830" s="224" t="s">
        <v>49</v>
      </c>
      <c r="H2830" s="54">
        <v>1</v>
      </c>
      <c r="I2830" s="190" t="s">
        <v>15921</v>
      </c>
    </row>
    <row r="2831" spans="1:9">
      <c r="A2831" s="191">
        <v>2035</v>
      </c>
      <c r="B2831" s="229">
        <v>9787508524849</v>
      </c>
      <c r="C2831" s="213" t="s">
        <v>15790</v>
      </c>
      <c r="D2831" s="222" t="s">
        <v>15427</v>
      </c>
      <c r="E2831" s="228">
        <v>41589</v>
      </c>
      <c r="F2831" s="222">
        <v>84</v>
      </c>
      <c r="G2831" s="224" t="s">
        <v>49</v>
      </c>
      <c r="H2831" s="54">
        <v>1</v>
      </c>
      <c r="I2831" s="190" t="s">
        <v>15921</v>
      </c>
    </row>
    <row r="2832" spans="1:9">
      <c r="A2832" s="191">
        <v>2036</v>
      </c>
      <c r="B2832" s="229">
        <v>9787508530093</v>
      </c>
      <c r="C2832" s="213" t="s">
        <v>15791</v>
      </c>
      <c r="D2832" s="222" t="s">
        <v>15427</v>
      </c>
      <c r="E2832" s="228">
        <v>42074</v>
      </c>
      <c r="F2832" s="222">
        <v>138</v>
      </c>
      <c r="G2832" s="224" t="s">
        <v>478</v>
      </c>
      <c r="H2832" s="54">
        <v>1</v>
      </c>
      <c r="I2832" s="190" t="s">
        <v>15921</v>
      </c>
    </row>
    <row r="2833" spans="1:9">
      <c r="A2833" s="191">
        <v>2037</v>
      </c>
      <c r="B2833" s="217">
        <v>9787508518954</v>
      </c>
      <c r="C2833" s="211" t="s">
        <v>15792</v>
      </c>
      <c r="D2833" s="218" t="s">
        <v>15427</v>
      </c>
      <c r="E2833" s="218" t="s">
        <v>15793</v>
      </c>
      <c r="F2833" s="218">
        <v>138</v>
      </c>
      <c r="G2833" s="218" t="s">
        <v>15417</v>
      </c>
      <c r="H2833" s="54">
        <v>1</v>
      </c>
      <c r="I2833" s="190" t="s">
        <v>15921</v>
      </c>
    </row>
    <row r="2834" spans="1:9">
      <c r="A2834" s="191">
        <v>2038</v>
      </c>
      <c r="B2834" s="217">
        <v>9787561177983</v>
      </c>
      <c r="C2834" s="211" t="s">
        <v>15794</v>
      </c>
      <c r="D2834" s="218" t="s">
        <v>7654</v>
      </c>
      <c r="E2834" s="218" t="s">
        <v>10451</v>
      </c>
      <c r="F2834" s="218">
        <v>36</v>
      </c>
      <c r="G2834" s="218" t="s">
        <v>32</v>
      </c>
      <c r="H2834" s="54">
        <v>1</v>
      </c>
      <c r="I2834" s="190" t="s">
        <v>15921</v>
      </c>
    </row>
    <row r="2835" spans="1:9">
      <c r="A2835" s="191">
        <v>2039</v>
      </c>
      <c r="B2835" s="217">
        <v>9787561931349</v>
      </c>
      <c r="C2835" s="211" t="s">
        <v>15795</v>
      </c>
      <c r="D2835" s="218" t="s">
        <v>15796</v>
      </c>
      <c r="E2835" s="218" t="s">
        <v>15797</v>
      </c>
      <c r="F2835" s="218">
        <v>98</v>
      </c>
      <c r="G2835" s="218" t="s">
        <v>32</v>
      </c>
      <c r="H2835" s="54">
        <v>1</v>
      </c>
      <c r="I2835" s="190" t="s">
        <v>15921</v>
      </c>
    </row>
    <row r="2836" spans="1:9">
      <c r="A2836" s="191">
        <v>2040</v>
      </c>
      <c r="B2836" s="230">
        <v>9787508528618</v>
      </c>
      <c r="C2836" s="215" t="s">
        <v>15798</v>
      </c>
      <c r="D2836" s="231" t="s">
        <v>15427</v>
      </c>
      <c r="E2836" s="231" t="s">
        <v>1138</v>
      </c>
      <c r="F2836" s="231">
        <v>108</v>
      </c>
      <c r="G2836" s="231" t="s">
        <v>147</v>
      </c>
      <c r="H2836" s="54">
        <v>1</v>
      </c>
      <c r="I2836" s="190" t="s">
        <v>15921</v>
      </c>
    </row>
    <row r="2837" spans="1:9">
      <c r="A2837" s="191">
        <v>2041</v>
      </c>
      <c r="B2837" s="229">
        <v>9787508524481</v>
      </c>
      <c r="C2837" s="213" t="s">
        <v>15799</v>
      </c>
      <c r="D2837" s="222" t="s">
        <v>15485</v>
      </c>
      <c r="E2837" s="228">
        <v>42379</v>
      </c>
      <c r="F2837" s="222">
        <v>13.2</v>
      </c>
      <c r="G2837" s="224" t="s">
        <v>30</v>
      </c>
      <c r="H2837" s="54">
        <v>1</v>
      </c>
      <c r="I2837" s="190" t="s">
        <v>15921</v>
      </c>
    </row>
    <row r="2838" spans="1:9">
      <c r="A2838" s="191">
        <v>2042</v>
      </c>
      <c r="B2838" s="229">
        <v>9787300207674</v>
      </c>
      <c r="C2838" s="213" t="s">
        <v>15800</v>
      </c>
      <c r="D2838" s="222" t="s">
        <v>11394</v>
      </c>
      <c r="E2838" s="228">
        <v>42072</v>
      </c>
      <c r="F2838" s="222">
        <v>118</v>
      </c>
      <c r="G2838" s="224" t="s">
        <v>478</v>
      </c>
      <c r="H2838" s="54">
        <v>1</v>
      </c>
      <c r="I2838" s="190" t="s">
        <v>15921</v>
      </c>
    </row>
    <row r="2839" spans="1:9">
      <c r="A2839" s="191">
        <v>2043</v>
      </c>
      <c r="B2839" s="217">
        <v>9787508527512</v>
      </c>
      <c r="C2839" s="211" t="s">
        <v>15801</v>
      </c>
      <c r="D2839" s="218" t="s">
        <v>15427</v>
      </c>
      <c r="E2839" s="218" t="s">
        <v>15802</v>
      </c>
      <c r="F2839" s="218">
        <v>128</v>
      </c>
      <c r="G2839" s="218" t="s">
        <v>32</v>
      </c>
      <c r="H2839" s="54">
        <v>1</v>
      </c>
      <c r="I2839" s="190" t="s">
        <v>15921</v>
      </c>
    </row>
    <row r="2840" spans="1:9">
      <c r="A2840" s="191">
        <v>2044</v>
      </c>
      <c r="B2840" s="232">
        <v>9787547305140</v>
      </c>
      <c r="C2840" s="211" t="s">
        <v>15803</v>
      </c>
      <c r="D2840" s="218" t="s">
        <v>187</v>
      </c>
      <c r="E2840" s="218" t="s">
        <v>15804</v>
      </c>
      <c r="F2840" s="218">
        <v>40</v>
      </c>
      <c r="G2840" s="218" t="s">
        <v>1390</v>
      </c>
      <c r="H2840" s="54">
        <v>1</v>
      </c>
      <c r="I2840" s="190" t="s">
        <v>15921</v>
      </c>
    </row>
    <row r="2841" spans="1:9">
      <c r="A2841" s="242">
        <v>2045</v>
      </c>
      <c r="B2841" s="238">
        <v>9787806632093</v>
      </c>
      <c r="C2841" s="240" t="s">
        <v>15805</v>
      </c>
      <c r="D2841" s="238" t="s">
        <v>1962</v>
      </c>
      <c r="E2841" s="238" t="s">
        <v>15806</v>
      </c>
      <c r="F2841" s="238">
        <v>29.8</v>
      </c>
      <c r="G2841" s="238" t="s">
        <v>42</v>
      </c>
      <c r="H2841" s="243">
        <v>1</v>
      </c>
      <c r="I2841" s="190" t="s">
        <v>15921</v>
      </c>
    </row>
    <row r="2842" spans="1:9">
      <c r="A2842" s="242">
        <v>2046</v>
      </c>
      <c r="B2842" s="238">
        <v>9787806632093</v>
      </c>
      <c r="C2842" s="240" t="s">
        <v>15807</v>
      </c>
      <c r="D2842" s="238" t="s">
        <v>1962</v>
      </c>
      <c r="E2842" s="238" t="s">
        <v>15806</v>
      </c>
      <c r="F2842" s="238">
        <v>29.8</v>
      </c>
      <c r="G2842" s="238" t="s">
        <v>42</v>
      </c>
      <c r="H2842" s="243">
        <v>1</v>
      </c>
      <c r="I2842" s="190" t="s">
        <v>15921</v>
      </c>
    </row>
    <row r="2843" spans="1:9">
      <c r="A2843" s="242">
        <v>2047</v>
      </c>
      <c r="B2843" s="238">
        <v>9787806631935</v>
      </c>
      <c r="C2843" s="240" t="s">
        <v>15808</v>
      </c>
      <c r="D2843" s="238" t="s">
        <v>1962</v>
      </c>
      <c r="E2843" s="238" t="s">
        <v>15806</v>
      </c>
      <c r="F2843" s="238">
        <v>29.8</v>
      </c>
      <c r="G2843" s="238" t="s">
        <v>42</v>
      </c>
      <c r="H2843" s="243">
        <v>1</v>
      </c>
      <c r="I2843" s="190" t="s">
        <v>15921</v>
      </c>
    </row>
    <row r="2844" spans="1:9">
      <c r="A2844" s="242">
        <v>2048</v>
      </c>
      <c r="B2844" s="238">
        <v>9787806632178</v>
      </c>
      <c r="C2844" s="240" t="s">
        <v>15809</v>
      </c>
      <c r="D2844" s="238" t="s">
        <v>1962</v>
      </c>
      <c r="E2844" s="238" t="s">
        <v>15806</v>
      </c>
      <c r="F2844" s="238">
        <v>29.8</v>
      </c>
      <c r="G2844" s="238" t="s">
        <v>42</v>
      </c>
      <c r="H2844" s="243">
        <v>1</v>
      </c>
      <c r="I2844" s="190" t="s">
        <v>15921</v>
      </c>
    </row>
    <row r="2845" spans="1:9">
      <c r="A2845" s="242">
        <v>2049</v>
      </c>
      <c r="B2845" s="238">
        <v>9787806631935</v>
      </c>
      <c r="C2845" s="240" t="s">
        <v>15810</v>
      </c>
      <c r="D2845" s="238" t="s">
        <v>1962</v>
      </c>
      <c r="E2845" s="238" t="s">
        <v>15806</v>
      </c>
      <c r="F2845" s="238">
        <v>29.8</v>
      </c>
      <c r="G2845" s="238" t="s">
        <v>42</v>
      </c>
      <c r="H2845" s="243">
        <v>1</v>
      </c>
      <c r="I2845" s="190" t="s">
        <v>15921</v>
      </c>
    </row>
    <row r="2846" spans="1:9">
      <c r="A2846" s="242">
        <v>2050</v>
      </c>
      <c r="B2846" s="238">
        <v>9787806632178</v>
      </c>
      <c r="C2846" s="240" t="s">
        <v>15811</v>
      </c>
      <c r="D2846" s="238" t="s">
        <v>1962</v>
      </c>
      <c r="E2846" s="238" t="s">
        <v>15806</v>
      </c>
      <c r="F2846" s="238">
        <v>29.8</v>
      </c>
      <c r="G2846" s="238" t="s">
        <v>42</v>
      </c>
      <c r="H2846" s="243">
        <v>1</v>
      </c>
      <c r="I2846" s="190" t="s">
        <v>15921</v>
      </c>
    </row>
    <row r="2847" spans="1:9">
      <c r="A2847" s="242">
        <v>2051</v>
      </c>
      <c r="B2847" s="238">
        <v>9787806632093</v>
      </c>
      <c r="C2847" s="240" t="s">
        <v>15812</v>
      </c>
      <c r="D2847" s="238" t="s">
        <v>1962</v>
      </c>
      <c r="E2847" s="238" t="s">
        <v>15806</v>
      </c>
      <c r="F2847" s="238">
        <v>29.8</v>
      </c>
      <c r="G2847" s="238" t="s">
        <v>42</v>
      </c>
      <c r="H2847" s="243">
        <v>1</v>
      </c>
      <c r="I2847" s="190" t="s">
        <v>15921</v>
      </c>
    </row>
    <row r="2848" spans="1:9">
      <c r="A2848" s="242">
        <v>2052</v>
      </c>
      <c r="B2848" s="238">
        <v>9787806632093</v>
      </c>
      <c r="C2848" s="240" t="s">
        <v>15813</v>
      </c>
      <c r="D2848" s="238" t="s">
        <v>1962</v>
      </c>
      <c r="E2848" s="238" t="s">
        <v>15806</v>
      </c>
      <c r="F2848" s="238">
        <v>29.8</v>
      </c>
      <c r="G2848" s="238" t="s">
        <v>42</v>
      </c>
      <c r="H2848" s="243">
        <v>1</v>
      </c>
      <c r="I2848" s="190" t="s">
        <v>15921</v>
      </c>
    </row>
    <row r="2849" spans="1:9">
      <c r="A2849" s="242">
        <v>2053</v>
      </c>
      <c r="B2849" s="238">
        <v>9787806632024</v>
      </c>
      <c r="C2849" s="240" t="s">
        <v>15814</v>
      </c>
      <c r="D2849" s="238" t="s">
        <v>1962</v>
      </c>
      <c r="E2849" s="238" t="s">
        <v>15806</v>
      </c>
      <c r="F2849" s="238">
        <v>29.8</v>
      </c>
      <c r="G2849" s="238" t="s">
        <v>42</v>
      </c>
      <c r="H2849" s="243">
        <v>1</v>
      </c>
      <c r="I2849" s="190" t="s">
        <v>15921</v>
      </c>
    </row>
    <row r="2850" spans="1:9">
      <c r="A2850" s="242">
        <v>2054</v>
      </c>
      <c r="B2850" s="238">
        <v>9787806631935</v>
      </c>
      <c r="C2850" s="240" t="s">
        <v>15815</v>
      </c>
      <c r="D2850" s="238" t="s">
        <v>1962</v>
      </c>
      <c r="E2850" s="238" t="s">
        <v>15806</v>
      </c>
      <c r="F2850" s="238">
        <v>29.8</v>
      </c>
      <c r="G2850" s="238" t="s">
        <v>42</v>
      </c>
      <c r="H2850" s="243">
        <v>1</v>
      </c>
      <c r="I2850" s="190" t="s">
        <v>15921</v>
      </c>
    </row>
    <row r="2851" spans="1:9">
      <c r="A2851" s="242">
        <v>2055</v>
      </c>
      <c r="B2851" s="238">
        <v>9787805680002</v>
      </c>
      <c r="C2851" s="240" t="s">
        <v>15816</v>
      </c>
      <c r="D2851" s="238" t="s">
        <v>1962</v>
      </c>
      <c r="E2851" s="238" t="s">
        <v>15806</v>
      </c>
      <c r="F2851" s="238">
        <v>29.8</v>
      </c>
      <c r="G2851" s="238" t="s">
        <v>42</v>
      </c>
      <c r="H2851" s="243">
        <v>1</v>
      </c>
      <c r="I2851" s="190" t="s">
        <v>15921</v>
      </c>
    </row>
    <row r="2852" spans="1:9">
      <c r="A2852" s="242">
        <v>2056</v>
      </c>
      <c r="B2852" s="238">
        <v>9787806631935</v>
      </c>
      <c r="C2852" s="240" t="s">
        <v>15817</v>
      </c>
      <c r="D2852" s="238" t="s">
        <v>1962</v>
      </c>
      <c r="E2852" s="238" t="s">
        <v>15806</v>
      </c>
      <c r="F2852" s="238">
        <v>29.8</v>
      </c>
      <c r="G2852" s="238" t="s">
        <v>42</v>
      </c>
      <c r="H2852" s="243">
        <v>1</v>
      </c>
      <c r="I2852" s="190" t="s">
        <v>15921</v>
      </c>
    </row>
    <row r="2853" spans="1:9">
      <c r="A2853" s="242">
        <v>2057</v>
      </c>
      <c r="B2853" s="238">
        <v>9787805680019</v>
      </c>
      <c r="C2853" s="240" t="s">
        <v>15818</v>
      </c>
      <c r="D2853" s="238" t="s">
        <v>1962</v>
      </c>
      <c r="E2853" s="238" t="s">
        <v>10815</v>
      </c>
      <c r="F2853" s="238">
        <v>29.8</v>
      </c>
      <c r="G2853" s="238" t="s">
        <v>42</v>
      </c>
      <c r="H2853" s="243">
        <v>1</v>
      </c>
      <c r="I2853" s="190" t="s">
        <v>15921</v>
      </c>
    </row>
    <row r="2854" spans="1:9">
      <c r="A2854" s="242">
        <v>2058</v>
      </c>
      <c r="B2854" s="238">
        <v>9787806632178</v>
      </c>
      <c r="C2854" s="240" t="s">
        <v>15819</v>
      </c>
      <c r="D2854" s="238" t="s">
        <v>1962</v>
      </c>
      <c r="E2854" s="238" t="s">
        <v>15806</v>
      </c>
      <c r="F2854" s="238">
        <v>29.8</v>
      </c>
      <c r="G2854" s="238" t="s">
        <v>42</v>
      </c>
      <c r="H2854" s="243">
        <v>1</v>
      </c>
      <c r="I2854" s="190" t="s">
        <v>15921</v>
      </c>
    </row>
    <row r="2855" spans="1:9">
      <c r="A2855" s="242">
        <v>2059</v>
      </c>
      <c r="B2855" s="238">
        <v>9787806632024</v>
      </c>
      <c r="C2855" s="240" t="s">
        <v>15820</v>
      </c>
      <c r="D2855" s="238" t="s">
        <v>1962</v>
      </c>
      <c r="E2855" s="238" t="s">
        <v>15806</v>
      </c>
      <c r="F2855" s="238">
        <v>29.8</v>
      </c>
      <c r="G2855" s="238" t="s">
        <v>42</v>
      </c>
      <c r="H2855" s="243">
        <v>1</v>
      </c>
      <c r="I2855" s="190" t="s">
        <v>15921</v>
      </c>
    </row>
    <row r="2856" spans="1:9">
      <c r="A2856" s="242">
        <v>2060</v>
      </c>
      <c r="B2856" s="238">
        <v>9787806632024</v>
      </c>
      <c r="C2856" s="240" t="s">
        <v>15821</v>
      </c>
      <c r="D2856" s="238" t="s">
        <v>1962</v>
      </c>
      <c r="E2856" s="238" t="s">
        <v>15806</v>
      </c>
      <c r="F2856" s="238">
        <v>29.8</v>
      </c>
      <c r="G2856" s="238" t="s">
        <v>42</v>
      </c>
      <c r="H2856" s="243">
        <v>1</v>
      </c>
      <c r="I2856" s="190" t="s">
        <v>15921</v>
      </c>
    </row>
    <row r="2857" spans="1:9">
      <c r="A2857" s="242">
        <v>2061</v>
      </c>
      <c r="B2857" s="238">
        <v>9787806632093</v>
      </c>
      <c r="C2857" s="240" t="s">
        <v>15822</v>
      </c>
      <c r="D2857" s="238" t="s">
        <v>1962</v>
      </c>
      <c r="E2857" s="238" t="s">
        <v>15806</v>
      </c>
      <c r="F2857" s="238">
        <v>29.8</v>
      </c>
      <c r="G2857" s="238" t="s">
        <v>42</v>
      </c>
      <c r="H2857" s="243">
        <v>1</v>
      </c>
      <c r="I2857" s="190" t="s">
        <v>15921</v>
      </c>
    </row>
    <row r="2858" spans="1:9">
      <c r="A2858" s="242">
        <v>2062</v>
      </c>
      <c r="B2858" s="238">
        <v>9787805680019</v>
      </c>
      <c r="C2858" s="240" t="s">
        <v>15823</v>
      </c>
      <c r="D2858" s="238" t="s">
        <v>1962</v>
      </c>
      <c r="E2858" s="238" t="s">
        <v>10815</v>
      </c>
      <c r="F2858" s="238">
        <v>29.8</v>
      </c>
      <c r="G2858" s="238" t="s">
        <v>42</v>
      </c>
      <c r="H2858" s="243">
        <v>1</v>
      </c>
      <c r="I2858" s="190" t="s">
        <v>15921</v>
      </c>
    </row>
    <row r="2859" spans="1:9">
      <c r="A2859" s="242">
        <v>2063</v>
      </c>
      <c r="B2859" s="238">
        <v>9787806631935</v>
      </c>
      <c r="C2859" s="240" t="s">
        <v>15824</v>
      </c>
      <c r="D2859" s="238" t="s">
        <v>1962</v>
      </c>
      <c r="E2859" s="238" t="s">
        <v>15806</v>
      </c>
      <c r="F2859" s="238">
        <v>29.8</v>
      </c>
      <c r="G2859" s="238" t="s">
        <v>42</v>
      </c>
      <c r="H2859" s="243">
        <v>1</v>
      </c>
      <c r="I2859" s="190" t="s">
        <v>15921</v>
      </c>
    </row>
    <row r="2860" spans="1:9">
      <c r="A2860" s="242">
        <v>2064</v>
      </c>
      <c r="B2860" s="238">
        <v>9787806632024</v>
      </c>
      <c r="C2860" s="240" t="s">
        <v>15825</v>
      </c>
      <c r="D2860" s="238" t="s">
        <v>1962</v>
      </c>
      <c r="E2860" s="238" t="s">
        <v>15806</v>
      </c>
      <c r="F2860" s="238">
        <v>29.8</v>
      </c>
      <c r="G2860" s="238" t="s">
        <v>42</v>
      </c>
      <c r="H2860" s="243">
        <v>1</v>
      </c>
      <c r="I2860" s="190" t="s">
        <v>15921</v>
      </c>
    </row>
    <row r="2861" spans="1:9">
      <c r="A2861" s="242">
        <v>2065</v>
      </c>
      <c r="B2861" s="238">
        <v>9787806632093</v>
      </c>
      <c r="C2861" s="240" t="s">
        <v>15826</v>
      </c>
      <c r="D2861" s="238" t="s">
        <v>1962</v>
      </c>
      <c r="E2861" s="238" t="s">
        <v>15806</v>
      </c>
      <c r="F2861" s="238">
        <v>29.8</v>
      </c>
      <c r="G2861" s="238" t="s">
        <v>42</v>
      </c>
      <c r="H2861" s="243">
        <v>1</v>
      </c>
      <c r="I2861" s="190" t="s">
        <v>15921</v>
      </c>
    </row>
    <row r="2862" spans="1:9">
      <c r="A2862" s="242">
        <v>2066</v>
      </c>
      <c r="B2862" s="238">
        <v>9787546908540</v>
      </c>
      <c r="C2862" s="240" t="s">
        <v>15827</v>
      </c>
      <c r="D2862" s="238" t="s">
        <v>7573</v>
      </c>
      <c r="E2862" s="238" t="s">
        <v>5360</v>
      </c>
      <c r="F2862" s="238">
        <v>29.8</v>
      </c>
      <c r="G2862" s="238" t="s">
        <v>30</v>
      </c>
      <c r="H2862" s="243">
        <v>1</v>
      </c>
      <c r="I2862" s="190" t="s">
        <v>15921</v>
      </c>
    </row>
    <row r="2863" spans="1:9">
      <c r="A2863" s="242">
        <v>2067</v>
      </c>
      <c r="B2863" s="238">
        <v>9787546908618</v>
      </c>
      <c r="C2863" s="240" t="s">
        <v>15828</v>
      </c>
      <c r="D2863" s="238" t="s">
        <v>7573</v>
      </c>
      <c r="E2863" s="238" t="s">
        <v>5360</v>
      </c>
      <c r="F2863" s="238">
        <v>29.8</v>
      </c>
      <c r="G2863" s="238" t="s">
        <v>42</v>
      </c>
      <c r="H2863" s="243">
        <v>1</v>
      </c>
      <c r="I2863" s="190" t="s">
        <v>15921</v>
      </c>
    </row>
    <row r="2864" spans="1:9">
      <c r="A2864" s="242">
        <v>2068</v>
      </c>
      <c r="B2864" s="238">
        <v>9787546908601</v>
      </c>
      <c r="C2864" s="240" t="s">
        <v>15829</v>
      </c>
      <c r="D2864" s="238" t="s">
        <v>7573</v>
      </c>
      <c r="E2864" s="238" t="s">
        <v>15830</v>
      </c>
      <c r="F2864" s="238">
        <v>29.8</v>
      </c>
      <c r="G2864" s="238" t="s">
        <v>42</v>
      </c>
      <c r="H2864" s="243">
        <v>1</v>
      </c>
      <c r="I2864" s="190" t="s">
        <v>15921</v>
      </c>
    </row>
    <row r="2865" spans="1:9">
      <c r="A2865" s="242">
        <v>2069</v>
      </c>
      <c r="B2865" s="238">
        <v>9787546908557</v>
      </c>
      <c r="C2865" s="240" t="s">
        <v>15831</v>
      </c>
      <c r="D2865" s="238" t="s">
        <v>7573</v>
      </c>
      <c r="E2865" s="238" t="s">
        <v>5360</v>
      </c>
      <c r="F2865" s="238">
        <v>29.8</v>
      </c>
      <c r="G2865" s="238" t="s">
        <v>30</v>
      </c>
      <c r="H2865" s="243">
        <v>1</v>
      </c>
      <c r="I2865" s="190" t="s">
        <v>15921</v>
      </c>
    </row>
    <row r="2866" spans="1:9">
      <c r="A2866" s="242">
        <v>2070</v>
      </c>
      <c r="B2866" s="238">
        <v>9787546908632</v>
      </c>
      <c r="C2866" s="240" t="s">
        <v>15832</v>
      </c>
      <c r="D2866" s="238" t="s">
        <v>7573</v>
      </c>
      <c r="E2866" s="238" t="s">
        <v>5360</v>
      </c>
      <c r="F2866" s="238">
        <v>29.8</v>
      </c>
      <c r="G2866" s="238" t="s">
        <v>42</v>
      </c>
      <c r="H2866" s="243">
        <v>1</v>
      </c>
      <c r="I2866" s="190" t="s">
        <v>15921</v>
      </c>
    </row>
    <row r="2867" spans="1:9">
      <c r="A2867" s="242">
        <v>2071</v>
      </c>
      <c r="B2867" s="238">
        <v>9787546908571</v>
      </c>
      <c r="C2867" s="240" t="s">
        <v>15833</v>
      </c>
      <c r="D2867" s="238" t="s">
        <v>7573</v>
      </c>
      <c r="E2867" s="238" t="s">
        <v>5360</v>
      </c>
      <c r="F2867" s="238">
        <v>29.8</v>
      </c>
      <c r="G2867" s="238" t="s">
        <v>42</v>
      </c>
      <c r="H2867" s="243">
        <v>1</v>
      </c>
      <c r="I2867" s="190" t="s">
        <v>15921</v>
      </c>
    </row>
    <row r="2868" spans="1:9">
      <c r="A2868" s="242">
        <v>2072</v>
      </c>
      <c r="B2868" s="238">
        <v>9787546908649</v>
      </c>
      <c r="C2868" s="240" t="s">
        <v>15834</v>
      </c>
      <c r="D2868" s="238" t="s">
        <v>7573</v>
      </c>
      <c r="E2868" s="238" t="s">
        <v>5360</v>
      </c>
      <c r="F2868" s="238">
        <v>29.8</v>
      </c>
      <c r="G2868" s="238" t="s">
        <v>30</v>
      </c>
      <c r="H2868" s="243">
        <v>1</v>
      </c>
      <c r="I2868" s="190" t="s">
        <v>15921</v>
      </c>
    </row>
    <row r="2869" spans="1:9">
      <c r="A2869" s="242">
        <v>2073</v>
      </c>
      <c r="B2869" s="238">
        <v>9787553409887</v>
      </c>
      <c r="C2869" s="240" t="s">
        <v>15835</v>
      </c>
      <c r="D2869" s="238" t="s">
        <v>83</v>
      </c>
      <c r="E2869" s="238" t="s">
        <v>15836</v>
      </c>
      <c r="F2869" s="238">
        <v>29.8</v>
      </c>
      <c r="G2869" s="238" t="s">
        <v>42</v>
      </c>
      <c r="H2869" s="243">
        <v>1</v>
      </c>
      <c r="I2869" s="190" t="s">
        <v>15921</v>
      </c>
    </row>
    <row r="2870" spans="1:9">
      <c r="A2870" s="242">
        <v>2074</v>
      </c>
      <c r="B2870" s="238">
        <v>9787516405048</v>
      </c>
      <c r="C2870" s="240" t="s">
        <v>15837</v>
      </c>
      <c r="D2870" s="238" t="s">
        <v>1126</v>
      </c>
      <c r="E2870" s="238" t="s">
        <v>5414</v>
      </c>
      <c r="F2870" s="238">
        <v>30</v>
      </c>
      <c r="G2870" s="238" t="s">
        <v>34</v>
      </c>
      <c r="H2870" s="243">
        <v>1</v>
      </c>
      <c r="I2870" s="190" t="s">
        <v>15921</v>
      </c>
    </row>
    <row r="2871" spans="1:9">
      <c r="A2871" s="242">
        <v>2075</v>
      </c>
      <c r="B2871" s="238">
        <v>9787516405338</v>
      </c>
      <c r="C2871" s="240" t="s">
        <v>11564</v>
      </c>
      <c r="D2871" s="238" t="s">
        <v>1126</v>
      </c>
      <c r="E2871" s="238" t="s">
        <v>10671</v>
      </c>
      <c r="F2871" s="238">
        <v>30</v>
      </c>
      <c r="G2871" s="238" t="s">
        <v>42</v>
      </c>
      <c r="H2871" s="243">
        <v>1</v>
      </c>
      <c r="I2871" s="190" t="s">
        <v>15921</v>
      </c>
    </row>
    <row r="2872" spans="1:9">
      <c r="A2872" s="242">
        <v>2076</v>
      </c>
      <c r="B2872" s="238">
        <v>9787516404591</v>
      </c>
      <c r="C2872" s="240" t="s">
        <v>15838</v>
      </c>
      <c r="D2872" s="238" t="s">
        <v>1126</v>
      </c>
      <c r="E2872" s="238" t="s">
        <v>5414</v>
      </c>
      <c r="F2872" s="238">
        <v>30</v>
      </c>
      <c r="G2872" s="238" t="s">
        <v>42</v>
      </c>
      <c r="H2872" s="243">
        <v>1</v>
      </c>
      <c r="I2872" s="190" t="s">
        <v>15921</v>
      </c>
    </row>
    <row r="2873" spans="1:9">
      <c r="A2873" s="242">
        <v>2077</v>
      </c>
      <c r="B2873" s="237">
        <v>9787552101379</v>
      </c>
      <c r="C2873" s="240" t="s">
        <v>15839</v>
      </c>
      <c r="D2873" s="238" t="s">
        <v>2007</v>
      </c>
      <c r="E2873" s="238" t="s">
        <v>5400</v>
      </c>
      <c r="F2873" s="238">
        <v>30</v>
      </c>
      <c r="G2873" s="238" t="s">
        <v>30</v>
      </c>
      <c r="H2873" s="243">
        <v>1</v>
      </c>
      <c r="I2873" s="190" t="s">
        <v>15921</v>
      </c>
    </row>
    <row r="2874" spans="1:9">
      <c r="A2874" s="242">
        <v>2078</v>
      </c>
      <c r="B2874" s="237">
        <v>9787552101379</v>
      </c>
      <c r="C2874" s="240" t="s">
        <v>15840</v>
      </c>
      <c r="D2874" s="238" t="s">
        <v>2007</v>
      </c>
      <c r="E2874" s="238" t="s">
        <v>5400</v>
      </c>
      <c r="F2874" s="238">
        <v>30</v>
      </c>
      <c r="G2874" s="238" t="s">
        <v>30</v>
      </c>
      <c r="H2874" s="243">
        <v>1</v>
      </c>
      <c r="I2874" s="190" t="s">
        <v>15921</v>
      </c>
    </row>
    <row r="2875" spans="1:9">
      <c r="A2875" s="242">
        <v>2079</v>
      </c>
      <c r="B2875" s="237">
        <v>9787552101379</v>
      </c>
      <c r="C2875" s="240" t="s">
        <v>15841</v>
      </c>
      <c r="D2875" s="238" t="s">
        <v>2007</v>
      </c>
      <c r="E2875" s="238" t="s">
        <v>5400</v>
      </c>
      <c r="F2875" s="238">
        <v>30</v>
      </c>
      <c r="G2875" s="238" t="s">
        <v>30</v>
      </c>
      <c r="H2875" s="243">
        <v>1</v>
      </c>
      <c r="I2875" s="190" t="s">
        <v>15921</v>
      </c>
    </row>
    <row r="2876" spans="1:9">
      <c r="A2876" s="242">
        <v>2080</v>
      </c>
      <c r="B2876" s="237">
        <v>9787552101379</v>
      </c>
      <c r="C2876" s="240" t="s">
        <v>15842</v>
      </c>
      <c r="D2876" s="238" t="s">
        <v>2007</v>
      </c>
      <c r="E2876" s="238" t="s">
        <v>5400</v>
      </c>
      <c r="F2876" s="238">
        <v>30</v>
      </c>
      <c r="G2876" s="238" t="s">
        <v>30</v>
      </c>
      <c r="H2876" s="243">
        <v>1</v>
      </c>
      <c r="I2876" s="190" t="s">
        <v>15921</v>
      </c>
    </row>
    <row r="2877" spans="1:9">
      <c r="A2877" s="242">
        <v>2081</v>
      </c>
      <c r="B2877" s="237">
        <v>9787553404202</v>
      </c>
      <c r="C2877" s="240" t="s">
        <v>15843</v>
      </c>
      <c r="D2877" s="238" t="s">
        <v>83</v>
      </c>
      <c r="E2877" s="238" t="s">
        <v>15836</v>
      </c>
      <c r="F2877" s="238">
        <v>29.8</v>
      </c>
      <c r="G2877" s="238" t="s">
        <v>42</v>
      </c>
      <c r="H2877" s="243">
        <v>1</v>
      </c>
      <c r="I2877" s="190" t="s">
        <v>15921</v>
      </c>
    </row>
    <row r="2878" spans="1:9">
      <c r="A2878" s="242">
        <v>2082</v>
      </c>
      <c r="B2878" s="237">
        <v>9787546394053</v>
      </c>
      <c r="C2878" s="240" t="s">
        <v>15844</v>
      </c>
      <c r="D2878" s="238" t="s">
        <v>83</v>
      </c>
      <c r="E2878" s="238" t="s">
        <v>5400</v>
      </c>
      <c r="F2878" s="238">
        <v>29.8</v>
      </c>
      <c r="G2878" s="238" t="s">
        <v>42</v>
      </c>
      <c r="H2878" s="243">
        <v>1</v>
      </c>
      <c r="I2878" s="190" t="s">
        <v>15921</v>
      </c>
    </row>
    <row r="2879" spans="1:9">
      <c r="A2879" s="242">
        <v>2083</v>
      </c>
      <c r="B2879" s="237">
        <v>9787546395784</v>
      </c>
      <c r="C2879" s="240" t="s">
        <v>15845</v>
      </c>
      <c r="D2879" s="238" t="s">
        <v>83</v>
      </c>
      <c r="E2879" s="238" t="s">
        <v>5400</v>
      </c>
      <c r="F2879" s="238">
        <v>29.8</v>
      </c>
      <c r="G2879" s="238" t="s">
        <v>42</v>
      </c>
      <c r="H2879" s="243">
        <v>1</v>
      </c>
      <c r="I2879" s="190" t="s">
        <v>15921</v>
      </c>
    </row>
    <row r="2880" spans="1:9">
      <c r="A2880" s="242">
        <v>2084</v>
      </c>
      <c r="B2880" s="237">
        <v>9787546395760</v>
      </c>
      <c r="C2880" s="240" t="s">
        <v>15846</v>
      </c>
      <c r="D2880" s="238" t="s">
        <v>83</v>
      </c>
      <c r="E2880" s="238" t="s">
        <v>5400</v>
      </c>
      <c r="F2880" s="238">
        <v>29.8</v>
      </c>
      <c r="G2880" s="238" t="s">
        <v>42</v>
      </c>
      <c r="H2880" s="243">
        <v>1</v>
      </c>
      <c r="I2880" s="190" t="s">
        <v>15921</v>
      </c>
    </row>
    <row r="2881" spans="1:9">
      <c r="A2881" s="242">
        <v>2085</v>
      </c>
      <c r="B2881" s="237">
        <v>9787546399911</v>
      </c>
      <c r="C2881" s="240" t="s">
        <v>15847</v>
      </c>
      <c r="D2881" s="238" t="s">
        <v>83</v>
      </c>
      <c r="E2881" s="238" t="s">
        <v>5400</v>
      </c>
      <c r="F2881" s="238">
        <v>29.8</v>
      </c>
      <c r="G2881" s="238" t="s">
        <v>42</v>
      </c>
      <c r="H2881" s="243">
        <v>1</v>
      </c>
      <c r="I2881" s="190" t="s">
        <v>15921</v>
      </c>
    </row>
    <row r="2882" spans="1:9">
      <c r="A2882" s="242">
        <v>2086</v>
      </c>
      <c r="B2882" s="237">
        <v>9787546395777</v>
      </c>
      <c r="C2882" s="240" t="s">
        <v>15848</v>
      </c>
      <c r="D2882" s="238" t="s">
        <v>83</v>
      </c>
      <c r="E2882" s="238" t="s">
        <v>5400</v>
      </c>
      <c r="F2882" s="238">
        <v>29.8</v>
      </c>
      <c r="G2882" s="238" t="s">
        <v>42</v>
      </c>
      <c r="H2882" s="243">
        <v>1</v>
      </c>
      <c r="I2882" s="190" t="s">
        <v>15921</v>
      </c>
    </row>
    <row r="2883" spans="1:9">
      <c r="A2883" s="242">
        <v>2087</v>
      </c>
      <c r="B2883" s="237">
        <v>9787546394022</v>
      </c>
      <c r="C2883" s="240" t="s">
        <v>15849</v>
      </c>
      <c r="D2883" s="238" t="s">
        <v>83</v>
      </c>
      <c r="E2883" s="238" t="s">
        <v>5400</v>
      </c>
      <c r="F2883" s="238">
        <v>29.8</v>
      </c>
      <c r="G2883" s="238" t="s">
        <v>42</v>
      </c>
      <c r="H2883" s="243">
        <v>1</v>
      </c>
      <c r="I2883" s="190" t="s">
        <v>15921</v>
      </c>
    </row>
    <row r="2884" spans="1:9">
      <c r="A2884" s="242">
        <v>2088</v>
      </c>
      <c r="B2884" s="237">
        <v>9787546394046</v>
      </c>
      <c r="C2884" s="240" t="s">
        <v>15850</v>
      </c>
      <c r="D2884" s="238" t="s">
        <v>83</v>
      </c>
      <c r="E2884" s="238" t="s">
        <v>15836</v>
      </c>
      <c r="F2884" s="238">
        <v>29.8</v>
      </c>
      <c r="G2884" s="238" t="s">
        <v>42</v>
      </c>
      <c r="H2884" s="243">
        <v>1</v>
      </c>
      <c r="I2884" s="190" t="s">
        <v>15921</v>
      </c>
    </row>
    <row r="2885" spans="1:9">
      <c r="A2885" s="242">
        <v>2089</v>
      </c>
      <c r="B2885" s="237">
        <v>9787553406022</v>
      </c>
      <c r="C2885" s="240" t="s">
        <v>15851</v>
      </c>
      <c r="D2885" s="238" t="s">
        <v>83</v>
      </c>
      <c r="E2885" s="238" t="s">
        <v>10701</v>
      </c>
      <c r="F2885" s="238">
        <v>29.8</v>
      </c>
      <c r="G2885" s="238" t="s">
        <v>42</v>
      </c>
      <c r="H2885" s="243">
        <v>1</v>
      </c>
      <c r="I2885" s="190" t="s">
        <v>15921</v>
      </c>
    </row>
    <row r="2886" spans="1:9">
      <c r="A2886" s="242">
        <v>2090</v>
      </c>
      <c r="B2886" s="237">
        <v>9787553414300</v>
      </c>
      <c r="C2886" s="240" t="s">
        <v>15852</v>
      </c>
      <c r="D2886" s="238" t="s">
        <v>83</v>
      </c>
      <c r="E2886" s="238" t="s">
        <v>10701</v>
      </c>
      <c r="F2886" s="238">
        <v>29.8</v>
      </c>
      <c r="G2886" s="238" t="s">
        <v>42</v>
      </c>
      <c r="H2886" s="243">
        <v>1</v>
      </c>
      <c r="I2886" s="190" t="s">
        <v>15921</v>
      </c>
    </row>
    <row r="2887" spans="1:9">
      <c r="A2887" s="242">
        <v>2091</v>
      </c>
      <c r="B2887" s="237">
        <v>9787553414331</v>
      </c>
      <c r="C2887" s="240" t="s">
        <v>15853</v>
      </c>
      <c r="D2887" s="238" t="s">
        <v>83</v>
      </c>
      <c r="E2887" s="238" t="s">
        <v>15836</v>
      </c>
      <c r="F2887" s="238">
        <v>29.8</v>
      </c>
      <c r="G2887" s="238" t="s">
        <v>42</v>
      </c>
      <c r="H2887" s="243">
        <v>1</v>
      </c>
      <c r="I2887" s="190" t="s">
        <v>15921</v>
      </c>
    </row>
    <row r="2888" spans="1:9">
      <c r="A2888" s="242">
        <v>2092</v>
      </c>
      <c r="B2888" s="237">
        <v>9787553405964</v>
      </c>
      <c r="C2888" s="240" t="s">
        <v>15854</v>
      </c>
      <c r="D2888" s="238" t="s">
        <v>83</v>
      </c>
      <c r="E2888" s="238" t="s">
        <v>5400</v>
      </c>
      <c r="F2888" s="238">
        <v>29.8</v>
      </c>
      <c r="G2888" s="238" t="s">
        <v>42</v>
      </c>
      <c r="H2888" s="243">
        <v>1</v>
      </c>
      <c r="I2888" s="190" t="s">
        <v>15921</v>
      </c>
    </row>
    <row r="2889" spans="1:9">
      <c r="A2889" s="242">
        <v>2093</v>
      </c>
      <c r="B2889" s="237">
        <v>9787553411873</v>
      </c>
      <c r="C2889" s="240" t="s">
        <v>15855</v>
      </c>
      <c r="D2889" s="238" t="s">
        <v>83</v>
      </c>
      <c r="E2889" s="238" t="s">
        <v>10701</v>
      </c>
      <c r="F2889" s="238">
        <v>29.8</v>
      </c>
      <c r="G2889" s="238" t="s">
        <v>42</v>
      </c>
      <c r="H2889" s="243">
        <v>1</v>
      </c>
      <c r="I2889" s="190" t="s">
        <v>15921</v>
      </c>
    </row>
    <row r="2890" spans="1:9">
      <c r="A2890" s="242">
        <v>2094</v>
      </c>
      <c r="B2890" s="237">
        <v>9787553412108</v>
      </c>
      <c r="C2890" s="240" t="s">
        <v>15856</v>
      </c>
      <c r="D2890" s="238" t="s">
        <v>83</v>
      </c>
      <c r="E2890" s="238" t="s">
        <v>10701</v>
      </c>
      <c r="F2890" s="238">
        <v>29.8</v>
      </c>
      <c r="G2890" s="238" t="s">
        <v>42</v>
      </c>
      <c r="H2890" s="243">
        <v>1</v>
      </c>
      <c r="I2890" s="190" t="s">
        <v>15921</v>
      </c>
    </row>
    <row r="2891" spans="1:9">
      <c r="A2891" s="242">
        <v>2095</v>
      </c>
      <c r="B2891" s="237">
        <v>9787553411903</v>
      </c>
      <c r="C2891" s="240" t="s">
        <v>15857</v>
      </c>
      <c r="D2891" s="238" t="s">
        <v>83</v>
      </c>
      <c r="E2891" s="238" t="s">
        <v>10701</v>
      </c>
      <c r="F2891" s="238">
        <v>29.8</v>
      </c>
      <c r="G2891" s="238" t="s">
        <v>42</v>
      </c>
      <c r="H2891" s="243">
        <v>1</v>
      </c>
      <c r="I2891" s="190" t="s">
        <v>15921</v>
      </c>
    </row>
    <row r="2892" spans="1:9">
      <c r="A2892" s="242">
        <v>2096</v>
      </c>
      <c r="B2892" s="237">
        <v>9787553406015</v>
      </c>
      <c r="C2892" s="240" t="s">
        <v>15858</v>
      </c>
      <c r="D2892" s="238" t="s">
        <v>83</v>
      </c>
      <c r="E2892" s="238" t="s">
        <v>10701</v>
      </c>
      <c r="F2892" s="238">
        <v>29.8</v>
      </c>
      <c r="G2892" s="238" t="s">
        <v>42</v>
      </c>
      <c r="H2892" s="243">
        <v>1</v>
      </c>
      <c r="I2892" s="190" t="s">
        <v>15921</v>
      </c>
    </row>
    <row r="2893" spans="1:9">
      <c r="A2893" s="242">
        <v>2097</v>
      </c>
      <c r="B2893" s="237">
        <v>9787553409894</v>
      </c>
      <c r="C2893" s="240" t="s">
        <v>15859</v>
      </c>
      <c r="D2893" s="238" t="s">
        <v>83</v>
      </c>
      <c r="E2893" s="238" t="s">
        <v>10701</v>
      </c>
      <c r="F2893" s="238">
        <v>29.8</v>
      </c>
      <c r="G2893" s="238" t="s">
        <v>42</v>
      </c>
      <c r="H2893" s="243">
        <v>1</v>
      </c>
      <c r="I2893" s="190" t="s">
        <v>15921</v>
      </c>
    </row>
    <row r="2894" spans="1:9">
      <c r="A2894" s="242">
        <v>2098</v>
      </c>
      <c r="B2894" s="237">
        <v>9787553412153</v>
      </c>
      <c r="C2894" s="240" t="s">
        <v>15860</v>
      </c>
      <c r="D2894" s="238" t="s">
        <v>83</v>
      </c>
      <c r="E2894" s="238" t="s">
        <v>5412</v>
      </c>
      <c r="F2894" s="238">
        <v>29.8</v>
      </c>
      <c r="G2894" s="238" t="s">
        <v>42</v>
      </c>
      <c r="H2894" s="243">
        <v>1</v>
      </c>
      <c r="I2894" s="190" t="s">
        <v>15921</v>
      </c>
    </row>
    <row r="2895" spans="1:9">
      <c r="A2895" s="242">
        <v>2099</v>
      </c>
      <c r="B2895" s="237">
        <v>9787553411859</v>
      </c>
      <c r="C2895" s="240" t="s">
        <v>15861</v>
      </c>
      <c r="D2895" s="238" t="s">
        <v>83</v>
      </c>
      <c r="E2895" s="238" t="s">
        <v>15836</v>
      </c>
      <c r="F2895" s="238">
        <v>29.8</v>
      </c>
      <c r="G2895" s="238" t="s">
        <v>42</v>
      </c>
      <c r="H2895" s="243">
        <v>1</v>
      </c>
      <c r="I2895" s="190" t="s">
        <v>15921</v>
      </c>
    </row>
    <row r="2896" spans="1:9">
      <c r="A2896" s="242">
        <v>2100</v>
      </c>
      <c r="B2896" s="237">
        <v>9787546394060</v>
      </c>
      <c r="C2896" s="240" t="s">
        <v>15862</v>
      </c>
      <c r="D2896" s="238" t="s">
        <v>83</v>
      </c>
      <c r="E2896" s="238" t="s">
        <v>15836</v>
      </c>
      <c r="F2896" s="238">
        <v>29.8</v>
      </c>
      <c r="G2896" s="238" t="s">
        <v>42</v>
      </c>
      <c r="H2896" s="243">
        <v>1</v>
      </c>
      <c r="I2896" s="190" t="s">
        <v>15921</v>
      </c>
    </row>
    <row r="2897" spans="1:9">
      <c r="A2897" s="242">
        <v>2101</v>
      </c>
      <c r="B2897" s="237">
        <v>9787553414386</v>
      </c>
      <c r="C2897" s="240" t="s">
        <v>15863</v>
      </c>
      <c r="D2897" s="238" t="s">
        <v>83</v>
      </c>
      <c r="E2897" s="238" t="s">
        <v>5412</v>
      </c>
      <c r="F2897" s="238">
        <v>29.8</v>
      </c>
      <c r="G2897" s="238" t="s">
        <v>42</v>
      </c>
      <c r="H2897" s="243">
        <v>1</v>
      </c>
      <c r="I2897" s="190" t="s">
        <v>15921</v>
      </c>
    </row>
    <row r="2898" spans="1:9">
      <c r="A2898" s="242">
        <v>2102</v>
      </c>
      <c r="B2898" s="237">
        <v>9787553414393</v>
      </c>
      <c r="C2898" s="240" t="s">
        <v>15864</v>
      </c>
      <c r="D2898" s="238" t="s">
        <v>83</v>
      </c>
      <c r="E2898" s="238" t="s">
        <v>10701</v>
      </c>
      <c r="F2898" s="238">
        <v>29.8</v>
      </c>
      <c r="G2898" s="238" t="s">
        <v>42</v>
      </c>
      <c r="H2898" s="243">
        <v>1</v>
      </c>
      <c r="I2898" s="190" t="s">
        <v>15921</v>
      </c>
    </row>
    <row r="2899" spans="1:9">
      <c r="A2899" s="242">
        <v>2103</v>
      </c>
      <c r="B2899" s="237">
        <v>9787553411910</v>
      </c>
      <c r="C2899" s="240" t="s">
        <v>15865</v>
      </c>
      <c r="D2899" s="238" t="s">
        <v>83</v>
      </c>
      <c r="E2899" s="238" t="s">
        <v>5412</v>
      </c>
      <c r="F2899" s="238">
        <v>29.8</v>
      </c>
      <c r="G2899" s="238" t="s">
        <v>42</v>
      </c>
      <c r="H2899" s="243">
        <v>1</v>
      </c>
      <c r="I2899" s="190" t="s">
        <v>15921</v>
      </c>
    </row>
    <row r="2900" spans="1:9">
      <c r="A2900" s="242">
        <v>2104</v>
      </c>
      <c r="B2900" s="237">
        <v>9787553412115</v>
      </c>
      <c r="C2900" s="240" t="s">
        <v>15866</v>
      </c>
      <c r="D2900" s="238" t="s">
        <v>83</v>
      </c>
      <c r="E2900" s="238" t="s">
        <v>10701</v>
      </c>
      <c r="F2900" s="238">
        <v>29.8</v>
      </c>
      <c r="G2900" s="238" t="s">
        <v>42</v>
      </c>
      <c r="H2900" s="243">
        <v>1</v>
      </c>
      <c r="I2900" s="190" t="s">
        <v>15921</v>
      </c>
    </row>
    <row r="2901" spans="1:9">
      <c r="A2901" s="242">
        <v>2105</v>
      </c>
      <c r="B2901" s="237">
        <v>9787553412122</v>
      </c>
      <c r="C2901" s="240" t="s">
        <v>15867</v>
      </c>
      <c r="D2901" s="238" t="s">
        <v>83</v>
      </c>
      <c r="E2901" s="238" t="s">
        <v>10701</v>
      </c>
      <c r="F2901" s="238">
        <v>29.8</v>
      </c>
      <c r="G2901" s="238" t="s">
        <v>42</v>
      </c>
      <c r="H2901" s="243">
        <v>1</v>
      </c>
      <c r="I2901" s="190" t="s">
        <v>15921</v>
      </c>
    </row>
    <row r="2902" spans="1:9">
      <c r="A2902" s="242">
        <v>2106</v>
      </c>
      <c r="B2902" s="237">
        <v>9787553414348</v>
      </c>
      <c r="C2902" s="240" t="s">
        <v>15868</v>
      </c>
      <c r="D2902" s="238" t="s">
        <v>83</v>
      </c>
      <c r="E2902" s="238" t="s">
        <v>5412</v>
      </c>
      <c r="F2902" s="238">
        <v>29.8</v>
      </c>
      <c r="G2902" s="238" t="s">
        <v>42</v>
      </c>
      <c r="H2902" s="243">
        <v>1</v>
      </c>
      <c r="I2902" s="190" t="s">
        <v>15921</v>
      </c>
    </row>
    <row r="2903" spans="1:9">
      <c r="A2903" s="242">
        <v>2107</v>
      </c>
      <c r="B2903" s="237">
        <v>9787546390833</v>
      </c>
      <c r="C2903" s="240" t="s">
        <v>15869</v>
      </c>
      <c r="D2903" s="238" t="s">
        <v>83</v>
      </c>
      <c r="E2903" s="238" t="s">
        <v>15836</v>
      </c>
      <c r="F2903" s="238">
        <v>29.8</v>
      </c>
      <c r="G2903" s="238" t="s">
        <v>42</v>
      </c>
      <c r="H2903" s="243">
        <v>1</v>
      </c>
      <c r="I2903" s="190" t="s">
        <v>15921</v>
      </c>
    </row>
    <row r="2904" spans="1:9">
      <c r="A2904" s="242">
        <v>2108</v>
      </c>
      <c r="B2904" s="237">
        <v>9787546390710</v>
      </c>
      <c r="C2904" s="240" t="s">
        <v>15870</v>
      </c>
      <c r="D2904" s="238" t="s">
        <v>83</v>
      </c>
      <c r="E2904" s="238" t="s">
        <v>15836</v>
      </c>
      <c r="F2904" s="238">
        <v>29.8</v>
      </c>
      <c r="G2904" s="238" t="s">
        <v>42</v>
      </c>
      <c r="H2904" s="243">
        <v>1</v>
      </c>
      <c r="I2904" s="190" t="s">
        <v>15921</v>
      </c>
    </row>
    <row r="2905" spans="1:9">
      <c r="A2905" s="242">
        <v>2109</v>
      </c>
      <c r="B2905" s="237">
        <v>9787546390758</v>
      </c>
      <c r="C2905" s="240" t="s">
        <v>15871</v>
      </c>
      <c r="D2905" s="238" t="s">
        <v>83</v>
      </c>
      <c r="E2905" s="238" t="s">
        <v>5400</v>
      </c>
      <c r="F2905" s="238">
        <v>29.8</v>
      </c>
      <c r="G2905" s="238" t="s">
        <v>42</v>
      </c>
      <c r="H2905" s="243">
        <v>1</v>
      </c>
      <c r="I2905" s="190" t="s">
        <v>15921</v>
      </c>
    </row>
    <row r="2906" spans="1:9">
      <c r="A2906" s="242">
        <v>2110</v>
      </c>
      <c r="B2906" s="237">
        <v>9787553409917</v>
      </c>
      <c r="C2906" s="240" t="s">
        <v>15872</v>
      </c>
      <c r="D2906" s="238" t="s">
        <v>83</v>
      </c>
      <c r="E2906" s="238" t="s">
        <v>5400</v>
      </c>
      <c r="F2906" s="238">
        <v>29.8</v>
      </c>
      <c r="G2906" s="238" t="s">
        <v>42</v>
      </c>
      <c r="H2906" s="243">
        <v>1</v>
      </c>
      <c r="I2906" s="190" t="s">
        <v>15921</v>
      </c>
    </row>
    <row r="2907" spans="1:9">
      <c r="A2907" s="242">
        <v>2111</v>
      </c>
      <c r="B2907" s="237">
        <v>9787553409924</v>
      </c>
      <c r="C2907" s="240" t="s">
        <v>15873</v>
      </c>
      <c r="D2907" s="238" t="s">
        <v>83</v>
      </c>
      <c r="E2907" s="238" t="s">
        <v>5400</v>
      </c>
      <c r="F2907" s="238">
        <v>29.8</v>
      </c>
      <c r="G2907" s="238" t="s">
        <v>42</v>
      </c>
      <c r="H2907" s="243">
        <v>1</v>
      </c>
      <c r="I2907" s="190" t="s">
        <v>15921</v>
      </c>
    </row>
    <row r="2908" spans="1:9">
      <c r="A2908" s="242">
        <v>2112</v>
      </c>
      <c r="B2908" s="237">
        <v>9787553409948</v>
      </c>
      <c r="C2908" s="240" t="s">
        <v>15874</v>
      </c>
      <c r="D2908" s="238" t="s">
        <v>83</v>
      </c>
      <c r="E2908" s="238" t="s">
        <v>5400</v>
      </c>
      <c r="F2908" s="238">
        <v>29.8</v>
      </c>
      <c r="G2908" s="238" t="s">
        <v>42</v>
      </c>
      <c r="H2908" s="243">
        <v>1</v>
      </c>
      <c r="I2908" s="190" t="s">
        <v>15921</v>
      </c>
    </row>
    <row r="2909" spans="1:9">
      <c r="A2909" s="242">
        <v>2113</v>
      </c>
      <c r="B2909" s="237">
        <v>9787553409962</v>
      </c>
      <c r="C2909" s="240" t="s">
        <v>15875</v>
      </c>
      <c r="D2909" s="238" t="s">
        <v>83</v>
      </c>
      <c r="E2909" s="238" t="s">
        <v>15836</v>
      </c>
      <c r="F2909" s="238">
        <v>29.8</v>
      </c>
      <c r="G2909" s="238" t="s">
        <v>42</v>
      </c>
      <c r="H2909" s="243">
        <v>1</v>
      </c>
      <c r="I2909" s="190" t="s">
        <v>15921</v>
      </c>
    </row>
    <row r="2910" spans="1:9">
      <c r="A2910" s="242">
        <v>2114</v>
      </c>
      <c r="B2910" s="237">
        <v>9787553400105</v>
      </c>
      <c r="C2910" s="240" t="s">
        <v>15876</v>
      </c>
      <c r="D2910" s="238" t="s">
        <v>83</v>
      </c>
      <c r="E2910" s="238" t="s">
        <v>15836</v>
      </c>
      <c r="F2910" s="238">
        <v>29.8</v>
      </c>
      <c r="G2910" s="238" t="s">
        <v>42</v>
      </c>
      <c r="H2910" s="243">
        <v>1</v>
      </c>
      <c r="I2910" s="190" t="s">
        <v>15921</v>
      </c>
    </row>
    <row r="2911" spans="1:9">
      <c r="A2911" s="242">
        <v>2115</v>
      </c>
      <c r="B2911" s="237">
        <v>9787546395739</v>
      </c>
      <c r="C2911" s="240" t="s">
        <v>15877</v>
      </c>
      <c r="D2911" s="238" t="s">
        <v>83</v>
      </c>
      <c r="E2911" s="238" t="s">
        <v>5400</v>
      </c>
      <c r="F2911" s="238">
        <v>29.8</v>
      </c>
      <c r="G2911" s="238" t="s">
        <v>42</v>
      </c>
      <c r="H2911" s="243">
        <v>1</v>
      </c>
      <c r="I2911" s="190" t="s">
        <v>15921</v>
      </c>
    </row>
    <row r="2912" spans="1:9">
      <c r="A2912" s="242">
        <v>2116</v>
      </c>
      <c r="B2912" s="237">
        <v>9787546390789</v>
      </c>
      <c r="C2912" s="240" t="s">
        <v>15878</v>
      </c>
      <c r="D2912" s="238" t="s">
        <v>83</v>
      </c>
      <c r="E2912" s="238" t="s">
        <v>5400</v>
      </c>
      <c r="F2912" s="238">
        <v>29.8</v>
      </c>
      <c r="G2912" s="238" t="s">
        <v>42</v>
      </c>
      <c r="H2912" s="243">
        <v>1</v>
      </c>
      <c r="I2912" s="190" t="s">
        <v>15921</v>
      </c>
    </row>
    <row r="2913" spans="1:9">
      <c r="A2913" s="242">
        <v>2117</v>
      </c>
      <c r="B2913" s="237">
        <v>9787546390796</v>
      </c>
      <c r="C2913" s="240" t="s">
        <v>15879</v>
      </c>
      <c r="D2913" s="238" t="s">
        <v>83</v>
      </c>
      <c r="E2913" s="238" t="s">
        <v>5400</v>
      </c>
      <c r="F2913" s="238">
        <v>29.8</v>
      </c>
      <c r="G2913" s="238" t="s">
        <v>42</v>
      </c>
      <c r="H2913" s="243">
        <v>1</v>
      </c>
      <c r="I2913" s="190" t="s">
        <v>15921</v>
      </c>
    </row>
    <row r="2914" spans="1:9">
      <c r="A2914" s="242">
        <v>2118</v>
      </c>
      <c r="B2914" s="237">
        <v>9787546399928</v>
      </c>
      <c r="C2914" s="240" t="s">
        <v>15880</v>
      </c>
      <c r="D2914" s="238" t="s">
        <v>83</v>
      </c>
      <c r="E2914" s="238" t="s">
        <v>5400</v>
      </c>
      <c r="F2914" s="238">
        <v>29.8</v>
      </c>
      <c r="G2914" s="238" t="s">
        <v>42</v>
      </c>
      <c r="H2914" s="243">
        <v>1</v>
      </c>
      <c r="I2914" s="190" t="s">
        <v>15921</v>
      </c>
    </row>
    <row r="2915" spans="1:9">
      <c r="A2915" s="242">
        <v>2119</v>
      </c>
      <c r="B2915" s="237">
        <v>9787553409931</v>
      </c>
      <c r="C2915" s="240" t="s">
        <v>15881</v>
      </c>
      <c r="D2915" s="238" t="s">
        <v>83</v>
      </c>
      <c r="E2915" s="238" t="s">
        <v>5400</v>
      </c>
      <c r="F2915" s="238">
        <v>29.8</v>
      </c>
      <c r="G2915" s="238" t="s">
        <v>42</v>
      </c>
      <c r="H2915" s="243">
        <v>1</v>
      </c>
      <c r="I2915" s="190" t="s">
        <v>15921</v>
      </c>
    </row>
    <row r="2916" spans="1:9">
      <c r="A2916" s="242">
        <v>2120</v>
      </c>
      <c r="B2916" s="237">
        <v>9787553411811</v>
      </c>
      <c r="C2916" s="240" t="s">
        <v>15882</v>
      </c>
      <c r="D2916" s="238" t="s">
        <v>83</v>
      </c>
      <c r="E2916" s="238" t="s">
        <v>10701</v>
      </c>
      <c r="F2916" s="238">
        <v>29.8</v>
      </c>
      <c r="G2916" s="238" t="s">
        <v>42</v>
      </c>
      <c r="H2916" s="243">
        <v>1</v>
      </c>
      <c r="I2916" s="190" t="s">
        <v>15921</v>
      </c>
    </row>
    <row r="2917" spans="1:9">
      <c r="A2917" s="242">
        <v>2121</v>
      </c>
      <c r="B2917" s="237">
        <v>9787553411835</v>
      </c>
      <c r="C2917" s="240" t="s">
        <v>15883</v>
      </c>
      <c r="D2917" s="238" t="s">
        <v>83</v>
      </c>
      <c r="E2917" s="238" t="s">
        <v>10701</v>
      </c>
      <c r="F2917" s="238">
        <v>29.8</v>
      </c>
      <c r="G2917" s="238" t="s">
        <v>42</v>
      </c>
      <c r="H2917" s="243">
        <v>1</v>
      </c>
      <c r="I2917" s="190" t="s">
        <v>15921</v>
      </c>
    </row>
    <row r="2918" spans="1:9">
      <c r="A2918" s="242">
        <v>2122</v>
      </c>
      <c r="B2918" s="237">
        <v>9787553414270</v>
      </c>
      <c r="C2918" s="240" t="s">
        <v>15884</v>
      </c>
      <c r="D2918" s="238" t="s">
        <v>83</v>
      </c>
      <c r="E2918" s="238" t="s">
        <v>10701</v>
      </c>
      <c r="F2918" s="238">
        <v>29.8</v>
      </c>
      <c r="G2918" s="238" t="s">
        <v>42</v>
      </c>
      <c r="H2918" s="243">
        <v>1</v>
      </c>
      <c r="I2918" s="190" t="s">
        <v>15921</v>
      </c>
    </row>
    <row r="2919" spans="1:9">
      <c r="A2919" s="242">
        <v>2123</v>
      </c>
      <c r="B2919" s="237">
        <v>9787553414287</v>
      </c>
      <c r="C2919" s="240" t="s">
        <v>15885</v>
      </c>
      <c r="D2919" s="238" t="s">
        <v>83</v>
      </c>
      <c r="E2919" s="238" t="s">
        <v>5400</v>
      </c>
      <c r="F2919" s="238">
        <v>29.8</v>
      </c>
      <c r="G2919" s="238" t="s">
        <v>42</v>
      </c>
      <c r="H2919" s="243">
        <v>1</v>
      </c>
      <c r="I2919" s="190" t="s">
        <v>15921</v>
      </c>
    </row>
    <row r="2920" spans="1:9">
      <c r="A2920" s="242">
        <v>2124</v>
      </c>
      <c r="B2920" s="237">
        <v>9787553414294</v>
      </c>
      <c r="C2920" s="240" t="s">
        <v>15886</v>
      </c>
      <c r="D2920" s="238" t="s">
        <v>83</v>
      </c>
      <c r="E2920" s="238" t="s">
        <v>5400</v>
      </c>
      <c r="F2920" s="238">
        <v>29.8</v>
      </c>
      <c r="G2920" s="238" t="s">
        <v>42</v>
      </c>
      <c r="H2920" s="243">
        <v>1</v>
      </c>
      <c r="I2920" s="190" t="s">
        <v>15921</v>
      </c>
    </row>
    <row r="2921" spans="1:9">
      <c r="A2921" s="242">
        <v>2125</v>
      </c>
      <c r="B2921" s="265">
        <v>9787806757802</v>
      </c>
      <c r="C2921" s="245" t="s">
        <v>15887</v>
      </c>
      <c r="D2921" s="246" t="s">
        <v>2007</v>
      </c>
      <c r="E2921" s="266">
        <v>41275</v>
      </c>
      <c r="F2921" s="248">
        <v>30</v>
      </c>
      <c r="G2921" s="246" t="s">
        <v>84</v>
      </c>
      <c r="H2921" s="243">
        <v>1</v>
      </c>
      <c r="I2921" s="190" t="s">
        <v>15921</v>
      </c>
    </row>
    <row r="2922" spans="1:9">
      <c r="A2922" s="242">
        <v>2126</v>
      </c>
      <c r="B2922" s="265">
        <v>9787806757802</v>
      </c>
      <c r="C2922" s="245" t="s">
        <v>15888</v>
      </c>
      <c r="D2922" s="246" t="s">
        <v>2007</v>
      </c>
      <c r="E2922" s="266">
        <v>41275</v>
      </c>
      <c r="F2922" s="248">
        <v>30</v>
      </c>
      <c r="G2922" s="246" t="s">
        <v>84</v>
      </c>
      <c r="H2922" s="243">
        <v>1</v>
      </c>
      <c r="I2922" s="190" t="s">
        <v>15921</v>
      </c>
    </row>
    <row r="2923" spans="1:9">
      <c r="A2923" s="242">
        <v>2127</v>
      </c>
      <c r="B2923" s="265">
        <v>9787530838341</v>
      </c>
      <c r="C2923" s="245" t="s">
        <v>15889</v>
      </c>
      <c r="D2923" s="246" t="s">
        <v>1402</v>
      </c>
      <c r="E2923" s="266">
        <v>41061</v>
      </c>
      <c r="F2923" s="248">
        <v>29.8</v>
      </c>
      <c r="G2923" s="246" t="s">
        <v>1122</v>
      </c>
      <c r="H2923" s="243">
        <v>1</v>
      </c>
      <c r="I2923" s="190" t="s">
        <v>15921</v>
      </c>
    </row>
    <row r="2924" spans="1:9">
      <c r="A2924" s="242">
        <v>2128</v>
      </c>
      <c r="B2924" s="265">
        <v>9787530838358</v>
      </c>
      <c r="C2924" s="245" t="s">
        <v>15890</v>
      </c>
      <c r="D2924" s="246" t="s">
        <v>1402</v>
      </c>
      <c r="E2924" s="266">
        <v>41061</v>
      </c>
      <c r="F2924" s="248">
        <v>29.8</v>
      </c>
      <c r="G2924" s="246" t="s">
        <v>1122</v>
      </c>
      <c r="H2924" s="243">
        <v>1</v>
      </c>
      <c r="I2924" s="190" t="s">
        <v>15921</v>
      </c>
    </row>
    <row r="2925" spans="1:9">
      <c r="A2925" s="242">
        <v>2129</v>
      </c>
      <c r="B2925" s="265">
        <v>9787530838051</v>
      </c>
      <c r="C2925" s="245" t="s">
        <v>15891</v>
      </c>
      <c r="D2925" s="246" t="s">
        <v>1402</v>
      </c>
      <c r="E2925" s="266">
        <v>41061</v>
      </c>
      <c r="F2925" s="248">
        <v>29.8</v>
      </c>
      <c r="G2925" s="246" t="s">
        <v>1128</v>
      </c>
      <c r="H2925" s="243">
        <v>1</v>
      </c>
      <c r="I2925" s="190" t="s">
        <v>15921</v>
      </c>
    </row>
    <row r="2926" spans="1:9">
      <c r="A2926" s="242">
        <v>2130</v>
      </c>
      <c r="B2926" s="265">
        <v>9787511904294</v>
      </c>
      <c r="C2926" s="245" t="s">
        <v>15892</v>
      </c>
      <c r="D2926" s="246" t="s">
        <v>518</v>
      </c>
      <c r="E2926" s="266">
        <v>40664</v>
      </c>
      <c r="F2926" s="248">
        <v>29.8</v>
      </c>
      <c r="G2926" s="246" t="s">
        <v>1122</v>
      </c>
      <c r="H2926" s="243">
        <v>1</v>
      </c>
      <c r="I2926" s="190" t="s">
        <v>15921</v>
      </c>
    </row>
    <row r="2927" spans="1:9">
      <c r="A2927" s="242">
        <v>2131</v>
      </c>
      <c r="B2927" s="265">
        <v>9787511904270</v>
      </c>
      <c r="C2927" s="245" t="s">
        <v>15893</v>
      </c>
      <c r="D2927" s="246" t="s">
        <v>518</v>
      </c>
      <c r="E2927" s="266">
        <v>40544</v>
      </c>
      <c r="F2927" s="248">
        <v>29.8</v>
      </c>
      <c r="G2927" s="246" t="s">
        <v>1122</v>
      </c>
      <c r="H2927" s="243">
        <v>1</v>
      </c>
      <c r="I2927" s="190" t="s">
        <v>15921</v>
      </c>
    </row>
    <row r="2928" spans="1:9">
      <c r="A2928" s="242">
        <v>2132</v>
      </c>
      <c r="B2928" s="265">
        <v>9787224096828</v>
      </c>
      <c r="C2928" s="245" t="s">
        <v>15894</v>
      </c>
      <c r="D2928" s="246" t="s">
        <v>41</v>
      </c>
      <c r="E2928" s="266">
        <v>40695</v>
      </c>
      <c r="F2928" s="248">
        <v>12</v>
      </c>
      <c r="G2928" s="246" t="s">
        <v>1122</v>
      </c>
      <c r="H2928" s="243">
        <v>1</v>
      </c>
      <c r="I2928" s="190" t="s">
        <v>15921</v>
      </c>
    </row>
    <row r="2929" spans="1:9">
      <c r="A2929" s="242">
        <v>2133</v>
      </c>
      <c r="B2929" s="265">
        <v>9787224096859</v>
      </c>
      <c r="C2929" s="245" t="s">
        <v>15895</v>
      </c>
      <c r="D2929" s="246" t="s">
        <v>41</v>
      </c>
      <c r="E2929" s="266">
        <v>40695</v>
      </c>
      <c r="F2929" s="248">
        <v>12</v>
      </c>
      <c r="G2929" s="246" t="s">
        <v>1122</v>
      </c>
      <c r="H2929" s="243">
        <v>1</v>
      </c>
      <c r="I2929" s="190" t="s">
        <v>15921</v>
      </c>
    </row>
    <row r="2930" spans="1:9">
      <c r="A2930" s="242">
        <v>2134</v>
      </c>
      <c r="B2930" s="265">
        <v>9787224096842</v>
      </c>
      <c r="C2930" s="245" t="s">
        <v>15896</v>
      </c>
      <c r="D2930" s="246" t="s">
        <v>41</v>
      </c>
      <c r="E2930" s="266">
        <v>40695</v>
      </c>
      <c r="F2930" s="248">
        <v>12</v>
      </c>
      <c r="G2930" s="246" t="s">
        <v>1122</v>
      </c>
      <c r="H2930" s="243">
        <v>1</v>
      </c>
      <c r="I2930" s="190" t="s">
        <v>15921</v>
      </c>
    </row>
    <row r="2931" spans="1:9">
      <c r="A2931" s="242">
        <v>2135</v>
      </c>
      <c r="B2931" s="265">
        <v>9787224096811</v>
      </c>
      <c r="C2931" s="245" t="s">
        <v>15897</v>
      </c>
      <c r="D2931" s="246" t="s">
        <v>41</v>
      </c>
      <c r="E2931" s="266">
        <v>40695</v>
      </c>
      <c r="F2931" s="248">
        <v>12</v>
      </c>
      <c r="G2931" s="246" t="s">
        <v>1122</v>
      </c>
      <c r="H2931" s="243">
        <v>1</v>
      </c>
      <c r="I2931" s="190" t="s">
        <v>15921</v>
      </c>
    </row>
    <row r="2932" spans="1:9">
      <c r="A2932" s="242">
        <v>2136</v>
      </c>
      <c r="B2932" s="265">
        <v>9787224096835</v>
      </c>
      <c r="C2932" s="245" t="s">
        <v>15898</v>
      </c>
      <c r="D2932" s="246" t="s">
        <v>41</v>
      </c>
      <c r="E2932" s="266">
        <v>40695</v>
      </c>
      <c r="F2932" s="248">
        <v>12</v>
      </c>
      <c r="G2932" s="246" t="s">
        <v>1122</v>
      </c>
      <c r="H2932" s="243">
        <v>1</v>
      </c>
      <c r="I2932" s="190" t="s">
        <v>15921</v>
      </c>
    </row>
    <row r="2933" spans="1:9">
      <c r="A2933" s="242">
        <v>2137</v>
      </c>
      <c r="B2933" s="265">
        <v>9787543074569</v>
      </c>
      <c r="C2933" s="245" t="s">
        <v>3182</v>
      </c>
      <c r="D2933" s="246" t="s">
        <v>598</v>
      </c>
      <c r="E2933" s="266">
        <v>41365</v>
      </c>
      <c r="F2933" s="248">
        <v>45</v>
      </c>
      <c r="G2933" s="246" t="s">
        <v>1122</v>
      </c>
      <c r="H2933" s="243">
        <v>1</v>
      </c>
      <c r="I2933" s="190" t="s">
        <v>15921</v>
      </c>
    </row>
    <row r="2934" spans="1:9">
      <c r="A2934" s="242">
        <v>2138</v>
      </c>
      <c r="B2934" s="265">
        <v>9787224096866</v>
      </c>
      <c r="C2934" s="245" t="s">
        <v>15899</v>
      </c>
      <c r="D2934" s="246" t="s">
        <v>41</v>
      </c>
      <c r="E2934" s="266">
        <v>40695</v>
      </c>
      <c r="F2934" s="248">
        <v>12</v>
      </c>
      <c r="G2934" s="246" t="s">
        <v>1122</v>
      </c>
      <c r="H2934" s="243">
        <v>1</v>
      </c>
      <c r="I2934" s="190" t="s">
        <v>15921</v>
      </c>
    </row>
    <row r="2935" spans="1:9">
      <c r="A2935" s="242">
        <v>2139</v>
      </c>
      <c r="B2935" s="265">
        <v>9787222059009</v>
      </c>
      <c r="C2935" s="245" t="s">
        <v>4666</v>
      </c>
      <c r="D2935" s="246" t="s">
        <v>194</v>
      </c>
      <c r="E2935" s="266">
        <v>41456</v>
      </c>
      <c r="F2935" s="248">
        <v>28</v>
      </c>
      <c r="G2935" s="246" t="s">
        <v>1122</v>
      </c>
      <c r="H2935" s="243">
        <v>1</v>
      </c>
      <c r="I2935" s="190" t="s">
        <v>15921</v>
      </c>
    </row>
    <row r="2936" spans="1:9">
      <c r="A2936" s="242">
        <v>2140</v>
      </c>
      <c r="B2936" s="265">
        <v>9787222058941</v>
      </c>
      <c r="C2936" s="245" t="s">
        <v>15900</v>
      </c>
      <c r="D2936" s="246" t="s">
        <v>194</v>
      </c>
      <c r="E2936" s="266">
        <v>41883</v>
      </c>
      <c r="F2936" s="248">
        <v>25.8</v>
      </c>
      <c r="G2936" s="246" t="s">
        <v>1122</v>
      </c>
      <c r="H2936" s="243">
        <v>1</v>
      </c>
      <c r="I2936" s="190" t="s">
        <v>15921</v>
      </c>
    </row>
    <row r="2937" spans="1:9">
      <c r="A2937" s="242">
        <v>2141</v>
      </c>
      <c r="B2937" s="265">
        <v>9787563928781</v>
      </c>
      <c r="C2937" s="245" t="s">
        <v>15901</v>
      </c>
      <c r="D2937" s="246" t="s">
        <v>2663</v>
      </c>
      <c r="E2937" s="266">
        <v>40544</v>
      </c>
      <c r="F2937" s="248">
        <v>15</v>
      </c>
      <c r="G2937" s="246" t="s">
        <v>1148</v>
      </c>
      <c r="H2937" s="243">
        <v>1</v>
      </c>
      <c r="I2937" s="190" t="s">
        <v>15921</v>
      </c>
    </row>
    <row r="2938" spans="1:9">
      <c r="A2938" s="242">
        <v>2142</v>
      </c>
      <c r="B2938" s="244">
        <v>9787550248984</v>
      </c>
      <c r="C2938" s="245" t="s">
        <v>15902</v>
      </c>
      <c r="D2938" s="246" t="s">
        <v>439</v>
      </c>
      <c r="E2938" s="247">
        <v>42125</v>
      </c>
      <c r="F2938" s="248">
        <v>25</v>
      </c>
      <c r="G2938" s="246" t="s">
        <v>1122</v>
      </c>
      <c r="H2938" s="243">
        <v>1</v>
      </c>
      <c r="I2938" s="190" t="s">
        <v>15921</v>
      </c>
    </row>
    <row r="2939" spans="1:9">
      <c r="A2939" s="242">
        <v>2143</v>
      </c>
      <c r="B2939" s="244">
        <v>9787550248991</v>
      </c>
      <c r="C2939" s="245" t="s">
        <v>15903</v>
      </c>
      <c r="D2939" s="246" t="s">
        <v>439</v>
      </c>
      <c r="E2939" s="247">
        <v>42125</v>
      </c>
      <c r="F2939" s="248">
        <v>25</v>
      </c>
      <c r="G2939" s="246" t="s">
        <v>1122</v>
      </c>
      <c r="H2939" s="243">
        <v>1</v>
      </c>
      <c r="I2939" s="190" t="s">
        <v>15921</v>
      </c>
    </row>
    <row r="2940" spans="1:9">
      <c r="A2940" s="242">
        <v>2144</v>
      </c>
      <c r="B2940" s="244">
        <v>9787550249004</v>
      </c>
      <c r="C2940" s="245" t="s">
        <v>15904</v>
      </c>
      <c r="D2940" s="246" t="s">
        <v>439</v>
      </c>
      <c r="E2940" s="247">
        <v>42125</v>
      </c>
      <c r="F2940" s="248">
        <v>25</v>
      </c>
      <c r="G2940" s="246" t="s">
        <v>1122</v>
      </c>
      <c r="H2940" s="243">
        <v>1</v>
      </c>
      <c r="I2940" s="190" t="s">
        <v>15921</v>
      </c>
    </row>
    <row r="2941" spans="1:9">
      <c r="A2941" s="242">
        <v>2145</v>
      </c>
      <c r="B2941" s="244">
        <v>9787550249011</v>
      </c>
      <c r="C2941" s="245" t="s">
        <v>15905</v>
      </c>
      <c r="D2941" s="246" t="s">
        <v>439</v>
      </c>
      <c r="E2941" s="247">
        <v>42125</v>
      </c>
      <c r="F2941" s="248">
        <v>25</v>
      </c>
      <c r="G2941" s="246" t="s">
        <v>1122</v>
      </c>
      <c r="H2941" s="243">
        <v>1</v>
      </c>
      <c r="I2941" s="190" t="s">
        <v>15921</v>
      </c>
    </row>
    <row r="2942" spans="1:9">
      <c r="A2942" s="242">
        <v>2146</v>
      </c>
      <c r="B2942" s="244">
        <v>9787550249028</v>
      </c>
      <c r="C2942" s="245" t="s">
        <v>15906</v>
      </c>
      <c r="D2942" s="246" t="s">
        <v>439</v>
      </c>
      <c r="E2942" s="247">
        <v>42125</v>
      </c>
      <c r="F2942" s="248">
        <v>25</v>
      </c>
      <c r="G2942" s="246" t="s">
        <v>1122</v>
      </c>
      <c r="H2942" s="243">
        <v>1</v>
      </c>
      <c r="I2942" s="190" t="s">
        <v>15921</v>
      </c>
    </row>
    <row r="2943" spans="1:9">
      <c r="A2943" s="242">
        <v>2147</v>
      </c>
      <c r="B2943" s="244">
        <v>9787550249042</v>
      </c>
      <c r="C2943" s="245" t="s">
        <v>15907</v>
      </c>
      <c r="D2943" s="246" t="s">
        <v>439</v>
      </c>
      <c r="E2943" s="247">
        <v>42125</v>
      </c>
      <c r="F2943" s="248">
        <v>25</v>
      </c>
      <c r="G2943" s="246" t="s">
        <v>1122</v>
      </c>
      <c r="H2943" s="243">
        <v>1</v>
      </c>
      <c r="I2943" s="190" t="s">
        <v>15921</v>
      </c>
    </row>
    <row r="2944" spans="1:9">
      <c r="A2944" s="242">
        <v>2148</v>
      </c>
      <c r="B2944" s="244">
        <v>9787550249059</v>
      </c>
      <c r="C2944" s="245" t="s">
        <v>15908</v>
      </c>
      <c r="D2944" s="246" t="s">
        <v>439</v>
      </c>
      <c r="E2944" s="247">
        <v>42125</v>
      </c>
      <c r="F2944" s="248">
        <v>25</v>
      </c>
      <c r="G2944" s="246" t="s">
        <v>1122</v>
      </c>
      <c r="H2944" s="243">
        <v>1</v>
      </c>
      <c r="I2944" s="190" t="s">
        <v>15921</v>
      </c>
    </row>
    <row r="2945" spans="1:9">
      <c r="A2945" s="242">
        <v>2149</v>
      </c>
      <c r="B2945" s="244">
        <v>9787550249066</v>
      </c>
      <c r="C2945" s="245" t="s">
        <v>15909</v>
      </c>
      <c r="D2945" s="246" t="s">
        <v>439</v>
      </c>
      <c r="E2945" s="247">
        <v>42125</v>
      </c>
      <c r="F2945" s="248">
        <v>25</v>
      </c>
      <c r="G2945" s="246" t="s">
        <v>1122</v>
      </c>
      <c r="H2945" s="243">
        <v>1</v>
      </c>
      <c r="I2945" s="190" t="s">
        <v>15921</v>
      </c>
    </row>
    <row r="2946" spans="1:9">
      <c r="A2946" s="242">
        <v>2150</v>
      </c>
      <c r="B2946" s="244">
        <v>9787561191804</v>
      </c>
      <c r="C2946" s="245" t="s">
        <v>15910</v>
      </c>
      <c r="D2946" s="246" t="s">
        <v>7654</v>
      </c>
      <c r="E2946" s="247">
        <v>41791</v>
      </c>
      <c r="F2946" s="248">
        <v>29.8</v>
      </c>
      <c r="G2946" s="246" t="s">
        <v>1122</v>
      </c>
      <c r="H2946" s="243">
        <v>1</v>
      </c>
      <c r="I2946" s="190" t="s">
        <v>15921</v>
      </c>
    </row>
    <row r="2947" spans="1:9">
      <c r="A2947" s="242">
        <v>2151</v>
      </c>
      <c r="B2947" s="244">
        <v>9787561191835</v>
      </c>
      <c r="C2947" s="245" t="s">
        <v>15911</v>
      </c>
      <c r="D2947" s="246" t="s">
        <v>7656</v>
      </c>
      <c r="E2947" s="247">
        <v>41640</v>
      </c>
      <c r="F2947" s="248">
        <v>28.8</v>
      </c>
      <c r="G2947" s="246" t="s">
        <v>1122</v>
      </c>
      <c r="H2947" s="243">
        <v>1</v>
      </c>
      <c r="I2947" s="190" t="s">
        <v>15921</v>
      </c>
    </row>
    <row r="2948" spans="1:9">
      <c r="A2948" s="242">
        <v>2152</v>
      </c>
      <c r="B2948" s="244">
        <v>9787222132184</v>
      </c>
      <c r="C2948" s="245" t="s">
        <v>15912</v>
      </c>
      <c r="D2948" s="246" t="s">
        <v>194</v>
      </c>
      <c r="E2948" s="247">
        <v>42248</v>
      </c>
      <c r="F2948" s="248">
        <v>35.799999999999997</v>
      </c>
      <c r="G2948" s="246" t="s">
        <v>84</v>
      </c>
      <c r="H2948" s="243">
        <v>1</v>
      </c>
      <c r="I2948" s="190" t="s">
        <v>15921</v>
      </c>
    </row>
    <row r="2949" spans="1:9">
      <c r="A2949" s="242">
        <v>2153</v>
      </c>
      <c r="B2949" s="244">
        <v>9787222132238</v>
      </c>
      <c r="C2949" s="245" t="s">
        <v>15913</v>
      </c>
      <c r="D2949" s="246" t="s">
        <v>194</v>
      </c>
      <c r="E2949" s="247">
        <v>42248</v>
      </c>
      <c r="F2949" s="248">
        <v>28.8</v>
      </c>
      <c r="G2949" s="246" t="s">
        <v>84</v>
      </c>
      <c r="H2949" s="243">
        <v>1</v>
      </c>
      <c r="I2949" s="190" t="s">
        <v>15921</v>
      </c>
    </row>
    <row r="2950" spans="1:9">
      <c r="A2950" s="242">
        <v>2154</v>
      </c>
      <c r="B2950" s="244">
        <v>9787222132214</v>
      </c>
      <c r="C2950" s="245" t="s">
        <v>15914</v>
      </c>
      <c r="D2950" s="246" t="s">
        <v>194</v>
      </c>
      <c r="E2950" s="247">
        <v>42248</v>
      </c>
      <c r="F2950" s="248">
        <v>28.8</v>
      </c>
      <c r="G2950" s="246" t="s">
        <v>84</v>
      </c>
      <c r="H2950" s="243">
        <v>1</v>
      </c>
      <c r="I2950" s="190" t="s">
        <v>15921</v>
      </c>
    </row>
    <row r="2951" spans="1:9">
      <c r="A2951" s="242">
        <v>2155</v>
      </c>
      <c r="B2951" s="244">
        <v>9787222132191</v>
      </c>
      <c r="C2951" s="245" t="s">
        <v>15915</v>
      </c>
      <c r="D2951" s="246" t="s">
        <v>194</v>
      </c>
      <c r="E2951" s="247">
        <v>42248</v>
      </c>
      <c r="F2951" s="248">
        <v>37.799999999999997</v>
      </c>
      <c r="G2951" s="246" t="s">
        <v>84</v>
      </c>
      <c r="H2951" s="243">
        <v>1</v>
      </c>
      <c r="I2951" s="190" t="s">
        <v>15921</v>
      </c>
    </row>
    <row r="2952" spans="1:9">
      <c r="A2952" s="242">
        <v>2156</v>
      </c>
      <c r="B2952" s="244">
        <v>9787222132030</v>
      </c>
      <c r="C2952" s="245" t="s">
        <v>15916</v>
      </c>
      <c r="D2952" s="246" t="s">
        <v>194</v>
      </c>
      <c r="E2952" s="247">
        <v>42248</v>
      </c>
      <c r="F2952" s="248">
        <v>35.799999999999997</v>
      </c>
      <c r="G2952" s="246" t="s">
        <v>84</v>
      </c>
      <c r="H2952" s="243">
        <v>1</v>
      </c>
      <c r="I2952" s="190" t="s">
        <v>15921</v>
      </c>
    </row>
    <row r="2953" spans="1:9">
      <c r="A2953" s="242">
        <v>2157</v>
      </c>
      <c r="B2953" s="244">
        <v>9787222132252</v>
      </c>
      <c r="C2953" s="245" t="s">
        <v>15917</v>
      </c>
      <c r="D2953" s="246" t="s">
        <v>194</v>
      </c>
      <c r="E2953" s="247">
        <v>42248</v>
      </c>
      <c r="F2953" s="248">
        <v>30.8</v>
      </c>
      <c r="G2953" s="246" t="s">
        <v>84</v>
      </c>
      <c r="H2953" s="243">
        <v>1</v>
      </c>
      <c r="I2953" s="190" t="s">
        <v>15921</v>
      </c>
    </row>
    <row r="2954" spans="1:9">
      <c r="A2954" s="242">
        <v>2158</v>
      </c>
      <c r="B2954" s="244">
        <v>9787222132245</v>
      </c>
      <c r="C2954" s="245" t="s">
        <v>15918</v>
      </c>
      <c r="D2954" s="246" t="s">
        <v>194</v>
      </c>
      <c r="E2954" s="247">
        <v>42248</v>
      </c>
      <c r="F2954" s="248">
        <v>29.8</v>
      </c>
      <c r="G2954" s="246" t="s">
        <v>84</v>
      </c>
      <c r="H2954" s="243">
        <v>1</v>
      </c>
      <c r="I2954" s="190" t="s">
        <v>15921</v>
      </c>
    </row>
    <row r="2955" spans="1:9">
      <c r="A2955" s="242">
        <v>2159</v>
      </c>
      <c r="B2955" s="244">
        <v>9787222132221</v>
      </c>
      <c r="C2955" s="245" t="s">
        <v>15919</v>
      </c>
      <c r="D2955" s="246" t="s">
        <v>194</v>
      </c>
      <c r="E2955" s="247">
        <v>42248</v>
      </c>
      <c r="F2955" s="248">
        <v>28.8</v>
      </c>
      <c r="G2955" s="246" t="s">
        <v>84</v>
      </c>
      <c r="H2955" s="243">
        <v>1</v>
      </c>
      <c r="I2955" s="190" t="s">
        <v>15921</v>
      </c>
    </row>
    <row r="2956" spans="1:9">
      <c r="A2956" s="242">
        <v>2160</v>
      </c>
      <c r="B2956" s="244">
        <v>9787222132207</v>
      </c>
      <c r="C2956" s="245" t="s">
        <v>15920</v>
      </c>
      <c r="D2956" s="246" t="s">
        <v>194</v>
      </c>
      <c r="E2956" s="247">
        <v>42248</v>
      </c>
      <c r="F2956" s="248">
        <v>26.8</v>
      </c>
      <c r="G2956" s="246" t="s">
        <v>84</v>
      </c>
      <c r="H2956" s="243">
        <v>1</v>
      </c>
      <c r="I2956" s="190" t="s">
        <v>15921</v>
      </c>
    </row>
    <row r="2957" spans="1:9">
      <c r="A2957" s="242">
        <v>2161</v>
      </c>
      <c r="B2957" s="249">
        <v>9787504364579</v>
      </c>
      <c r="C2957" s="24" t="s">
        <v>11185</v>
      </c>
      <c r="D2957" s="235" t="s">
        <v>3084</v>
      </c>
      <c r="E2957" s="235" t="s">
        <v>11186</v>
      </c>
      <c r="F2957" s="235">
        <v>36</v>
      </c>
      <c r="G2957" s="235" t="s">
        <v>1212</v>
      </c>
      <c r="H2957" s="243">
        <v>1</v>
      </c>
      <c r="I2957" s="190" t="s">
        <v>15921</v>
      </c>
    </row>
    <row r="2958" spans="1:9">
      <c r="A2958" s="242">
        <v>2162</v>
      </c>
      <c r="B2958" s="250">
        <v>9787544902151</v>
      </c>
      <c r="C2958" s="15" t="s">
        <v>11187</v>
      </c>
      <c r="D2958" s="236" t="s">
        <v>4085</v>
      </c>
      <c r="E2958" s="236" t="s">
        <v>11188</v>
      </c>
      <c r="F2958" s="236">
        <v>49.8</v>
      </c>
      <c r="G2958" s="236" t="s">
        <v>1212</v>
      </c>
      <c r="H2958" s="243">
        <v>1</v>
      </c>
      <c r="I2958" s="190" t="s">
        <v>15921</v>
      </c>
    </row>
    <row r="2959" spans="1:9">
      <c r="A2959" s="242">
        <v>2163</v>
      </c>
      <c r="B2959" s="201">
        <v>9787209090636</v>
      </c>
      <c r="C2959" s="15" t="s">
        <v>11189</v>
      </c>
      <c r="D2959" s="236" t="s">
        <v>11177</v>
      </c>
      <c r="E2959" s="236" t="s">
        <v>11190</v>
      </c>
      <c r="F2959" s="236">
        <v>27</v>
      </c>
      <c r="G2959" s="236" t="s">
        <v>1212</v>
      </c>
      <c r="H2959" s="243">
        <v>1</v>
      </c>
      <c r="I2959" s="190" t="s">
        <v>15921</v>
      </c>
    </row>
    <row r="2960" spans="1:9">
      <c r="A2960" s="242">
        <v>2164</v>
      </c>
      <c r="B2960" s="201">
        <v>9787561159156</v>
      </c>
      <c r="C2960" s="15" t="s">
        <v>11191</v>
      </c>
      <c r="D2960" s="236" t="s">
        <v>11150</v>
      </c>
      <c r="E2960" s="236" t="s">
        <v>11192</v>
      </c>
      <c r="F2960" s="236">
        <v>10.8</v>
      </c>
      <c r="G2960" s="236" t="s">
        <v>1212</v>
      </c>
      <c r="H2960" s="243">
        <v>1</v>
      </c>
      <c r="I2960" s="190" t="s">
        <v>15921</v>
      </c>
    </row>
    <row r="2961" spans="1:9">
      <c r="A2961" s="242">
        <v>2165</v>
      </c>
      <c r="B2961" s="250">
        <v>9787122187024</v>
      </c>
      <c r="C2961" s="15" t="s">
        <v>11193</v>
      </c>
      <c r="D2961" s="236" t="s">
        <v>11194</v>
      </c>
      <c r="E2961" s="236" t="s">
        <v>11195</v>
      </c>
      <c r="F2961" s="236">
        <v>42.8</v>
      </c>
      <c r="G2961" s="236" t="s">
        <v>1212</v>
      </c>
      <c r="H2961" s="243">
        <v>1</v>
      </c>
      <c r="I2961" s="190" t="s">
        <v>15921</v>
      </c>
    </row>
    <row r="2962" spans="1:9">
      <c r="A2962" s="242">
        <v>2166</v>
      </c>
      <c r="B2962" s="250">
        <v>9787549810567</v>
      </c>
      <c r="C2962" s="15" t="s">
        <v>11196</v>
      </c>
      <c r="D2962" s="236" t="s">
        <v>11171</v>
      </c>
      <c r="E2962" s="236" t="s">
        <v>11197</v>
      </c>
      <c r="F2962" s="236">
        <v>42.8</v>
      </c>
      <c r="G2962" s="236" t="s">
        <v>1212</v>
      </c>
      <c r="H2962" s="243">
        <v>1</v>
      </c>
      <c r="I2962" s="190" t="s">
        <v>15921</v>
      </c>
    </row>
    <row r="2963" spans="1:9">
      <c r="A2963" s="242">
        <v>2167</v>
      </c>
      <c r="B2963" s="250">
        <v>9787565603846</v>
      </c>
      <c r="C2963" s="15" t="s">
        <v>11198</v>
      </c>
      <c r="D2963" s="236" t="s">
        <v>11150</v>
      </c>
      <c r="E2963" s="236" t="s">
        <v>11199</v>
      </c>
      <c r="F2963" s="236">
        <v>32</v>
      </c>
      <c r="G2963" s="236" t="s">
        <v>1212</v>
      </c>
      <c r="H2963" s="243">
        <v>1</v>
      </c>
      <c r="I2963" s="190" t="s">
        <v>15921</v>
      </c>
    </row>
    <row r="2964" spans="1:9">
      <c r="A2964" s="242">
        <v>2168</v>
      </c>
      <c r="B2964" s="250">
        <v>9787500119647</v>
      </c>
      <c r="C2964" s="15" t="s">
        <v>11200</v>
      </c>
      <c r="D2964" s="236" t="s">
        <v>4080</v>
      </c>
      <c r="E2964" s="236" t="s">
        <v>11201</v>
      </c>
      <c r="F2964" s="236">
        <v>38</v>
      </c>
      <c r="G2964" s="236" t="s">
        <v>1212</v>
      </c>
      <c r="H2964" s="243">
        <v>1</v>
      </c>
      <c r="I2964" s="190" t="s">
        <v>15921</v>
      </c>
    </row>
    <row r="2965" spans="1:9">
      <c r="A2965" s="242">
        <v>2169</v>
      </c>
      <c r="B2965" s="250">
        <v>9787560191904</v>
      </c>
      <c r="C2965" s="15" t="s">
        <v>11202</v>
      </c>
      <c r="D2965" s="236" t="s">
        <v>11156</v>
      </c>
      <c r="E2965" s="236" t="s">
        <v>1247</v>
      </c>
      <c r="F2965" s="236">
        <v>28</v>
      </c>
      <c r="G2965" s="236" t="s">
        <v>1212</v>
      </c>
      <c r="H2965" s="243">
        <v>1</v>
      </c>
      <c r="I2965" s="190" t="s">
        <v>15921</v>
      </c>
    </row>
    <row r="2966" spans="1:9">
      <c r="A2966" s="242">
        <v>2170</v>
      </c>
      <c r="B2966" s="250">
        <v>9787512317185</v>
      </c>
      <c r="C2966" s="15" t="s">
        <v>11203</v>
      </c>
      <c r="D2966" s="236" t="s">
        <v>224</v>
      </c>
      <c r="E2966" s="236" t="s">
        <v>11204</v>
      </c>
      <c r="F2966" s="236">
        <v>22</v>
      </c>
      <c r="G2966" s="236" t="s">
        <v>1212</v>
      </c>
      <c r="H2966" s="243">
        <v>1</v>
      </c>
      <c r="I2966" s="190" t="s">
        <v>15921</v>
      </c>
    </row>
    <row r="2967" spans="1:9">
      <c r="A2967" s="242">
        <v>2171</v>
      </c>
      <c r="B2967" s="201">
        <v>9787040102888</v>
      </c>
      <c r="C2967" s="15" t="s">
        <v>11205</v>
      </c>
      <c r="D2967" s="236" t="s">
        <v>11160</v>
      </c>
      <c r="E2967" s="236" t="s">
        <v>11206</v>
      </c>
      <c r="F2967" s="236">
        <v>15.8</v>
      </c>
      <c r="G2967" s="236" t="s">
        <v>1212</v>
      </c>
      <c r="H2967" s="243">
        <v>1</v>
      </c>
      <c r="I2967" s="190" t="s">
        <v>15921</v>
      </c>
    </row>
    <row r="2968" spans="1:9">
      <c r="A2968" s="242">
        <v>2172</v>
      </c>
      <c r="B2968" s="250">
        <v>9787802052871</v>
      </c>
      <c r="C2968" s="15" t="s">
        <v>11207</v>
      </c>
      <c r="D2968" s="236" t="s">
        <v>11208</v>
      </c>
      <c r="E2968" s="236" t="s">
        <v>11209</v>
      </c>
      <c r="F2968" s="236">
        <v>18</v>
      </c>
      <c r="G2968" s="236" t="s">
        <v>1212</v>
      </c>
      <c r="H2968" s="243">
        <v>1</v>
      </c>
      <c r="I2968" s="190" t="s">
        <v>15921</v>
      </c>
    </row>
    <row r="2969" spans="1:9">
      <c r="A2969" s="242">
        <v>2173</v>
      </c>
      <c r="B2969" s="201">
        <v>9787560017235</v>
      </c>
      <c r="C2969" s="15" t="s">
        <v>11210</v>
      </c>
      <c r="D2969" s="236" t="s">
        <v>11170</v>
      </c>
      <c r="E2969" s="236" t="s">
        <v>11165</v>
      </c>
      <c r="F2969" s="236">
        <v>43.8</v>
      </c>
      <c r="G2969" s="236" t="s">
        <v>1212</v>
      </c>
      <c r="H2969" s="243">
        <v>1</v>
      </c>
      <c r="I2969" s="190" t="s">
        <v>15921</v>
      </c>
    </row>
    <row r="2970" spans="1:9">
      <c r="A2970" s="242">
        <v>2174</v>
      </c>
      <c r="B2970" s="250">
        <v>9787510604317</v>
      </c>
      <c r="C2970" s="15" t="s">
        <v>11211</v>
      </c>
      <c r="D2970" s="236" t="s">
        <v>11169</v>
      </c>
      <c r="E2970" s="236" t="s">
        <v>11212</v>
      </c>
      <c r="F2970" s="236">
        <v>37.9</v>
      </c>
      <c r="G2970" s="236" t="s">
        <v>1212</v>
      </c>
      <c r="H2970" s="243">
        <v>1</v>
      </c>
      <c r="I2970" s="190" t="s">
        <v>15921</v>
      </c>
    </row>
    <row r="2971" spans="1:9">
      <c r="A2971" s="242">
        <v>2175</v>
      </c>
      <c r="B2971" s="250">
        <v>9787530363324</v>
      </c>
      <c r="C2971" s="15" t="s">
        <v>11213</v>
      </c>
      <c r="D2971" s="236" t="s">
        <v>11214</v>
      </c>
      <c r="E2971" s="236" t="s">
        <v>11215</v>
      </c>
      <c r="F2971" s="236">
        <v>31.3</v>
      </c>
      <c r="G2971" s="236" t="s">
        <v>1212</v>
      </c>
      <c r="H2971" s="243">
        <v>1</v>
      </c>
      <c r="I2971" s="190" t="s">
        <v>15921</v>
      </c>
    </row>
    <row r="2972" spans="1:9">
      <c r="A2972" s="242">
        <v>2176</v>
      </c>
      <c r="B2972" s="250">
        <v>9787565605734</v>
      </c>
      <c r="C2972" s="15" t="s">
        <v>11216</v>
      </c>
      <c r="D2972" s="236" t="s">
        <v>393</v>
      </c>
      <c r="E2972" s="236" t="s">
        <v>11217</v>
      </c>
      <c r="F2972" s="236">
        <v>35.799999999999997</v>
      </c>
      <c r="G2972" s="236" t="s">
        <v>1212</v>
      </c>
      <c r="H2972" s="243">
        <v>1</v>
      </c>
      <c r="I2972" s="190" t="s">
        <v>15921</v>
      </c>
    </row>
    <row r="2973" spans="1:9">
      <c r="A2973" s="242">
        <v>2177</v>
      </c>
      <c r="B2973" s="250">
        <v>9787040393736</v>
      </c>
      <c r="C2973" s="15" t="s">
        <v>11218</v>
      </c>
      <c r="D2973" s="236" t="s">
        <v>6526</v>
      </c>
      <c r="E2973" s="236" t="s">
        <v>11219</v>
      </c>
      <c r="F2973" s="236">
        <v>22.2</v>
      </c>
      <c r="G2973" s="236" t="s">
        <v>1212</v>
      </c>
      <c r="H2973" s="243">
        <v>1</v>
      </c>
      <c r="I2973" s="190" t="s">
        <v>15921</v>
      </c>
    </row>
    <row r="2974" spans="1:9">
      <c r="A2974" s="242">
        <v>2178</v>
      </c>
      <c r="B2974" s="250">
        <v>9787545026306</v>
      </c>
      <c r="C2974" s="15" t="s">
        <v>11220</v>
      </c>
      <c r="D2974" s="236" t="s">
        <v>11161</v>
      </c>
      <c r="E2974" s="236" t="s">
        <v>11221</v>
      </c>
      <c r="F2974" s="236">
        <v>28</v>
      </c>
      <c r="G2974" s="236" t="s">
        <v>1212</v>
      </c>
      <c r="H2974" s="243">
        <v>1</v>
      </c>
      <c r="I2974" s="190" t="s">
        <v>15921</v>
      </c>
    </row>
    <row r="2975" spans="1:9">
      <c r="A2975" s="242">
        <v>2179</v>
      </c>
      <c r="B2975" s="250">
        <v>9787530743102</v>
      </c>
      <c r="C2975" s="15" t="s">
        <v>11222</v>
      </c>
      <c r="D2975" s="236" t="s">
        <v>11168</v>
      </c>
      <c r="E2975" s="236" t="s">
        <v>11223</v>
      </c>
      <c r="F2975" s="236">
        <v>28</v>
      </c>
      <c r="G2975" s="236" t="s">
        <v>1212</v>
      </c>
      <c r="H2975" s="243">
        <v>1</v>
      </c>
      <c r="I2975" s="190" t="s">
        <v>15921</v>
      </c>
    </row>
    <row r="2976" spans="1:9">
      <c r="A2976" s="242">
        <v>2180</v>
      </c>
      <c r="B2976" s="250">
        <v>9787811190816</v>
      </c>
      <c r="C2976" s="15" t="s">
        <v>11224</v>
      </c>
      <c r="D2976" s="236" t="s">
        <v>11156</v>
      </c>
      <c r="E2976" s="236" t="s">
        <v>1247</v>
      </c>
      <c r="F2976" s="236">
        <v>28</v>
      </c>
      <c r="G2976" s="236" t="s">
        <v>1212</v>
      </c>
      <c r="H2976" s="243">
        <v>1</v>
      </c>
      <c r="I2976" s="190" t="s">
        <v>15921</v>
      </c>
    </row>
    <row r="2977" spans="1:9">
      <c r="A2977" s="242">
        <v>2181</v>
      </c>
      <c r="B2977" s="250">
        <v>9787802006836</v>
      </c>
      <c r="C2977" s="15" t="s">
        <v>11225</v>
      </c>
      <c r="D2977" s="236" t="s">
        <v>11150</v>
      </c>
      <c r="E2977" s="236" t="s">
        <v>11226</v>
      </c>
      <c r="F2977" s="236">
        <v>20.5</v>
      </c>
      <c r="G2977" s="236" t="s">
        <v>1212</v>
      </c>
      <c r="H2977" s="243">
        <v>1</v>
      </c>
      <c r="I2977" s="190" t="s">
        <v>15921</v>
      </c>
    </row>
    <row r="2978" spans="1:9">
      <c r="A2978" s="242">
        <v>2182</v>
      </c>
      <c r="B2978" s="250">
        <v>9787517023425</v>
      </c>
      <c r="C2978" s="15" t="s">
        <v>11227</v>
      </c>
      <c r="D2978" s="236" t="s">
        <v>11154</v>
      </c>
      <c r="E2978" s="236" t="s">
        <v>11228</v>
      </c>
      <c r="F2978" s="236">
        <v>32.799999999999997</v>
      </c>
      <c r="G2978" s="236" t="s">
        <v>1212</v>
      </c>
      <c r="H2978" s="243">
        <v>1</v>
      </c>
      <c r="I2978" s="190" t="s">
        <v>15921</v>
      </c>
    </row>
    <row r="2979" spans="1:9">
      <c r="A2979" s="242">
        <v>2183</v>
      </c>
      <c r="B2979" s="250">
        <v>9787510433047</v>
      </c>
      <c r="C2979" s="15" t="s">
        <v>11229</v>
      </c>
      <c r="D2979" s="236" t="s">
        <v>11154</v>
      </c>
      <c r="E2979" s="236" t="s">
        <v>11230</v>
      </c>
      <c r="F2979" s="236">
        <v>29.8</v>
      </c>
      <c r="G2979" s="236" t="s">
        <v>1212</v>
      </c>
      <c r="H2979" s="243">
        <v>1</v>
      </c>
      <c r="I2979" s="190" t="s">
        <v>15921</v>
      </c>
    </row>
    <row r="2980" spans="1:9">
      <c r="A2980" s="242">
        <v>2184</v>
      </c>
      <c r="B2980" s="250">
        <v>9787560522722</v>
      </c>
      <c r="C2980" s="15" t="s">
        <v>11231</v>
      </c>
      <c r="D2980" s="236" t="s">
        <v>616</v>
      </c>
      <c r="E2980" s="236" t="s">
        <v>11233</v>
      </c>
      <c r="F2980" s="236">
        <v>36</v>
      </c>
      <c r="G2980" s="236" t="s">
        <v>11232</v>
      </c>
      <c r="H2980" s="243">
        <v>1</v>
      </c>
      <c r="I2980" s="190" t="s">
        <v>15921</v>
      </c>
    </row>
    <row r="2981" spans="1:9">
      <c r="A2981" s="242">
        <v>2185</v>
      </c>
      <c r="B2981" s="250">
        <v>9787561159262</v>
      </c>
      <c r="C2981" s="15" t="s">
        <v>11234</v>
      </c>
      <c r="D2981" s="236" t="s">
        <v>11162</v>
      </c>
      <c r="E2981" s="236" t="s">
        <v>11235</v>
      </c>
      <c r="F2981" s="236">
        <v>35</v>
      </c>
      <c r="G2981" s="236" t="s">
        <v>11232</v>
      </c>
      <c r="H2981" s="243">
        <v>1</v>
      </c>
      <c r="I2981" s="190" t="s">
        <v>15921</v>
      </c>
    </row>
    <row r="2982" spans="1:9">
      <c r="A2982" s="242">
        <v>2186</v>
      </c>
      <c r="B2982" s="250">
        <v>9787504187635</v>
      </c>
      <c r="C2982" s="15" t="s">
        <v>11236</v>
      </c>
      <c r="D2982" s="236" t="s">
        <v>11237</v>
      </c>
      <c r="E2982" s="236" t="s">
        <v>11238</v>
      </c>
      <c r="F2982" s="236">
        <v>28</v>
      </c>
      <c r="G2982" s="236" t="s">
        <v>11232</v>
      </c>
      <c r="H2982" s="243">
        <v>1</v>
      </c>
      <c r="I2982" s="190" t="s">
        <v>15921</v>
      </c>
    </row>
    <row r="2983" spans="1:9">
      <c r="A2983" s="242">
        <v>2187</v>
      </c>
      <c r="B2983" s="201">
        <v>9787040185102</v>
      </c>
      <c r="C2983" s="15" t="s">
        <v>11239</v>
      </c>
      <c r="D2983" s="236" t="s">
        <v>962</v>
      </c>
      <c r="E2983" s="236" t="s">
        <v>11240</v>
      </c>
      <c r="F2983" s="236">
        <v>28</v>
      </c>
      <c r="G2983" s="236" t="s">
        <v>11232</v>
      </c>
      <c r="H2983" s="243">
        <v>1</v>
      </c>
      <c r="I2983" s="190" t="s">
        <v>15921</v>
      </c>
    </row>
    <row r="2984" spans="1:9">
      <c r="A2984" s="242">
        <v>2188</v>
      </c>
      <c r="B2984" s="250">
        <v>9787505885462</v>
      </c>
      <c r="C2984" s="15" t="s">
        <v>11241</v>
      </c>
      <c r="D2984" s="236" t="s">
        <v>11237</v>
      </c>
      <c r="E2984" s="236" t="s">
        <v>11184</v>
      </c>
      <c r="F2984" s="236">
        <v>9.8000000000000007</v>
      </c>
      <c r="G2984" s="236" t="s">
        <v>11232</v>
      </c>
      <c r="H2984" s="243">
        <v>1</v>
      </c>
      <c r="I2984" s="190" t="s">
        <v>15921</v>
      </c>
    </row>
    <row r="2985" spans="1:9">
      <c r="A2985" s="242">
        <v>2189</v>
      </c>
      <c r="B2985" s="251">
        <v>9787548202530</v>
      </c>
      <c r="C2985" s="252" t="s">
        <v>149</v>
      </c>
      <c r="D2985" s="253" t="s">
        <v>150</v>
      </c>
      <c r="E2985" s="254">
        <v>40848</v>
      </c>
      <c r="F2985" s="253">
        <v>24.8</v>
      </c>
      <c r="G2985" s="253" t="s">
        <v>151</v>
      </c>
      <c r="H2985" s="243">
        <v>1</v>
      </c>
      <c r="I2985" s="190" t="s">
        <v>15921</v>
      </c>
    </row>
    <row r="2986" spans="1:9">
      <c r="A2986" s="242">
        <v>2190</v>
      </c>
      <c r="B2986" s="157">
        <v>9787206095085</v>
      </c>
      <c r="C2986" s="12" t="s">
        <v>5413</v>
      </c>
      <c r="D2986" s="126" t="s">
        <v>5</v>
      </c>
      <c r="E2986" s="126" t="s">
        <v>5412</v>
      </c>
      <c r="F2986" s="126">
        <v>55</v>
      </c>
      <c r="G2986" s="126" t="s">
        <v>9</v>
      </c>
      <c r="H2986" s="243">
        <v>1</v>
      </c>
      <c r="I2986" s="190" t="s">
        <v>15921</v>
      </c>
    </row>
    <row r="2987" spans="1:9">
      <c r="A2987" s="242">
        <v>2191</v>
      </c>
      <c r="B2987" s="251">
        <v>9787806977453</v>
      </c>
      <c r="C2987" s="252" t="s">
        <v>975</v>
      </c>
      <c r="D2987" s="253" t="s">
        <v>47</v>
      </c>
      <c r="E2987" s="254">
        <v>38718</v>
      </c>
      <c r="F2987" s="253">
        <v>46.8</v>
      </c>
      <c r="G2987" s="253" t="s">
        <v>9</v>
      </c>
      <c r="H2987" s="243">
        <v>1</v>
      </c>
      <c r="I2987" s="190" t="s">
        <v>15921</v>
      </c>
    </row>
    <row r="2988" spans="1:9">
      <c r="A2988" s="242">
        <v>2192</v>
      </c>
      <c r="B2988" s="251">
        <v>9787802117396</v>
      </c>
      <c r="C2988" s="252" t="s">
        <v>807</v>
      </c>
      <c r="D2988" s="253" t="s">
        <v>106</v>
      </c>
      <c r="E2988" s="254">
        <v>39692</v>
      </c>
      <c r="F2988" s="253">
        <v>38</v>
      </c>
      <c r="G2988" s="253" t="s">
        <v>9</v>
      </c>
      <c r="H2988" s="243">
        <v>1</v>
      </c>
      <c r="I2988" s="190" t="s">
        <v>15921</v>
      </c>
    </row>
    <row r="2989" spans="1:9">
      <c r="A2989" s="242">
        <v>2193</v>
      </c>
      <c r="B2989" s="251">
        <v>9787802119222</v>
      </c>
      <c r="C2989" s="252" t="s">
        <v>611</v>
      </c>
      <c r="D2989" s="253" t="s">
        <v>106</v>
      </c>
      <c r="E2989" s="254">
        <v>39904</v>
      </c>
      <c r="F2989" s="253">
        <v>32.799999999999997</v>
      </c>
      <c r="G2989" s="253" t="s">
        <v>9</v>
      </c>
      <c r="H2989" s="243">
        <v>1</v>
      </c>
      <c r="I2989" s="190" t="s">
        <v>15921</v>
      </c>
    </row>
    <row r="2990" spans="1:9">
      <c r="A2990" s="242">
        <v>2194</v>
      </c>
      <c r="B2990" s="251">
        <v>9787806806449</v>
      </c>
      <c r="C2990" s="252" t="s">
        <v>502</v>
      </c>
      <c r="D2990" s="253" t="s">
        <v>503</v>
      </c>
      <c r="E2990" s="254">
        <v>39458</v>
      </c>
      <c r="F2990" s="253">
        <v>32</v>
      </c>
      <c r="G2990" s="253" t="s">
        <v>9</v>
      </c>
      <c r="H2990" s="243">
        <v>1</v>
      </c>
      <c r="I2990" s="190" t="s">
        <v>15921</v>
      </c>
    </row>
    <row r="2991" spans="1:9">
      <c r="A2991" s="242">
        <v>2195</v>
      </c>
      <c r="B2991" s="251">
        <v>9787802118775</v>
      </c>
      <c r="C2991" s="252" t="s">
        <v>560</v>
      </c>
      <c r="D2991" s="253" t="s">
        <v>106</v>
      </c>
      <c r="E2991" s="254">
        <v>39995</v>
      </c>
      <c r="F2991" s="253">
        <v>32</v>
      </c>
      <c r="G2991" s="253" t="s">
        <v>9</v>
      </c>
      <c r="H2991" s="243">
        <v>1</v>
      </c>
      <c r="I2991" s="190" t="s">
        <v>15921</v>
      </c>
    </row>
    <row r="2992" spans="1:9">
      <c r="A2992" s="242">
        <v>2196</v>
      </c>
      <c r="B2992" s="251">
        <v>9787512701656</v>
      </c>
      <c r="C2992" s="252" t="s">
        <v>380</v>
      </c>
      <c r="D2992" s="253" t="s">
        <v>8</v>
      </c>
      <c r="E2992" s="254">
        <v>40766</v>
      </c>
      <c r="F2992" s="253">
        <v>29.8</v>
      </c>
      <c r="G2992" s="253" t="s">
        <v>9</v>
      </c>
      <c r="H2992" s="243">
        <v>1</v>
      </c>
      <c r="I2992" s="190" t="s">
        <v>15921</v>
      </c>
    </row>
    <row r="2993" spans="1:9">
      <c r="A2993" s="242">
        <v>2197</v>
      </c>
      <c r="B2993" s="251">
        <v>9787505420960</v>
      </c>
      <c r="C2993" s="252" t="s">
        <v>285</v>
      </c>
      <c r="D2993" s="253" t="s">
        <v>74</v>
      </c>
      <c r="E2993" s="254">
        <v>39904</v>
      </c>
      <c r="F2993" s="253">
        <v>28</v>
      </c>
      <c r="G2993" s="253" t="s">
        <v>9</v>
      </c>
      <c r="H2993" s="243">
        <v>1</v>
      </c>
      <c r="I2993" s="190" t="s">
        <v>15921</v>
      </c>
    </row>
    <row r="2994" spans="1:9">
      <c r="A2994" s="242">
        <v>2198</v>
      </c>
      <c r="B2994" s="251">
        <v>9787501186853</v>
      </c>
      <c r="C2994" s="252" t="s">
        <v>319</v>
      </c>
      <c r="D2994" s="253" t="s">
        <v>320</v>
      </c>
      <c r="E2994" s="254">
        <v>39873</v>
      </c>
      <c r="F2994" s="253">
        <v>28</v>
      </c>
      <c r="G2994" s="253" t="s">
        <v>9</v>
      </c>
      <c r="H2994" s="243">
        <v>1</v>
      </c>
      <c r="I2994" s="190" t="s">
        <v>15921</v>
      </c>
    </row>
    <row r="2995" spans="1:9">
      <c r="A2995" s="242">
        <v>2199</v>
      </c>
      <c r="B2995" s="251">
        <v>9787806897119</v>
      </c>
      <c r="C2995" s="252" t="s">
        <v>178</v>
      </c>
      <c r="D2995" s="253" t="s">
        <v>179</v>
      </c>
      <c r="E2995" s="254">
        <v>39362</v>
      </c>
      <c r="F2995" s="253">
        <v>25</v>
      </c>
      <c r="G2995" s="253" t="s">
        <v>9</v>
      </c>
      <c r="H2995" s="243">
        <v>1</v>
      </c>
      <c r="I2995" s="190" t="s">
        <v>15921</v>
      </c>
    </row>
    <row r="2996" spans="1:9">
      <c r="A2996" s="242">
        <v>2200</v>
      </c>
      <c r="B2996" s="201">
        <v>9787506460750</v>
      </c>
      <c r="C2996" s="16" t="s">
        <v>11242</v>
      </c>
      <c r="D2996" s="169" t="s">
        <v>11151</v>
      </c>
      <c r="E2996" s="255">
        <v>41183</v>
      </c>
      <c r="F2996" s="169">
        <v>38</v>
      </c>
      <c r="G2996" s="169" t="s">
        <v>9</v>
      </c>
      <c r="H2996" s="243">
        <v>1</v>
      </c>
      <c r="I2996" s="190" t="s">
        <v>15921</v>
      </c>
    </row>
    <row r="2997" spans="1:9">
      <c r="A2997" s="242">
        <v>2201</v>
      </c>
      <c r="B2997" s="250">
        <v>9787540326302</v>
      </c>
      <c r="C2997" s="16" t="s">
        <v>11243</v>
      </c>
      <c r="D2997" s="169" t="s">
        <v>7867</v>
      </c>
      <c r="E2997" s="169" t="s">
        <v>11140</v>
      </c>
      <c r="F2997" s="169">
        <v>38</v>
      </c>
      <c r="G2997" s="169" t="s">
        <v>9</v>
      </c>
      <c r="H2997" s="243">
        <v>1</v>
      </c>
      <c r="I2997" s="190" t="s">
        <v>15921</v>
      </c>
    </row>
    <row r="2998" spans="1:9">
      <c r="A2998" s="242">
        <v>2202</v>
      </c>
      <c r="B2998" s="250">
        <v>9787516509050</v>
      </c>
      <c r="C2998" s="15" t="s">
        <v>11244</v>
      </c>
      <c r="D2998" s="236" t="s">
        <v>11154</v>
      </c>
      <c r="E2998" s="236" t="s">
        <v>11245</v>
      </c>
      <c r="F2998" s="236">
        <v>46.8</v>
      </c>
      <c r="G2998" s="236" t="s">
        <v>9</v>
      </c>
      <c r="H2998" s="243">
        <v>1</v>
      </c>
      <c r="I2998" s="190" t="s">
        <v>15921</v>
      </c>
    </row>
    <row r="2999" spans="1:9">
      <c r="A2999" s="242">
        <v>2203</v>
      </c>
      <c r="B2999" s="201">
        <v>9787119077369</v>
      </c>
      <c r="C2999" s="15" t="s">
        <v>11249</v>
      </c>
      <c r="D2999" s="236" t="s">
        <v>5249</v>
      </c>
      <c r="E2999" s="236" t="s">
        <v>1121</v>
      </c>
      <c r="F2999" s="236">
        <v>26</v>
      </c>
      <c r="G2999" s="236" t="s">
        <v>9</v>
      </c>
      <c r="H2999" s="243">
        <v>1</v>
      </c>
      <c r="I2999" s="190" t="s">
        <v>15921</v>
      </c>
    </row>
    <row r="3000" spans="1:9">
      <c r="A3000" s="242">
        <v>2204</v>
      </c>
      <c r="B3000" s="40">
        <v>9787802059580</v>
      </c>
      <c r="C3000" s="39" t="s">
        <v>11250</v>
      </c>
      <c r="D3000" s="137" t="s">
        <v>11251</v>
      </c>
      <c r="E3000" s="256">
        <v>41122</v>
      </c>
      <c r="F3000" s="257">
        <v>38</v>
      </c>
      <c r="G3000" s="137" t="s">
        <v>9</v>
      </c>
      <c r="H3000" s="243">
        <v>1</v>
      </c>
      <c r="I3000" s="190" t="s">
        <v>15921</v>
      </c>
    </row>
    <row r="3001" spans="1:9">
      <c r="A3001" s="242">
        <v>2205</v>
      </c>
      <c r="B3001" s="250">
        <v>9787513532921</v>
      </c>
      <c r="C3001" s="16" t="s">
        <v>11252</v>
      </c>
      <c r="D3001" s="169" t="s">
        <v>11153</v>
      </c>
      <c r="E3001" s="169" t="s">
        <v>11253</v>
      </c>
      <c r="F3001" s="169">
        <v>39.799999999999997</v>
      </c>
      <c r="G3001" s="169" t="s">
        <v>9</v>
      </c>
      <c r="H3001" s="243">
        <v>1</v>
      </c>
      <c r="I3001" s="190" t="s">
        <v>15921</v>
      </c>
    </row>
    <row r="3002" spans="1:9">
      <c r="A3002" s="242">
        <v>2206</v>
      </c>
      <c r="B3002" s="250">
        <v>9787560035970</v>
      </c>
      <c r="C3002" s="16" t="s">
        <v>11254</v>
      </c>
      <c r="D3002" s="169" t="s">
        <v>3746</v>
      </c>
      <c r="E3002" s="169" t="s">
        <v>11255</v>
      </c>
      <c r="F3002" s="169">
        <v>25.8</v>
      </c>
      <c r="G3002" s="169" t="s">
        <v>9</v>
      </c>
      <c r="H3002" s="243">
        <v>1</v>
      </c>
      <c r="I3002" s="190" t="s">
        <v>15921</v>
      </c>
    </row>
    <row r="3003" spans="1:9">
      <c r="A3003" s="242">
        <v>2207</v>
      </c>
      <c r="B3003" s="250">
        <v>9787516508268</v>
      </c>
      <c r="C3003" s="15" t="s">
        <v>11256</v>
      </c>
      <c r="D3003" s="236" t="s">
        <v>945</v>
      </c>
      <c r="E3003" s="236" t="s">
        <v>11257</v>
      </c>
      <c r="F3003" s="236">
        <v>24</v>
      </c>
      <c r="G3003" s="236" t="s">
        <v>9</v>
      </c>
      <c r="H3003" s="243">
        <v>1</v>
      </c>
      <c r="I3003" s="190" t="s">
        <v>15921</v>
      </c>
    </row>
    <row r="3004" spans="1:9">
      <c r="A3004" s="242">
        <v>2208</v>
      </c>
      <c r="B3004" s="250">
        <v>9787561159491</v>
      </c>
      <c r="C3004" s="16" t="s">
        <v>11258</v>
      </c>
      <c r="D3004" s="169" t="s">
        <v>11179</v>
      </c>
      <c r="E3004" s="169" t="s">
        <v>11259</v>
      </c>
      <c r="F3004" s="169">
        <v>34.799999999999997</v>
      </c>
      <c r="G3004" s="169" t="s">
        <v>9</v>
      </c>
      <c r="H3004" s="243">
        <v>1</v>
      </c>
      <c r="I3004" s="190" t="s">
        <v>15921</v>
      </c>
    </row>
    <row r="3005" spans="1:9">
      <c r="A3005" s="242">
        <v>2209</v>
      </c>
      <c r="B3005" s="250">
        <v>9787030276575</v>
      </c>
      <c r="C3005" s="16" t="s">
        <v>11260</v>
      </c>
      <c r="D3005" s="169" t="s">
        <v>868</v>
      </c>
      <c r="E3005" s="169" t="s">
        <v>11261</v>
      </c>
      <c r="F3005" s="169">
        <v>29.8</v>
      </c>
      <c r="G3005" s="169" t="s">
        <v>9</v>
      </c>
      <c r="H3005" s="243">
        <v>1</v>
      </c>
      <c r="I3005" s="190" t="s">
        <v>15921</v>
      </c>
    </row>
    <row r="3006" spans="1:9">
      <c r="A3006" s="242">
        <v>2210</v>
      </c>
      <c r="B3006" s="250">
        <v>9787539760605</v>
      </c>
      <c r="C3006" s="16" t="s">
        <v>11262</v>
      </c>
      <c r="D3006" s="169" t="s">
        <v>85</v>
      </c>
      <c r="E3006" s="169" t="s">
        <v>11263</v>
      </c>
      <c r="F3006" s="169">
        <v>28</v>
      </c>
      <c r="G3006" s="169" t="s">
        <v>9</v>
      </c>
      <c r="H3006" s="243">
        <v>1</v>
      </c>
      <c r="I3006" s="190" t="s">
        <v>15921</v>
      </c>
    </row>
    <row r="3007" spans="1:9">
      <c r="A3007" s="242">
        <v>2211</v>
      </c>
      <c r="B3007" s="250">
        <v>9787546394558</v>
      </c>
      <c r="C3007" s="16" t="s">
        <v>11264</v>
      </c>
      <c r="D3007" s="169" t="s">
        <v>6745</v>
      </c>
      <c r="E3007" s="169" t="s">
        <v>11265</v>
      </c>
      <c r="F3007" s="169">
        <v>17.7</v>
      </c>
      <c r="G3007" s="169" t="s">
        <v>9</v>
      </c>
      <c r="H3007" s="243">
        <v>1</v>
      </c>
      <c r="I3007" s="190" t="s">
        <v>15921</v>
      </c>
    </row>
    <row r="3008" spans="1:9">
      <c r="A3008" s="242">
        <v>2212</v>
      </c>
      <c r="B3008" s="249">
        <v>9787543651715</v>
      </c>
      <c r="C3008" s="24" t="s">
        <v>11266</v>
      </c>
      <c r="D3008" s="235" t="s">
        <v>3485</v>
      </c>
      <c r="E3008" s="235" t="s">
        <v>11267</v>
      </c>
      <c r="F3008" s="235">
        <v>18</v>
      </c>
      <c r="G3008" s="235" t="s">
        <v>9</v>
      </c>
      <c r="H3008" s="243">
        <v>1</v>
      </c>
      <c r="I3008" s="190" t="s">
        <v>15921</v>
      </c>
    </row>
    <row r="3009" spans="1:9">
      <c r="A3009" s="242">
        <v>2213</v>
      </c>
      <c r="B3009" s="250">
        <v>9787040216394</v>
      </c>
      <c r="C3009" s="15" t="s">
        <v>11268</v>
      </c>
      <c r="D3009" s="236" t="s">
        <v>6526</v>
      </c>
      <c r="E3009" s="236" t="s">
        <v>11269</v>
      </c>
      <c r="F3009" s="236">
        <v>21.5</v>
      </c>
      <c r="G3009" s="236" t="s">
        <v>9</v>
      </c>
      <c r="H3009" s="243">
        <v>1</v>
      </c>
      <c r="I3009" s="190" t="s">
        <v>15921</v>
      </c>
    </row>
    <row r="3010" spans="1:9">
      <c r="A3010" s="242">
        <v>2214</v>
      </c>
      <c r="B3010" s="250">
        <v>9787040299670</v>
      </c>
      <c r="C3010" s="15" t="s">
        <v>11270</v>
      </c>
      <c r="D3010" s="236" t="s">
        <v>6526</v>
      </c>
      <c r="E3010" s="236" t="s">
        <v>11271</v>
      </c>
      <c r="F3010" s="236">
        <v>22.2</v>
      </c>
      <c r="G3010" s="236" t="s">
        <v>9</v>
      </c>
      <c r="H3010" s="243">
        <v>1</v>
      </c>
      <c r="I3010" s="190" t="s">
        <v>15921</v>
      </c>
    </row>
    <row r="3011" spans="1:9">
      <c r="A3011" s="242">
        <v>2215</v>
      </c>
      <c r="B3011" s="258">
        <v>9787531660941</v>
      </c>
      <c r="C3011" s="259" t="s">
        <v>11559</v>
      </c>
      <c r="D3011" s="260" t="s">
        <v>11560</v>
      </c>
      <c r="E3011" s="260" t="s">
        <v>11561</v>
      </c>
      <c r="F3011" s="260">
        <v>44</v>
      </c>
      <c r="G3011" s="260" t="s">
        <v>9</v>
      </c>
      <c r="H3011" s="260">
        <v>2</v>
      </c>
    </row>
    <row r="3012" spans="1:9">
      <c r="A3012" s="242">
        <v>2216</v>
      </c>
      <c r="B3012" s="258">
        <v>9787552207408</v>
      </c>
      <c r="C3012" s="259" t="s">
        <v>11657</v>
      </c>
      <c r="D3012" s="260" t="s">
        <v>4085</v>
      </c>
      <c r="E3012" s="260" t="s">
        <v>10654</v>
      </c>
      <c r="F3012" s="260">
        <v>27.8</v>
      </c>
      <c r="G3012" s="260" t="s">
        <v>9</v>
      </c>
      <c r="H3012" s="260">
        <v>1</v>
      </c>
    </row>
    <row r="3013" spans="1:9">
      <c r="A3013" s="242">
        <v>2217</v>
      </c>
      <c r="B3013" s="258">
        <v>9787807564096</v>
      </c>
      <c r="C3013" s="259" t="s">
        <v>11670</v>
      </c>
      <c r="D3013" s="260" t="s">
        <v>6851</v>
      </c>
      <c r="E3013" s="260" t="s">
        <v>10481</v>
      </c>
      <c r="F3013" s="260">
        <v>28.5</v>
      </c>
      <c r="G3013" s="260" t="s">
        <v>9</v>
      </c>
      <c r="H3013" s="260">
        <v>1</v>
      </c>
    </row>
    <row r="3014" spans="1:9">
      <c r="A3014" s="242">
        <v>2218</v>
      </c>
      <c r="B3014" s="258">
        <v>9787219067253</v>
      </c>
      <c r="C3014" s="259" t="s">
        <v>11675</v>
      </c>
      <c r="D3014" s="260" t="s">
        <v>758</v>
      </c>
      <c r="E3014" s="260" t="s">
        <v>10701</v>
      </c>
      <c r="F3014" s="260">
        <v>37.799999999999997</v>
      </c>
      <c r="G3014" s="260" t="s">
        <v>9</v>
      </c>
      <c r="H3014" s="260">
        <v>1</v>
      </c>
    </row>
    <row r="3015" spans="1:9">
      <c r="A3015" s="242">
        <v>2219</v>
      </c>
      <c r="B3015" s="258">
        <v>9787806664681</v>
      </c>
      <c r="C3015" s="259" t="s">
        <v>11687</v>
      </c>
      <c r="D3015" s="260" t="s">
        <v>388</v>
      </c>
      <c r="E3015" s="260" t="s">
        <v>10654</v>
      </c>
      <c r="F3015" s="260">
        <v>29.8</v>
      </c>
      <c r="G3015" s="260" t="s">
        <v>9</v>
      </c>
      <c r="H3015" s="260">
        <v>1</v>
      </c>
    </row>
    <row r="3016" spans="1:9">
      <c r="A3016" s="242">
        <v>2220</v>
      </c>
      <c r="B3016" s="258">
        <v>9787219068175</v>
      </c>
      <c r="C3016" s="259" t="s">
        <v>11690</v>
      </c>
      <c r="D3016" s="260" t="s">
        <v>758</v>
      </c>
      <c r="E3016" s="260" t="s">
        <v>10701</v>
      </c>
      <c r="F3016" s="260">
        <v>37.799999999999997</v>
      </c>
      <c r="G3016" s="260" t="s">
        <v>9</v>
      </c>
      <c r="H3016" s="260">
        <v>1</v>
      </c>
    </row>
    <row r="3017" spans="1:9">
      <c r="A3017" s="242">
        <v>2221</v>
      </c>
      <c r="B3017" s="258">
        <v>9787219071939</v>
      </c>
      <c r="C3017" s="259" t="s">
        <v>11691</v>
      </c>
      <c r="D3017" s="260" t="s">
        <v>758</v>
      </c>
      <c r="E3017" s="260" t="s">
        <v>10701</v>
      </c>
      <c r="F3017" s="260">
        <v>39.799999999999997</v>
      </c>
      <c r="G3017" s="260" t="s">
        <v>9</v>
      </c>
      <c r="H3017" s="260">
        <v>1</v>
      </c>
    </row>
    <row r="3018" spans="1:9">
      <c r="A3018" s="242">
        <v>2222</v>
      </c>
      <c r="B3018" s="258">
        <v>9787219071953</v>
      </c>
      <c r="C3018" s="259" t="s">
        <v>11692</v>
      </c>
      <c r="D3018" s="260" t="s">
        <v>758</v>
      </c>
      <c r="E3018" s="260" t="s">
        <v>10701</v>
      </c>
      <c r="F3018" s="260">
        <v>29.8</v>
      </c>
      <c r="G3018" s="260" t="s">
        <v>9</v>
      </c>
      <c r="H3018" s="260">
        <v>1</v>
      </c>
    </row>
    <row r="3019" spans="1:9">
      <c r="A3019" s="242">
        <v>2223</v>
      </c>
      <c r="B3019" s="258">
        <v>9787549409112</v>
      </c>
      <c r="C3019" s="259" t="s">
        <v>11770</v>
      </c>
      <c r="D3019" s="260" t="s">
        <v>3860</v>
      </c>
      <c r="E3019" s="260" t="s">
        <v>10671</v>
      </c>
      <c r="F3019" s="260">
        <v>29.8</v>
      </c>
      <c r="G3019" s="260" t="s">
        <v>9</v>
      </c>
      <c r="H3019" s="260">
        <v>1</v>
      </c>
    </row>
    <row r="3020" spans="1:9">
      <c r="A3020" s="242">
        <v>2224</v>
      </c>
      <c r="B3020" s="251">
        <v>9787501247066</v>
      </c>
      <c r="C3020" s="252" t="s">
        <v>1091</v>
      </c>
      <c r="D3020" s="253" t="s">
        <v>168</v>
      </c>
      <c r="E3020" s="254">
        <v>41913</v>
      </c>
      <c r="F3020" s="253">
        <v>58</v>
      </c>
      <c r="G3020" s="253" t="s">
        <v>1092</v>
      </c>
      <c r="H3020" s="261">
        <v>1</v>
      </c>
    </row>
    <row r="3021" spans="1:9">
      <c r="A3021" s="242">
        <v>2225</v>
      </c>
      <c r="B3021" s="250">
        <v>9787801849687</v>
      </c>
      <c r="C3021" s="15" t="s">
        <v>11272</v>
      </c>
      <c r="D3021" s="236" t="s">
        <v>5249</v>
      </c>
      <c r="E3021" s="236" t="s">
        <v>1174</v>
      </c>
      <c r="F3021" s="236">
        <v>45.8</v>
      </c>
      <c r="G3021" s="236" t="s">
        <v>1092</v>
      </c>
      <c r="H3021" s="242"/>
    </row>
    <row r="3022" spans="1:9">
      <c r="A3022" s="242">
        <v>2226</v>
      </c>
      <c r="B3022" s="250">
        <v>9787544607759</v>
      </c>
      <c r="C3022" s="15" t="s">
        <v>11273</v>
      </c>
      <c r="D3022" s="236" t="s">
        <v>3746</v>
      </c>
      <c r="E3022" s="236" t="s">
        <v>1130</v>
      </c>
      <c r="F3022" s="236">
        <v>39.9</v>
      </c>
      <c r="G3022" s="236" t="s">
        <v>1092</v>
      </c>
      <c r="H3022" s="242"/>
    </row>
    <row r="3023" spans="1:9">
      <c r="A3023" s="242">
        <v>2227</v>
      </c>
      <c r="B3023" s="251">
        <v>9787801709844</v>
      </c>
      <c r="C3023" s="252" t="s">
        <v>1058</v>
      </c>
      <c r="D3023" s="253" t="s">
        <v>1059</v>
      </c>
      <c r="E3023" s="254">
        <v>40848</v>
      </c>
      <c r="F3023" s="253">
        <v>52</v>
      </c>
      <c r="G3023" s="253" t="s">
        <v>11</v>
      </c>
      <c r="H3023" s="261">
        <v>1</v>
      </c>
    </row>
    <row r="3024" spans="1:9">
      <c r="A3024" s="242">
        <v>2228</v>
      </c>
      <c r="B3024" s="251">
        <v>9787511232328</v>
      </c>
      <c r="C3024" s="252" t="s">
        <v>1061</v>
      </c>
      <c r="D3024" s="253" t="s">
        <v>90</v>
      </c>
      <c r="E3024" s="254">
        <v>41183</v>
      </c>
      <c r="F3024" s="253">
        <v>52</v>
      </c>
      <c r="G3024" s="253" t="s">
        <v>11</v>
      </c>
      <c r="H3024" s="261">
        <v>1</v>
      </c>
    </row>
    <row r="3025" spans="1:8">
      <c r="A3025" s="242">
        <v>2229</v>
      </c>
      <c r="B3025" s="251">
        <v>9787511228123</v>
      </c>
      <c r="C3025" s="252" t="s">
        <v>1065</v>
      </c>
      <c r="D3025" s="253" t="s">
        <v>90</v>
      </c>
      <c r="E3025" s="254">
        <v>41365</v>
      </c>
      <c r="F3025" s="253">
        <v>52</v>
      </c>
      <c r="G3025" s="253" t="s">
        <v>11</v>
      </c>
      <c r="H3025" s="261">
        <v>1</v>
      </c>
    </row>
    <row r="3026" spans="1:8">
      <c r="A3026" s="242">
        <v>2230</v>
      </c>
      <c r="B3026" s="251">
        <v>9787307145863</v>
      </c>
      <c r="C3026" s="252" t="s">
        <v>1050</v>
      </c>
      <c r="D3026" s="253" t="s">
        <v>787</v>
      </c>
      <c r="E3026" s="254">
        <v>41944</v>
      </c>
      <c r="F3026" s="253">
        <v>49.8</v>
      </c>
      <c r="G3026" s="253" t="s">
        <v>11</v>
      </c>
      <c r="H3026" s="261">
        <v>1</v>
      </c>
    </row>
    <row r="3027" spans="1:8">
      <c r="A3027" s="242">
        <v>2231</v>
      </c>
      <c r="B3027" s="251">
        <v>9787564408732</v>
      </c>
      <c r="C3027" s="252" t="s">
        <v>988</v>
      </c>
      <c r="D3027" s="253" t="s">
        <v>10</v>
      </c>
      <c r="E3027" s="254">
        <v>40909</v>
      </c>
      <c r="F3027" s="253">
        <v>48</v>
      </c>
      <c r="G3027" s="253" t="s">
        <v>11</v>
      </c>
      <c r="H3027" s="261">
        <v>1</v>
      </c>
    </row>
    <row r="3028" spans="1:8">
      <c r="A3028" s="242">
        <v>2232</v>
      </c>
      <c r="B3028" s="251">
        <v>9787802115880</v>
      </c>
      <c r="C3028" s="252" t="s">
        <v>1024</v>
      </c>
      <c r="D3028" s="253" t="s">
        <v>106</v>
      </c>
      <c r="E3028" s="254">
        <v>39508</v>
      </c>
      <c r="F3028" s="253">
        <v>48</v>
      </c>
      <c r="G3028" s="253" t="s">
        <v>11</v>
      </c>
      <c r="H3028" s="261">
        <v>1</v>
      </c>
    </row>
    <row r="3029" spans="1:8">
      <c r="A3029" s="242">
        <v>2233</v>
      </c>
      <c r="B3029" s="251">
        <v>9787511713841</v>
      </c>
      <c r="C3029" s="252" t="s">
        <v>953</v>
      </c>
      <c r="D3029" s="253" t="s">
        <v>351</v>
      </c>
      <c r="E3029" s="254">
        <v>41000</v>
      </c>
      <c r="F3029" s="253">
        <v>46</v>
      </c>
      <c r="G3029" s="253" t="s">
        <v>11</v>
      </c>
      <c r="H3029" s="261">
        <v>1</v>
      </c>
    </row>
    <row r="3030" spans="1:8">
      <c r="A3030" s="242">
        <v>2234</v>
      </c>
      <c r="B3030" s="251">
        <v>9787511713636</v>
      </c>
      <c r="C3030" s="252" t="s">
        <v>957</v>
      </c>
      <c r="D3030" s="253" t="s">
        <v>351</v>
      </c>
      <c r="E3030" s="254">
        <v>41000</v>
      </c>
      <c r="F3030" s="253">
        <v>46</v>
      </c>
      <c r="G3030" s="253" t="s">
        <v>11</v>
      </c>
      <c r="H3030" s="261">
        <v>1</v>
      </c>
    </row>
    <row r="3031" spans="1:8">
      <c r="A3031" s="242">
        <v>2235</v>
      </c>
      <c r="B3031" s="251">
        <v>9787564408756</v>
      </c>
      <c r="C3031" s="252" t="s">
        <v>958</v>
      </c>
      <c r="D3031" s="253" t="s">
        <v>10</v>
      </c>
      <c r="E3031" s="254">
        <v>40909</v>
      </c>
      <c r="F3031" s="253">
        <v>46</v>
      </c>
      <c r="G3031" s="253" t="s">
        <v>11</v>
      </c>
      <c r="H3031" s="261">
        <v>1</v>
      </c>
    </row>
    <row r="3032" spans="1:8">
      <c r="A3032" s="242">
        <v>2236</v>
      </c>
      <c r="B3032" s="251">
        <v>9787511248602</v>
      </c>
      <c r="C3032" s="252" t="s">
        <v>968</v>
      </c>
      <c r="D3032" s="253" t="s">
        <v>90</v>
      </c>
      <c r="E3032" s="254">
        <v>41426</v>
      </c>
      <c r="F3032" s="253">
        <v>46</v>
      </c>
      <c r="G3032" s="253" t="s">
        <v>11</v>
      </c>
      <c r="H3032" s="261">
        <v>1</v>
      </c>
    </row>
    <row r="3033" spans="1:8">
      <c r="A3033" s="242">
        <v>2237</v>
      </c>
      <c r="B3033" s="251">
        <v>9787511234599</v>
      </c>
      <c r="C3033" s="252" t="s">
        <v>969</v>
      </c>
      <c r="D3033" s="253" t="s">
        <v>90</v>
      </c>
      <c r="E3033" s="254">
        <v>41275</v>
      </c>
      <c r="F3033" s="253">
        <v>46</v>
      </c>
      <c r="G3033" s="253" t="s">
        <v>11</v>
      </c>
      <c r="H3033" s="261">
        <v>1</v>
      </c>
    </row>
    <row r="3034" spans="1:8">
      <c r="A3034" s="242">
        <v>2238</v>
      </c>
      <c r="B3034" s="251">
        <v>9787503443138</v>
      </c>
      <c r="C3034" s="252" t="s">
        <v>922</v>
      </c>
      <c r="D3034" s="253" t="s">
        <v>210</v>
      </c>
      <c r="E3034" s="254">
        <v>41548</v>
      </c>
      <c r="F3034" s="253">
        <v>44</v>
      </c>
      <c r="G3034" s="253" t="s">
        <v>11</v>
      </c>
      <c r="H3034" s="261">
        <v>1</v>
      </c>
    </row>
    <row r="3035" spans="1:8">
      <c r="A3035" s="242">
        <v>2239</v>
      </c>
      <c r="B3035" s="251">
        <v>9787511518439</v>
      </c>
      <c r="C3035" s="252" t="s">
        <v>919</v>
      </c>
      <c r="D3035" s="253" t="s">
        <v>321</v>
      </c>
      <c r="E3035" s="254">
        <v>41518</v>
      </c>
      <c r="F3035" s="253">
        <v>43</v>
      </c>
      <c r="G3035" s="253" t="s">
        <v>11</v>
      </c>
      <c r="H3035" s="261">
        <v>1</v>
      </c>
    </row>
    <row r="3036" spans="1:8">
      <c r="A3036" s="242">
        <v>2240</v>
      </c>
      <c r="B3036" s="251">
        <v>9787515004914</v>
      </c>
      <c r="C3036" s="252" t="s">
        <v>921</v>
      </c>
      <c r="D3036" s="253" t="s">
        <v>248</v>
      </c>
      <c r="E3036" s="254">
        <v>41275</v>
      </c>
      <c r="F3036" s="253">
        <v>43</v>
      </c>
      <c r="G3036" s="253" t="s">
        <v>11</v>
      </c>
      <c r="H3036" s="261">
        <v>1</v>
      </c>
    </row>
    <row r="3037" spans="1:8">
      <c r="A3037" s="242">
        <v>2241</v>
      </c>
      <c r="B3037" s="251">
        <v>9787513902229</v>
      </c>
      <c r="C3037" s="252" t="s">
        <v>861</v>
      </c>
      <c r="D3037" s="253" t="s">
        <v>304</v>
      </c>
      <c r="E3037" s="254">
        <v>41214</v>
      </c>
      <c r="F3037" s="253">
        <v>39.799999999999997</v>
      </c>
      <c r="G3037" s="253" t="s">
        <v>11</v>
      </c>
      <c r="H3037" s="261">
        <v>1</v>
      </c>
    </row>
    <row r="3038" spans="1:8">
      <c r="A3038" s="242">
        <v>2242</v>
      </c>
      <c r="B3038" s="251">
        <v>9787513902212</v>
      </c>
      <c r="C3038" s="252" t="s">
        <v>874</v>
      </c>
      <c r="D3038" s="253" t="s">
        <v>304</v>
      </c>
      <c r="E3038" s="254">
        <v>41214</v>
      </c>
      <c r="F3038" s="253">
        <v>39.799999999999997</v>
      </c>
      <c r="G3038" s="253" t="s">
        <v>11</v>
      </c>
      <c r="H3038" s="261">
        <v>1</v>
      </c>
    </row>
    <row r="3039" spans="1:8">
      <c r="A3039" s="242">
        <v>2243</v>
      </c>
      <c r="B3039" s="251">
        <v>9787000421950</v>
      </c>
      <c r="C3039" s="252" t="s">
        <v>829</v>
      </c>
      <c r="D3039" s="253" t="s">
        <v>112</v>
      </c>
      <c r="E3039" s="254">
        <v>40026</v>
      </c>
      <c r="F3039" s="253">
        <v>39</v>
      </c>
      <c r="G3039" s="253" t="s">
        <v>11</v>
      </c>
      <c r="H3039" s="261">
        <v>1</v>
      </c>
    </row>
    <row r="3040" spans="1:8">
      <c r="A3040" s="242">
        <v>2244</v>
      </c>
      <c r="B3040" s="251">
        <v>9787802116252</v>
      </c>
      <c r="C3040" s="252" t="s">
        <v>846</v>
      </c>
      <c r="D3040" s="253" t="s">
        <v>106</v>
      </c>
      <c r="E3040" s="254">
        <v>39995</v>
      </c>
      <c r="F3040" s="253">
        <v>39</v>
      </c>
      <c r="G3040" s="253" t="s">
        <v>11</v>
      </c>
      <c r="H3040" s="261">
        <v>1</v>
      </c>
    </row>
    <row r="3041" spans="1:8">
      <c r="A3041" s="242">
        <v>2245</v>
      </c>
      <c r="B3041" s="251">
        <v>9787802119109</v>
      </c>
      <c r="C3041" s="252" t="s">
        <v>848</v>
      </c>
      <c r="D3041" s="253" t="s">
        <v>106</v>
      </c>
      <c r="E3041" s="254">
        <v>39904</v>
      </c>
      <c r="F3041" s="253">
        <v>39</v>
      </c>
      <c r="G3041" s="253" t="s">
        <v>11</v>
      </c>
      <c r="H3041" s="261">
        <v>1</v>
      </c>
    </row>
    <row r="3042" spans="1:8">
      <c r="A3042" s="242">
        <v>2246</v>
      </c>
      <c r="B3042" s="251">
        <v>9787512005839</v>
      </c>
      <c r="C3042" s="252" t="s">
        <v>759</v>
      </c>
      <c r="D3042" s="253" t="s">
        <v>499</v>
      </c>
      <c r="E3042" s="254">
        <v>41091</v>
      </c>
      <c r="F3042" s="253">
        <v>38</v>
      </c>
      <c r="G3042" s="253" t="s">
        <v>11</v>
      </c>
      <c r="H3042" s="261">
        <v>1</v>
      </c>
    </row>
    <row r="3043" spans="1:8">
      <c r="A3043" s="242">
        <v>2247</v>
      </c>
      <c r="B3043" s="251">
        <v>9787564402723</v>
      </c>
      <c r="C3043" s="252" t="s">
        <v>765</v>
      </c>
      <c r="D3043" s="253" t="s">
        <v>10</v>
      </c>
      <c r="E3043" s="254">
        <v>40391</v>
      </c>
      <c r="F3043" s="253">
        <v>38</v>
      </c>
      <c r="G3043" s="253" t="s">
        <v>11</v>
      </c>
      <c r="H3043" s="261">
        <v>1</v>
      </c>
    </row>
    <row r="3044" spans="1:8">
      <c r="A3044" s="242">
        <v>2248</v>
      </c>
      <c r="B3044" s="251">
        <v>9787511230003</v>
      </c>
      <c r="C3044" s="252" t="s">
        <v>769</v>
      </c>
      <c r="D3044" s="253" t="s">
        <v>90</v>
      </c>
      <c r="E3044" s="254">
        <v>41122</v>
      </c>
      <c r="F3044" s="253">
        <v>38</v>
      </c>
      <c r="G3044" s="253" t="s">
        <v>11</v>
      </c>
      <c r="H3044" s="261">
        <v>1</v>
      </c>
    </row>
    <row r="3045" spans="1:8">
      <c r="A3045" s="242">
        <v>2249</v>
      </c>
      <c r="B3045" s="251">
        <v>9787801686947</v>
      </c>
      <c r="C3045" s="252" t="s">
        <v>770</v>
      </c>
      <c r="D3045" s="253" t="s">
        <v>78</v>
      </c>
      <c r="E3045" s="254">
        <v>40909</v>
      </c>
      <c r="F3045" s="253">
        <v>38</v>
      </c>
      <c r="G3045" s="253" t="s">
        <v>11</v>
      </c>
      <c r="H3045" s="261">
        <v>1</v>
      </c>
    </row>
    <row r="3046" spans="1:8">
      <c r="A3046" s="242">
        <v>2250</v>
      </c>
      <c r="B3046" s="251">
        <v>9787511230041</v>
      </c>
      <c r="C3046" s="252" t="s">
        <v>771</v>
      </c>
      <c r="D3046" s="253" t="s">
        <v>90</v>
      </c>
      <c r="E3046" s="254">
        <v>41122</v>
      </c>
      <c r="F3046" s="253">
        <v>38</v>
      </c>
      <c r="G3046" s="253" t="s">
        <v>11</v>
      </c>
      <c r="H3046" s="261">
        <v>1</v>
      </c>
    </row>
    <row r="3047" spans="1:8">
      <c r="A3047" s="242">
        <v>2251</v>
      </c>
      <c r="B3047" s="251">
        <v>9787511228918</v>
      </c>
      <c r="C3047" s="252" t="s">
        <v>776</v>
      </c>
      <c r="D3047" s="253" t="s">
        <v>90</v>
      </c>
      <c r="E3047" s="254">
        <v>41122</v>
      </c>
      <c r="F3047" s="253">
        <v>38</v>
      </c>
      <c r="G3047" s="253" t="s">
        <v>11</v>
      </c>
      <c r="H3047" s="261">
        <v>1</v>
      </c>
    </row>
    <row r="3048" spans="1:8">
      <c r="A3048" s="242">
        <v>2252</v>
      </c>
      <c r="B3048" s="251">
        <v>9787513902724</v>
      </c>
      <c r="C3048" s="252" t="s">
        <v>782</v>
      </c>
      <c r="D3048" s="253" t="s">
        <v>783</v>
      </c>
      <c r="E3048" s="254">
        <v>41609</v>
      </c>
      <c r="F3048" s="253">
        <v>38</v>
      </c>
      <c r="G3048" s="253" t="s">
        <v>11</v>
      </c>
      <c r="H3048" s="261">
        <v>1</v>
      </c>
    </row>
    <row r="3049" spans="1:8">
      <c r="A3049" s="242">
        <v>2253</v>
      </c>
      <c r="B3049" s="251">
        <v>9787213058707</v>
      </c>
      <c r="C3049" s="252" t="s">
        <v>753</v>
      </c>
      <c r="D3049" s="253" t="s">
        <v>356</v>
      </c>
      <c r="E3049" s="254">
        <v>41640</v>
      </c>
      <c r="F3049" s="253">
        <v>36.9</v>
      </c>
      <c r="G3049" s="253" t="s">
        <v>11</v>
      </c>
      <c r="H3049" s="261">
        <v>1</v>
      </c>
    </row>
    <row r="3050" spans="1:8">
      <c r="A3050" s="242">
        <v>2254</v>
      </c>
      <c r="B3050" s="251">
        <v>9787513902168</v>
      </c>
      <c r="C3050" s="252" t="s">
        <v>751</v>
      </c>
      <c r="D3050" s="253" t="s">
        <v>304</v>
      </c>
      <c r="E3050" s="254">
        <v>41091</v>
      </c>
      <c r="F3050" s="253">
        <v>36.799999999999997</v>
      </c>
      <c r="G3050" s="253" t="s">
        <v>11</v>
      </c>
      <c r="H3050" s="261">
        <v>1</v>
      </c>
    </row>
    <row r="3051" spans="1:8">
      <c r="A3051" s="242">
        <v>2255</v>
      </c>
      <c r="B3051" s="251">
        <v>9787547016541</v>
      </c>
      <c r="C3051" s="252" t="s">
        <v>729</v>
      </c>
      <c r="D3051" s="253" t="s">
        <v>246</v>
      </c>
      <c r="E3051" s="254">
        <v>40756</v>
      </c>
      <c r="F3051" s="253">
        <v>36</v>
      </c>
      <c r="G3051" s="253" t="s">
        <v>11</v>
      </c>
      <c r="H3051" s="261">
        <v>1</v>
      </c>
    </row>
    <row r="3052" spans="1:8">
      <c r="A3052" s="242">
        <v>2256</v>
      </c>
      <c r="B3052" s="251">
        <v>9787511220189</v>
      </c>
      <c r="C3052" s="252" t="s">
        <v>641</v>
      </c>
      <c r="D3052" s="253" t="s">
        <v>90</v>
      </c>
      <c r="E3052" s="254">
        <v>40909</v>
      </c>
      <c r="F3052" s="253">
        <v>35</v>
      </c>
      <c r="G3052" s="253" t="s">
        <v>11</v>
      </c>
      <c r="H3052" s="261">
        <v>1</v>
      </c>
    </row>
    <row r="3053" spans="1:8">
      <c r="A3053" s="242">
        <v>2257</v>
      </c>
      <c r="B3053" s="251">
        <v>9787508640181</v>
      </c>
      <c r="C3053" s="252" t="s">
        <v>678</v>
      </c>
      <c r="D3053" s="253" t="s">
        <v>679</v>
      </c>
      <c r="E3053" s="254">
        <v>41671</v>
      </c>
      <c r="F3053" s="253">
        <v>35</v>
      </c>
      <c r="G3053" s="253" t="s">
        <v>11</v>
      </c>
      <c r="H3053" s="261">
        <v>1</v>
      </c>
    </row>
    <row r="3054" spans="1:8">
      <c r="A3054" s="242">
        <v>2258</v>
      </c>
      <c r="B3054" s="251">
        <v>9787506479301</v>
      </c>
      <c r="C3054" s="252" t="s">
        <v>628</v>
      </c>
      <c r="D3054" s="253" t="s">
        <v>76</v>
      </c>
      <c r="E3054" s="254">
        <v>40848</v>
      </c>
      <c r="F3054" s="253">
        <v>34.799999999999997</v>
      </c>
      <c r="G3054" s="253" t="s">
        <v>11</v>
      </c>
      <c r="H3054" s="261">
        <v>1</v>
      </c>
    </row>
    <row r="3055" spans="1:8">
      <c r="A3055" s="242">
        <v>2259</v>
      </c>
      <c r="B3055" s="251">
        <v>9787811009583</v>
      </c>
      <c r="C3055" s="252" t="s">
        <v>615</v>
      </c>
      <c r="D3055" s="253" t="s">
        <v>10</v>
      </c>
      <c r="E3055" s="254">
        <v>39873</v>
      </c>
      <c r="F3055" s="253">
        <v>33</v>
      </c>
      <c r="G3055" s="253" t="s">
        <v>11</v>
      </c>
      <c r="H3055" s="261">
        <v>1</v>
      </c>
    </row>
    <row r="3056" spans="1:8">
      <c r="A3056" s="242">
        <v>2260</v>
      </c>
      <c r="B3056" s="251">
        <v>9787533756413</v>
      </c>
      <c r="C3056" s="252" t="s">
        <v>603</v>
      </c>
      <c r="D3056" s="253" t="s">
        <v>604</v>
      </c>
      <c r="E3056" s="254">
        <v>41061</v>
      </c>
      <c r="F3056" s="253">
        <v>32.799999999999997</v>
      </c>
      <c r="G3056" s="253" t="s">
        <v>11</v>
      </c>
      <c r="H3056" s="261">
        <v>1</v>
      </c>
    </row>
    <row r="3057" spans="1:8">
      <c r="A3057" s="242">
        <v>2261</v>
      </c>
      <c r="B3057" s="251">
        <v>9787564400880</v>
      </c>
      <c r="C3057" s="252" t="s">
        <v>486</v>
      </c>
      <c r="D3057" s="253" t="s">
        <v>10</v>
      </c>
      <c r="E3057" s="254">
        <v>40544</v>
      </c>
      <c r="F3057" s="253">
        <v>32</v>
      </c>
      <c r="G3057" s="253" t="s">
        <v>11</v>
      </c>
      <c r="H3057" s="261">
        <v>1</v>
      </c>
    </row>
    <row r="3058" spans="1:8">
      <c r="A3058" s="242">
        <v>2262</v>
      </c>
      <c r="B3058" s="251">
        <v>9787010121147</v>
      </c>
      <c r="C3058" s="252" t="s">
        <v>501</v>
      </c>
      <c r="D3058" s="253" t="s">
        <v>379</v>
      </c>
      <c r="E3058" s="254">
        <v>41395</v>
      </c>
      <c r="F3058" s="253">
        <v>32</v>
      </c>
      <c r="G3058" s="253" t="s">
        <v>11</v>
      </c>
      <c r="H3058" s="261">
        <v>1</v>
      </c>
    </row>
    <row r="3059" spans="1:8">
      <c r="A3059" s="242">
        <v>2263</v>
      </c>
      <c r="B3059" s="251">
        <v>9787555100058</v>
      </c>
      <c r="C3059" s="252" t="s">
        <v>524</v>
      </c>
      <c r="D3059" s="253" t="s">
        <v>33</v>
      </c>
      <c r="E3059" s="254">
        <v>41456</v>
      </c>
      <c r="F3059" s="253">
        <v>32</v>
      </c>
      <c r="G3059" s="253" t="s">
        <v>11</v>
      </c>
      <c r="H3059" s="261">
        <v>1</v>
      </c>
    </row>
    <row r="3060" spans="1:8">
      <c r="A3060" s="242">
        <v>2264</v>
      </c>
      <c r="B3060" s="251">
        <v>9787504481948</v>
      </c>
      <c r="C3060" s="252" t="s">
        <v>548</v>
      </c>
      <c r="D3060" s="253" t="s">
        <v>459</v>
      </c>
      <c r="E3060" s="254">
        <v>41640</v>
      </c>
      <c r="F3060" s="253">
        <v>32</v>
      </c>
      <c r="G3060" s="253" t="s">
        <v>11</v>
      </c>
      <c r="H3060" s="261">
        <v>1</v>
      </c>
    </row>
    <row r="3061" spans="1:8">
      <c r="A3061" s="242">
        <v>2265</v>
      </c>
      <c r="B3061" s="251">
        <v>9787564403454</v>
      </c>
      <c r="C3061" s="252" t="s">
        <v>481</v>
      </c>
      <c r="D3061" s="253" t="s">
        <v>10</v>
      </c>
      <c r="E3061" s="254">
        <v>40299</v>
      </c>
      <c r="F3061" s="253">
        <v>31</v>
      </c>
      <c r="G3061" s="253" t="s">
        <v>11</v>
      </c>
      <c r="H3061" s="261">
        <v>1</v>
      </c>
    </row>
    <row r="3062" spans="1:8">
      <c r="A3062" s="242">
        <v>2266</v>
      </c>
      <c r="B3062" s="251">
        <v>9787564400323</v>
      </c>
      <c r="C3062" s="252" t="s">
        <v>455</v>
      </c>
      <c r="D3062" s="253" t="s">
        <v>10</v>
      </c>
      <c r="E3062" s="254">
        <v>40179</v>
      </c>
      <c r="F3062" s="253">
        <v>30</v>
      </c>
      <c r="G3062" s="253" t="s">
        <v>11</v>
      </c>
      <c r="H3062" s="261">
        <v>1</v>
      </c>
    </row>
    <row r="3063" spans="1:8">
      <c r="A3063" s="242">
        <v>2267</v>
      </c>
      <c r="B3063" s="251">
        <v>9787564407896</v>
      </c>
      <c r="C3063" s="252" t="s">
        <v>464</v>
      </c>
      <c r="D3063" s="253" t="s">
        <v>10</v>
      </c>
      <c r="E3063" s="254">
        <v>40756</v>
      </c>
      <c r="F3063" s="253">
        <v>30</v>
      </c>
      <c r="G3063" s="253" t="s">
        <v>11</v>
      </c>
      <c r="H3063" s="261">
        <v>1</v>
      </c>
    </row>
    <row r="3064" spans="1:8">
      <c r="A3064" s="242">
        <v>2268</v>
      </c>
      <c r="B3064" s="251">
        <v>9787506064255</v>
      </c>
      <c r="C3064" s="252" t="s">
        <v>479</v>
      </c>
      <c r="D3064" s="253" t="s">
        <v>374</v>
      </c>
      <c r="E3064" s="254">
        <v>41518</v>
      </c>
      <c r="F3064" s="253">
        <v>30</v>
      </c>
      <c r="G3064" s="253" t="s">
        <v>11</v>
      </c>
      <c r="H3064" s="261">
        <v>1</v>
      </c>
    </row>
    <row r="3065" spans="1:8">
      <c r="A3065" s="242">
        <v>2269</v>
      </c>
      <c r="B3065" s="251">
        <v>9787538469929</v>
      </c>
      <c r="C3065" s="252" t="s">
        <v>440</v>
      </c>
      <c r="D3065" s="253" t="s">
        <v>441</v>
      </c>
      <c r="E3065" s="254">
        <v>41487</v>
      </c>
      <c r="F3065" s="253">
        <v>29.9</v>
      </c>
      <c r="G3065" s="253" t="s">
        <v>11</v>
      </c>
      <c r="H3065" s="261">
        <v>1</v>
      </c>
    </row>
    <row r="3066" spans="1:8">
      <c r="A3066" s="242">
        <v>2270</v>
      </c>
      <c r="B3066" s="251">
        <v>9787512705456</v>
      </c>
      <c r="C3066" s="252" t="s">
        <v>375</v>
      </c>
      <c r="D3066" s="253" t="s">
        <v>148</v>
      </c>
      <c r="E3066" s="254">
        <v>41275</v>
      </c>
      <c r="F3066" s="253">
        <v>29.8</v>
      </c>
      <c r="G3066" s="253" t="s">
        <v>11</v>
      </c>
      <c r="H3066" s="261">
        <v>1</v>
      </c>
    </row>
    <row r="3067" spans="1:8">
      <c r="A3067" s="242">
        <v>2271</v>
      </c>
      <c r="B3067" s="251">
        <v>9787512705425</v>
      </c>
      <c r="C3067" s="252" t="s">
        <v>377</v>
      </c>
      <c r="D3067" s="253" t="s">
        <v>148</v>
      </c>
      <c r="E3067" s="254">
        <v>41426</v>
      </c>
      <c r="F3067" s="253">
        <v>29.8</v>
      </c>
      <c r="G3067" s="253" t="s">
        <v>11</v>
      </c>
      <c r="H3067" s="261">
        <v>1</v>
      </c>
    </row>
    <row r="3068" spans="1:8">
      <c r="A3068" s="242">
        <v>2272</v>
      </c>
      <c r="B3068" s="251">
        <v>9787510436024</v>
      </c>
      <c r="C3068" s="252" t="s">
        <v>385</v>
      </c>
      <c r="D3068" s="253" t="s">
        <v>189</v>
      </c>
      <c r="E3068" s="254">
        <v>41334</v>
      </c>
      <c r="F3068" s="253">
        <v>29.8</v>
      </c>
      <c r="G3068" s="253" t="s">
        <v>11</v>
      </c>
      <c r="H3068" s="261">
        <v>1</v>
      </c>
    </row>
    <row r="3069" spans="1:8">
      <c r="A3069" s="242">
        <v>2273</v>
      </c>
      <c r="B3069" s="251">
        <v>9787555100270</v>
      </c>
      <c r="C3069" s="252" t="s">
        <v>399</v>
      </c>
      <c r="D3069" s="253" t="s">
        <v>33</v>
      </c>
      <c r="E3069" s="254">
        <v>41518</v>
      </c>
      <c r="F3069" s="253">
        <v>29.8</v>
      </c>
      <c r="G3069" s="253" t="s">
        <v>11</v>
      </c>
      <c r="H3069" s="261">
        <v>1</v>
      </c>
    </row>
    <row r="3070" spans="1:8">
      <c r="A3070" s="242">
        <v>2274</v>
      </c>
      <c r="B3070" s="251">
        <v>9787515005164</v>
      </c>
      <c r="C3070" s="252" t="s">
        <v>427</v>
      </c>
      <c r="D3070" s="253" t="s">
        <v>248</v>
      </c>
      <c r="E3070" s="254">
        <v>41275</v>
      </c>
      <c r="F3070" s="253">
        <v>29.8</v>
      </c>
      <c r="G3070" s="253" t="s">
        <v>11</v>
      </c>
      <c r="H3070" s="261">
        <v>1</v>
      </c>
    </row>
    <row r="3071" spans="1:8">
      <c r="A3071" s="242">
        <v>2275</v>
      </c>
      <c r="B3071" s="251">
        <v>9787564404987</v>
      </c>
      <c r="C3071" s="252" t="s">
        <v>347</v>
      </c>
      <c r="D3071" s="253" t="s">
        <v>10</v>
      </c>
      <c r="E3071" s="254">
        <v>40422</v>
      </c>
      <c r="F3071" s="253">
        <v>29</v>
      </c>
      <c r="G3071" s="253" t="s">
        <v>11</v>
      </c>
      <c r="H3071" s="261">
        <v>1</v>
      </c>
    </row>
    <row r="3072" spans="1:8">
      <c r="A3072" s="242">
        <v>2276</v>
      </c>
      <c r="B3072" s="251">
        <v>9787564057756</v>
      </c>
      <c r="C3072" s="252" t="s">
        <v>357</v>
      </c>
      <c r="D3072" s="253" t="s">
        <v>177</v>
      </c>
      <c r="E3072" s="254">
        <v>41061</v>
      </c>
      <c r="F3072" s="253">
        <v>29</v>
      </c>
      <c r="G3072" s="253" t="s">
        <v>11</v>
      </c>
      <c r="H3072" s="261">
        <v>1</v>
      </c>
    </row>
    <row r="3073" spans="1:8">
      <c r="A3073" s="242">
        <v>2277</v>
      </c>
      <c r="B3073" s="251">
        <v>9787200095456</v>
      </c>
      <c r="C3073" s="252" t="s">
        <v>337</v>
      </c>
      <c r="D3073" s="253" t="s">
        <v>135</v>
      </c>
      <c r="E3073" s="254">
        <v>41426</v>
      </c>
      <c r="F3073" s="253">
        <v>28.8</v>
      </c>
      <c r="G3073" s="253" t="s">
        <v>11</v>
      </c>
      <c r="H3073" s="261">
        <v>1</v>
      </c>
    </row>
    <row r="3074" spans="1:8">
      <c r="A3074" s="242">
        <v>2278</v>
      </c>
      <c r="B3074" s="251">
        <v>9787200095487</v>
      </c>
      <c r="C3074" s="252" t="s">
        <v>338</v>
      </c>
      <c r="D3074" s="253" t="s">
        <v>135</v>
      </c>
      <c r="E3074" s="254">
        <v>41426</v>
      </c>
      <c r="F3074" s="253">
        <v>28.8</v>
      </c>
      <c r="G3074" s="253" t="s">
        <v>11</v>
      </c>
      <c r="H3074" s="261">
        <v>1</v>
      </c>
    </row>
    <row r="3075" spans="1:8">
      <c r="A3075" s="242">
        <v>2279</v>
      </c>
      <c r="B3075" s="251">
        <v>9787200095500</v>
      </c>
      <c r="C3075" s="252" t="s">
        <v>339</v>
      </c>
      <c r="D3075" s="253" t="s">
        <v>135</v>
      </c>
      <c r="E3075" s="254">
        <v>41426</v>
      </c>
      <c r="F3075" s="253">
        <v>28.8</v>
      </c>
      <c r="G3075" s="253" t="s">
        <v>11</v>
      </c>
      <c r="H3075" s="261">
        <v>1</v>
      </c>
    </row>
    <row r="3076" spans="1:8">
      <c r="A3076" s="242">
        <v>2280</v>
      </c>
      <c r="B3076" s="251">
        <v>9787200095463</v>
      </c>
      <c r="C3076" s="252" t="s">
        <v>340</v>
      </c>
      <c r="D3076" s="253" t="s">
        <v>135</v>
      </c>
      <c r="E3076" s="254">
        <v>41426</v>
      </c>
      <c r="F3076" s="253">
        <v>28.8</v>
      </c>
      <c r="G3076" s="253" t="s">
        <v>11</v>
      </c>
      <c r="H3076" s="261">
        <v>1</v>
      </c>
    </row>
    <row r="3077" spans="1:8">
      <c r="A3077" s="242">
        <v>2281</v>
      </c>
      <c r="B3077" s="251">
        <v>9787564402082</v>
      </c>
      <c r="C3077" s="252" t="s">
        <v>249</v>
      </c>
      <c r="D3077" s="253" t="s">
        <v>10</v>
      </c>
      <c r="E3077" s="254">
        <v>40210</v>
      </c>
      <c r="F3077" s="253">
        <v>28</v>
      </c>
      <c r="G3077" s="253" t="s">
        <v>11</v>
      </c>
      <c r="H3077" s="261">
        <v>1</v>
      </c>
    </row>
    <row r="3078" spans="1:8">
      <c r="A3078" s="242">
        <v>2282</v>
      </c>
      <c r="B3078" s="251">
        <v>9787564061579</v>
      </c>
      <c r="C3078" s="252" t="s">
        <v>286</v>
      </c>
      <c r="D3078" s="253" t="s">
        <v>177</v>
      </c>
      <c r="E3078" s="254">
        <v>41153</v>
      </c>
      <c r="F3078" s="253">
        <v>28</v>
      </c>
      <c r="G3078" s="253" t="s">
        <v>11</v>
      </c>
      <c r="H3078" s="261">
        <v>1</v>
      </c>
    </row>
    <row r="3079" spans="1:8">
      <c r="A3079" s="242">
        <v>2283</v>
      </c>
      <c r="B3079" s="251">
        <v>9787564061845</v>
      </c>
      <c r="C3079" s="252" t="s">
        <v>296</v>
      </c>
      <c r="D3079" s="253" t="s">
        <v>177</v>
      </c>
      <c r="E3079" s="254">
        <v>41153</v>
      </c>
      <c r="F3079" s="253">
        <v>28</v>
      </c>
      <c r="G3079" s="253" t="s">
        <v>11</v>
      </c>
      <c r="H3079" s="261">
        <v>1</v>
      </c>
    </row>
    <row r="3080" spans="1:8">
      <c r="A3080" s="242">
        <v>2284</v>
      </c>
      <c r="B3080" s="251">
        <v>9787564050566</v>
      </c>
      <c r="C3080" s="252" t="s">
        <v>297</v>
      </c>
      <c r="D3080" s="253" t="s">
        <v>177</v>
      </c>
      <c r="E3080" s="254">
        <v>41395</v>
      </c>
      <c r="F3080" s="253">
        <v>28</v>
      </c>
      <c r="G3080" s="253" t="s">
        <v>11</v>
      </c>
      <c r="H3080" s="261">
        <v>1</v>
      </c>
    </row>
    <row r="3081" spans="1:8">
      <c r="A3081" s="242">
        <v>2285</v>
      </c>
      <c r="B3081" s="251">
        <v>9787564051082</v>
      </c>
      <c r="C3081" s="252" t="s">
        <v>306</v>
      </c>
      <c r="D3081" s="253" t="s">
        <v>177</v>
      </c>
      <c r="E3081" s="254">
        <v>40817</v>
      </c>
      <c r="F3081" s="253">
        <v>28</v>
      </c>
      <c r="G3081" s="253" t="s">
        <v>11</v>
      </c>
      <c r="H3081" s="261">
        <v>1</v>
      </c>
    </row>
    <row r="3082" spans="1:8">
      <c r="A3082" s="242">
        <v>2286</v>
      </c>
      <c r="B3082" s="251">
        <v>9787200095586</v>
      </c>
      <c r="C3082" s="252" t="s">
        <v>310</v>
      </c>
      <c r="D3082" s="253" t="s">
        <v>135</v>
      </c>
      <c r="E3082" s="254">
        <v>41275</v>
      </c>
      <c r="F3082" s="253">
        <v>28</v>
      </c>
      <c r="G3082" s="253" t="s">
        <v>11</v>
      </c>
      <c r="H3082" s="261">
        <v>1</v>
      </c>
    </row>
    <row r="3083" spans="1:8">
      <c r="A3083" s="242">
        <v>2287</v>
      </c>
      <c r="B3083" s="251">
        <v>9787550218338</v>
      </c>
      <c r="C3083" s="252" t="s">
        <v>311</v>
      </c>
      <c r="D3083" s="253" t="s">
        <v>312</v>
      </c>
      <c r="E3083" s="254">
        <v>41579</v>
      </c>
      <c r="F3083" s="253">
        <v>28</v>
      </c>
      <c r="G3083" s="253" t="s">
        <v>11</v>
      </c>
      <c r="H3083" s="261">
        <v>1</v>
      </c>
    </row>
    <row r="3084" spans="1:8">
      <c r="A3084" s="242">
        <v>2288</v>
      </c>
      <c r="B3084" s="251">
        <v>9787506358408</v>
      </c>
      <c r="C3084" s="252" t="s">
        <v>206</v>
      </c>
      <c r="D3084" s="253" t="s">
        <v>175</v>
      </c>
      <c r="E3084" s="254">
        <v>40695</v>
      </c>
      <c r="F3084" s="253">
        <v>26</v>
      </c>
      <c r="G3084" s="253" t="s">
        <v>11</v>
      </c>
      <c r="H3084" s="261">
        <v>1</v>
      </c>
    </row>
    <row r="3085" spans="1:8">
      <c r="A3085" s="242">
        <v>2289</v>
      </c>
      <c r="B3085" s="251">
        <v>9787511215819</v>
      </c>
      <c r="C3085" s="252" t="s">
        <v>208</v>
      </c>
      <c r="D3085" s="253" t="s">
        <v>90</v>
      </c>
      <c r="E3085" s="254">
        <v>40787</v>
      </c>
      <c r="F3085" s="253">
        <v>26</v>
      </c>
      <c r="G3085" s="253" t="s">
        <v>11</v>
      </c>
      <c r="H3085" s="261">
        <v>1</v>
      </c>
    </row>
    <row r="3086" spans="1:8">
      <c r="A3086" s="242">
        <v>2290</v>
      </c>
      <c r="B3086" s="251">
        <v>9787503442452</v>
      </c>
      <c r="C3086" s="252" t="s">
        <v>209</v>
      </c>
      <c r="D3086" s="253" t="s">
        <v>210</v>
      </c>
      <c r="E3086" s="254">
        <v>41518</v>
      </c>
      <c r="F3086" s="253">
        <v>26</v>
      </c>
      <c r="G3086" s="253" t="s">
        <v>11</v>
      </c>
      <c r="H3086" s="261">
        <v>1</v>
      </c>
    </row>
    <row r="3087" spans="1:8">
      <c r="A3087" s="242">
        <v>2291</v>
      </c>
      <c r="B3087" s="251">
        <v>9787801169785</v>
      </c>
      <c r="C3087" s="252" t="s">
        <v>201</v>
      </c>
      <c r="D3087" s="253" t="s">
        <v>196</v>
      </c>
      <c r="E3087" s="254">
        <v>40664</v>
      </c>
      <c r="F3087" s="253">
        <v>25.8</v>
      </c>
      <c r="G3087" s="253" t="s">
        <v>11</v>
      </c>
      <c r="H3087" s="261">
        <v>1</v>
      </c>
    </row>
    <row r="3088" spans="1:8">
      <c r="A3088" s="242">
        <v>2292</v>
      </c>
      <c r="B3088" s="251">
        <v>9787564402952</v>
      </c>
      <c r="C3088" s="252" t="s">
        <v>155</v>
      </c>
      <c r="D3088" s="253" t="s">
        <v>10</v>
      </c>
      <c r="E3088" s="254">
        <v>40299</v>
      </c>
      <c r="F3088" s="253">
        <v>25</v>
      </c>
      <c r="G3088" s="253" t="s">
        <v>11</v>
      </c>
      <c r="H3088" s="261">
        <v>1</v>
      </c>
    </row>
    <row r="3089" spans="1:9">
      <c r="A3089" s="242">
        <v>2293</v>
      </c>
      <c r="B3089" s="251">
        <v>9787564405618</v>
      </c>
      <c r="C3089" s="252" t="s">
        <v>158</v>
      </c>
      <c r="D3089" s="253" t="s">
        <v>10</v>
      </c>
      <c r="E3089" s="254">
        <v>40452</v>
      </c>
      <c r="F3089" s="253">
        <v>25</v>
      </c>
      <c r="G3089" s="253" t="s">
        <v>11</v>
      </c>
      <c r="H3089" s="261">
        <v>1</v>
      </c>
    </row>
    <row r="3090" spans="1:9">
      <c r="A3090" s="242">
        <v>2294</v>
      </c>
      <c r="B3090" s="251">
        <v>9787504748157</v>
      </c>
      <c r="C3090" s="252" t="s">
        <v>172</v>
      </c>
      <c r="D3090" s="253" t="s">
        <v>18</v>
      </c>
      <c r="E3090" s="254">
        <v>41579</v>
      </c>
      <c r="F3090" s="253">
        <v>25</v>
      </c>
      <c r="G3090" s="253" t="s">
        <v>11</v>
      </c>
      <c r="H3090" s="261">
        <v>1</v>
      </c>
    </row>
    <row r="3091" spans="1:9">
      <c r="A3091" s="242">
        <v>2295</v>
      </c>
      <c r="B3091" s="251">
        <v>9787564408855</v>
      </c>
      <c r="C3091" s="252" t="s">
        <v>139</v>
      </c>
      <c r="D3091" s="253" t="s">
        <v>10</v>
      </c>
      <c r="E3091" s="254">
        <v>41030</v>
      </c>
      <c r="F3091" s="253">
        <v>24</v>
      </c>
      <c r="G3091" s="253" t="s">
        <v>11</v>
      </c>
      <c r="H3091" s="261">
        <v>1</v>
      </c>
    </row>
    <row r="3092" spans="1:9">
      <c r="A3092" s="242">
        <v>2296</v>
      </c>
      <c r="B3092" s="251">
        <v>9787810519342</v>
      </c>
      <c r="C3092" s="252" t="s">
        <v>140</v>
      </c>
      <c r="D3092" s="253" t="s">
        <v>10</v>
      </c>
      <c r="E3092" s="254">
        <v>39934</v>
      </c>
      <c r="F3092" s="253">
        <v>24</v>
      </c>
      <c r="G3092" s="253" t="s">
        <v>11</v>
      </c>
      <c r="H3092" s="261">
        <v>1</v>
      </c>
    </row>
    <row r="3093" spans="1:9">
      <c r="A3093" s="242">
        <v>2297</v>
      </c>
      <c r="B3093" s="251">
        <v>9787810514965</v>
      </c>
      <c r="C3093" s="252" t="s">
        <v>131</v>
      </c>
      <c r="D3093" s="253" t="s">
        <v>10</v>
      </c>
      <c r="E3093" s="254">
        <v>39814</v>
      </c>
      <c r="F3093" s="253">
        <v>23</v>
      </c>
      <c r="G3093" s="253" t="s">
        <v>11</v>
      </c>
      <c r="H3093" s="261">
        <v>1</v>
      </c>
    </row>
    <row r="3094" spans="1:9">
      <c r="A3094" s="242">
        <v>2298</v>
      </c>
      <c r="B3094" s="251">
        <v>9787564402181</v>
      </c>
      <c r="C3094" s="252" t="s">
        <v>133</v>
      </c>
      <c r="D3094" s="253" t="s">
        <v>10</v>
      </c>
      <c r="E3094" s="254">
        <v>40179</v>
      </c>
      <c r="F3094" s="253">
        <v>23</v>
      </c>
      <c r="G3094" s="253" t="s">
        <v>11</v>
      </c>
      <c r="H3094" s="261">
        <v>1</v>
      </c>
    </row>
    <row r="3095" spans="1:9">
      <c r="A3095" s="242">
        <v>2299</v>
      </c>
      <c r="B3095" s="251">
        <v>9787505434547</v>
      </c>
      <c r="C3095" s="252" t="s">
        <v>113</v>
      </c>
      <c r="D3095" s="253" t="s">
        <v>74</v>
      </c>
      <c r="E3095" s="254">
        <v>41426</v>
      </c>
      <c r="F3095" s="253">
        <v>22.5</v>
      </c>
      <c r="G3095" s="253" t="s">
        <v>11</v>
      </c>
      <c r="H3095" s="261">
        <v>1</v>
      </c>
    </row>
    <row r="3096" spans="1:9">
      <c r="A3096" s="242">
        <v>2300</v>
      </c>
      <c r="B3096" s="251">
        <v>9787564401627</v>
      </c>
      <c r="C3096" s="252" t="s">
        <v>91</v>
      </c>
      <c r="D3096" s="253" t="s">
        <v>10</v>
      </c>
      <c r="E3096" s="254">
        <v>40544</v>
      </c>
      <c r="F3096" s="253">
        <v>22</v>
      </c>
      <c r="G3096" s="253" t="s">
        <v>11</v>
      </c>
      <c r="H3096" s="261">
        <v>1</v>
      </c>
    </row>
    <row r="3097" spans="1:9">
      <c r="A3097" s="242">
        <v>2301</v>
      </c>
      <c r="B3097" s="251">
        <v>9787811008968</v>
      </c>
      <c r="C3097" s="252" t="s">
        <v>96</v>
      </c>
      <c r="D3097" s="253" t="s">
        <v>10</v>
      </c>
      <c r="E3097" s="254">
        <v>40269</v>
      </c>
      <c r="F3097" s="253">
        <v>22</v>
      </c>
      <c r="G3097" s="253" t="s">
        <v>11</v>
      </c>
      <c r="H3097" s="261">
        <v>1</v>
      </c>
    </row>
    <row r="3098" spans="1:9">
      <c r="A3098" s="242">
        <v>2302</v>
      </c>
      <c r="B3098" s="251">
        <v>9787564405199</v>
      </c>
      <c r="C3098" s="252" t="s">
        <v>87</v>
      </c>
      <c r="D3098" s="253" t="s">
        <v>10</v>
      </c>
      <c r="E3098" s="254">
        <v>40422</v>
      </c>
      <c r="F3098" s="253">
        <v>21</v>
      </c>
      <c r="G3098" s="253" t="s">
        <v>11</v>
      </c>
      <c r="H3098" s="261">
        <v>1</v>
      </c>
    </row>
    <row r="3099" spans="1:9">
      <c r="A3099" s="242">
        <v>2303</v>
      </c>
      <c r="B3099" s="201">
        <v>9787119072470</v>
      </c>
      <c r="C3099" s="14" t="s">
        <v>11176</v>
      </c>
      <c r="D3099" s="262" t="s">
        <v>11274</v>
      </c>
      <c r="E3099" s="262" t="s">
        <v>11276</v>
      </c>
      <c r="F3099" s="263">
        <v>39</v>
      </c>
      <c r="G3099" s="262" t="s">
        <v>11275</v>
      </c>
      <c r="H3099" s="261">
        <v>1</v>
      </c>
      <c r="I3099" s="190" t="s">
        <v>15380</v>
      </c>
    </row>
    <row r="3100" spans="1:9">
      <c r="A3100" s="242">
        <v>2304</v>
      </c>
      <c r="B3100" s="250">
        <v>9787811191837</v>
      </c>
      <c r="C3100" s="14" t="s">
        <v>11277</v>
      </c>
      <c r="D3100" s="262" t="s">
        <v>11274</v>
      </c>
      <c r="E3100" s="263">
        <v>2015.4</v>
      </c>
      <c r="F3100" s="263">
        <v>39</v>
      </c>
      <c r="G3100" s="262" t="s">
        <v>11278</v>
      </c>
      <c r="H3100" s="261">
        <v>1</v>
      </c>
      <c r="I3100" s="190" t="s">
        <v>15380</v>
      </c>
    </row>
    <row r="3101" spans="1:9">
      <c r="A3101" s="242">
        <v>2305</v>
      </c>
      <c r="B3101" s="250">
        <v>9787539781419</v>
      </c>
      <c r="C3101" s="14" t="s">
        <v>11279</v>
      </c>
      <c r="D3101" s="262" t="s">
        <v>11280</v>
      </c>
      <c r="E3101" s="262" t="s">
        <v>11282</v>
      </c>
      <c r="F3101" s="263">
        <v>24</v>
      </c>
      <c r="G3101" s="262" t="s">
        <v>11281</v>
      </c>
      <c r="H3101" s="261">
        <v>1</v>
      </c>
      <c r="I3101" s="190" t="s">
        <v>15380</v>
      </c>
    </row>
    <row r="3102" spans="1:9">
      <c r="A3102" s="242">
        <v>2306</v>
      </c>
      <c r="B3102" s="201">
        <v>9787560544861</v>
      </c>
      <c r="C3102" s="14" t="s">
        <v>11279</v>
      </c>
      <c r="D3102" s="262" t="s">
        <v>11280</v>
      </c>
      <c r="E3102" s="262" t="s">
        <v>11282</v>
      </c>
      <c r="F3102" s="263">
        <v>24</v>
      </c>
      <c r="G3102" s="262" t="s">
        <v>11281</v>
      </c>
      <c r="H3102" s="261">
        <v>1</v>
      </c>
      <c r="I3102" s="190" t="s">
        <v>15380</v>
      </c>
    </row>
    <row r="3103" spans="1:9">
      <c r="A3103" s="242">
        <v>2307</v>
      </c>
      <c r="B3103" s="201">
        <v>9787560544823</v>
      </c>
      <c r="C3103" s="14" t="s">
        <v>11283</v>
      </c>
      <c r="D3103" s="262" t="s">
        <v>11284</v>
      </c>
      <c r="E3103" s="262" t="s">
        <v>11285</v>
      </c>
      <c r="F3103" s="263">
        <v>35</v>
      </c>
      <c r="G3103" s="262" t="s">
        <v>11281</v>
      </c>
      <c r="H3103" s="261">
        <v>1</v>
      </c>
      <c r="I3103" s="190" t="s">
        <v>15380</v>
      </c>
    </row>
    <row r="3104" spans="1:9">
      <c r="A3104" s="242">
        <v>2308</v>
      </c>
      <c r="B3104" s="250">
        <v>9787802296428</v>
      </c>
      <c r="C3104" s="14" t="s">
        <v>11286</v>
      </c>
      <c r="D3104" s="262" t="s">
        <v>11280</v>
      </c>
      <c r="E3104" s="262" t="s">
        <v>11287</v>
      </c>
      <c r="F3104" s="263">
        <v>22</v>
      </c>
      <c r="G3104" s="262" t="s">
        <v>11281</v>
      </c>
      <c r="H3104" s="261">
        <v>1</v>
      </c>
      <c r="I3104" s="190" t="s">
        <v>15380</v>
      </c>
    </row>
    <row r="3105" spans="1:9">
      <c r="A3105" s="242">
        <v>2309</v>
      </c>
      <c r="B3105" s="250">
        <v>9787313094889</v>
      </c>
      <c r="C3105" s="14" t="s">
        <v>11288</v>
      </c>
      <c r="D3105" s="262" t="s">
        <v>11280</v>
      </c>
      <c r="E3105" s="262" t="s">
        <v>11289</v>
      </c>
      <c r="F3105" s="263">
        <v>22</v>
      </c>
      <c r="G3105" s="262" t="s">
        <v>11281</v>
      </c>
      <c r="H3105" s="261">
        <v>1</v>
      </c>
      <c r="I3105" s="190" t="s">
        <v>15380</v>
      </c>
    </row>
    <row r="3106" spans="1:9">
      <c r="A3106" s="242">
        <v>2310</v>
      </c>
      <c r="B3106" s="250">
        <v>9787801849663</v>
      </c>
      <c r="C3106" s="14" t="s">
        <v>11248</v>
      </c>
      <c r="D3106" s="262" t="s">
        <v>11290</v>
      </c>
      <c r="E3106" s="262" t="s">
        <v>11291</v>
      </c>
      <c r="F3106" s="263">
        <v>36</v>
      </c>
      <c r="G3106" s="262" t="s">
        <v>11281</v>
      </c>
      <c r="H3106" s="261">
        <v>1</v>
      </c>
      <c r="I3106" s="190" t="s">
        <v>15380</v>
      </c>
    </row>
    <row r="3107" spans="1:9">
      <c r="A3107" s="242">
        <v>2311</v>
      </c>
      <c r="B3107" s="250">
        <v>9787514340099</v>
      </c>
      <c r="C3107" s="14" t="s">
        <v>11182</v>
      </c>
      <c r="D3107" s="262" t="s">
        <v>11292</v>
      </c>
      <c r="E3107" s="262" t="s">
        <v>11293</v>
      </c>
      <c r="F3107" s="263">
        <v>38</v>
      </c>
      <c r="G3107" s="262" t="s">
        <v>11281</v>
      </c>
      <c r="H3107" s="261">
        <v>1</v>
      </c>
      <c r="I3107" s="190" t="s">
        <v>15380</v>
      </c>
    </row>
    <row r="3108" spans="1:9">
      <c r="A3108" s="242">
        <v>2312</v>
      </c>
      <c r="B3108" s="250">
        <v>9787512417861</v>
      </c>
      <c r="C3108" s="14" t="s">
        <v>11294</v>
      </c>
      <c r="D3108" s="262" t="s">
        <v>11274</v>
      </c>
      <c r="E3108" s="262" t="s">
        <v>11295</v>
      </c>
      <c r="F3108" s="263">
        <v>27</v>
      </c>
      <c r="G3108" s="262" t="s">
        <v>11281</v>
      </c>
      <c r="H3108" s="261">
        <v>1</v>
      </c>
      <c r="I3108" s="190" t="s">
        <v>15380</v>
      </c>
    </row>
    <row r="3109" spans="1:9">
      <c r="A3109" s="242">
        <v>2313</v>
      </c>
      <c r="B3109" s="201">
        <v>9787561796306</v>
      </c>
      <c r="C3109" s="14" t="s">
        <v>11294</v>
      </c>
      <c r="D3109" s="262" t="s">
        <v>11274</v>
      </c>
      <c r="E3109" s="262" t="s">
        <v>11296</v>
      </c>
      <c r="F3109" s="263">
        <v>28</v>
      </c>
      <c r="G3109" s="262" t="s">
        <v>11281</v>
      </c>
      <c r="H3109" s="261">
        <v>1</v>
      </c>
      <c r="I3109" s="190" t="s">
        <v>15380</v>
      </c>
    </row>
    <row r="3110" spans="1:9">
      <c r="A3110" s="242">
        <v>2314</v>
      </c>
      <c r="B3110" s="201">
        <v>9787562834038</v>
      </c>
      <c r="C3110" s="14" t="s">
        <v>11297</v>
      </c>
      <c r="D3110" s="262" t="s">
        <v>11280</v>
      </c>
      <c r="E3110" s="263">
        <v>2013.3</v>
      </c>
      <c r="F3110" s="263">
        <v>18</v>
      </c>
      <c r="G3110" s="262" t="s">
        <v>11298</v>
      </c>
      <c r="H3110" s="261">
        <v>1</v>
      </c>
      <c r="I3110" s="190" t="s">
        <v>15380</v>
      </c>
    </row>
    <row r="3111" spans="1:9">
      <c r="A3111" s="242">
        <v>2315</v>
      </c>
      <c r="B3111" s="250">
        <v>9787811197020</v>
      </c>
      <c r="C3111" s="14" t="s">
        <v>11299</v>
      </c>
      <c r="D3111" s="262" t="s">
        <v>11280</v>
      </c>
      <c r="E3111" s="262" t="s">
        <v>11300</v>
      </c>
      <c r="F3111" s="263">
        <v>22</v>
      </c>
      <c r="G3111" s="262" t="s">
        <v>11298</v>
      </c>
      <c r="H3111" s="261">
        <v>1</v>
      </c>
      <c r="I3111" s="190" t="s">
        <v>15380</v>
      </c>
    </row>
    <row r="3112" spans="1:9">
      <c r="A3112" s="242">
        <v>2316</v>
      </c>
      <c r="B3112" s="250">
        <v>9787802003385</v>
      </c>
      <c r="C3112" s="14" t="s">
        <v>11234</v>
      </c>
      <c r="D3112" s="262" t="s">
        <v>11280</v>
      </c>
      <c r="E3112" s="263">
        <v>2014.8</v>
      </c>
      <c r="F3112" s="263">
        <v>38</v>
      </c>
      <c r="G3112" s="262" t="s">
        <v>11298</v>
      </c>
      <c r="H3112" s="261">
        <v>1</v>
      </c>
      <c r="I3112" s="190" t="s">
        <v>15380</v>
      </c>
    </row>
    <row r="3113" spans="1:9">
      <c r="A3113" s="242">
        <v>2317</v>
      </c>
      <c r="B3113" s="250">
        <v>9787810647915</v>
      </c>
      <c r="C3113" s="14" t="s">
        <v>11234</v>
      </c>
      <c r="D3113" s="262" t="s">
        <v>11280</v>
      </c>
      <c r="E3113" s="263">
        <v>2013.2</v>
      </c>
      <c r="F3113" s="263">
        <v>38</v>
      </c>
      <c r="G3113" s="262" t="s">
        <v>11298</v>
      </c>
      <c r="H3113" s="261">
        <v>1</v>
      </c>
      <c r="I3113" s="190" t="s">
        <v>15380</v>
      </c>
    </row>
    <row r="3114" spans="1:9">
      <c r="A3114" s="242">
        <v>2318</v>
      </c>
      <c r="B3114" s="250">
        <v>9787111418221</v>
      </c>
      <c r="C3114" s="14" t="s">
        <v>11294</v>
      </c>
      <c r="D3114" s="262" t="s">
        <v>11274</v>
      </c>
      <c r="E3114" s="263">
        <v>2013.9</v>
      </c>
      <c r="F3114" s="263">
        <v>28</v>
      </c>
      <c r="G3114" s="262" t="s">
        <v>11298</v>
      </c>
      <c r="H3114" s="261">
        <v>1</v>
      </c>
      <c r="I3114" s="190" t="s">
        <v>15380</v>
      </c>
    </row>
    <row r="3115" spans="1:9">
      <c r="A3115" s="242">
        <v>2319</v>
      </c>
      <c r="B3115" s="250">
        <v>9787303093137</v>
      </c>
      <c r="C3115" s="14" t="s">
        <v>11301</v>
      </c>
      <c r="D3115" s="262" t="s">
        <v>11302</v>
      </c>
      <c r="E3115" s="263">
        <v>2014.6</v>
      </c>
      <c r="F3115" s="263">
        <v>38</v>
      </c>
      <c r="G3115" s="262" t="s">
        <v>11298</v>
      </c>
      <c r="H3115" s="261">
        <v>1</v>
      </c>
      <c r="I3115" s="190" t="s">
        <v>15380</v>
      </c>
    </row>
    <row r="3116" spans="1:9">
      <c r="A3116" s="242">
        <v>2320</v>
      </c>
      <c r="B3116" s="250">
        <v>9787500444015</v>
      </c>
      <c r="C3116" s="14" t="s">
        <v>11303</v>
      </c>
      <c r="D3116" s="262" t="s">
        <v>11304</v>
      </c>
      <c r="E3116" s="262" t="s">
        <v>11306</v>
      </c>
      <c r="F3116" s="263">
        <v>23</v>
      </c>
      <c r="G3116" s="262" t="s">
        <v>11305</v>
      </c>
      <c r="H3116" s="261">
        <v>1</v>
      </c>
      <c r="I3116" s="190" t="s">
        <v>15380</v>
      </c>
    </row>
    <row r="3117" spans="1:9">
      <c r="A3117" s="242">
        <v>2321</v>
      </c>
      <c r="B3117" s="250">
        <v>9787564082291</v>
      </c>
      <c r="C3117" s="14" t="s">
        <v>11307</v>
      </c>
      <c r="D3117" s="262" t="s">
        <v>11173</v>
      </c>
      <c r="E3117" s="263">
        <v>2013.8</v>
      </c>
      <c r="F3117" s="263">
        <v>45</v>
      </c>
      <c r="G3117" s="262" t="s">
        <v>11308</v>
      </c>
      <c r="H3117" s="261">
        <v>1</v>
      </c>
      <c r="I3117" s="190" t="s">
        <v>15380</v>
      </c>
    </row>
    <row r="3118" spans="1:9">
      <c r="A3118" s="242">
        <v>2322</v>
      </c>
      <c r="B3118" s="264">
        <v>9787302321767</v>
      </c>
      <c r="C3118" s="14" t="s">
        <v>11309</v>
      </c>
      <c r="D3118" s="262" t="s">
        <v>11310</v>
      </c>
      <c r="E3118" s="263">
        <v>2014.7</v>
      </c>
      <c r="F3118" s="263">
        <v>28</v>
      </c>
      <c r="G3118" s="262" t="s">
        <v>11308</v>
      </c>
      <c r="H3118" s="261">
        <v>1</v>
      </c>
      <c r="I3118" s="190" t="s">
        <v>15380</v>
      </c>
    </row>
    <row r="3119" spans="1:9">
      <c r="A3119" s="242">
        <v>2323</v>
      </c>
      <c r="B3119" s="201">
        <v>9787533711856</v>
      </c>
      <c r="C3119" s="14" t="s">
        <v>11311</v>
      </c>
      <c r="D3119" s="262" t="s">
        <v>11280</v>
      </c>
      <c r="E3119" s="263">
        <v>2014.6</v>
      </c>
      <c r="F3119" s="263">
        <v>26</v>
      </c>
      <c r="G3119" s="262" t="s">
        <v>11308</v>
      </c>
      <c r="H3119" s="261">
        <v>1</v>
      </c>
      <c r="I3119" s="190" t="s">
        <v>15380</v>
      </c>
    </row>
    <row r="3120" spans="1:9">
      <c r="A3120" s="242">
        <v>2324</v>
      </c>
      <c r="B3120" s="250">
        <v>9787111413400</v>
      </c>
      <c r="C3120" s="14" t="s">
        <v>11312</v>
      </c>
      <c r="D3120" s="262" t="s">
        <v>11280</v>
      </c>
      <c r="E3120" s="263">
        <v>2013.7</v>
      </c>
      <c r="F3120" s="263">
        <v>26.8</v>
      </c>
      <c r="G3120" s="262" t="s">
        <v>11308</v>
      </c>
      <c r="H3120" s="261">
        <v>1</v>
      </c>
      <c r="I3120" s="190" t="s">
        <v>15380</v>
      </c>
    </row>
    <row r="3121" spans="1:9">
      <c r="A3121" s="242">
        <v>2325</v>
      </c>
      <c r="B3121" s="250">
        <v>9787504361912</v>
      </c>
      <c r="C3121" s="14" t="s">
        <v>11167</v>
      </c>
      <c r="D3121" s="262" t="s">
        <v>11280</v>
      </c>
      <c r="E3121" s="262" t="s">
        <v>11289</v>
      </c>
      <c r="F3121" s="263">
        <v>30</v>
      </c>
      <c r="G3121" s="262" t="s">
        <v>11308</v>
      </c>
      <c r="H3121" s="261">
        <v>1</v>
      </c>
      <c r="I3121" s="190" t="s">
        <v>15380</v>
      </c>
    </row>
    <row r="3122" spans="1:9">
      <c r="A3122" s="242">
        <v>2326</v>
      </c>
      <c r="B3122" s="251">
        <v>9787505416741</v>
      </c>
      <c r="C3122" s="252" t="s">
        <v>279</v>
      </c>
      <c r="D3122" s="253" t="s">
        <v>74</v>
      </c>
      <c r="E3122" s="254">
        <v>39264</v>
      </c>
      <c r="F3122" s="253">
        <v>28</v>
      </c>
      <c r="G3122" s="253" t="s">
        <v>239</v>
      </c>
      <c r="H3122" s="261">
        <v>1</v>
      </c>
    </row>
    <row r="3123" spans="1:9">
      <c r="A3123" s="242">
        <v>2327</v>
      </c>
      <c r="B3123" s="251">
        <v>9787505434127</v>
      </c>
      <c r="C3123" s="252" t="s">
        <v>238</v>
      </c>
      <c r="D3123" s="253" t="s">
        <v>74</v>
      </c>
      <c r="E3123" s="254">
        <v>41456</v>
      </c>
      <c r="F3123" s="253">
        <v>26.8</v>
      </c>
      <c r="G3123" s="253" t="s">
        <v>239</v>
      </c>
      <c r="H3123" s="261">
        <v>1</v>
      </c>
    </row>
    <row r="3124" spans="1:9">
      <c r="A3124" s="242">
        <v>2328</v>
      </c>
      <c r="B3124" s="251">
        <v>9787505428898</v>
      </c>
      <c r="C3124" s="252" t="s">
        <v>1018</v>
      </c>
      <c r="D3124" s="253" t="s">
        <v>74</v>
      </c>
      <c r="E3124" s="254">
        <v>41091</v>
      </c>
      <c r="F3124" s="253">
        <v>48</v>
      </c>
      <c r="G3124" s="253" t="s">
        <v>72</v>
      </c>
      <c r="H3124" s="261">
        <v>1</v>
      </c>
    </row>
    <row r="3125" spans="1:9">
      <c r="A3125" s="242">
        <v>2329</v>
      </c>
      <c r="B3125" s="251">
        <v>9787505428874</v>
      </c>
      <c r="C3125" s="252" t="s">
        <v>1020</v>
      </c>
      <c r="D3125" s="253" t="s">
        <v>74</v>
      </c>
      <c r="E3125" s="254">
        <v>40909</v>
      </c>
      <c r="F3125" s="253">
        <v>48</v>
      </c>
      <c r="G3125" s="253" t="s">
        <v>72</v>
      </c>
      <c r="H3125" s="261">
        <v>1</v>
      </c>
    </row>
    <row r="3126" spans="1:9">
      <c r="A3126" s="242">
        <v>2330</v>
      </c>
      <c r="B3126" s="251">
        <v>9787802491557</v>
      </c>
      <c r="C3126" s="252" t="s">
        <v>915</v>
      </c>
      <c r="D3126" s="253" t="s">
        <v>67</v>
      </c>
      <c r="E3126" s="254">
        <v>41518</v>
      </c>
      <c r="F3126" s="253">
        <v>42</v>
      </c>
      <c r="G3126" s="253" t="s">
        <v>72</v>
      </c>
      <c r="H3126" s="261">
        <v>1</v>
      </c>
    </row>
    <row r="3127" spans="1:9">
      <c r="A3127" s="242">
        <v>2331</v>
      </c>
      <c r="B3127" s="251">
        <v>9787506039994</v>
      </c>
      <c r="C3127" s="252" t="s">
        <v>772</v>
      </c>
      <c r="D3127" s="253" t="s">
        <v>671</v>
      </c>
      <c r="E3127" s="254">
        <v>40452</v>
      </c>
      <c r="F3127" s="253">
        <v>38</v>
      </c>
      <c r="G3127" s="253" t="s">
        <v>72</v>
      </c>
      <c r="H3127" s="261">
        <v>1</v>
      </c>
    </row>
    <row r="3128" spans="1:9">
      <c r="A3128" s="242">
        <v>2332</v>
      </c>
      <c r="B3128" s="251">
        <v>9787505434141</v>
      </c>
      <c r="C3128" s="252" t="s">
        <v>236</v>
      </c>
      <c r="D3128" s="253" t="s">
        <v>74</v>
      </c>
      <c r="E3128" s="254">
        <v>41456</v>
      </c>
      <c r="F3128" s="253">
        <v>26.8</v>
      </c>
      <c r="G3128" s="253" t="s">
        <v>72</v>
      </c>
      <c r="H3128" s="261">
        <v>1</v>
      </c>
    </row>
    <row r="3129" spans="1:9">
      <c r="A3129" s="242">
        <v>2333</v>
      </c>
      <c r="B3129" s="251">
        <v>9787505434110</v>
      </c>
      <c r="C3129" s="252" t="s">
        <v>237</v>
      </c>
      <c r="D3129" s="253" t="s">
        <v>74</v>
      </c>
      <c r="E3129" s="254">
        <v>41456</v>
      </c>
      <c r="F3129" s="253">
        <v>26.8</v>
      </c>
      <c r="G3129" s="253" t="s">
        <v>72</v>
      </c>
      <c r="H3129" s="261">
        <v>1</v>
      </c>
    </row>
    <row r="3130" spans="1:9">
      <c r="A3130" s="242">
        <v>2334</v>
      </c>
      <c r="B3130" s="251">
        <v>9787540737993</v>
      </c>
      <c r="C3130" s="252" t="s">
        <v>120</v>
      </c>
      <c r="D3130" s="253" t="s">
        <v>121</v>
      </c>
      <c r="E3130" s="254">
        <v>39052</v>
      </c>
      <c r="F3130" s="253">
        <v>22.8</v>
      </c>
      <c r="G3130" s="253" t="s">
        <v>72</v>
      </c>
      <c r="H3130" s="261">
        <v>1</v>
      </c>
    </row>
    <row r="3131" spans="1:9">
      <c r="A3131" s="242">
        <v>2335</v>
      </c>
      <c r="B3131" s="251">
        <v>9787505434523</v>
      </c>
      <c r="C3131" s="252" t="s">
        <v>114</v>
      </c>
      <c r="D3131" s="253" t="s">
        <v>74</v>
      </c>
      <c r="E3131" s="254">
        <v>41426</v>
      </c>
      <c r="F3131" s="253">
        <v>22.5</v>
      </c>
      <c r="G3131" s="253" t="s">
        <v>72</v>
      </c>
      <c r="H3131" s="261">
        <v>1</v>
      </c>
    </row>
    <row r="3132" spans="1:9">
      <c r="A3132" s="242">
        <v>2336</v>
      </c>
      <c r="B3132" s="251">
        <v>9787505434530</v>
      </c>
      <c r="C3132" s="252" t="s">
        <v>115</v>
      </c>
      <c r="D3132" s="253" t="s">
        <v>74</v>
      </c>
      <c r="E3132" s="254">
        <v>41426</v>
      </c>
      <c r="F3132" s="253">
        <v>22.5</v>
      </c>
      <c r="G3132" s="253" t="s">
        <v>72</v>
      </c>
      <c r="H3132" s="261">
        <v>1</v>
      </c>
    </row>
    <row r="3133" spans="1:9">
      <c r="A3133" s="242">
        <v>2337</v>
      </c>
      <c r="B3133" s="251">
        <v>9787505434516</v>
      </c>
      <c r="C3133" s="252" t="s">
        <v>116</v>
      </c>
      <c r="D3133" s="253" t="s">
        <v>74</v>
      </c>
      <c r="E3133" s="254">
        <v>41426</v>
      </c>
      <c r="F3133" s="253">
        <v>22.5</v>
      </c>
      <c r="G3133" s="253" t="s">
        <v>72</v>
      </c>
      <c r="H3133" s="261">
        <v>1</v>
      </c>
    </row>
    <row r="3134" spans="1:9">
      <c r="A3134" s="242">
        <v>2338</v>
      </c>
      <c r="B3134" s="251">
        <v>9787505434554</v>
      </c>
      <c r="C3134" s="252" t="s">
        <v>117</v>
      </c>
      <c r="D3134" s="253" t="s">
        <v>74</v>
      </c>
      <c r="E3134" s="254">
        <v>41426</v>
      </c>
      <c r="F3134" s="253">
        <v>22.5</v>
      </c>
      <c r="G3134" s="253" t="s">
        <v>72</v>
      </c>
      <c r="H3134" s="261">
        <v>1</v>
      </c>
    </row>
    <row r="3135" spans="1:9">
      <c r="A3135" s="242">
        <v>2339</v>
      </c>
      <c r="B3135" s="251">
        <v>9787535856517</v>
      </c>
      <c r="C3135" s="252" t="s">
        <v>97</v>
      </c>
      <c r="D3135" s="253" t="s">
        <v>75</v>
      </c>
      <c r="E3135" s="254">
        <v>40452</v>
      </c>
      <c r="F3135" s="253">
        <v>22</v>
      </c>
      <c r="G3135" s="253" t="s">
        <v>72</v>
      </c>
      <c r="H3135" s="261">
        <v>1</v>
      </c>
    </row>
    <row r="3136" spans="1:9">
      <c r="A3136" s="242">
        <v>2340</v>
      </c>
      <c r="B3136" s="251">
        <v>9787535855381</v>
      </c>
      <c r="C3136" s="252" t="s">
        <v>98</v>
      </c>
      <c r="D3136" s="253" t="s">
        <v>75</v>
      </c>
      <c r="E3136" s="254">
        <v>40452</v>
      </c>
      <c r="F3136" s="253">
        <v>22</v>
      </c>
      <c r="G3136" s="253" t="s">
        <v>72</v>
      </c>
      <c r="H3136" s="261">
        <v>1</v>
      </c>
    </row>
    <row r="3137" spans="1:8">
      <c r="A3137" s="242">
        <v>2341</v>
      </c>
      <c r="B3137" s="251">
        <v>9787535855367</v>
      </c>
      <c r="C3137" s="252" t="s">
        <v>99</v>
      </c>
      <c r="D3137" s="253" t="s">
        <v>75</v>
      </c>
      <c r="E3137" s="254">
        <v>40452</v>
      </c>
      <c r="F3137" s="253">
        <v>22</v>
      </c>
      <c r="G3137" s="253" t="s">
        <v>72</v>
      </c>
      <c r="H3137" s="261">
        <v>1</v>
      </c>
    </row>
    <row r="3138" spans="1:8">
      <c r="A3138" s="242">
        <v>2342</v>
      </c>
      <c r="B3138" s="201">
        <v>9787562843115</v>
      </c>
      <c r="C3138" s="15" t="s">
        <v>11313</v>
      </c>
      <c r="D3138" s="236" t="s">
        <v>3547</v>
      </c>
      <c r="E3138" s="236" t="s">
        <v>11315</v>
      </c>
      <c r="F3138" s="236">
        <v>29.9</v>
      </c>
      <c r="G3138" s="236" t="s">
        <v>11314</v>
      </c>
      <c r="H3138" s="242"/>
    </row>
    <row r="3139" spans="1:8">
      <c r="A3139" s="242">
        <v>2343</v>
      </c>
      <c r="B3139" s="251">
        <v>9787504218353</v>
      </c>
      <c r="C3139" s="252" t="s">
        <v>290</v>
      </c>
      <c r="D3139" s="253" t="s">
        <v>291</v>
      </c>
      <c r="E3139" s="254">
        <v>41426</v>
      </c>
      <c r="F3139" s="253">
        <v>28</v>
      </c>
      <c r="G3139" s="253" t="s">
        <v>192</v>
      </c>
      <c r="H3139" s="261">
        <v>1</v>
      </c>
    </row>
    <row r="3140" spans="1:8">
      <c r="A3140" s="242">
        <v>2344</v>
      </c>
      <c r="B3140" s="251">
        <v>9787536067110</v>
      </c>
      <c r="C3140" s="252" t="s">
        <v>227</v>
      </c>
      <c r="D3140" s="253" t="s">
        <v>60</v>
      </c>
      <c r="E3140" s="254">
        <v>41275</v>
      </c>
      <c r="F3140" s="253">
        <v>26</v>
      </c>
      <c r="G3140" s="253" t="s">
        <v>192</v>
      </c>
      <c r="H3140" s="261">
        <v>1</v>
      </c>
    </row>
    <row r="3141" spans="1:8">
      <c r="A3141" s="242">
        <v>2345</v>
      </c>
      <c r="B3141" s="251">
        <v>9787504746962</v>
      </c>
      <c r="C3141" s="252" t="s">
        <v>1034</v>
      </c>
      <c r="D3141" s="253" t="s">
        <v>18</v>
      </c>
      <c r="E3141" s="254">
        <v>41548</v>
      </c>
      <c r="F3141" s="253">
        <v>48</v>
      </c>
      <c r="G3141" s="253" t="s">
        <v>1035</v>
      </c>
      <c r="H3141" s="261">
        <v>1</v>
      </c>
    </row>
    <row r="3142" spans="1:8">
      <c r="A3142" s="191">
        <v>2346</v>
      </c>
      <c r="B3142" s="18">
        <v>9787010143477</v>
      </c>
      <c r="C3142" s="2" t="s">
        <v>5276</v>
      </c>
      <c r="D3142" s="3" t="s">
        <v>346</v>
      </c>
      <c r="E3142" s="4">
        <v>42005</v>
      </c>
      <c r="F3142" s="5">
        <v>58</v>
      </c>
      <c r="G3142" s="3" t="s">
        <v>1122</v>
      </c>
      <c r="H3142" s="35">
        <v>1</v>
      </c>
    </row>
    <row r="3143" spans="1:8">
      <c r="A3143" s="191">
        <v>2347</v>
      </c>
      <c r="B3143" s="19">
        <v>9787503438165</v>
      </c>
      <c r="C3143" s="6" t="s">
        <v>10059</v>
      </c>
      <c r="D3143" s="7" t="s">
        <v>210</v>
      </c>
      <c r="E3143" s="52">
        <v>41518</v>
      </c>
      <c r="F3143" s="53">
        <v>57</v>
      </c>
      <c r="G3143" s="7" t="s">
        <v>1122</v>
      </c>
      <c r="H3143" s="54">
        <v>1</v>
      </c>
    </row>
    <row r="3144" spans="1:8">
      <c r="A3144" s="191">
        <v>2348</v>
      </c>
      <c r="B3144" s="20">
        <v>9787222078956</v>
      </c>
      <c r="C3144" s="11" t="s">
        <v>1433</v>
      </c>
      <c r="D3144" s="48" t="s">
        <v>194</v>
      </c>
      <c r="E3144" s="48" t="s">
        <v>1127</v>
      </c>
      <c r="F3144" s="50">
        <v>55</v>
      </c>
      <c r="G3144" s="48" t="s">
        <v>1122</v>
      </c>
      <c r="H3144" s="35">
        <v>1</v>
      </c>
    </row>
    <row r="3145" spans="1:8">
      <c r="A3145" s="191">
        <v>2349</v>
      </c>
      <c r="B3145" s="20">
        <v>9787222079465</v>
      </c>
      <c r="C3145" s="11" t="s">
        <v>1434</v>
      </c>
      <c r="D3145" s="48" t="s">
        <v>194</v>
      </c>
      <c r="E3145" s="48" t="s">
        <v>1127</v>
      </c>
      <c r="F3145" s="50">
        <v>55</v>
      </c>
      <c r="G3145" s="48" t="s">
        <v>1122</v>
      </c>
      <c r="H3145" s="35">
        <v>1</v>
      </c>
    </row>
    <row r="3146" spans="1:8">
      <c r="A3146" s="191">
        <v>2350</v>
      </c>
      <c r="B3146" s="20">
        <v>9787222081222</v>
      </c>
      <c r="C3146" s="11" t="s">
        <v>1457</v>
      </c>
      <c r="D3146" s="48" t="s">
        <v>194</v>
      </c>
      <c r="E3146" s="48" t="s">
        <v>1377</v>
      </c>
      <c r="F3146" s="50">
        <v>55</v>
      </c>
      <c r="G3146" s="48" t="s">
        <v>1122</v>
      </c>
      <c r="H3146" s="35">
        <v>1</v>
      </c>
    </row>
    <row r="3147" spans="1:8">
      <c r="A3147" s="191">
        <v>2351</v>
      </c>
      <c r="B3147" s="20">
        <v>9787222078550</v>
      </c>
      <c r="C3147" s="11" t="s">
        <v>1463</v>
      </c>
      <c r="D3147" s="48" t="s">
        <v>194</v>
      </c>
      <c r="E3147" s="48" t="s">
        <v>1377</v>
      </c>
      <c r="F3147" s="50">
        <v>55</v>
      </c>
      <c r="G3147" s="48" t="s">
        <v>1122</v>
      </c>
      <c r="H3147" s="35">
        <v>1</v>
      </c>
    </row>
    <row r="3148" spans="1:8">
      <c r="A3148" s="191">
        <v>2352</v>
      </c>
      <c r="B3148" s="20">
        <v>9787222078840</v>
      </c>
      <c r="C3148" s="11" t="s">
        <v>1495</v>
      </c>
      <c r="D3148" s="48" t="s">
        <v>194</v>
      </c>
      <c r="E3148" s="48" t="s">
        <v>1364</v>
      </c>
      <c r="F3148" s="50">
        <v>55</v>
      </c>
      <c r="G3148" s="48" t="s">
        <v>1122</v>
      </c>
      <c r="H3148" s="35">
        <v>1</v>
      </c>
    </row>
    <row r="3149" spans="1:8">
      <c r="A3149" s="191">
        <v>2353</v>
      </c>
      <c r="B3149" s="19">
        <v>9787539273099</v>
      </c>
      <c r="C3149" s="6" t="s">
        <v>8320</v>
      </c>
      <c r="D3149" s="7" t="s">
        <v>4738</v>
      </c>
      <c r="E3149" s="52">
        <v>41640</v>
      </c>
      <c r="F3149" s="53">
        <v>55</v>
      </c>
      <c r="G3149" s="7" t="s">
        <v>1122</v>
      </c>
      <c r="H3149" s="54">
        <v>1</v>
      </c>
    </row>
    <row r="3150" spans="1:8">
      <c r="A3150" s="191">
        <v>2354</v>
      </c>
      <c r="B3150" s="20">
        <v>9787511533913</v>
      </c>
      <c r="C3150" s="11" t="s">
        <v>1606</v>
      </c>
      <c r="D3150" s="48" t="s">
        <v>897</v>
      </c>
      <c r="E3150" s="48" t="s">
        <v>1116</v>
      </c>
      <c r="F3150" s="50">
        <v>52</v>
      </c>
      <c r="G3150" s="48" t="s">
        <v>1122</v>
      </c>
      <c r="H3150" s="35">
        <v>1</v>
      </c>
    </row>
    <row r="3151" spans="1:8">
      <c r="A3151" s="191">
        <v>2355</v>
      </c>
      <c r="B3151" s="18">
        <v>9787511245922</v>
      </c>
      <c r="C3151" s="2" t="s">
        <v>1064</v>
      </c>
      <c r="D3151" s="3" t="s">
        <v>616</v>
      </c>
      <c r="E3151" s="4">
        <v>41275</v>
      </c>
      <c r="F3151" s="5">
        <v>52</v>
      </c>
      <c r="G3151" s="3" t="s">
        <v>1122</v>
      </c>
      <c r="H3151" s="35">
        <v>1</v>
      </c>
    </row>
    <row r="3152" spans="1:8">
      <c r="A3152" s="191">
        <v>2356</v>
      </c>
      <c r="B3152" s="19">
        <v>9787506269926</v>
      </c>
      <c r="C3152" s="6" t="s">
        <v>8230</v>
      </c>
      <c r="D3152" s="7" t="s">
        <v>2939</v>
      </c>
      <c r="E3152" s="52">
        <v>42125</v>
      </c>
      <c r="F3152" s="53">
        <v>50</v>
      </c>
      <c r="G3152" s="7" t="s">
        <v>1122</v>
      </c>
      <c r="H3152" s="54">
        <v>1</v>
      </c>
    </row>
    <row r="3153" spans="1:8">
      <c r="A3153" s="191">
        <v>2357</v>
      </c>
      <c r="B3153" s="19">
        <v>9787506269162</v>
      </c>
      <c r="C3153" s="6" t="s">
        <v>8231</v>
      </c>
      <c r="D3153" s="7" t="s">
        <v>2939</v>
      </c>
      <c r="E3153" s="52">
        <v>42125</v>
      </c>
      <c r="F3153" s="53">
        <v>50</v>
      </c>
      <c r="G3153" s="7" t="s">
        <v>1122</v>
      </c>
      <c r="H3153" s="54">
        <v>1</v>
      </c>
    </row>
    <row r="3154" spans="1:8">
      <c r="A3154" s="191">
        <v>2358</v>
      </c>
      <c r="B3154" s="19">
        <v>9787506275767</v>
      </c>
      <c r="C3154" s="6" t="s">
        <v>8232</v>
      </c>
      <c r="D3154" s="7" t="s">
        <v>2939</v>
      </c>
      <c r="E3154" s="52">
        <v>42125</v>
      </c>
      <c r="F3154" s="53">
        <v>50</v>
      </c>
      <c r="G3154" s="7" t="s">
        <v>1122</v>
      </c>
      <c r="H3154" s="54">
        <v>1</v>
      </c>
    </row>
    <row r="3155" spans="1:8">
      <c r="A3155" s="191">
        <v>2359</v>
      </c>
      <c r="B3155" s="19">
        <v>9787506275774</v>
      </c>
      <c r="C3155" s="6" t="s">
        <v>8233</v>
      </c>
      <c r="D3155" s="7" t="s">
        <v>2939</v>
      </c>
      <c r="E3155" s="52">
        <v>42125</v>
      </c>
      <c r="F3155" s="53">
        <v>50</v>
      </c>
      <c r="G3155" s="7" t="s">
        <v>1122</v>
      </c>
      <c r="H3155" s="54">
        <v>1</v>
      </c>
    </row>
    <row r="3156" spans="1:8">
      <c r="A3156" s="191">
        <v>2360</v>
      </c>
      <c r="B3156" s="19">
        <v>9787506268998</v>
      </c>
      <c r="C3156" s="6" t="s">
        <v>8234</v>
      </c>
      <c r="D3156" s="7" t="s">
        <v>2939</v>
      </c>
      <c r="E3156" s="52">
        <v>42125</v>
      </c>
      <c r="F3156" s="53">
        <v>50</v>
      </c>
      <c r="G3156" s="7" t="s">
        <v>1122</v>
      </c>
      <c r="H3156" s="54">
        <v>1</v>
      </c>
    </row>
    <row r="3157" spans="1:8">
      <c r="A3157" s="191">
        <v>2361</v>
      </c>
      <c r="B3157" s="19">
        <v>9787503434754</v>
      </c>
      <c r="C3157" s="6" t="s">
        <v>10060</v>
      </c>
      <c r="D3157" s="7" t="s">
        <v>210</v>
      </c>
      <c r="E3157" s="52">
        <v>41183</v>
      </c>
      <c r="F3157" s="53">
        <v>50</v>
      </c>
      <c r="G3157" s="7" t="s">
        <v>1122</v>
      </c>
      <c r="H3157" s="54">
        <v>1</v>
      </c>
    </row>
    <row r="3158" spans="1:8">
      <c r="A3158" s="191">
        <v>2362</v>
      </c>
      <c r="B3158" s="19">
        <v>9787300183022</v>
      </c>
      <c r="C3158" s="6" t="s">
        <v>8615</v>
      </c>
      <c r="D3158" s="7" t="s">
        <v>6470</v>
      </c>
      <c r="E3158" s="52">
        <v>42339</v>
      </c>
      <c r="F3158" s="53">
        <v>49.9</v>
      </c>
      <c r="G3158" s="7" t="s">
        <v>1122</v>
      </c>
      <c r="H3158" s="54">
        <v>1</v>
      </c>
    </row>
    <row r="3159" spans="1:8">
      <c r="A3159" s="191">
        <v>2363</v>
      </c>
      <c r="B3159" s="19">
        <v>9787513551120</v>
      </c>
      <c r="C3159" s="6" t="s">
        <v>9089</v>
      </c>
      <c r="D3159" s="7" t="s">
        <v>3746</v>
      </c>
      <c r="E3159" s="52">
        <v>42217</v>
      </c>
      <c r="F3159" s="53">
        <v>49.9</v>
      </c>
      <c r="G3159" s="7" t="s">
        <v>1122</v>
      </c>
      <c r="H3159" s="54">
        <v>1</v>
      </c>
    </row>
    <row r="3160" spans="1:8">
      <c r="A3160" s="191">
        <v>2364</v>
      </c>
      <c r="B3160" s="18">
        <v>9787546311128</v>
      </c>
      <c r="C3160" s="2" t="s">
        <v>3879</v>
      </c>
      <c r="D3160" s="3" t="s">
        <v>346</v>
      </c>
      <c r="E3160" s="4">
        <v>40878</v>
      </c>
      <c r="F3160" s="5">
        <v>49.8</v>
      </c>
      <c r="G3160" s="3" t="s">
        <v>1122</v>
      </c>
      <c r="H3160" s="35">
        <v>1</v>
      </c>
    </row>
    <row r="3161" spans="1:8">
      <c r="A3161" s="191">
        <v>2365</v>
      </c>
      <c r="B3161" s="20">
        <v>9787543074927</v>
      </c>
      <c r="C3161" s="11" t="s">
        <v>1149</v>
      </c>
      <c r="D3161" s="48" t="s">
        <v>1150</v>
      </c>
      <c r="E3161" s="48" t="s">
        <v>1134</v>
      </c>
      <c r="F3161" s="50">
        <v>45</v>
      </c>
      <c r="G3161" s="48" t="s">
        <v>1122</v>
      </c>
      <c r="H3161" s="35">
        <v>1</v>
      </c>
    </row>
    <row r="3162" spans="1:8">
      <c r="A3162" s="191">
        <v>2366</v>
      </c>
      <c r="B3162" s="18">
        <v>9787543074569</v>
      </c>
      <c r="C3162" s="2" t="s">
        <v>3182</v>
      </c>
      <c r="D3162" s="3" t="s">
        <v>598</v>
      </c>
      <c r="E3162" s="4">
        <v>41365</v>
      </c>
      <c r="F3162" s="5">
        <v>45</v>
      </c>
      <c r="G3162" s="3" t="s">
        <v>1122</v>
      </c>
      <c r="H3162" s="35">
        <v>1</v>
      </c>
    </row>
    <row r="3163" spans="1:8">
      <c r="A3163" s="191">
        <v>2367</v>
      </c>
      <c r="B3163" s="19">
        <v>9787506287890</v>
      </c>
      <c r="C3163" s="6" t="s">
        <v>8235</v>
      </c>
      <c r="D3163" s="7" t="s">
        <v>2939</v>
      </c>
      <c r="E3163" s="52">
        <v>42125</v>
      </c>
      <c r="F3163" s="53">
        <v>45</v>
      </c>
      <c r="G3163" s="7" t="s">
        <v>1122</v>
      </c>
      <c r="H3163" s="54">
        <v>1</v>
      </c>
    </row>
    <row r="3164" spans="1:8">
      <c r="A3164" s="191">
        <v>2368</v>
      </c>
      <c r="B3164" s="19">
        <v>9787506299503</v>
      </c>
      <c r="C3164" s="6" t="s">
        <v>8248</v>
      </c>
      <c r="D3164" s="7" t="s">
        <v>2939</v>
      </c>
      <c r="E3164" s="52">
        <v>42125</v>
      </c>
      <c r="F3164" s="53">
        <v>45</v>
      </c>
      <c r="G3164" s="7" t="s">
        <v>1122</v>
      </c>
      <c r="H3164" s="54">
        <v>1</v>
      </c>
    </row>
    <row r="3165" spans="1:8">
      <c r="A3165" s="191">
        <v>2369</v>
      </c>
      <c r="B3165" s="19">
        <v>9787512009387</v>
      </c>
      <c r="C3165" s="6" t="s">
        <v>8595</v>
      </c>
      <c r="D3165" s="7" t="s">
        <v>499</v>
      </c>
      <c r="E3165" s="52">
        <v>41426</v>
      </c>
      <c r="F3165" s="53">
        <v>45</v>
      </c>
      <c r="G3165" s="7" t="s">
        <v>1122</v>
      </c>
      <c r="H3165" s="54">
        <v>1</v>
      </c>
    </row>
    <row r="3166" spans="1:8">
      <c r="A3166" s="191">
        <v>2370</v>
      </c>
      <c r="B3166" s="18">
        <v>9787010094656</v>
      </c>
      <c r="C3166" s="2" t="s">
        <v>2864</v>
      </c>
      <c r="D3166" s="3" t="s">
        <v>346</v>
      </c>
      <c r="E3166" s="4">
        <v>40513</v>
      </c>
      <c r="F3166" s="5">
        <v>44</v>
      </c>
      <c r="G3166" s="3" t="s">
        <v>1122</v>
      </c>
      <c r="H3166" s="35">
        <v>1</v>
      </c>
    </row>
    <row r="3167" spans="1:8">
      <c r="A3167" s="191">
        <v>2371</v>
      </c>
      <c r="B3167" s="19">
        <v>9787503432132</v>
      </c>
      <c r="C3167" s="6" t="s">
        <v>10061</v>
      </c>
      <c r="D3167" s="7" t="s">
        <v>210</v>
      </c>
      <c r="E3167" s="52">
        <v>40940</v>
      </c>
      <c r="F3167" s="53">
        <v>43.7</v>
      </c>
      <c r="G3167" s="7" t="s">
        <v>1122</v>
      </c>
      <c r="H3167" s="54">
        <v>1</v>
      </c>
    </row>
    <row r="3168" spans="1:8">
      <c r="A3168" s="191">
        <v>2372</v>
      </c>
      <c r="B3168" s="18">
        <v>9787515004723</v>
      </c>
      <c r="C3168" s="2" t="s">
        <v>3365</v>
      </c>
      <c r="D3168" s="3" t="s">
        <v>248</v>
      </c>
      <c r="E3168" s="4">
        <v>41365</v>
      </c>
      <c r="F3168" s="5">
        <v>43</v>
      </c>
      <c r="G3168" s="3" t="s">
        <v>1122</v>
      </c>
      <c r="H3168" s="35">
        <v>1</v>
      </c>
    </row>
    <row r="3169" spans="1:8">
      <c r="A3169" s="191">
        <v>2373</v>
      </c>
      <c r="B3169" s="19">
        <v>9787506296298</v>
      </c>
      <c r="C3169" s="6" t="s">
        <v>8247</v>
      </c>
      <c r="D3169" s="7" t="s">
        <v>2939</v>
      </c>
      <c r="E3169" s="52">
        <v>42125</v>
      </c>
      <c r="F3169" s="53">
        <v>42</v>
      </c>
      <c r="G3169" s="7" t="s">
        <v>1122</v>
      </c>
      <c r="H3169" s="54">
        <v>1</v>
      </c>
    </row>
    <row r="3170" spans="1:8">
      <c r="A3170" s="191">
        <v>2374</v>
      </c>
      <c r="B3170" s="19">
        <v>9787307117204</v>
      </c>
      <c r="C3170" s="6" t="s">
        <v>8372</v>
      </c>
      <c r="D3170" s="7" t="s">
        <v>181</v>
      </c>
      <c r="E3170" s="52">
        <v>41609</v>
      </c>
      <c r="F3170" s="53">
        <v>42</v>
      </c>
      <c r="G3170" s="7" t="s">
        <v>1122</v>
      </c>
      <c r="H3170" s="54">
        <v>1</v>
      </c>
    </row>
    <row r="3171" spans="1:8">
      <c r="A3171" s="191">
        <v>2375</v>
      </c>
      <c r="B3171" s="18">
        <v>9787010087290</v>
      </c>
      <c r="C3171" s="2" t="s">
        <v>3258</v>
      </c>
      <c r="D3171" s="3" t="s">
        <v>346</v>
      </c>
      <c r="E3171" s="4">
        <v>40299</v>
      </c>
      <c r="F3171" s="5">
        <v>40</v>
      </c>
      <c r="G3171" s="3" t="s">
        <v>1122</v>
      </c>
      <c r="H3171" s="35">
        <v>1</v>
      </c>
    </row>
    <row r="3172" spans="1:8">
      <c r="A3172" s="191">
        <v>2376</v>
      </c>
      <c r="B3172" s="19">
        <v>9787564146399</v>
      </c>
      <c r="C3172" s="6" t="s">
        <v>7674</v>
      </c>
      <c r="D3172" s="7" t="s">
        <v>7673</v>
      </c>
      <c r="E3172" s="52">
        <v>41640</v>
      </c>
      <c r="F3172" s="53">
        <v>40</v>
      </c>
      <c r="G3172" s="7" t="s">
        <v>1122</v>
      </c>
      <c r="H3172" s="54">
        <v>1</v>
      </c>
    </row>
    <row r="3173" spans="1:8">
      <c r="A3173" s="191">
        <v>2377</v>
      </c>
      <c r="B3173" s="19">
        <v>9787546399171</v>
      </c>
      <c r="C3173" s="6" t="s">
        <v>6288</v>
      </c>
      <c r="D3173" s="7" t="s">
        <v>1110</v>
      </c>
      <c r="E3173" s="52">
        <v>40909</v>
      </c>
      <c r="F3173" s="53">
        <v>39.799999999999997</v>
      </c>
      <c r="G3173" s="7" t="s">
        <v>1122</v>
      </c>
      <c r="H3173" s="54">
        <v>1</v>
      </c>
    </row>
    <row r="3174" spans="1:8">
      <c r="A3174" s="191">
        <v>2378</v>
      </c>
      <c r="B3174" s="19">
        <v>9787531731962</v>
      </c>
      <c r="C3174" s="6" t="s">
        <v>7632</v>
      </c>
      <c r="D3174" s="7" t="s">
        <v>1271</v>
      </c>
      <c r="E3174" s="52">
        <v>41852</v>
      </c>
      <c r="F3174" s="53">
        <v>39.799999999999997</v>
      </c>
      <c r="G3174" s="7" t="s">
        <v>1122</v>
      </c>
      <c r="H3174" s="54">
        <v>1</v>
      </c>
    </row>
    <row r="3175" spans="1:8">
      <c r="A3175" s="191">
        <v>2379</v>
      </c>
      <c r="B3175" s="18">
        <v>9787807242550</v>
      </c>
      <c r="C3175" s="2" t="s">
        <v>4275</v>
      </c>
      <c r="D3175" s="3" t="s">
        <v>439</v>
      </c>
      <c r="E3175" s="4">
        <v>40909</v>
      </c>
      <c r="F3175" s="5">
        <v>39.6</v>
      </c>
      <c r="G3175" s="3" t="s">
        <v>1122</v>
      </c>
      <c r="H3175" s="35">
        <v>1</v>
      </c>
    </row>
    <row r="3176" spans="1:8">
      <c r="A3176" s="191">
        <v>2380</v>
      </c>
      <c r="B3176" s="19">
        <v>9787535473516</v>
      </c>
      <c r="C3176" s="6" t="s">
        <v>10223</v>
      </c>
      <c r="D3176" s="7" t="s">
        <v>6202</v>
      </c>
      <c r="E3176" s="52">
        <v>41883</v>
      </c>
      <c r="F3176" s="53">
        <v>39</v>
      </c>
      <c r="G3176" s="7" t="s">
        <v>1122</v>
      </c>
      <c r="H3176" s="54">
        <v>1</v>
      </c>
    </row>
    <row r="3177" spans="1:8">
      <c r="A3177" s="191">
        <v>2381</v>
      </c>
      <c r="B3177" s="20">
        <v>9787543073449</v>
      </c>
      <c r="C3177" s="11" t="s">
        <v>2219</v>
      </c>
      <c r="D3177" s="48" t="s">
        <v>1150</v>
      </c>
      <c r="E3177" s="48" t="s">
        <v>1245</v>
      </c>
      <c r="F3177" s="50">
        <v>38</v>
      </c>
      <c r="G3177" s="48" t="s">
        <v>1122</v>
      </c>
      <c r="H3177" s="35">
        <v>1</v>
      </c>
    </row>
    <row r="3178" spans="1:8">
      <c r="A3178" s="191">
        <v>2382</v>
      </c>
      <c r="B3178" s="20">
        <v>9787540340537</v>
      </c>
      <c r="C3178" s="11" t="s">
        <v>2450</v>
      </c>
      <c r="D3178" s="48" t="s">
        <v>2433</v>
      </c>
      <c r="E3178" s="48" t="s">
        <v>1375</v>
      </c>
      <c r="F3178" s="50">
        <v>38</v>
      </c>
      <c r="G3178" s="48" t="s">
        <v>1122</v>
      </c>
      <c r="H3178" s="35">
        <v>1</v>
      </c>
    </row>
    <row r="3179" spans="1:8">
      <c r="A3179" s="191">
        <v>2383</v>
      </c>
      <c r="B3179" s="18">
        <v>9787540448134</v>
      </c>
      <c r="C3179" s="2" t="s">
        <v>3499</v>
      </c>
      <c r="D3179" s="3" t="s">
        <v>952</v>
      </c>
      <c r="E3179" s="4">
        <v>40544</v>
      </c>
      <c r="F3179" s="5">
        <v>38</v>
      </c>
      <c r="G3179" s="3" t="s">
        <v>1122</v>
      </c>
      <c r="H3179" s="35">
        <v>1</v>
      </c>
    </row>
    <row r="3180" spans="1:8">
      <c r="A3180" s="191">
        <v>2384</v>
      </c>
      <c r="B3180" s="19">
        <v>9787303166077</v>
      </c>
      <c r="C3180" s="6" t="s">
        <v>7644</v>
      </c>
      <c r="D3180" s="7" t="s">
        <v>7645</v>
      </c>
      <c r="E3180" s="52">
        <v>41275</v>
      </c>
      <c r="F3180" s="53">
        <v>38</v>
      </c>
      <c r="G3180" s="7" t="s">
        <v>1122</v>
      </c>
      <c r="H3180" s="54">
        <v>1</v>
      </c>
    </row>
    <row r="3181" spans="1:8">
      <c r="A3181" s="191">
        <v>2385</v>
      </c>
      <c r="B3181" s="19">
        <v>9787561182406</v>
      </c>
      <c r="C3181" s="6" t="s">
        <v>7657</v>
      </c>
      <c r="D3181" s="7" t="s">
        <v>7656</v>
      </c>
      <c r="E3181" s="52">
        <v>41275</v>
      </c>
      <c r="F3181" s="53">
        <v>38</v>
      </c>
      <c r="G3181" s="7" t="s">
        <v>1122</v>
      </c>
      <c r="H3181" s="54">
        <v>1</v>
      </c>
    </row>
    <row r="3182" spans="1:8">
      <c r="A3182" s="191">
        <v>2386</v>
      </c>
      <c r="B3182" s="19">
        <v>9787543961593</v>
      </c>
      <c r="C3182" s="6" t="s">
        <v>9510</v>
      </c>
      <c r="D3182" s="7" t="s">
        <v>9241</v>
      </c>
      <c r="E3182" s="52">
        <v>41760</v>
      </c>
      <c r="F3182" s="53">
        <v>38</v>
      </c>
      <c r="G3182" s="7" t="s">
        <v>1122</v>
      </c>
      <c r="H3182" s="54">
        <v>1</v>
      </c>
    </row>
    <row r="3183" spans="1:8">
      <c r="A3183" s="191">
        <v>2387</v>
      </c>
      <c r="B3183" s="19">
        <v>9787544749916</v>
      </c>
      <c r="C3183" s="6" t="s">
        <v>9590</v>
      </c>
      <c r="D3183" s="7" t="s">
        <v>2367</v>
      </c>
      <c r="E3183" s="52">
        <v>41913</v>
      </c>
      <c r="F3183" s="53">
        <v>38</v>
      </c>
      <c r="G3183" s="7" t="s">
        <v>1122</v>
      </c>
      <c r="H3183" s="54">
        <v>1</v>
      </c>
    </row>
    <row r="3184" spans="1:8">
      <c r="A3184" s="191">
        <v>2388</v>
      </c>
      <c r="B3184" s="19">
        <v>9787544738316</v>
      </c>
      <c r="C3184" s="6" t="s">
        <v>9657</v>
      </c>
      <c r="D3184" s="7" t="s">
        <v>9098</v>
      </c>
      <c r="E3184" s="52">
        <v>41699</v>
      </c>
      <c r="F3184" s="53">
        <v>38</v>
      </c>
      <c r="G3184" s="7" t="s">
        <v>1122</v>
      </c>
      <c r="H3184" s="54">
        <v>1</v>
      </c>
    </row>
    <row r="3185" spans="1:8">
      <c r="A3185" s="191">
        <v>2389</v>
      </c>
      <c r="B3185" s="19">
        <v>9787535477293</v>
      </c>
      <c r="C3185" s="6" t="s">
        <v>10217</v>
      </c>
      <c r="D3185" s="7" t="s">
        <v>6202</v>
      </c>
      <c r="E3185" s="52">
        <v>42036</v>
      </c>
      <c r="F3185" s="53">
        <v>38</v>
      </c>
      <c r="G3185" s="7" t="s">
        <v>1122</v>
      </c>
      <c r="H3185" s="54">
        <v>1</v>
      </c>
    </row>
    <row r="3186" spans="1:8">
      <c r="A3186" s="191">
        <v>2390</v>
      </c>
      <c r="B3186" s="19">
        <v>9787300186740</v>
      </c>
      <c r="C3186" s="6" t="s">
        <v>8614</v>
      </c>
      <c r="D3186" s="7" t="s">
        <v>6470</v>
      </c>
      <c r="E3186" s="52">
        <v>42005</v>
      </c>
      <c r="F3186" s="53">
        <v>36.9</v>
      </c>
      <c r="G3186" s="7" t="s">
        <v>1122</v>
      </c>
      <c r="H3186" s="54">
        <v>1</v>
      </c>
    </row>
    <row r="3187" spans="1:8">
      <c r="A3187" s="191">
        <v>2391</v>
      </c>
      <c r="B3187" s="20">
        <v>9787504484055</v>
      </c>
      <c r="C3187" s="11" t="s">
        <v>1186</v>
      </c>
      <c r="D3187" s="48" t="s">
        <v>519</v>
      </c>
      <c r="E3187" s="48" t="s">
        <v>1187</v>
      </c>
      <c r="F3187" s="50">
        <v>36.799999999999997</v>
      </c>
      <c r="G3187" s="48" t="s">
        <v>1122</v>
      </c>
      <c r="H3187" s="35">
        <v>1</v>
      </c>
    </row>
    <row r="3188" spans="1:8">
      <c r="A3188" s="191">
        <v>2392</v>
      </c>
      <c r="B3188" s="19">
        <v>9787121179693</v>
      </c>
      <c r="C3188" s="6" t="s">
        <v>6218</v>
      </c>
      <c r="D3188" s="7" t="s">
        <v>868</v>
      </c>
      <c r="E3188" s="52">
        <v>40909</v>
      </c>
      <c r="F3188" s="53">
        <v>36</v>
      </c>
      <c r="G3188" s="7" t="s">
        <v>1122</v>
      </c>
      <c r="H3188" s="54">
        <v>1</v>
      </c>
    </row>
    <row r="3189" spans="1:8">
      <c r="A3189" s="191">
        <v>2393</v>
      </c>
      <c r="B3189" s="19">
        <v>9787510612473</v>
      </c>
      <c r="C3189" s="6" t="s">
        <v>6423</v>
      </c>
      <c r="D3189" s="7" t="s">
        <v>125</v>
      </c>
      <c r="E3189" s="52">
        <v>41091</v>
      </c>
      <c r="F3189" s="53">
        <v>36</v>
      </c>
      <c r="G3189" s="7" t="s">
        <v>1122</v>
      </c>
      <c r="H3189" s="54">
        <v>1</v>
      </c>
    </row>
    <row r="3190" spans="1:8">
      <c r="A3190" s="191">
        <v>2394</v>
      </c>
      <c r="B3190" s="19">
        <v>9787544917773</v>
      </c>
      <c r="C3190" s="6" t="s">
        <v>6576</v>
      </c>
      <c r="D3190" s="7" t="s">
        <v>4080</v>
      </c>
      <c r="E3190" s="52">
        <v>41855</v>
      </c>
      <c r="F3190" s="53">
        <v>36</v>
      </c>
      <c r="G3190" s="7" t="s">
        <v>1122</v>
      </c>
      <c r="H3190" s="54">
        <v>1</v>
      </c>
    </row>
    <row r="3191" spans="1:8">
      <c r="A3191" s="191">
        <v>2395</v>
      </c>
      <c r="B3191" s="19">
        <v>9787305121319</v>
      </c>
      <c r="C3191" s="6" t="s">
        <v>7788</v>
      </c>
      <c r="D3191" s="7" t="s">
        <v>6354</v>
      </c>
      <c r="E3191" s="52">
        <v>41275</v>
      </c>
      <c r="F3191" s="53">
        <v>36</v>
      </c>
      <c r="G3191" s="7" t="s">
        <v>1122</v>
      </c>
      <c r="H3191" s="54">
        <v>1</v>
      </c>
    </row>
    <row r="3192" spans="1:8">
      <c r="A3192" s="191">
        <v>2396</v>
      </c>
      <c r="B3192" s="19">
        <v>9787300177588</v>
      </c>
      <c r="C3192" s="6" t="s">
        <v>8411</v>
      </c>
      <c r="D3192" s="7" t="s">
        <v>6470</v>
      </c>
      <c r="E3192" s="52">
        <v>41640</v>
      </c>
      <c r="F3192" s="53">
        <v>36</v>
      </c>
      <c r="G3192" s="7" t="s">
        <v>1122</v>
      </c>
      <c r="H3192" s="54">
        <v>1</v>
      </c>
    </row>
    <row r="3193" spans="1:8">
      <c r="A3193" s="191">
        <v>2397</v>
      </c>
      <c r="B3193" s="19">
        <v>9787506842051</v>
      </c>
      <c r="C3193" s="6" t="s">
        <v>8423</v>
      </c>
      <c r="D3193" s="7" t="s">
        <v>489</v>
      </c>
      <c r="E3193" s="52">
        <v>41640</v>
      </c>
      <c r="F3193" s="53">
        <v>36</v>
      </c>
      <c r="G3193" s="7" t="s">
        <v>1122</v>
      </c>
      <c r="H3193" s="54">
        <v>1</v>
      </c>
    </row>
    <row r="3194" spans="1:8">
      <c r="A3194" s="191">
        <v>2398</v>
      </c>
      <c r="B3194" s="19">
        <v>9787511909992</v>
      </c>
      <c r="C3194" s="6" t="s">
        <v>8587</v>
      </c>
      <c r="D3194" s="7" t="s">
        <v>8588</v>
      </c>
      <c r="E3194" s="52">
        <v>40974</v>
      </c>
      <c r="F3194" s="53">
        <v>36</v>
      </c>
      <c r="G3194" s="7" t="s">
        <v>1122</v>
      </c>
      <c r="H3194" s="54">
        <v>1</v>
      </c>
    </row>
    <row r="3195" spans="1:8">
      <c r="A3195" s="191">
        <v>2399</v>
      </c>
      <c r="B3195" s="19">
        <v>9787511909978</v>
      </c>
      <c r="C3195" s="6" t="s">
        <v>8589</v>
      </c>
      <c r="D3195" s="7" t="s">
        <v>8588</v>
      </c>
      <c r="E3195" s="52">
        <v>40977</v>
      </c>
      <c r="F3195" s="53">
        <v>36</v>
      </c>
      <c r="G3195" s="7" t="s">
        <v>1122</v>
      </c>
      <c r="H3195" s="54">
        <v>1</v>
      </c>
    </row>
    <row r="3196" spans="1:8">
      <c r="A3196" s="191">
        <v>2400</v>
      </c>
      <c r="B3196" s="19">
        <v>9787511909985</v>
      </c>
      <c r="C3196" s="6" t="s">
        <v>8590</v>
      </c>
      <c r="D3196" s="7" t="s">
        <v>8588</v>
      </c>
      <c r="E3196" s="52">
        <v>40974</v>
      </c>
      <c r="F3196" s="53">
        <v>36</v>
      </c>
      <c r="G3196" s="7" t="s">
        <v>1122</v>
      </c>
      <c r="H3196" s="54">
        <v>1</v>
      </c>
    </row>
    <row r="3197" spans="1:8">
      <c r="A3197" s="191">
        <v>2401</v>
      </c>
      <c r="B3197" s="19">
        <v>9787566010810</v>
      </c>
      <c r="C3197" s="6" t="s">
        <v>8620</v>
      </c>
      <c r="D3197" s="7" t="s">
        <v>8621</v>
      </c>
      <c r="E3197" s="52">
        <v>42217</v>
      </c>
      <c r="F3197" s="53">
        <v>36</v>
      </c>
      <c r="G3197" s="7" t="s">
        <v>1122</v>
      </c>
      <c r="H3197" s="54">
        <v>1</v>
      </c>
    </row>
    <row r="3198" spans="1:8">
      <c r="A3198" s="191">
        <v>2402</v>
      </c>
      <c r="B3198" s="19">
        <v>9787210068723</v>
      </c>
      <c r="C3198" s="6" t="s">
        <v>9404</v>
      </c>
      <c r="D3198" s="7" t="s">
        <v>9194</v>
      </c>
      <c r="E3198" s="52">
        <v>41944</v>
      </c>
      <c r="F3198" s="53">
        <v>36</v>
      </c>
      <c r="G3198" s="7" t="s">
        <v>1122</v>
      </c>
      <c r="H3198" s="54">
        <v>1</v>
      </c>
    </row>
    <row r="3199" spans="1:8">
      <c r="A3199" s="191">
        <v>2403</v>
      </c>
      <c r="B3199" s="18">
        <v>9787553419688</v>
      </c>
      <c r="C3199" s="2" t="s">
        <v>4219</v>
      </c>
      <c r="D3199" s="3" t="s">
        <v>1110</v>
      </c>
      <c r="E3199" s="4">
        <v>41791</v>
      </c>
      <c r="F3199" s="5">
        <v>35.799999999999997</v>
      </c>
      <c r="G3199" s="3" t="s">
        <v>1122</v>
      </c>
      <c r="H3199" s="35">
        <v>1</v>
      </c>
    </row>
    <row r="3200" spans="1:8">
      <c r="A3200" s="191">
        <v>2404</v>
      </c>
      <c r="B3200" s="18">
        <v>9787010076782</v>
      </c>
      <c r="C3200" s="2" t="s">
        <v>2921</v>
      </c>
      <c r="D3200" s="3" t="s">
        <v>346</v>
      </c>
      <c r="E3200" s="4">
        <v>40179</v>
      </c>
      <c r="F3200" s="5">
        <v>35</v>
      </c>
      <c r="G3200" s="3" t="s">
        <v>1122</v>
      </c>
      <c r="H3200" s="35">
        <v>1</v>
      </c>
    </row>
    <row r="3201" spans="1:8">
      <c r="A3201" s="191">
        <v>2405</v>
      </c>
      <c r="B3201" s="18">
        <v>9787540446581</v>
      </c>
      <c r="C3201" s="2" t="s">
        <v>2934</v>
      </c>
      <c r="D3201" s="3" t="s">
        <v>952</v>
      </c>
      <c r="E3201" s="4">
        <v>40483</v>
      </c>
      <c r="F3201" s="5">
        <v>35</v>
      </c>
      <c r="G3201" s="3" t="s">
        <v>1122</v>
      </c>
      <c r="H3201" s="35">
        <v>1</v>
      </c>
    </row>
    <row r="3202" spans="1:8">
      <c r="A3202" s="191">
        <v>2406</v>
      </c>
      <c r="B3202" s="18">
        <v>9787535577740</v>
      </c>
      <c r="C3202" s="2" t="s">
        <v>3587</v>
      </c>
      <c r="D3202" s="3" t="s">
        <v>2787</v>
      </c>
      <c r="E3202" s="4">
        <v>40544</v>
      </c>
      <c r="F3202" s="5">
        <v>35</v>
      </c>
      <c r="G3202" s="3" t="s">
        <v>1122</v>
      </c>
      <c r="H3202" s="35">
        <v>1</v>
      </c>
    </row>
    <row r="3203" spans="1:8">
      <c r="A3203" s="191">
        <v>2407</v>
      </c>
      <c r="B3203" s="18">
        <v>9787515101347</v>
      </c>
      <c r="C3203" s="2" t="s">
        <v>4638</v>
      </c>
      <c r="D3203" s="3" t="s">
        <v>45</v>
      </c>
      <c r="E3203" s="4">
        <v>41061</v>
      </c>
      <c r="F3203" s="5">
        <v>35</v>
      </c>
      <c r="G3203" s="3" t="s">
        <v>1122</v>
      </c>
      <c r="H3203" s="35">
        <v>1</v>
      </c>
    </row>
    <row r="3204" spans="1:8">
      <c r="A3204" s="191">
        <v>2408</v>
      </c>
      <c r="B3204" s="18">
        <v>9787561348963</v>
      </c>
      <c r="C3204" s="2" t="s">
        <v>665</v>
      </c>
      <c r="D3204" s="3" t="s">
        <v>190</v>
      </c>
      <c r="E3204" s="4">
        <v>40330</v>
      </c>
      <c r="F3204" s="5">
        <v>35</v>
      </c>
      <c r="G3204" s="3" t="s">
        <v>1122</v>
      </c>
      <c r="H3204" s="35">
        <v>1</v>
      </c>
    </row>
    <row r="3205" spans="1:8">
      <c r="A3205" s="191">
        <v>2409</v>
      </c>
      <c r="B3205" s="18">
        <v>9787807527992</v>
      </c>
      <c r="C3205" s="2" t="s">
        <v>5110</v>
      </c>
      <c r="D3205" s="3" t="s">
        <v>5111</v>
      </c>
      <c r="E3205" s="4">
        <v>40544</v>
      </c>
      <c r="F3205" s="5">
        <v>35</v>
      </c>
      <c r="G3205" s="3" t="s">
        <v>1122</v>
      </c>
      <c r="H3205" s="35">
        <v>1</v>
      </c>
    </row>
    <row r="3206" spans="1:8">
      <c r="A3206" s="191">
        <v>2410</v>
      </c>
      <c r="B3206" s="19">
        <v>9787802229655</v>
      </c>
      <c r="C3206" s="6" t="s">
        <v>6952</v>
      </c>
      <c r="D3206" s="7" t="s">
        <v>5421</v>
      </c>
      <c r="E3206" s="52">
        <v>42248</v>
      </c>
      <c r="F3206" s="53">
        <v>35</v>
      </c>
      <c r="G3206" s="7" t="s">
        <v>1122</v>
      </c>
      <c r="H3206" s="54">
        <v>1</v>
      </c>
    </row>
    <row r="3207" spans="1:8">
      <c r="A3207" s="191">
        <v>2411</v>
      </c>
      <c r="B3207" s="19">
        <v>9787506296281</v>
      </c>
      <c r="C3207" s="6" t="s">
        <v>8246</v>
      </c>
      <c r="D3207" s="7" t="s">
        <v>2939</v>
      </c>
      <c r="E3207" s="52">
        <v>42125</v>
      </c>
      <c r="F3207" s="53">
        <v>35</v>
      </c>
      <c r="G3207" s="7" t="s">
        <v>1122</v>
      </c>
      <c r="H3207" s="54">
        <v>1</v>
      </c>
    </row>
    <row r="3208" spans="1:8">
      <c r="A3208" s="191">
        <v>2412</v>
      </c>
      <c r="B3208" s="19">
        <v>9787514129984</v>
      </c>
      <c r="C3208" s="6" t="s">
        <v>8482</v>
      </c>
      <c r="D3208" s="7" t="s">
        <v>8483</v>
      </c>
      <c r="E3208" s="52">
        <v>41365</v>
      </c>
      <c r="F3208" s="53">
        <v>35</v>
      </c>
      <c r="G3208" s="7" t="s">
        <v>1122</v>
      </c>
      <c r="H3208" s="54">
        <v>1</v>
      </c>
    </row>
    <row r="3209" spans="1:8">
      <c r="A3209" s="191">
        <v>2413</v>
      </c>
      <c r="B3209" s="19">
        <v>9787210037521</v>
      </c>
      <c r="C3209" s="6" t="s">
        <v>9382</v>
      </c>
      <c r="D3209" s="7" t="s">
        <v>9194</v>
      </c>
      <c r="E3209" s="52">
        <v>41365</v>
      </c>
      <c r="F3209" s="53">
        <v>35</v>
      </c>
      <c r="G3209" s="7" t="s">
        <v>1122</v>
      </c>
      <c r="H3209" s="54">
        <v>1</v>
      </c>
    </row>
    <row r="3210" spans="1:8">
      <c r="A3210" s="191">
        <v>2414</v>
      </c>
      <c r="B3210" s="19">
        <v>9787111341956</v>
      </c>
      <c r="C3210" s="6" t="s">
        <v>9058</v>
      </c>
      <c r="D3210" s="7" t="s">
        <v>6276</v>
      </c>
      <c r="E3210" s="52">
        <v>41640</v>
      </c>
      <c r="F3210" s="53">
        <v>34.799999999999997</v>
      </c>
      <c r="G3210" s="7" t="s">
        <v>1122</v>
      </c>
      <c r="H3210" s="54">
        <v>1</v>
      </c>
    </row>
    <row r="3211" spans="1:8">
      <c r="A3211" s="191">
        <v>2415</v>
      </c>
      <c r="B3211" s="19">
        <v>9787564121129</v>
      </c>
      <c r="C3211" s="6" t="s">
        <v>9278</v>
      </c>
      <c r="D3211" s="7" t="s">
        <v>7666</v>
      </c>
      <c r="E3211" s="52">
        <v>42032.562442129631</v>
      </c>
      <c r="F3211" s="53">
        <v>34</v>
      </c>
      <c r="G3211" s="7" t="s">
        <v>1122</v>
      </c>
      <c r="H3211" s="54">
        <v>1</v>
      </c>
    </row>
    <row r="3212" spans="1:8">
      <c r="A3212" s="191">
        <v>2416</v>
      </c>
      <c r="B3212" s="19">
        <v>9787300178301</v>
      </c>
      <c r="C3212" s="6" t="s">
        <v>7941</v>
      </c>
      <c r="D3212" s="7" t="s">
        <v>6470</v>
      </c>
      <c r="E3212" s="52">
        <v>41487</v>
      </c>
      <c r="F3212" s="53">
        <v>33</v>
      </c>
      <c r="G3212" s="7" t="s">
        <v>1122</v>
      </c>
      <c r="H3212" s="54">
        <v>1</v>
      </c>
    </row>
    <row r="3213" spans="1:8">
      <c r="A3213" s="191">
        <v>2417</v>
      </c>
      <c r="B3213" s="19">
        <v>9787506269056</v>
      </c>
      <c r="C3213" s="6" t="s">
        <v>8237</v>
      </c>
      <c r="D3213" s="7" t="s">
        <v>2939</v>
      </c>
      <c r="E3213" s="52">
        <v>42125</v>
      </c>
      <c r="F3213" s="53">
        <v>33</v>
      </c>
      <c r="G3213" s="7" t="s">
        <v>1122</v>
      </c>
      <c r="H3213" s="54">
        <v>1</v>
      </c>
    </row>
    <row r="3214" spans="1:8">
      <c r="A3214" s="191">
        <v>2418</v>
      </c>
      <c r="B3214" s="19">
        <v>9787510003271</v>
      </c>
      <c r="C3214" s="6" t="s">
        <v>8238</v>
      </c>
      <c r="D3214" s="7" t="s">
        <v>2939</v>
      </c>
      <c r="E3214" s="52">
        <v>42125</v>
      </c>
      <c r="F3214" s="53">
        <v>33</v>
      </c>
      <c r="G3214" s="7" t="s">
        <v>1122</v>
      </c>
      <c r="H3214" s="54">
        <v>1</v>
      </c>
    </row>
    <row r="3215" spans="1:8">
      <c r="A3215" s="191">
        <v>2419</v>
      </c>
      <c r="B3215" s="19">
        <v>9787510003226</v>
      </c>
      <c r="C3215" s="6" t="s">
        <v>8239</v>
      </c>
      <c r="D3215" s="7" t="s">
        <v>2939</v>
      </c>
      <c r="E3215" s="52">
        <v>42125</v>
      </c>
      <c r="F3215" s="53">
        <v>33</v>
      </c>
      <c r="G3215" s="7" t="s">
        <v>1122</v>
      </c>
      <c r="H3215" s="54">
        <v>1</v>
      </c>
    </row>
    <row r="3216" spans="1:8">
      <c r="A3216" s="191">
        <v>2420</v>
      </c>
      <c r="B3216" s="19">
        <v>9787506269155</v>
      </c>
      <c r="C3216" s="6" t="s">
        <v>8242</v>
      </c>
      <c r="D3216" s="7" t="s">
        <v>2939</v>
      </c>
      <c r="E3216" s="52">
        <v>42125</v>
      </c>
      <c r="F3216" s="53">
        <v>33</v>
      </c>
      <c r="G3216" s="7" t="s">
        <v>1122</v>
      </c>
      <c r="H3216" s="54">
        <v>1</v>
      </c>
    </row>
    <row r="3217" spans="1:8">
      <c r="A3217" s="191">
        <v>2421</v>
      </c>
      <c r="B3217" s="19">
        <v>9787506296311</v>
      </c>
      <c r="C3217" s="6" t="s">
        <v>8244</v>
      </c>
      <c r="D3217" s="7" t="s">
        <v>2939</v>
      </c>
      <c r="E3217" s="52">
        <v>42125</v>
      </c>
      <c r="F3217" s="53">
        <v>33</v>
      </c>
      <c r="G3217" s="7" t="s">
        <v>1122</v>
      </c>
      <c r="H3217" s="54">
        <v>1</v>
      </c>
    </row>
    <row r="3218" spans="1:8">
      <c r="A3218" s="191">
        <v>2422</v>
      </c>
      <c r="B3218" s="19">
        <v>9787506273589</v>
      </c>
      <c r="C3218" s="6" t="s">
        <v>8245</v>
      </c>
      <c r="D3218" s="7" t="s">
        <v>2939</v>
      </c>
      <c r="E3218" s="52">
        <v>42126</v>
      </c>
      <c r="F3218" s="53">
        <v>33</v>
      </c>
      <c r="G3218" s="7" t="s">
        <v>1122</v>
      </c>
      <c r="H3218" s="54">
        <v>1</v>
      </c>
    </row>
    <row r="3219" spans="1:8">
      <c r="A3219" s="191">
        <v>2423</v>
      </c>
      <c r="B3219" s="19">
        <v>9787307119499</v>
      </c>
      <c r="C3219" s="6" t="s">
        <v>8458</v>
      </c>
      <c r="D3219" s="7" t="s">
        <v>181</v>
      </c>
      <c r="E3219" s="52">
        <v>41609</v>
      </c>
      <c r="F3219" s="53">
        <v>33</v>
      </c>
      <c r="G3219" s="7" t="s">
        <v>1122</v>
      </c>
      <c r="H3219" s="54">
        <v>1</v>
      </c>
    </row>
    <row r="3220" spans="1:8">
      <c r="A3220" s="191">
        <v>2424</v>
      </c>
      <c r="B3220" s="19">
        <v>9787553403762</v>
      </c>
      <c r="C3220" s="6" t="s">
        <v>7376</v>
      </c>
      <c r="D3220" s="7" t="s">
        <v>1145</v>
      </c>
      <c r="E3220" s="52">
        <v>41275</v>
      </c>
      <c r="F3220" s="53">
        <v>32.799999999999997</v>
      </c>
      <c r="G3220" s="7" t="s">
        <v>1122</v>
      </c>
      <c r="H3220" s="54">
        <v>1</v>
      </c>
    </row>
    <row r="3221" spans="1:8">
      <c r="A3221" s="191">
        <v>2425</v>
      </c>
      <c r="B3221" s="18">
        <v>9787538296587</v>
      </c>
      <c r="C3221" s="2" t="s">
        <v>2681</v>
      </c>
      <c r="D3221" s="3" t="s">
        <v>393</v>
      </c>
      <c r="E3221" s="4">
        <v>41000</v>
      </c>
      <c r="F3221" s="5">
        <v>32</v>
      </c>
      <c r="G3221" s="3" t="s">
        <v>1122</v>
      </c>
      <c r="H3221" s="35">
        <v>1</v>
      </c>
    </row>
    <row r="3222" spans="1:8">
      <c r="A3222" s="191">
        <v>2426</v>
      </c>
      <c r="B3222" s="18">
        <v>9787224090130</v>
      </c>
      <c r="C3222" s="2" t="s">
        <v>3042</v>
      </c>
      <c r="D3222" s="3" t="s">
        <v>41</v>
      </c>
      <c r="E3222" s="4">
        <v>40179</v>
      </c>
      <c r="F3222" s="5">
        <v>32</v>
      </c>
      <c r="G3222" s="3" t="s">
        <v>1122</v>
      </c>
      <c r="H3222" s="35">
        <v>1</v>
      </c>
    </row>
    <row r="3223" spans="1:8">
      <c r="A3223" s="191">
        <v>2427</v>
      </c>
      <c r="B3223" s="18">
        <v>9787542926401</v>
      </c>
      <c r="C3223" s="2" t="s">
        <v>3702</v>
      </c>
      <c r="D3223" s="3" t="s">
        <v>69</v>
      </c>
      <c r="E3223" s="4">
        <v>40452</v>
      </c>
      <c r="F3223" s="5">
        <v>32</v>
      </c>
      <c r="G3223" s="3" t="s">
        <v>1122</v>
      </c>
      <c r="H3223" s="35">
        <v>1</v>
      </c>
    </row>
    <row r="3224" spans="1:8">
      <c r="A3224" s="191">
        <v>2428</v>
      </c>
      <c r="B3224" s="18">
        <v>9787505427600</v>
      </c>
      <c r="C3224" s="2" t="s">
        <v>4554</v>
      </c>
      <c r="D3224" s="3" t="s">
        <v>74</v>
      </c>
      <c r="E3224" s="4">
        <v>40544</v>
      </c>
      <c r="F3224" s="5">
        <v>32</v>
      </c>
      <c r="G3224" s="3" t="s">
        <v>1122</v>
      </c>
      <c r="H3224" s="35">
        <v>1</v>
      </c>
    </row>
    <row r="3225" spans="1:8">
      <c r="A3225" s="191">
        <v>2429</v>
      </c>
      <c r="B3225" s="19">
        <v>9787560283593</v>
      </c>
      <c r="C3225" s="6" t="s">
        <v>6219</v>
      </c>
      <c r="D3225" s="7" t="s">
        <v>6220</v>
      </c>
      <c r="E3225" s="52">
        <v>41061</v>
      </c>
      <c r="F3225" s="53">
        <v>32</v>
      </c>
      <c r="G3225" s="7" t="s">
        <v>1122</v>
      </c>
      <c r="H3225" s="54">
        <v>1</v>
      </c>
    </row>
    <row r="3226" spans="1:8">
      <c r="A3226" s="191">
        <v>2430</v>
      </c>
      <c r="B3226" s="19">
        <v>9787511335807</v>
      </c>
      <c r="C3226" s="6" t="s">
        <v>7510</v>
      </c>
      <c r="D3226" s="7" t="s">
        <v>5421</v>
      </c>
      <c r="E3226" s="52">
        <v>41426</v>
      </c>
      <c r="F3226" s="53">
        <v>32</v>
      </c>
      <c r="G3226" s="7" t="s">
        <v>1122</v>
      </c>
      <c r="H3226" s="54">
        <v>1</v>
      </c>
    </row>
    <row r="3227" spans="1:8">
      <c r="A3227" s="191">
        <v>2431</v>
      </c>
      <c r="B3227" s="19">
        <v>9787543075245</v>
      </c>
      <c r="C3227" s="6" t="s">
        <v>7876</v>
      </c>
      <c r="D3227" s="7" t="s">
        <v>6067</v>
      </c>
      <c r="E3227" s="52">
        <v>41395</v>
      </c>
      <c r="F3227" s="53">
        <v>32</v>
      </c>
      <c r="G3227" s="7" t="s">
        <v>1122</v>
      </c>
      <c r="H3227" s="54">
        <v>1</v>
      </c>
    </row>
    <row r="3228" spans="1:8">
      <c r="A3228" s="191">
        <v>2432</v>
      </c>
      <c r="B3228" s="19">
        <v>9787506296274</v>
      </c>
      <c r="C3228" s="6" t="s">
        <v>8236</v>
      </c>
      <c r="D3228" s="7" t="s">
        <v>2939</v>
      </c>
      <c r="E3228" s="52">
        <v>42125</v>
      </c>
      <c r="F3228" s="53">
        <v>32</v>
      </c>
      <c r="G3228" s="7" t="s">
        <v>1122</v>
      </c>
      <c r="H3228" s="54">
        <v>1</v>
      </c>
    </row>
    <row r="3229" spans="1:8">
      <c r="A3229" s="191">
        <v>2433</v>
      </c>
      <c r="B3229" s="19">
        <v>9787506296335</v>
      </c>
      <c r="C3229" s="6" t="s">
        <v>8241</v>
      </c>
      <c r="D3229" s="7" t="s">
        <v>2939</v>
      </c>
      <c r="E3229" s="52">
        <v>42125</v>
      </c>
      <c r="F3229" s="53">
        <v>32</v>
      </c>
      <c r="G3229" s="7" t="s">
        <v>1122</v>
      </c>
      <c r="H3229" s="54">
        <v>1</v>
      </c>
    </row>
    <row r="3230" spans="1:8">
      <c r="A3230" s="191">
        <v>2434</v>
      </c>
      <c r="B3230" s="19">
        <v>9787514129427</v>
      </c>
      <c r="C3230" s="6" t="s">
        <v>8486</v>
      </c>
      <c r="D3230" s="7" t="s">
        <v>945</v>
      </c>
      <c r="E3230" s="52">
        <v>41380</v>
      </c>
      <c r="F3230" s="53">
        <v>32</v>
      </c>
      <c r="G3230" s="7" t="s">
        <v>1122</v>
      </c>
      <c r="H3230" s="54">
        <v>1</v>
      </c>
    </row>
    <row r="3231" spans="1:8">
      <c r="A3231" s="191">
        <v>2435</v>
      </c>
      <c r="B3231" s="18">
        <v>9787502182274</v>
      </c>
      <c r="C3231" s="2" t="s">
        <v>5057</v>
      </c>
      <c r="D3231" s="3" t="s">
        <v>71</v>
      </c>
      <c r="E3231" s="4">
        <v>40544</v>
      </c>
      <c r="F3231" s="5">
        <v>31.8</v>
      </c>
      <c r="G3231" s="3" t="s">
        <v>1122</v>
      </c>
      <c r="H3231" s="35">
        <v>1</v>
      </c>
    </row>
    <row r="3232" spans="1:8">
      <c r="A3232" s="191">
        <v>2436</v>
      </c>
      <c r="B3232" s="18">
        <v>9787010097688</v>
      </c>
      <c r="C3232" s="2" t="s">
        <v>2859</v>
      </c>
      <c r="D3232" s="3" t="s">
        <v>346</v>
      </c>
      <c r="E3232" s="4">
        <v>40756</v>
      </c>
      <c r="F3232" s="5">
        <v>30</v>
      </c>
      <c r="G3232" s="3" t="s">
        <v>1122</v>
      </c>
      <c r="H3232" s="35">
        <v>1</v>
      </c>
    </row>
    <row r="3233" spans="1:8">
      <c r="A3233" s="191">
        <v>2437</v>
      </c>
      <c r="B3233" s="18">
        <v>9787010091464</v>
      </c>
      <c r="C3233" s="2" t="s">
        <v>3233</v>
      </c>
      <c r="D3233" s="3" t="s">
        <v>346</v>
      </c>
      <c r="E3233" s="4">
        <v>40452</v>
      </c>
      <c r="F3233" s="5">
        <v>30</v>
      </c>
      <c r="G3233" s="3" t="s">
        <v>1122</v>
      </c>
      <c r="H3233" s="35">
        <v>1</v>
      </c>
    </row>
    <row r="3234" spans="1:8">
      <c r="A3234" s="191">
        <v>2438</v>
      </c>
      <c r="B3234" s="18">
        <v>9787510805936</v>
      </c>
      <c r="C3234" s="2" t="s">
        <v>3425</v>
      </c>
      <c r="D3234" s="3" t="s">
        <v>2988</v>
      </c>
      <c r="E3234" s="4">
        <v>40422</v>
      </c>
      <c r="F3234" s="5">
        <v>30</v>
      </c>
      <c r="G3234" s="3" t="s">
        <v>1122</v>
      </c>
      <c r="H3234" s="35">
        <v>1</v>
      </c>
    </row>
    <row r="3235" spans="1:8">
      <c r="A3235" s="191">
        <v>2439</v>
      </c>
      <c r="B3235" s="18">
        <v>9787563936922</v>
      </c>
      <c r="C3235" s="2" t="s">
        <v>3984</v>
      </c>
      <c r="D3235" s="3" t="s">
        <v>2663</v>
      </c>
      <c r="E3235" s="4">
        <v>41609</v>
      </c>
      <c r="F3235" s="5">
        <v>30</v>
      </c>
      <c r="G3235" s="3" t="s">
        <v>1122</v>
      </c>
      <c r="H3235" s="35">
        <v>1</v>
      </c>
    </row>
    <row r="3236" spans="1:8">
      <c r="A3236" s="191">
        <v>2440</v>
      </c>
      <c r="B3236" s="18">
        <v>9787561352854</v>
      </c>
      <c r="C3236" s="2" t="s">
        <v>4641</v>
      </c>
      <c r="D3236" s="3" t="s">
        <v>4642</v>
      </c>
      <c r="E3236" s="4">
        <v>40544</v>
      </c>
      <c r="F3236" s="5">
        <v>30</v>
      </c>
      <c r="G3236" s="3" t="s">
        <v>1122</v>
      </c>
      <c r="H3236" s="35">
        <v>1</v>
      </c>
    </row>
    <row r="3237" spans="1:8">
      <c r="A3237" s="191">
        <v>2441</v>
      </c>
      <c r="B3237" s="18">
        <v>9787563922321</v>
      </c>
      <c r="C3237" s="2" t="s">
        <v>4925</v>
      </c>
      <c r="D3237" s="3" t="s">
        <v>2663</v>
      </c>
      <c r="E3237" s="4">
        <v>40179</v>
      </c>
      <c r="F3237" s="5">
        <v>30</v>
      </c>
      <c r="G3237" s="3" t="s">
        <v>1122</v>
      </c>
      <c r="H3237" s="35">
        <v>1</v>
      </c>
    </row>
    <row r="3238" spans="1:8">
      <c r="A3238" s="191">
        <v>2442</v>
      </c>
      <c r="B3238" s="18">
        <v>9787563934201</v>
      </c>
      <c r="C3238" s="2" t="s">
        <v>5231</v>
      </c>
      <c r="D3238" s="3" t="s">
        <v>2663</v>
      </c>
      <c r="E3238" s="4">
        <v>41334</v>
      </c>
      <c r="F3238" s="5">
        <v>30</v>
      </c>
      <c r="G3238" s="3" t="s">
        <v>1122</v>
      </c>
      <c r="H3238" s="35">
        <v>1</v>
      </c>
    </row>
    <row r="3239" spans="1:8">
      <c r="A3239" s="191">
        <v>2443</v>
      </c>
      <c r="B3239" s="19">
        <v>9787516404607</v>
      </c>
      <c r="C3239" s="6" t="s">
        <v>5905</v>
      </c>
      <c r="D3239" s="7" t="s">
        <v>1126</v>
      </c>
      <c r="E3239" s="52">
        <v>41548</v>
      </c>
      <c r="F3239" s="53">
        <v>30</v>
      </c>
      <c r="G3239" s="7" t="s">
        <v>1122</v>
      </c>
      <c r="H3239" s="54">
        <v>1</v>
      </c>
    </row>
    <row r="3240" spans="1:8">
      <c r="A3240" s="191">
        <v>2444</v>
      </c>
      <c r="B3240" s="19">
        <v>9787516404591</v>
      </c>
      <c r="C3240" s="6" t="s">
        <v>5906</v>
      </c>
      <c r="D3240" s="7" t="s">
        <v>1126</v>
      </c>
      <c r="E3240" s="52">
        <v>41548</v>
      </c>
      <c r="F3240" s="53">
        <v>30</v>
      </c>
      <c r="G3240" s="7" t="s">
        <v>1122</v>
      </c>
      <c r="H3240" s="54">
        <v>1</v>
      </c>
    </row>
    <row r="3241" spans="1:8">
      <c r="A3241" s="191">
        <v>2445</v>
      </c>
      <c r="B3241" s="19">
        <v>9787516405376</v>
      </c>
      <c r="C3241" s="6" t="s">
        <v>5907</v>
      </c>
      <c r="D3241" s="7" t="s">
        <v>1126</v>
      </c>
      <c r="E3241" s="52">
        <v>41548</v>
      </c>
      <c r="F3241" s="53">
        <v>30</v>
      </c>
      <c r="G3241" s="7" t="s">
        <v>1122</v>
      </c>
      <c r="H3241" s="54">
        <v>1</v>
      </c>
    </row>
    <row r="3242" spans="1:8">
      <c r="A3242" s="191">
        <v>2446</v>
      </c>
      <c r="B3242" s="19">
        <v>9787516404713</v>
      </c>
      <c r="C3242" s="6" t="s">
        <v>5908</v>
      </c>
      <c r="D3242" s="7" t="s">
        <v>1126</v>
      </c>
      <c r="E3242" s="52">
        <v>41548</v>
      </c>
      <c r="F3242" s="53">
        <v>30</v>
      </c>
      <c r="G3242" s="7" t="s">
        <v>1122</v>
      </c>
      <c r="H3242" s="54">
        <v>1</v>
      </c>
    </row>
    <row r="3243" spans="1:8">
      <c r="A3243" s="191">
        <v>2447</v>
      </c>
      <c r="B3243" s="19">
        <v>9787516404560</v>
      </c>
      <c r="C3243" s="6" t="s">
        <v>5909</v>
      </c>
      <c r="D3243" s="7" t="s">
        <v>1126</v>
      </c>
      <c r="E3243" s="52">
        <v>41548</v>
      </c>
      <c r="F3243" s="53">
        <v>30</v>
      </c>
      <c r="G3243" s="7" t="s">
        <v>1122</v>
      </c>
      <c r="H3243" s="54">
        <v>1</v>
      </c>
    </row>
    <row r="3244" spans="1:8">
      <c r="A3244" s="191">
        <v>2448</v>
      </c>
      <c r="B3244" s="19">
        <v>9787516405413</v>
      </c>
      <c r="C3244" s="6" t="s">
        <v>5910</v>
      </c>
      <c r="D3244" s="7" t="s">
        <v>1126</v>
      </c>
      <c r="E3244" s="52">
        <v>41548</v>
      </c>
      <c r="F3244" s="53">
        <v>30</v>
      </c>
      <c r="G3244" s="7" t="s">
        <v>1122</v>
      </c>
      <c r="H3244" s="54">
        <v>1</v>
      </c>
    </row>
    <row r="3245" spans="1:8">
      <c r="A3245" s="191">
        <v>2449</v>
      </c>
      <c r="B3245" s="19">
        <v>9787516404645</v>
      </c>
      <c r="C3245" s="6" t="s">
        <v>5911</v>
      </c>
      <c r="D3245" s="7" t="s">
        <v>1126</v>
      </c>
      <c r="E3245" s="52">
        <v>41548</v>
      </c>
      <c r="F3245" s="53">
        <v>30</v>
      </c>
      <c r="G3245" s="7" t="s">
        <v>1122</v>
      </c>
      <c r="H3245" s="54">
        <v>1</v>
      </c>
    </row>
    <row r="3246" spans="1:8">
      <c r="A3246" s="191">
        <v>2450</v>
      </c>
      <c r="B3246" s="19">
        <v>9787516404584</v>
      </c>
      <c r="C3246" s="6" t="s">
        <v>5912</v>
      </c>
      <c r="D3246" s="7" t="s">
        <v>1126</v>
      </c>
      <c r="E3246" s="52">
        <v>41548</v>
      </c>
      <c r="F3246" s="53">
        <v>30</v>
      </c>
      <c r="G3246" s="7" t="s">
        <v>1122</v>
      </c>
      <c r="H3246" s="54">
        <v>1</v>
      </c>
    </row>
    <row r="3247" spans="1:8">
      <c r="A3247" s="191">
        <v>2451</v>
      </c>
      <c r="B3247" s="19">
        <v>9787563531073</v>
      </c>
      <c r="C3247" s="6" t="s">
        <v>6198</v>
      </c>
      <c r="D3247" s="7" t="s">
        <v>6197</v>
      </c>
      <c r="E3247" s="52">
        <v>40909</v>
      </c>
      <c r="F3247" s="53">
        <v>30</v>
      </c>
      <c r="G3247" s="7" t="s">
        <v>1122</v>
      </c>
      <c r="H3247" s="54">
        <v>1</v>
      </c>
    </row>
    <row r="3248" spans="1:8">
      <c r="A3248" s="191">
        <v>2452</v>
      </c>
      <c r="B3248" s="19">
        <v>9787563944484</v>
      </c>
      <c r="C3248" s="6" t="s">
        <v>8705</v>
      </c>
      <c r="D3248" s="7" t="s">
        <v>8653</v>
      </c>
      <c r="E3248" s="52">
        <v>42278</v>
      </c>
      <c r="F3248" s="53">
        <v>30</v>
      </c>
      <c r="G3248" s="7" t="s">
        <v>1122</v>
      </c>
      <c r="H3248" s="54">
        <v>1</v>
      </c>
    </row>
    <row r="3249" spans="1:8">
      <c r="A3249" s="191">
        <v>2453</v>
      </c>
      <c r="B3249" s="19">
        <v>9787563942640</v>
      </c>
      <c r="C3249" s="6" t="s">
        <v>8760</v>
      </c>
      <c r="D3249" s="7" t="s">
        <v>8653</v>
      </c>
      <c r="E3249" s="52">
        <v>42125</v>
      </c>
      <c r="F3249" s="53">
        <v>30</v>
      </c>
      <c r="G3249" s="7" t="s">
        <v>1122</v>
      </c>
      <c r="H3249" s="54">
        <v>1</v>
      </c>
    </row>
    <row r="3250" spans="1:8">
      <c r="A3250" s="191">
        <v>2454</v>
      </c>
      <c r="B3250" s="19">
        <v>9787564120979</v>
      </c>
      <c r="C3250" s="6" t="s">
        <v>9280</v>
      </c>
      <c r="D3250" s="7" t="s">
        <v>7666</v>
      </c>
      <c r="E3250" s="52">
        <v>42032.562442129631</v>
      </c>
      <c r="F3250" s="53">
        <v>30</v>
      </c>
      <c r="G3250" s="7" t="s">
        <v>1122</v>
      </c>
      <c r="H3250" s="54">
        <v>1</v>
      </c>
    </row>
    <row r="3251" spans="1:8">
      <c r="A3251" s="191">
        <v>2455</v>
      </c>
      <c r="B3251" s="19">
        <v>9787544739580</v>
      </c>
      <c r="C3251" s="6" t="s">
        <v>9650</v>
      </c>
      <c r="D3251" s="7" t="s">
        <v>9098</v>
      </c>
      <c r="E3251" s="52">
        <v>41548</v>
      </c>
      <c r="F3251" s="53">
        <v>30</v>
      </c>
      <c r="G3251" s="7" t="s">
        <v>1122</v>
      </c>
      <c r="H3251" s="54">
        <v>1</v>
      </c>
    </row>
    <row r="3252" spans="1:8">
      <c r="A3252" s="191">
        <v>2456</v>
      </c>
      <c r="B3252" s="19">
        <v>9787535480347</v>
      </c>
      <c r="C3252" s="6" t="s">
        <v>10229</v>
      </c>
      <c r="D3252" s="7" t="s">
        <v>6202</v>
      </c>
      <c r="E3252" s="52">
        <v>42186</v>
      </c>
      <c r="F3252" s="53">
        <v>30</v>
      </c>
      <c r="G3252" s="7" t="s">
        <v>1122</v>
      </c>
      <c r="H3252" s="54">
        <v>1</v>
      </c>
    </row>
    <row r="3253" spans="1:8">
      <c r="A3253" s="191">
        <v>2457</v>
      </c>
      <c r="B3253" s="18">
        <v>9787224090123</v>
      </c>
      <c r="C3253" s="2" t="s">
        <v>3046</v>
      </c>
      <c r="D3253" s="3" t="s">
        <v>41</v>
      </c>
      <c r="E3253" s="4">
        <v>40179</v>
      </c>
      <c r="F3253" s="5">
        <v>29.8</v>
      </c>
      <c r="G3253" s="3" t="s">
        <v>1122</v>
      </c>
      <c r="H3253" s="35">
        <v>1</v>
      </c>
    </row>
    <row r="3254" spans="1:8">
      <c r="A3254" s="191">
        <v>2458</v>
      </c>
      <c r="B3254" s="18">
        <v>9787546380636</v>
      </c>
      <c r="C3254" s="2" t="s">
        <v>3919</v>
      </c>
      <c r="D3254" s="3" t="s">
        <v>1110</v>
      </c>
      <c r="E3254" s="4">
        <v>41791</v>
      </c>
      <c r="F3254" s="5">
        <v>29.8</v>
      </c>
      <c r="G3254" s="3" t="s">
        <v>1122</v>
      </c>
      <c r="H3254" s="35">
        <v>1</v>
      </c>
    </row>
    <row r="3255" spans="1:8">
      <c r="A3255" s="191">
        <v>2459</v>
      </c>
      <c r="B3255" s="18">
        <v>9787546390734</v>
      </c>
      <c r="C3255" s="2" t="s">
        <v>3920</v>
      </c>
      <c r="D3255" s="3" t="s">
        <v>1110</v>
      </c>
      <c r="E3255" s="4">
        <v>42095</v>
      </c>
      <c r="F3255" s="5">
        <v>29.8</v>
      </c>
      <c r="G3255" s="3" t="s">
        <v>1122</v>
      </c>
      <c r="H3255" s="35">
        <v>1</v>
      </c>
    </row>
    <row r="3256" spans="1:8">
      <c r="A3256" s="191">
        <v>2460</v>
      </c>
      <c r="B3256" s="18">
        <v>9787553409948</v>
      </c>
      <c r="C3256" s="2" t="s">
        <v>3921</v>
      </c>
      <c r="D3256" s="3" t="s">
        <v>1110</v>
      </c>
      <c r="E3256" s="4">
        <v>42095</v>
      </c>
      <c r="F3256" s="5">
        <v>29.8</v>
      </c>
      <c r="G3256" s="3" t="s">
        <v>1122</v>
      </c>
      <c r="H3256" s="35">
        <v>1</v>
      </c>
    </row>
    <row r="3257" spans="1:8">
      <c r="A3257" s="191">
        <v>2461</v>
      </c>
      <c r="B3257" s="18">
        <v>9787547028254</v>
      </c>
      <c r="C3257" s="2" t="s">
        <v>3951</v>
      </c>
      <c r="D3257" s="3" t="s">
        <v>160</v>
      </c>
      <c r="E3257" s="4">
        <v>41518</v>
      </c>
      <c r="F3257" s="5">
        <v>29.8</v>
      </c>
      <c r="G3257" s="3" t="s">
        <v>1122</v>
      </c>
      <c r="H3257" s="35">
        <v>1</v>
      </c>
    </row>
    <row r="3258" spans="1:8">
      <c r="A3258" s="191">
        <v>2462</v>
      </c>
      <c r="B3258" s="18">
        <v>9787547028261</v>
      </c>
      <c r="C3258" s="2" t="s">
        <v>3952</v>
      </c>
      <c r="D3258" s="3" t="s">
        <v>160</v>
      </c>
      <c r="E3258" s="4">
        <v>41275</v>
      </c>
      <c r="F3258" s="5">
        <v>29.8</v>
      </c>
      <c r="G3258" s="3" t="s">
        <v>1122</v>
      </c>
      <c r="H3258" s="35">
        <v>1</v>
      </c>
    </row>
    <row r="3259" spans="1:8">
      <c r="A3259" s="191">
        <v>2463</v>
      </c>
      <c r="B3259" s="18">
        <v>9787547028285</v>
      </c>
      <c r="C3259" s="2" t="s">
        <v>3953</v>
      </c>
      <c r="D3259" s="3" t="s">
        <v>160</v>
      </c>
      <c r="E3259" s="4">
        <v>41275</v>
      </c>
      <c r="F3259" s="5">
        <v>29.8</v>
      </c>
      <c r="G3259" s="3" t="s">
        <v>1122</v>
      </c>
      <c r="H3259" s="35">
        <v>1</v>
      </c>
    </row>
    <row r="3260" spans="1:8">
      <c r="A3260" s="191">
        <v>2464</v>
      </c>
      <c r="B3260" s="18">
        <v>9787547028292</v>
      </c>
      <c r="C3260" s="2" t="s">
        <v>3954</v>
      </c>
      <c r="D3260" s="3" t="s">
        <v>160</v>
      </c>
      <c r="E3260" s="4">
        <v>41275</v>
      </c>
      <c r="F3260" s="5">
        <v>29.8</v>
      </c>
      <c r="G3260" s="3" t="s">
        <v>1122</v>
      </c>
      <c r="H3260" s="35">
        <v>1</v>
      </c>
    </row>
    <row r="3261" spans="1:8">
      <c r="A3261" s="191">
        <v>2465</v>
      </c>
      <c r="B3261" s="18">
        <v>9787547028346</v>
      </c>
      <c r="C3261" s="2" t="s">
        <v>3955</v>
      </c>
      <c r="D3261" s="3" t="s">
        <v>160</v>
      </c>
      <c r="E3261" s="4">
        <v>41518</v>
      </c>
      <c r="F3261" s="5">
        <v>29.8</v>
      </c>
      <c r="G3261" s="3" t="s">
        <v>1122</v>
      </c>
      <c r="H3261" s="35">
        <v>1</v>
      </c>
    </row>
    <row r="3262" spans="1:8">
      <c r="A3262" s="191">
        <v>2466</v>
      </c>
      <c r="B3262" s="18">
        <v>9787807444015</v>
      </c>
      <c r="C3262" s="2" t="s">
        <v>3967</v>
      </c>
      <c r="D3262" s="3" t="s">
        <v>3803</v>
      </c>
      <c r="E3262" s="4">
        <v>42156</v>
      </c>
      <c r="F3262" s="5">
        <v>29.8</v>
      </c>
      <c r="G3262" s="3" t="s">
        <v>1122</v>
      </c>
      <c r="H3262" s="35">
        <v>1</v>
      </c>
    </row>
    <row r="3263" spans="1:8">
      <c r="A3263" s="191">
        <v>2467</v>
      </c>
      <c r="B3263" s="18">
        <v>9787807444039</v>
      </c>
      <c r="C3263" s="2" t="s">
        <v>3968</v>
      </c>
      <c r="D3263" s="3" t="s">
        <v>3803</v>
      </c>
      <c r="E3263" s="4">
        <v>42156</v>
      </c>
      <c r="F3263" s="5">
        <v>29.8</v>
      </c>
      <c r="G3263" s="3" t="s">
        <v>1122</v>
      </c>
      <c r="H3263" s="35">
        <v>1</v>
      </c>
    </row>
    <row r="3264" spans="1:8">
      <c r="A3264" s="191">
        <v>2468</v>
      </c>
      <c r="B3264" s="18">
        <v>9787807444138</v>
      </c>
      <c r="C3264" s="2" t="s">
        <v>3969</v>
      </c>
      <c r="D3264" s="3" t="s">
        <v>3803</v>
      </c>
      <c r="E3264" s="4">
        <v>42156</v>
      </c>
      <c r="F3264" s="5">
        <v>29.8</v>
      </c>
      <c r="G3264" s="3" t="s">
        <v>1122</v>
      </c>
      <c r="H3264" s="35">
        <v>1</v>
      </c>
    </row>
    <row r="3265" spans="1:8">
      <c r="A3265" s="191">
        <v>2469</v>
      </c>
      <c r="B3265" s="18">
        <v>9787807444206</v>
      </c>
      <c r="C3265" s="2" t="s">
        <v>3970</v>
      </c>
      <c r="D3265" s="3" t="s">
        <v>3803</v>
      </c>
      <c r="E3265" s="4">
        <v>42156</v>
      </c>
      <c r="F3265" s="5">
        <v>29.8</v>
      </c>
      <c r="G3265" s="3" t="s">
        <v>1122</v>
      </c>
      <c r="H3265" s="35">
        <v>1</v>
      </c>
    </row>
    <row r="3266" spans="1:8">
      <c r="A3266" s="191">
        <v>2470</v>
      </c>
      <c r="B3266" s="18">
        <v>9787807444282</v>
      </c>
      <c r="C3266" s="2" t="s">
        <v>3971</v>
      </c>
      <c r="D3266" s="3" t="s">
        <v>3803</v>
      </c>
      <c r="E3266" s="4">
        <v>42156</v>
      </c>
      <c r="F3266" s="5">
        <v>29.8</v>
      </c>
      <c r="G3266" s="3" t="s">
        <v>1122</v>
      </c>
      <c r="H3266" s="35">
        <v>1</v>
      </c>
    </row>
    <row r="3267" spans="1:8">
      <c r="A3267" s="191">
        <v>2471</v>
      </c>
      <c r="B3267" s="18">
        <v>9787807444763</v>
      </c>
      <c r="C3267" s="2" t="s">
        <v>3972</v>
      </c>
      <c r="D3267" s="3" t="s">
        <v>3803</v>
      </c>
      <c r="E3267" s="4">
        <v>42156</v>
      </c>
      <c r="F3267" s="5">
        <v>29.8</v>
      </c>
      <c r="G3267" s="3" t="s">
        <v>1122</v>
      </c>
      <c r="H3267" s="35">
        <v>1</v>
      </c>
    </row>
    <row r="3268" spans="1:8">
      <c r="A3268" s="191">
        <v>2472</v>
      </c>
      <c r="B3268" s="18">
        <v>9787807444770</v>
      </c>
      <c r="C3268" s="2" t="s">
        <v>3973</v>
      </c>
      <c r="D3268" s="3" t="s">
        <v>3803</v>
      </c>
      <c r="E3268" s="4">
        <v>42156</v>
      </c>
      <c r="F3268" s="5">
        <v>29.8</v>
      </c>
      <c r="G3268" s="3" t="s">
        <v>1122</v>
      </c>
      <c r="H3268" s="35">
        <v>1</v>
      </c>
    </row>
    <row r="3269" spans="1:8">
      <c r="A3269" s="191">
        <v>2473</v>
      </c>
      <c r="B3269" s="18">
        <v>9787547028223</v>
      </c>
      <c r="C3269" s="2" t="s">
        <v>4054</v>
      </c>
      <c r="D3269" s="3" t="s">
        <v>160</v>
      </c>
      <c r="E3269" s="4">
        <v>41275</v>
      </c>
      <c r="F3269" s="5">
        <v>29.8</v>
      </c>
      <c r="G3269" s="3" t="s">
        <v>1122</v>
      </c>
      <c r="H3269" s="35">
        <v>1</v>
      </c>
    </row>
    <row r="3270" spans="1:8">
      <c r="A3270" s="191">
        <v>2474</v>
      </c>
      <c r="B3270" s="18">
        <v>9787547028230</v>
      </c>
      <c r="C3270" s="2" t="s">
        <v>4055</v>
      </c>
      <c r="D3270" s="3" t="s">
        <v>160</v>
      </c>
      <c r="E3270" s="4">
        <v>41275</v>
      </c>
      <c r="F3270" s="5">
        <v>29.8</v>
      </c>
      <c r="G3270" s="3" t="s">
        <v>1122</v>
      </c>
      <c r="H3270" s="35">
        <v>1</v>
      </c>
    </row>
    <row r="3271" spans="1:8">
      <c r="A3271" s="191">
        <v>2475</v>
      </c>
      <c r="B3271" s="18">
        <v>9787547028247</v>
      </c>
      <c r="C3271" s="2" t="s">
        <v>4115</v>
      </c>
      <c r="D3271" s="3" t="s">
        <v>160</v>
      </c>
      <c r="E3271" s="4">
        <v>41518</v>
      </c>
      <c r="F3271" s="5">
        <v>29.8</v>
      </c>
      <c r="G3271" s="3" t="s">
        <v>1122</v>
      </c>
      <c r="H3271" s="35">
        <v>1</v>
      </c>
    </row>
    <row r="3272" spans="1:8">
      <c r="A3272" s="191">
        <v>2476</v>
      </c>
      <c r="B3272" s="18">
        <v>9787510005886</v>
      </c>
      <c r="C3272" s="2" t="s">
        <v>4183</v>
      </c>
      <c r="D3272" s="3" t="s">
        <v>4184</v>
      </c>
      <c r="E3272" s="4">
        <v>41852</v>
      </c>
      <c r="F3272" s="5">
        <v>29.8</v>
      </c>
      <c r="G3272" s="3" t="s">
        <v>1122</v>
      </c>
      <c r="H3272" s="35">
        <v>1</v>
      </c>
    </row>
    <row r="3273" spans="1:8">
      <c r="A3273" s="191">
        <v>2477</v>
      </c>
      <c r="B3273" s="18">
        <v>9787219076170</v>
      </c>
      <c r="C3273" s="2" t="s">
        <v>4470</v>
      </c>
      <c r="D3273" s="3" t="s">
        <v>758</v>
      </c>
      <c r="E3273" s="4">
        <v>41395</v>
      </c>
      <c r="F3273" s="5">
        <v>29.8</v>
      </c>
      <c r="G3273" s="3" t="s">
        <v>1122</v>
      </c>
      <c r="H3273" s="35">
        <v>1</v>
      </c>
    </row>
    <row r="3274" spans="1:8">
      <c r="A3274" s="191">
        <v>2478</v>
      </c>
      <c r="B3274" s="18">
        <v>9787219076163</v>
      </c>
      <c r="C3274" s="2" t="s">
        <v>4560</v>
      </c>
      <c r="D3274" s="3" t="s">
        <v>758</v>
      </c>
      <c r="E3274" s="4">
        <v>41395</v>
      </c>
      <c r="F3274" s="5">
        <v>29.8</v>
      </c>
      <c r="G3274" s="3" t="s">
        <v>1122</v>
      </c>
      <c r="H3274" s="35">
        <v>1</v>
      </c>
    </row>
    <row r="3275" spans="1:8">
      <c r="A3275" s="191">
        <v>2479</v>
      </c>
      <c r="B3275" s="18">
        <v>9787801408778</v>
      </c>
      <c r="C3275" s="2" t="s">
        <v>4567</v>
      </c>
      <c r="D3275" s="3" t="s">
        <v>248</v>
      </c>
      <c r="E3275" s="4">
        <v>41640</v>
      </c>
      <c r="F3275" s="5">
        <v>29.8</v>
      </c>
      <c r="G3275" s="3" t="s">
        <v>1122</v>
      </c>
      <c r="H3275" s="35">
        <v>1</v>
      </c>
    </row>
    <row r="3276" spans="1:8">
      <c r="A3276" s="191">
        <v>2480</v>
      </c>
      <c r="B3276" s="18">
        <v>9787802137783</v>
      </c>
      <c r="C3276" s="2" t="s">
        <v>4568</v>
      </c>
      <c r="D3276" s="3" t="s">
        <v>282</v>
      </c>
      <c r="E3276" s="4">
        <v>41640</v>
      </c>
      <c r="F3276" s="5">
        <v>29.8</v>
      </c>
      <c r="G3276" s="3" t="s">
        <v>1122</v>
      </c>
      <c r="H3276" s="35">
        <v>1</v>
      </c>
    </row>
    <row r="3277" spans="1:8">
      <c r="A3277" s="191">
        <v>2481</v>
      </c>
      <c r="B3277" s="19">
        <v>9787514330007</v>
      </c>
      <c r="C3277" s="6" t="s">
        <v>5705</v>
      </c>
      <c r="D3277" s="7" t="s">
        <v>2532</v>
      </c>
      <c r="E3277" s="52">
        <v>41913</v>
      </c>
      <c r="F3277" s="53">
        <v>29.8</v>
      </c>
      <c r="G3277" s="7" t="s">
        <v>1122</v>
      </c>
      <c r="H3277" s="54">
        <v>1</v>
      </c>
    </row>
    <row r="3278" spans="1:8">
      <c r="A3278" s="191">
        <v>2482</v>
      </c>
      <c r="B3278" s="19">
        <v>9787546399928</v>
      </c>
      <c r="C3278" s="6" t="s">
        <v>6045</v>
      </c>
      <c r="D3278" s="7" t="s">
        <v>1145</v>
      </c>
      <c r="E3278" s="52">
        <v>42095</v>
      </c>
      <c r="F3278" s="53">
        <v>29.8</v>
      </c>
      <c r="G3278" s="7" t="s">
        <v>1122</v>
      </c>
      <c r="H3278" s="54">
        <v>1</v>
      </c>
    </row>
    <row r="3279" spans="1:8">
      <c r="A3279" s="191">
        <v>2483</v>
      </c>
      <c r="B3279" s="19">
        <v>9787546341668</v>
      </c>
      <c r="C3279" s="6" t="s">
        <v>6159</v>
      </c>
      <c r="D3279" s="7" t="s">
        <v>1110</v>
      </c>
      <c r="E3279" s="52">
        <v>41091</v>
      </c>
      <c r="F3279" s="53">
        <v>29.8</v>
      </c>
      <c r="G3279" s="7" t="s">
        <v>1122</v>
      </c>
      <c r="H3279" s="54">
        <v>1</v>
      </c>
    </row>
    <row r="3280" spans="1:8">
      <c r="A3280" s="191">
        <v>2484</v>
      </c>
      <c r="B3280" s="19">
        <v>9787565007446</v>
      </c>
      <c r="C3280" s="6" t="s">
        <v>6249</v>
      </c>
      <c r="D3280" s="7" t="s">
        <v>6250</v>
      </c>
      <c r="E3280" s="52">
        <v>40909</v>
      </c>
      <c r="F3280" s="53">
        <v>29.8</v>
      </c>
      <c r="G3280" s="7" t="s">
        <v>1122</v>
      </c>
      <c r="H3280" s="54">
        <v>1</v>
      </c>
    </row>
    <row r="3281" spans="1:8">
      <c r="A3281" s="191">
        <v>2485</v>
      </c>
      <c r="B3281" s="19">
        <v>9787565006036</v>
      </c>
      <c r="C3281" s="6" t="s">
        <v>6251</v>
      </c>
      <c r="D3281" s="7" t="s">
        <v>6250</v>
      </c>
      <c r="E3281" s="52">
        <v>40909</v>
      </c>
      <c r="F3281" s="53">
        <v>29.8</v>
      </c>
      <c r="G3281" s="7" t="s">
        <v>1122</v>
      </c>
      <c r="H3281" s="54">
        <v>1</v>
      </c>
    </row>
    <row r="3282" spans="1:8">
      <c r="A3282" s="191">
        <v>2486</v>
      </c>
      <c r="B3282" s="19">
        <v>9787565007514</v>
      </c>
      <c r="C3282" s="6" t="s">
        <v>6252</v>
      </c>
      <c r="D3282" s="7" t="s">
        <v>6250</v>
      </c>
      <c r="E3282" s="52">
        <v>40909</v>
      </c>
      <c r="F3282" s="53">
        <v>29.8</v>
      </c>
      <c r="G3282" s="7" t="s">
        <v>1122</v>
      </c>
      <c r="H3282" s="54">
        <v>1</v>
      </c>
    </row>
    <row r="3283" spans="1:8">
      <c r="A3283" s="191">
        <v>2487</v>
      </c>
      <c r="B3283" s="19">
        <v>9787515801162</v>
      </c>
      <c r="C3283" s="6" t="s">
        <v>6494</v>
      </c>
      <c r="D3283" s="7" t="s">
        <v>67</v>
      </c>
      <c r="E3283" s="52">
        <v>41061</v>
      </c>
      <c r="F3283" s="53">
        <v>29.8</v>
      </c>
      <c r="G3283" s="7" t="s">
        <v>1122</v>
      </c>
      <c r="H3283" s="54">
        <v>1</v>
      </c>
    </row>
    <row r="3284" spans="1:8">
      <c r="A3284" s="191">
        <v>2488</v>
      </c>
      <c r="B3284" s="19">
        <v>9787538624946</v>
      </c>
      <c r="C3284" s="6" t="s">
        <v>6676</v>
      </c>
      <c r="D3284" s="7" t="s">
        <v>220</v>
      </c>
      <c r="E3284" s="52">
        <v>42136</v>
      </c>
      <c r="F3284" s="53">
        <v>29.8</v>
      </c>
      <c r="G3284" s="7" t="s">
        <v>1122</v>
      </c>
      <c r="H3284" s="54">
        <v>1</v>
      </c>
    </row>
    <row r="3285" spans="1:8">
      <c r="A3285" s="191">
        <v>2489</v>
      </c>
      <c r="B3285" s="19">
        <v>9787538625028</v>
      </c>
      <c r="C3285" s="6" t="s">
        <v>6677</v>
      </c>
      <c r="D3285" s="7" t="s">
        <v>220</v>
      </c>
      <c r="E3285" s="52">
        <v>42133</v>
      </c>
      <c r="F3285" s="53">
        <v>29.8</v>
      </c>
      <c r="G3285" s="7" t="s">
        <v>1122</v>
      </c>
      <c r="H3285" s="54">
        <v>1</v>
      </c>
    </row>
    <row r="3286" spans="1:8">
      <c r="A3286" s="191">
        <v>2490</v>
      </c>
      <c r="B3286" s="19">
        <v>9787538631258</v>
      </c>
      <c r="C3286" s="6" t="s">
        <v>6678</v>
      </c>
      <c r="D3286" s="7" t="s">
        <v>220</v>
      </c>
      <c r="E3286" s="52">
        <v>42133</v>
      </c>
      <c r="F3286" s="53">
        <v>29.8</v>
      </c>
      <c r="G3286" s="7" t="s">
        <v>1122</v>
      </c>
      <c r="H3286" s="54">
        <v>1</v>
      </c>
    </row>
    <row r="3287" spans="1:8">
      <c r="A3287" s="191">
        <v>2491</v>
      </c>
      <c r="B3287" s="19">
        <v>9787538624984</v>
      </c>
      <c r="C3287" s="6" t="s">
        <v>6680</v>
      </c>
      <c r="D3287" s="7" t="s">
        <v>220</v>
      </c>
      <c r="E3287" s="52">
        <v>42133</v>
      </c>
      <c r="F3287" s="53">
        <v>29.8</v>
      </c>
      <c r="G3287" s="7" t="s">
        <v>1122</v>
      </c>
      <c r="H3287" s="54">
        <v>1</v>
      </c>
    </row>
    <row r="3288" spans="1:8">
      <c r="A3288" s="191">
        <v>2492</v>
      </c>
      <c r="B3288" s="19">
        <v>9787538624953</v>
      </c>
      <c r="C3288" s="6" t="s">
        <v>6681</v>
      </c>
      <c r="D3288" s="7" t="s">
        <v>220</v>
      </c>
      <c r="E3288" s="52">
        <v>42133</v>
      </c>
      <c r="F3288" s="53">
        <v>29.8</v>
      </c>
      <c r="G3288" s="7" t="s">
        <v>1122</v>
      </c>
      <c r="H3288" s="54">
        <v>1</v>
      </c>
    </row>
    <row r="3289" spans="1:8">
      <c r="A3289" s="191">
        <v>2493</v>
      </c>
      <c r="B3289" s="19">
        <v>9787510005961</v>
      </c>
      <c r="C3289" s="6" t="s">
        <v>7092</v>
      </c>
      <c r="D3289" s="7" t="s">
        <v>2939</v>
      </c>
      <c r="E3289" s="52">
        <v>42021</v>
      </c>
      <c r="F3289" s="53">
        <v>29.8</v>
      </c>
      <c r="G3289" s="7" t="s">
        <v>1122</v>
      </c>
      <c r="H3289" s="54">
        <v>1</v>
      </c>
    </row>
    <row r="3290" spans="1:8">
      <c r="A3290" s="191">
        <v>2494</v>
      </c>
      <c r="B3290" s="19">
        <v>9787510005893</v>
      </c>
      <c r="C3290" s="6" t="s">
        <v>7093</v>
      </c>
      <c r="D3290" s="7" t="s">
        <v>2939</v>
      </c>
      <c r="E3290" s="52">
        <v>42016</v>
      </c>
      <c r="F3290" s="53">
        <v>29.8</v>
      </c>
      <c r="G3290" s="7" t="s">
        <v>1122</v>
      </c>
      <c r="H3290" s="54">
        <v>1</v>
      </c>
    </row>
    <row r="3291" spans="1:8">
      <c r="A3291" s="191">
        <v>2495</v>
      </c>
      <c r="B3291" s="19">
        <v>9787511330703</v>
      </c>
      <c r="C3291" s="6" t="s">
        <v>8392</v>
      </c>
      <c r="D3291" s="7" t="s">
        <v>5421</v>
      </c>
      <c r="E3291" s="52">
        <v>41275</v>
      </c>
      <c r="F3291" s="53">
        <v>29.8</v>
      </c>
      <c r="G3291" s="7" t="s">
        <v>1122</v>
      </c>
      <c r="H3291" s="54">
        <v>1</v>
      </c>
    </row>
    <row r="3292" spans="1:8">
      <c r="A3292" s="191">
        <v>2496</v>
      </c>
      <c r="B3292" s="19">
        <v>9787563943715</v>
      </c>
      <c r="C3292" s="6" t="s">
        <v>8750</v>
      </c>
      <c r="D3292" s="7" t="s">
        <v>8653</v>
      </c>
      <c r="E3292" s="52">
        <v>42186</v>
      </c>
      <c r="F3292" s="53">
        <v>29.8</v>
      </c>
      <c r="G3292" s="7" t="s">
        <v>1122</v>
      </c>
      <c r="H3292" s="54">
        <v>1</v>
      </c>
    </row>
    <row r="3293" spans="1:8">
      <c r="A3293" s="191">
        <v>2497</v>
      </c>
      <c r="B3293" s="19">
        <v>9787563939121</v>
      </c>
      <c r="C3293" s="6" t="s">
        <v>9188</v>
      </c>
      <c r="D3293" s="7" t="s">
        <v>2663</v>
      </c>
      <c r="E3293" s="52">
        <v>41852</v>
      </c>
      <c r="F3293" s="53">
        <v>29.8</v>
      </c>
      <c r="G3293" s="7" t="s">
        <v>1122</v>
      </c>
      <c r="H3293" s="54">
        <v>1</v>
      </c>
    </row>
    <row r="3294" spans="1:8">
      <c r="A3294" s="191">
        <v>2498</v>
      </c>
      <c r="B3294" s="19">
        <v>9787210074502</v>
      </c>
      <c r="C3294" s="6" t="s">
        <v>9372</v>
      </c>
      <c r="D3294" s="7" t="s">
        <v>9194</v>
      </c>
      <c r="E3294" s="52">
        <v>42248</v>
      </c>
      <c r="F3294" s="53">
        <v>29.8</v>
      </c>
      <c r="G3294" s="7" t="s">
        <v>1122</v>
      </c>
      <c r="H3294" s="54">
        <v>1</v>
      </c>
    </row>
    <row r="3295" spans="1:8">
      <c r="A3295" s="191">
        <v>2499</v>
      </c>
      <c r="B3295" s="19">
        <v>9787544757829</v>
      </c>
      <c r="C3295" s="6" t="s">
        <v>10186</v>
      </c>
      <c r="D3295" s="7" t="s">
        <v>2367</v>
      </c>
      <c r="E3295" s="52">
        <v>42278</v>
      </c>
      <c r="F3295" s="53">
        <v>29.8</v>
      </c>
      <c r="G3295" s="7" t="s">
        <v>1122</v>
      </c>
      <c r="H3295" s="54">
        <v>1</v>
      </c>
    </row>
    <row r="3296" spans="1:8">
      <c r="A3296" s="191">
        <v>2500</v>
      </c>
      <c r="B3296" s="19">
        <v>9787544720212</v>
      </c>
      <c r="C3296" s="6" t="s">
        <v>8581</v>
      </c>
      <c r="D3296" s="7" t="s">
        <v>2367</v>
      </c>
      <c r="E3296" s="52">
        <v>42430</v>
      </c>
      <c r="F3296" s="53">
        <v>29.8</v>
      </c>
      <c r="G3296" s="7" t="s">
        <v>1122</v>
      </c>
      <c r="H3296" s="54">
        <v>2</v>
      </c>
    </row>
    <row r="3297" spans="1:8">
      <c r="A3297" s="191">
        <v>2501</v>
      </c>
      <c r="B3297" s="18">
        <v>9787807527008</v>
      </c>
      <c r="C3297" s="2" t="s">
        <v>3498</v>
      </c>
      <c r="D3297" s="3" t="s">
        <v>2524</v>
      </c>
      <c r="E3297" s="4">
        <v>40179</v>
      </c>
      <c r="F3297" s="5">
        <v>29</v>
      </c>
      <c r="G3297" s="3" t="s">
        <v>1122</v>
      </c>
      <c r="H3297" s="35">
        <v>1</v>
      </c>
    </row>
    <row r="3298" spans="1:8">
      <c r="A3298" s="191">
        <v>2502</v>
      </c>
      <c r="B3298" s="19">
        <v>9787802069558</v>
      </c>
      <c r="C3298" s="6" t="s">
        <v>5805</v>
      </c>
      <c r="D3298" s="7" t="s">
        <v>616</v>
      </c>
      <c r="E3298" s="52">
        <v>41000</v>
      </c>
      <c r="F3298" s="53">
        <v>29</v>
      </c>
      <c r="G3298" s="7" t="s">
        <v>1122</v>
      </c>
      <c r="H3298" s="54">
        <v>1</v>
      </c>
    </row>
    <row r="3299" spans="1:8">
      <c r="A3299" s="191">
        <v>2503</v>
      </c>
      <c r="B3299" s="19">
        <v>9787563448593</v>
      </c>
      <c r="C3299" s="6" t="s">
        <v>6099</v>
      </c>
      <c r="D3299" s="7" t="s">
        <v>5977</v>
      </c>
      <c r="E3299" s="52">
        <v>41061</v>
      </c>
      <c r="F3299" s="53">
        <v>29</v>
      </c>
      <c r="G3299" s="7" t="s">
        <v>1122</v>
      </c>
      <c r="H3299" s="54">
        <v>1</v>
      </c>
    </row>
    <row r="3300" spans="1:8">
      <c r="A3300" s="191">
        <v>2504</v>
      </c>
      <c r="B3300" s="19">
        <v>9787040263794</v>
      </c>
      <c r="C3300" s="6" t="s">
        <v>7683</v>
      </c>
      <c r="D3300" s="7" t="s">
        <v>6225</v>
      </c>
      <c r="E3300" s="52">
        <v>41275</v>
      </c>
      <c r="F3300" s="53">
        <v>29</v>
      </c>
      <c r="G3300" s="7" t="s">
        <v>1122</v>
      </c>
      <c r="H3300" s="54">
        <v>1</v>
      </c>
    </row>
    <row r="3301" spans="1:8">
      <c r="A3301" s="191">
        <v>2505</v>
      </c>
      <c r="B3301" s="19">
        <v>9787535477309</v>
      </c>
      <c r="C3301" s="6" t="s">
        <v>10312</v>
      </c>
      <c r="D3301" s="7" t="s">
        <v>6202</v>
      </c>
      <c r="E3301" s="52">
        <v>42005</v>
      </c>
      <c r="F3301" s="53">
        <v>29</v>
      </c>
      <c r="G3301" s="7" t="s">
        <v>1122</v>
      </c>
      <c r="H3301" s="54">
        <v>1</v>
      </c>
    </row>
    <row r="3302" spans="1:8">
      <c r="A3302" s="191">
        <v>2506</v>
      </c>
      <c r="B3302" s="18">
        <v>9787511319579</v>
      </c>
      <c r="C3302" s="2" t="s">
        <v>3837</v>
      </c>
      <c r="D3302" s="3" t="s">
        <v>315</v>
      </c>
      <c r="E3302" s="4">
        <v>40969</v>
      </c>
      <c r="F3302" s="5">
        <v>28.8</v>
      </c>
      <c r="G3302" s="3" t="s">
        <v>1122</v>
      </c>
      <c r="H3302" s="35">
        <v>1</v>
      </c>
    </row>
    <row r="3303" spans="1:8">
      <c r="A3303" s="191">
        <v>2507</v>
      </c>
      <c r="B3303" s="18">
        <v>9787538294903</v>
      </c>
      <c r="C3303" s="2" t="s">
        <v>4597</v>
      </c>
      <c r="D3303" s="3" t="s">
        <v>393</v>
      </c>
      <c r="E3303" s="4">
        <v>40848</v>
      </c>
      <c r="F3303" s="5">
        <v>28.8</v>
      </c>
      <c r="G3303" s="3" t="s">
        <v>1122</v>
      </c>
      <c r="H3303" s="35">
        <v>1</v>
      </c>
    </row>
    <row r="3304" spans="1:8">
      <c r="A3304" s="191">
        <v>2508</v>
      </c>
      <c r="B3304" s="19">
        <v>9787544725071</v>
      </c>
      <c r="C3304" s="6" t="s">
        <v>10187</v>
      </c>
      <c r="D3304" s="7" t="s">
        <v>2367</v>
      </c>
      <c r="E3304" s="52">
        <v>42430</v>
      </c>
      <c r="F3304" s="53">
        <v>28.8</v>
      </c>
      <c r="G3304" s="7" t="s">
        <v>1122</v>
      </c>
      <c r="H3304" s="54">
        <v>2</v>
      </c>
    </row>
    <row r="3305" spans="1:8">
      <c r="A3305" s="191">
        <v>2509</v>
      </c>
      <c r="B3305" s="20">
        <v>9787543067363</v>
      </c>
      <c r="C3305" s="11" t="s">
        <v>2217</v>
      </c>
      <c r="D3305" s="48" t="s">
        <v>1150</v>
      </c>
      <c r="E3305" s="48" t="s">
        <v>1127</v>
      </c>
      <c r="F3305" s="50">
        <v>28</v>
      </c>
      <c r="G3305" s="48" t="s">
        <v>1122</v>
      </c>
      <c r="H3305" s="35">
        <v>1</v>
      </c>
    </row>
    <row r="3306" spans="1:8">
      <c r="A3306" s="191">
        <v>2510</v>
      </c>
      <c r="B3306" s="18">
        <v>9787224089974</v>
      </c>
      <c r="C3306" s="2" t="s">
        <v>3004</v>
      </c>
      <c r="D3306" s="3" t="s">
        <v>41</v>
      </c>
      <c r="E3306" s="4">
        <v>40179</v>
      </c>
      <c r="F3306" s="5">
        <v>28</v>
      </c>
      <c r="G3306" s="3" t="s">
        <v>1122</v>
      </c>
      <c r="H3306" s="35">
        <v>1</v>
      </c>
    </row>
    <row r="3307" spans="1:8">
      <c r="A3307" s="191">
        <v>2511</v>
      </c>
      <c r="B3307" s="18">
        <v>9787010117522</v>
      </c>
      <c r="C3307" s="2" t="s">
        <v>3156</v>
      </c>
      <c r="D3307" s="3" t="s">
        <v>346</v>
      </c>
      <c r="E3307" s="4">
        <v>41426</v>
      </c>
      <c r="F3307" s="5">
        <v>28</v>
      </c>
      <c r="G3307" s="3" t="s">
        <v>1122</v>
      </c>
      <c r="H3307" s="35">
        <v>1</v>
      </c>
    </row>
    <row r="3308" spans="1:8">
      <c r="A3308" s="191">
        <v>2512</v>
      </c>
      <c r="B3308" s="18">
        <v>9787807527480</v>
      </c>
      <c r="C3308" s="2" t="s">
        <v>3377</v>
      </c>
      <c r="D3308" s="3" t="s">
        <v>2524</v>
      </c>
      <c r="E3308" s="4">
        <v>40544</v>
      </c>
      <c r="F3308" s="5">
        <v>28</v>
      </c>
      <c r="G3308" s="3" t="s">
        <v>1122</v>
      </c>
      <c r="H3308" s="35">
        <v>1</v>
      </c>
    </row>
    <row r="3309" spans="1:8">
      <c r="A3309" s="191">
        <v>2513</v>
      </c>
      <c r="B3309" s="18">
        <v>9787530864241</v>
      </c>
      <c r="C3309" s="2" t="s">
        <v>3712</v>
      </c>
      <c r="D3309" s="3" t="s">
        <v>1402</v>
      </c>
      <c r="E3309" s="4">
        <v>40817</v>
      </c>
      <c r="F3309" s="5">
        <v>28</v>
      </c>
      <c r="G3309" s="3" t="s">
        <v>1122</v>
      </c>
      <c r="H3309" s="35">
        <v>1</v>
      </c>
    </row>
    <row r="3310" spans="1:8">
      <c r="A3310" s="191">
        <v>2514</v>
      </c>
      <c r="B3310" s="18">
        <v>9787222059009</v>
      </c>
      <c r="C3310" s="2" t="s">
        <v>4666</v>
      </c>
      <c r="D3310" s="3" t="s">
        <v>194</v>
      </c>
      <c r="E3310" s="4">
        <v>41456</v>
      </c>
      <c r="F3310" s="5">
        <v>28</v>
      </c>
      <c r="G3310" s="3" t="s">
        <v>1122</v>
      </c>
      <c r="H3310" s="35">
        <v>1</v>
      </c>
    </row>
    <row r="3311" spans="1:8">
      <c r="A3311" s="191">
        <v>2515</v>
      </c>
      <c r="B3311" s="18">
        <v>9787563924776</v>
      </c>
      <c r="C3311" s="2" t="s">
        <v>4944</v>
      </c>
      <c r="D3311" s="3" t="s">
        <v>2663</v>
      </c>
      <c r="E3311" s="4">
        <v>40422</v>
      </c>
      <c r="F3311" s="5">
        <v>28</v>
      </c>
      <c r="G3311" s="3" t="s">
        <v>1122</v>
      </c>
      <c r="H3311" s="35">
        <v>1</v>
      </c>
    </row>
    <row r="3312" spans="1:8">
      <c r="A3312" s="191">
        <v>2516</v>
      </c>
      <c r="B3312" s="18">
        <v>9787563920525</v>
      </c>
      <c r="C3312" s="2" t="s">
        <v>5204</v>
      </c>
      <c r="D3312" s="3" t="s">
        <v>2663</v>
      </c>
      <c r="E3312" s="4">
        <v>40179</v>
      </c>
      <c r="F3312" s="5">
        <v>28</v>
      </c>
      <c r="G3312" s="3" t="s">
        <v>1122</v>
      </c>
      <c r="H3312" s="35">
        <v>1</v>
      </c>
    </row>
    <row r="3313" spans="1:8">
      <c r="A3313" s="191">
        <v>2517</v>
      </c>
      <c r="B3313" s="18">
        <v>9787505426160</v>
      </c>
      <c r="C3313" s="2" t="s">
        <v>5318</v>
      </c>
      <c r="D3313" s="3" t="s">
        <v>74</v>
      </c>
      <c r="E3313" s="4">
        <v>40544</v>
      </c>
      <c r="F3313" s="5">
        <v>28</v>
      </c>
      <c r="G3313" s="3" t="s">
        <v>1122</v>
      </c>
      <c r="H3313" s="35">
        <v>1</v>
      </c>
    </row>
    <row r="3314" spans="1:8">
      <c r="A3314" s="191">
        <v>2518</v>
      </c>
      <c r="B3314" s="19">
        <v>9787549409143</v>
      </c>
      <c r="C3314" s="6" t="s">
        <v>6533</v>
      </c>
      <c r="D3314" s="7" t="s">
        <v>3860</v>
      </c>
      <c r="E3314" s="52">
        <v>41275</v>
      </c>
      <c r="F3314" s="53">
        <v>28</v>
      </c>
      <c r="G3314" s="7" t="s">
        <v>1122</v>
      </c>
      <c r="H3314" s="54">
        <v>1</v>
      </c>
    </row>
    <row r="3315" spans="1:8">
      <c r="A3315" s="191">
        <v>2519</v>
      </c>
      <c r="B3315" s="19">
        <v>9787513902878</v>
      </c>
      <c r="C3315" s="6" t="s">
        <v>8490</v>
      </c>
      <c r="D3315" s="7" t="s">
        <v>783</v>
      </c>
      <c r="E3315" s="52">
        <v>41275</v>
      </c>
      <c r="F3315" s="53">
        <v>28</v>
      </c>
      <c r="G3315" s="7" t="s">
        <v>1122</v>
      </c>
      <c r="H3315" s="54">
        <v>1</v>
      </c>
    </row>
    <row r="3316" spans="1:8">
      <c r="A3316" s="191">
        <v>2520</v>
      </c>
      <c r="B3316" s="19">
        <v>9787546808529</v>
      </c>
      <c r="C3316" s="6" t="s">
        <v>8519</v>
      </c>
      <c r="D3316" s="7" t="s">
        <v>5024</v>
      </c>
      <c r="E3316" s="52">
        <v>42248</v>
      </c>
      <c r="F3316" s="53">
        <v>28</v>
      </c>
      <c r="G3316" s="7" t="s">
        <v>1122</v>
      </c>
      <c r="H3316" s="54">
        <v>1</v>
      </c>
    </row>
    <row r="3317" spans="1:8">
      <c r="A3317" s="191">
        <v>2521</v>
      </c>
      <c r="B3317" s="19">
        <v>9787546808802</v>
      </c>
      <c r="C3317" s="6" t="s">
        <v>8522</v>
      </c>
      <c r="D3317" s="7" t="s">
        <v>5024</v>
      </c>
      <c r="E3317" s="52">
        <v>42248</v>
      </c>
      <c r="F3317" s="53">
        <v>28</v>
      </c>
      <c r="G3317" s="7" t="s">
        <v>1122</v>
      </c>
      <c r="H3317" s="54">
        <v>1</v>
      </c>
    </row>
    <row r="3318" spans="1:8">
      <c r="A3318" s="191">
        <v>2522</v>
      </c>
      <c r="B3318" s="19">
        <v>9787544736947</v>
      </c>
      <c r="C3318" s="6" t="s">
        <v>9649</v>
      </c>
      <c r="D3318" s="7" t="s">
        <v>9098</v>
      </c>
      <c r="E3318" s="52">
        <v>41395</v>
      </c>
      <c r="F3318" s="53">
        <v>28</v>
      </c>
      <c r="G3318" s="7" t="s">
        <v>1122</v>
      </c>
      <c r="H3318" s="54">
        <v>1</v>
      </c>
    </row>
    <row r="3319" spans="1:8">
      <c r="A3319" s="191">
        <v>2523</v>
      </c>
      <c r="B3319" s="19">
        <v>9787544731546</v>
      </c>
      <c r="C3319" s="6" t="s">
        <v>9652</v>
      </c>
      <c r="D3319" s="7" t="s">
        <v>9098</v>
      </c>
      <c r="E3319" s="52">
        <v>41306</v>
      </c>
      <c r="F3319" s="53">
        <v>28</v>
      </c>
      <c r="G3319" s="7" t="s">
        <v>1122</v>
      </c>
      <c r="H3319" s="54">
        <v>1</v>
      </c>
    </row>
    <row r="3320" spans="1:8">
      <c r="A3320" s="191">
        <v>2524</v>
      </c>
      <c r="B3320" s="19">
        <v>9787544701754</v>
      </c>
      <c r="C3320" s="6" t="s">
        <v>9653</v>
      </c>
      <c r="D3320" s="7" t="s">
        <v>9098</v>
      </c>
      <c r="E3320" s="52">
        <v>42095</v>
      </c>
      <c r="F3320" s="53">
        <v>28</v>
      </c>
      <c r="G3320" s="7" t="s">
        <v>1122</v>
      </c>
      <c r="H3320" s="54">
        <v>1</v>
      </c>
    </row>
    <row r="3321" spans="1:8">
      <c r="A3321" s="191">
        <v>2525</v>
      </c>
      <c r="B3321" s="19">
        <v>9787802499027</v>
      </c>
      <c r="C3321" s="6" t="s">
        <v>10141</v>
      </c>
      <c r="D3321" s="7" t="s">
        <v>67</v>
      </c>
      <c r="E3321" s="52">
        <v>41699</v>
      </c>
      <c r="F3321" s="53">
        <v>28</v>
      </c>
      <c r="G3321" s="7" t="s">
        <v>1122</v>
      </c>
      <c r="H3321" s="54">
        <v>1</v>
      </c>
    </row>
    <row r="3322" spans="1:8">
      <c r="A3322" s="191">
        <v>2526</v>
      </c>
      <c r="B3322" s="18">
        <v>9787538635737</v>
      </c>
      <c r="C3322" s="2" t="s">
        <v>4096</v>
      </c>
      <c r="D3322" s="3" t="s">
        <v>220</v>
      </c>
      <c r="E3322" s="4">
        <v>41030</v>
      </c>
      <c r="F3322" s="5">
        <v>27.8</v>
      </c>
      <c r="G3322" s="3" t="s">
        <v>1122</v>
      </c>
      <c r="H3322" s="35">
        <v>1</v>
      </c>
    </row>
    <row r="3323" spans="1:8">
      <c r="A3323" s="191">
        <v>2527</v>
      </c>
      <c r="B3323" s="18">
        <v>9787201039725</v>
      </c>
      <c r="C3323" s="2" t="s">
        <v>4264</v>
      </c>
      <c r="D3323" s="3" t="s">
        <v>959</v>
      </c>
      <c r="E3323" s="4">
        <v>41030</v>
      </c>
      <c r="F3323" s="5">
        <v>27.8</v>
      </c>
      <c r="G3323" s="3" t="s">
        <v>1122</v>
      </c>
      <c r="H3323" s="35">
        <v>1</v>
      </c>
    </row>
    <row r="3324" spans="1:8">
      <c r="A3324" s="191">
        <v>2528</v>
      </c>
      <c r="B3324" s="19">
        <v>9787544747561</v>
      </c>
      <c r="C3324" s="6" t="s">
        <v>9651</v>
      </c>
      <c r="D3324" s="7" t="s">
        <v>9098</v>
      </c>
      <c r="E3324" s="52">
        <v>41821</v>
      </c>
      <c r="F3324" s="53">
        <v>27.8</v>
      </c>
      <c r="G3324" s="7" t="s">
        <v>1122</v>
      </c>
      <c r="H3324" s="54">
        <v>1</v>
      </c>
    </row>
    <row r="3325" spans="1:8">
      <c r="A3325" s="191">
        <v>2529</v>
      </c>
      <c r="B3325" s="19">
        <v>9787544736442</v>
      </c>
      <c r="C3325" s="6" t="s">
        <v>10166</v>
      </c>
      <c r="D3325" s="7" t="s">
        <v>9146</v>
      </c>
      <c r="E3325" s="52">
        <v>41334</v>
      </c>
      <c r="F3325" s="53">
        <v>27.8</v>
      </c>
      <c r="G3325" s="7" t="s">
        <v>1122</v>
      </c>
      <c r="H3325" s="54">
        <v>1</v>
      </c>
    </row>
    <row r="3326" spans="1:8">
      <c r="A3326" s="191">
        <v>2530</v>
      </c>
      <c r="B3326" s="19">
        <v>9787514320848</v>
      </c>
      <c r="C3326" s="6" t="s">
        <v>6071</v>
      </c>
      <c r="D3326" s="7" t="s">
        <v>2532</v>
      </c>
      <c r="E3326" s="52">
        <v>41640</v>
      </c>
      <c r="F3326" s="53">
        <v>27</v>
      </c>
      <c r="G3326" s="7" t="s">
        <v>1122</v>
      </c>
      <c r="H3326" s="54">
        <v>1</v>
      </c>
    </row>
    <row r="3327" spans="1:8">
      <c r="A3327" s="191">
        <v>2531</v>
      </c>
      <c r="B3327" s="19">
        <v>9787307104501</v>
      </c>
      <c r="C3327" s="6" t="s">
        <v>8463</v>
      </c>
      <c r="D3327" s="7" t="s">
        <v>181</v>
      </c>
      <c r="E3327" s="52">
        <v>41334</v>
      </c>
      <c r="F3327" s="53">
        <v>27</v>
      </c>
      <c r="G3327" s="7" t="s">
        <v>1122</v>
      </c>
      <c r="H3327" s="54">
        <v>1</v>
      </c>
    </row>
    <row r="3328" spans="1:8">
      <c r="A3328" s="191">
        <v>2532</v>
      </c>
      <c r="B3328" s="18">
        <v>9787530750513</v>
      </c>
      <c r="C3328" s="2" t="s">
        <v>3794</v>
      </c>
      <c r="D3328" s="3" t="s">
        <v>2701</v>
      </c>
      <c r="E3328" s="4">
        <v>40603</v>
      </c>
      <c r="F3328" s="5">
        <v>26.9</v>
      </c>
      <c r="G3328" s="3" t="s">
        <v>1122</v>
      </c>
      <c r="H3328" s="35">
        <v>1</v>
      </c>
    </row>
    <row r="3329" spans="1:8">
      <c r="A3329" s="191">
        <v>2533</v>
      </c>
      <c r="B3329" s="18">
        <v>9787546929507</v>
      </c>
      <c r="C3329" s="2" t="s">
        <v>4076</v>
      </c>
      <c r="D3329" s="3" t="s">
        <v>3803</v>
      </c>
      <c r="E3329" s="4">
        <v>41275</v>
      </c>
      <c r="F3329" s="5">
        <v>26.8</v>
      </c>
      <c r="G3329" s="3" t="s">
        <v>1122</v>
      </c>
      <c r="H3329" s="35">
        <v>1</v>
      </c>
    </row>
    <row r="3330" spans="1:8">
      <c r="A3330" s="191">
        <v>2534</v>
      </c>
      <c r="B3330" s="18">
        <v>9787550242890</v>
      </c>
      <c r="C3330" s="2" t="s">
        <v>4086</v>
      </c>
      <c r="D3330" s="3" t="s">
        <v>439</v>
      </c>
      <c r="E3330" s="4">
        <v>42125</v>
      </c>
      <c r="F3330" s="5">
        <v>26.8</v>
      </c>
      <c r="G3330" s="3" t="s">
        <v>1122</v>
      </c>
      <c r="H3330" s="35">
        <v>1</v>
      </c>
    </row>
    <row r="3331" spans="1:8">
      <c r="A3331" s="191">
        <v>2535</v>
      </c>
      <c r="B3331" s="19">
        <v>9787206087783</v>
      </c>
      <c r="C3331" s="6" t="s">
        <v>6692</v>
      </c>
      <c r="D3331" s="7" t="s">
        <v>7</v>
      </c>
      <c r="E3331" s="52">
        <v>41952</v>
      </c>
      <c r="F3331" s="53">
        <v>26.8</v>
      </c>
      <c r="G3331" s="7" t="s">
        <v>1122</v>
      </c>
      <c r="H3331" s="54">
        <v>1</v>
      </c>
    </row>
    <row r="3332" spans="1:8">
      <c r="A3332" s="191">
        <v>2536</v>
      </c>
      <c r="B3332" s="19">
        <v>9787802107526</v>
      </c>
      <c r="C3332" s="6" t="s">
        <v>6848</v>
      </c>
      <c r="D3332" s="7" t="s">
        <v>6421</v>
      </c>
      <c r="E3332" s="52">
        <v>42248</v>
      </c>
      <c r="F3332" s="53">
        <v>26.8</v>
      </c>
      <c r="G3332" s="7" t="s">
        <v>1122</v>
      </c>
      <c r="H3332" s="54">
        <v>1</v>
      </c>
    </row>
    <row r="3333" spans="1:8">
      <c r="A3333" s="191">
        <v>2537</v>
      </c>
      <c r="B3333" s="19">
        <v>9787210038979</v>
      </c>
      <c r="C3333" s="6" t="s">
        <v>9190</v>
      </c>
      <c r="D3333" s="7" t="s">
        <v>4500</v>
      </c>
      <c r="E3333" s="52">
        <v>41944</v>
      </c>
      <c r="F3333" s="53">
        <v>26</v>
      </c>
      <c r="G3333" s="7" t="s">
        <v>1122</v>
      </c>
      <c r="H3333" s="54">
        <v>1</v>
      </c>
    </row>
    <row r="3334" spans="1:8">
      <c r="A3334" s="191">
        <v>2538</v>
      </c>
      <c r="B3334" s="18">
        <v>9787206068997</v>
      </c>
      <c r="C3334" s="2" t="s">
        <v>4154</v>
      </c>
      <c r="D3334" s="3" t="s">
        <v>7</v>
      </c>
      <c r="E3334" s="4">
        <v>41306</v>
      </c>
      <c r="F3334" s="5">
        <v>25.8</v>
      </c>
      <c r="G3334" s="3" t="s">
        <v>1122</v>
      </c>
      <c r="H3334" s="35">
        <v>1</v>
      </c>
    </row>
    <row r="3335" spans="1:8">
      <c r="A3335" s="191">
        <v>2539</v>
      </c>
      <c r="B3335" s="18">
        <v>9787510006432</v>
      </c>
      <c r="C3335" s="2" t="s">
        <v>4164</v>
      </c>
      <c r="D3335" s="3" t="s">
        <v>2939</v>
      </c>
      <c r="E3335" s="4">
        <v>42095</v>
      </c>
      <c r="F3335" s="5">
        <v>25.8</v>
      </c>
      <c r="G3335" s="3" t="s">
        <v>1122</v>
      </c>
      <c r="H3335" s="35">
        <v>1</v>
      </c>
    </row>
    <row r="3336" spans="1:8">
      <c r="A3336" s="191">
        <v>2540</v>
      </c>
      <c r="B3336" s="18">
        <v>9787513304573</v>
      </c>
      <c r="C3336" s="2" t="s">
        <v>2552</v>
      </c>
      <c r="D3336" s="3" t="s">
        <v>400</v>
      </c>
      <c r="E3336" s="4">
        <v>40909</v>
      </c>
      <c r="F3336" s="5">
        <v>25</v>
      </c>
      <c r="G3336" s="3" t="s">
        <v>1122</v>
      </c>
      <c r="H3336" s="35">
        <v>1</v>
      </c>
    </row>
    <row r="3337" spans="1:8">
      <c r="A3337" s="191">
        <v>2541</v>
      </c>
      <c r="B3337" s="18">
        <v>9787883528487</v>
      </c>
      <c r="C3337" s="2" t="s">
        <v>2736</v>
      </c>
      <c r="D3337" s="3" t="s">
        <v>2737</v>
      </c>
      <c r="E3337" s="4">
        <v>41122</v>
      </c>
      <c r="F3337" s="5">
        <v>25</v>
      </c>
      <c r="G3337" s="3" t="s">
        <v>1122</v>
      </c>
      <c r="H3337" s="35">
        <v>1</v>
      </c>
    </row>
    <row r="3338" spans="1:8">
      <c r="A3338" s="191">
        <v>2542</v>
      </c>
      <c r="B3338" s="19">
        <v>9787535476395</v>
      </c>
      <c r="C3338" s="6" t="s">
        <v>8908</v>
      </c>
      <c r="D3338" s="7" t="s">
        <v>837</v>
      </c>
      <c r="E3338" s="52">
        <v>41852</v>
      </c>
      <c r="F3338" s="53">
        <v>25</v>
      </c>
      <c r="G3338" s="7" t="s">
        <v>1122</v>
      </c>
      <c r="H3338" s="54">
        <v>1</v>
      </c>
    </row>
    <row r="3339" spans="1:8">
      <c r="A3339" s="191">
        <v>2543</v>
      </c>
      <c r="B3339" s="19">
        <v>9787303143702</v>
      </c>
      <c r="C3339" s="6" t="s">
        <v>9132</v>
      </c>
      <c r="D3339" s="7" t="s">
        <v>9133</v>
      </c>
      <c r="E3339" s="52">
        <v>41030</v>
      </c>
      <c r="F3339" s="53">
        <v>25</v>
      </c>
      <c r="G3339" s="7" t="s">
        <v>1122</v>
      </c>
      <c r="H3339" s="54">
        <v>1</v>
      </c>
    </row>
    <row r="3340" spans="1:8">
      <c r="A3340" s="191">
        <v>2544</v>
      </c>
      <c r="B3340" s="19">
        <v>9787303142941</v>
      </c>
      <c r="C3340" s="6" t="s">
        <v>9134</v>
      </c>
      <c r="D3340" s="7" t="s">
        <v>9133</v>
      </c>
      <c r="E3340" s="52">
        <v>41030</v>
      </c>
      <c r="F3340" s="53">
        <v>25</v>
      </c>
      <c r="G3340" s="7" t="s">
        <v>1122</v>
      </c>
      <c r="H3340" s="54">
        <v>1</v>
      </c>
    </row>
    <row r="3341" spans="1:8">
      <c r="A3341" s="191">
        <v>2545</v>
      </c>
      <c r="B3341" s="19">
        <v>9787303143443</v>
      </c>
      <c r="C3341" s="6" t="s">
        <v>9135</v>
      </c>
      <c r="D3341" s="7" t="s">
        <v>9133</v>
      </c>
      <c r="E3341" s="52">
        <v>41030</v>
      </c>
      <c r="F3341" s="53">
        <v>25</v>
      </c>
      <c r="G3341" s="7" t="s">
        <v>1122</v>
      </c>
      <c r="H3341" s="54">
        <v>1</v>
      </c>
    </row>
    <row r="3342" spans="1:8">
      <c r="A3342" s="191">
        <v>2546</v>
      </c>
      <c r="B3342" s="19">
        <v>9787303142965</v>
      </c>
      <c r="C3342" s="6" t="s">
        <v>9136</v>
      </c>
      <c r="D3342" s="7" t="s">
        <v>9133</v>
      </c>
      <c r="E3342" s="52">
        <v>41030</v>
      </c>
      <c r="F3342" s="53">
        <v>25</v>
      </c>
      <c r="G3342" s="7" t="s">
        <v>1122</v>
      </c>
      <c r="H3342" s="54">
        <v>1</v>
      </c>
    </row>
    <row r="3343" spans="1:8">
      <c r="A3343" s="191">
        <v>2547</v>
      </c>
      <c r="B3343" s="19">
        <v>9787303143696</v>
      </c>
      <c r="C3343" s="6" t="s">
        <v>9137</v>
      </c>
      <c r="D3343" s="7" t="s">
        <v>9133</v>
      </c>
      <c r="E3343" s="52">
        <v>41030</v>
      </c>
      <c r="F3343" s="53">
        <v>25</v>
      </c>
      <c r="G3343" s="7" t="s">
        <v>1122</v>
      </c>
      <c r="H3343" s="54">
        <v>1</v>
      </c>
    </row>
    <row r="3344" spans="1:8">
      <c r="A3344" s="191">
        <v>2548</v>
      </c>
      <c r="B3344" s="19">
        <v>9787303143672</v>
      </c>
      <c r="C3344" s="6" t="s">
        <v>9138</v>
      </c>
      <c r="D3344" s="7" t="s">
        <v>9133</v>
      </c>
      <c r="E3344" s="52">
        <v>41030</v>
      </c>
      <c r="F3344" s="53">
        <v>25</v>
      </c>
      <c r="G3344" s="7" t="s">
        <v>1122</v>
      </c>
      <c r="H3344" s="54">
        <v>1</v>
      </c>
    </row>
    <row r="3345" spans="1:8">
      <c r="A3345" s="191">
        <v>2549</v>
      </c>
      <c r="B3345" s="19">
        <v>9787303142934</v>
      </c>
      <c r="C3345" s="6" t="s">
        <v>9139</v>
      </c>
      <c r="D3345" s="7" t="s">
        <v>9133</v>
      </c>
      <c r="E3345" s="52">
        <v>41030</v>
      </c>
      <c r="F3345" s="53">
        <v>25</v>
      </c>
      <c r="G3345" s="7" t="s">
        <v>1122</v>
      </c>
      <c r="H3345" s="54">
        <v>1</v>
      </c>
    </row>
    <row r="3346" spans="1:8">
      <c r="A3346" s="191">
        <v>2550</v>
      </c>
      <c r="B3346" s="19">
        <v>9787303143689</v>
      </c>
      <c r="C3346" s="6" t="s">
        <v>9140</v>
      </c>
      <c r="D3346" s="7" t="s">
        <v>9133</v>
      </c>
      <c r="E3346" s="52">
        <v>41030</v>
      </c>
      <c r="F3346" s="53">
        <v>25</v>
      </c>
      <c r="G3346" s="7" t="s">
        <v>1122</v>
      </c>
      <c r="H3346" s="54">
        <v>1</v>
      </c>
    </row>
    <row r="3347" spans="1:8">
      <c r="A3347" s="191">
        <v>2551</v>
      </c>
      <c r="B3347" s="18">
        <v>9787502177317</v>
      </c>
      <c r="C3347" s="2" t="s">
        <v>4633</v>
      </c>
      <c r="D3347" s="3" t="s">
        <v>71</v>
      </c>
      <c r="E3347" s="4">
        <v>40299</v>
      </c>
      <c r="F3347" s="5">
        <v>24.8</v>
      </c>
      <c r="G3347" s="3" t="s">
        <v>1122</v>
      </c>
      <c r="H3347" s="35">
        <v>1</v>
      </c>
    </row>
    <row r="3348" spans="1:8">
      <c r="A3348" s="191">
        <v>2552</v>
      </c>
      <c r="B3348" s="19">
        <v>9787510005916</v>
      </c>
      <c r="C3348" s="6" t="s">
        <v>7091</v>
      </c>
      <c r="D3348" s="7" t="s">
        <v>2939</v>
      </c>
      <c r="E3348" s="52">
        <v>42021</v>
      </c>
      <c r="F3348" s="53">
        <v>24.8</v>
      </c>
      <c r="G3348" s="7" t="s">
        <v>1122</v>
      </c>
      <c r="H3348" s="54">
        <v>1</v>
      </c>
    </row>
    <row r="3349" spans="1:8">
      <c r="A3349" s="191">
        <v>2553</v>
      </c>
      <c r="B3349" s="19">
        <v>9787510005978</v>
      </c>
      <c r="C3349" s="6" t="s">
        <v>7094</v>
      </c>
      <c r="D3349" s="7" t="s">
        <v>2939</v>
      </c>
      <c r="E3349" s="52">
        <v>42045</v>
      </c>
      <c r="F3349" s="53">
        <v>24.8</v>
      </c>
      <c r="G3349" s="7" t="s">
        <v>1122</v>
      </c>
      <c r="H3349" s="54">
        <v>1</v>
      </c>
    </row>
    <row r="3350" spans="1:8">
      <c r="A3350" s="191">
        <v>2554</v>
      </c>
      <c r="B3350" s="19">
        <v>9787510005923</v>
      </c>
      <c r="C3350" s="6" t="s">
        <v>7095</v>
      </c>
      <c r="D3350" s="7" t="s">
        <v>2939</v>
      </c>
      <c r="E3350" s="52">
        <v>42021</v>
      </c>
      <c r="F3350" s="53">
        <v>24.8</v>
      </c>
      <c r="G3350" s="7" t="s">
        <v>1122</v>
      </c>
      <c r="H3350" s="54">
        <v>1</v>
      </c>
    </row>
    <row r="3351" spans="1:8">
      <c r="A3351" s="191">
        <v>2555</v>
      </c>
      <c r="B3351" s="19">
        <v>9787539275031</v>
      </c>
      <c r="C3351" s="6" t="s">
        <v>8241</v>
      </c>
      <c r="D3351" s="7" t="s">
        <v>4738</v>
      </c>
      <c r="E3351" s="52">
        <v>41821</v>
      </c>
      <c r="F3351" s="53">
        <v>24</v>
      </c>
      <c r="G3351" s="7" t="s">
        <v>1122</v>
      </c>
      <c r="H3351" s="54">
        <v>1</v>
      </c>
    </row>
    <row r="3352" spans="1:8">
      <c r="A3352" s="191">
        <v>2556</v>
      </c>
      <c r="B3352" s="19">
        <v>9787539275024</v>
      </c>
      <c r="C3352" s="6" t="s">
        <v>8321</v>
      </c>
      <c r="D3352" s="7" t="s">
        <v>4738</v>
      </c>
      <c r="E3352" s="52">
        <v>41821</v>
      </c>
      <c r="F3352" s="53">
        <v>24</v>
      </c>
      <c r="G3352" s="7" t="s">
        <v>1122</v>
      </c>
      <c r="H3352" s="54">
        <v>1</v>
      </c>
    </row>
    <row r="3353" spans="1:8">
      <c r="A3353" s="191">
        <v>2557</v>
      </c>
      <c r="B3353" s="19">
        <v>9787539275048</v>
      </c>
      <c r="C3353" s="6" t="s">
        <v>8322</v>
      </c>
      <c r="D3353" s="7" t="s">
        <v>4738</v>
      </c>
      <c r="E3353" s="52">
        <v>41821</v>
      </c>
      <c r="F3353" s="53">
        <v>24</v>
      </c>
      <c r="G3353" s="7" t="s">
        <v>1122</v>
      </c>
      <c r="H3353" s="54">
        <v>1</v>
      </c>
    </row>
    <row r="3354" spans="1:8">
      <c r="A3354" s="191">
        <v>2558</v>
      </c>
      <c r="B3354" s="19">
        <v>9787564142698</v>
      </c>
      <c r="C3354" s="6" t="s">
        <v>9279</v>
      </c>
      <c r="D3354" s="7" t="s">
        <v>7666</v>
      </c>
      <c r="E3354" s="52">
        <v>42032.562442129631</v>
      </c>
      <c r="F3354" s="53">
        <v>24</v>
      </c>
      <c r="G3354" s="7" t="s">
        <v>1122</v>
      </c>
      <c r="H3354" s="54">
        <v>1</v>
      </c>
    </row>
    <row r="3355" spans="1:8">
      <c r="A3355" s="191">
        <v>2559</v>
      </c>
      <c r="B3355" s="18">
        <v>9787511214102</v>
      </c>
      <c r="C3355" s="2" t="s">
        <v>3170</v>
      </c>
      <c r="D3355" s="3" t="s">
        <v>346</v>
      </c>
      <c r="E3355" s="4">
        <v>40787</v>
      </c>
      <c r="F3355" s="5">
        <v>23.8</v>
      </c>
      <c r="G3355" s="3" t="s">
        <v>1122</v>
      </c>
      <c r="H3355" s="35">
        <v>1</v>
      </c>
    </row>
    <row r="3356" spans="1:8">
      <c r="A3356" s="191">
        <v>2560</v>
      </c>
      <c r="B3356" s="18">
        <v>9787511216731</v>
      </c>
      <c r="C3356" s="2" t="s">
        <v>3173</v>
      </c>
      <c r="D3356" s="3" t="s">
        <v>346</v>
      </c>
      <c r="E3356" s="4">
        <v>40817</v>
      </c>
      <c r="F3356" s="5">
        <v>23.8</v>
      </c>
      <c r="G3356" s="3" t="s">
        <v>1122</v>
      </c>
      <c r="H3356" s="35">
        <v>1</v>
      </c>
    </row>
    <row r="3357" spans="1:8">
      <c r="A3357" s="191">
        <v>2561</v>
      </c>
      <c r="B3357" s="19">
        <v>9787531669036</v>
      </c>
      <c r="C3357" s="6" t="s">
        <v>7349</v>
      </c>
      <c r="D3357" s="7" t="s">
        <v>3915</v>
      </c>
      <c r="E3357" s="52">
        <v>41548</v>
      </c>
      <c r="F3357" s="53">
        <v>23.8</v>
      </c>
      <c r="G3357" s="7" t="s">
        <v>1122</v>
      </c>
      <c r="H3357" s="54">
        <v>1</v>
      </c>
    </row>
    <row r="3358" spans="1:8">
      <c r="A3358" s="191">
        <v>2562</v>
      </c>
      <c r="B3358" s="19">
        <v>9787531669029</v>
      </c>
      <c r="C3358" s="6" t="s">
        <v>7351</v>
      </c>
      <c r="D3358" s="7" t="s">
        <v>3915</v>
      </c>
      <c r="E3358" s="52">
        <v>41426</v>
      </c>
      <c r="F3358" s="53">
        <v>23.8</v>
      </c>
      <c r="G3358" s="7" t="s">
        <v>1122</v>
      </c>
      <c r="H3358" s="54">
        <v>1</v>
      </c>
    </row>
    <row r="3359" spans="1:8">
      <c r="A3359" s="191">
        <v>2563</v>
      </c>
      <c r="B3359" s="19">
        <v>9787531668978</v>
      </c>
      <c r="C3359" s="6" t="s">
        <v>7352</v>
      </c>
      <c r="D3359" s="7" t="s">
        <v>7353</v>
      </c>
      <c r="E3359" s="52">
        <v>41426</v>
      </c>
      <c r="F3359" s="53">
        <v>23.8</v>
      </c>
      <c r="G3359" s="7" t="s">
        <v>1122</v>
      </c>
      <c r="H3359" s="54">
        <v>1</v>
      </c>
    </row>
    <row r="3360" spans="1:8">
      <c r="A3360" s="191">
        <v>2564</v>
      </c>
      <c r="B3360" s="19">
        <v>9787544715195</v>
      </c>
      <c r="C3360" s="6" t="s">
        <v>9654</v>
      </c>
      <c r="D3360" s="7" t="s">
        <v>9098</v>
      </c>
      <c r="E3360" s="52">
        <v>41456</v>
      </c>
      <c r="F3360" s="53">
        <v>23</v>
      </c>
      <c r="G3360" s="7" t="s">
        <v>1122</v>
      </c>
      <c r="H3360" s="54">
        <v>1</v>
      </c>
    </row>
    <row r="3361" spans="1:8">
      <c r="A3361" s="191">
        <v>2565</v>
      </c>
      <c r="B3361" s="19">
        <v>9787544715188</v>
      </c>
      <c r="C3361" s="6" t="s">
        <v>9655</v>
      </c>
      <c r="D3361" s="7" t="s">
        <v>9098</v>
      </c>
      <c r="E3361" s="52">
        <v>41974</v>
      </c>
      <c r="F3361" s="53">
        <v>23</v>
      </c>
      <c r="G3361" s="7" t="s">
        <v>1122</v>
      </c>
      <c r="H3361" s="54">
        <v>1</v>
      </c>
    </row>
    <row r="3362" spans="1:8">
      <c r="A3362" s="191">
        <v>2566</v>
      </c>
      <c r="B3362" s="18">
        <v>9787802400870</v>
      </c>
      <c r="C3362" s="2" t="s">
        <v>4127</v>
      </c>
      <c r="D3362" s="3" t="s">
        <v>274</v>
      </c>
      <c r="E3362" s="4">
        <v>41030</v>
      </c>
      <c r="F3362" s="5">
        <v>22.5</v>
      </c>
      <c r="G3362" s="3" t="s">
        <v>1122</v>
      </c>
      <c r="H3362" s="35">
        <v>1</v>
      </c>
    </row>
    <row r="3363" spans="1:8">
      <c r="A3363" s="191">
        <v>2567</v>
      </c>
      <c r="B3363" s="18">
        <v>9787802400993</v>
      </c>
      <c r="C3363" s="2" t="s">
        <v>4128</v>
      </c>
      <c r="D3363" s="3" t="s">
        <v>274</v>
      </c>
      <c r="E3363" s="4">
        <v>41030</v>
      </c>
      <c r="F3363" s="5">
        <v>22.5</v>
      </c>
      <c r="G3363" s="3" t="s">
        <v>1122</v>
      </c>
      <c r="H3363" s="35">
        <v>1</v>
      </c>
    </row>
    <row r="3364" spans="1:8">
      <c r="A3364" s="191">
        <v>2568</v>
      </c>
      <c r="B3364" s="18">
        <v>9787802401020</v>
      </c>
      <c r="C3364" s="2" t="s">
        <v>4129</v>
      </c>
      <c r="D3364" s="3" t="s">
        <v>274</v>
      </c>
      <c r="E3364" s="4">
        <v>41030</v>
      </c>
      <c r="F3364" s="5">
        <v>22.5</v>
      </c>
      <c r="G3364" s="3" t="s">
        <v>1122</v>
      </c>
      <c r="H3364" s="35">
        <v>1</v>
      </c>
    </row>
    <row r="3365" spans="1:8">
      <c r="A3365" s="191">
        <v>2569</v>
      </c>
      <c r="B3365" s="18">
        <v>9787802197961</v>
      </c>
      <c r="C3365" s="2" t="s">
        <v>4722</v>
      </c>
      <c r="D3365" s="3" t="s">
        <v>475</v>
      </c>
      <c r="E3365" s="4">
        <v>40544</v>
      </c>
      <c r="F3365" s="5">
        <v>22</v>
      </c>
      <c r="G3365" s="3" t="s">
        <v>1122</v>
      </c>
      <c r="H3365" s="35">
        <v>1</v>
      </c>
    </row>
    <row r="3366" spans="1:8">
      <c r="A3366" s="191">
        <v>2570</v>
      </c>
      <c r="B3366" s="18">
        <v>9787204107681</v>
      </c>
      <c r="C3366" s="2" t="s">
        <v>4757</v>
      </c>
      <c r="D3366" s="3" t="s">
        <v>43</v>
      </c>
      <c r="E3366" s="4">
        <v>40544</v>
      </c>
      <c r="F3366" s="5">
        <v>22</v>
      </c>
      <c r="G3366" s="3" t="s">
        <v>1122</v>
      </c>
      <c r="H3366" s="35">
        <v>1</v>
      </c>
    </row>
    <row r="3367" spans="1:8">
      <c r="A3367" s="191">
        <v>2571</v>
      </c>
      <c r="B3367" s="18">
        <v>9787807526445</v>
      </c>
      <c r="C3367" s="2" t="s">
        <v>5289</v>
      </c>
      <c r="D3367" s="3" t="s">
        <v>2524</v>
      </c>
      <c r="E3367" s="4">
        <v>40179</v>
      </c>
      <c r="F3367" s="5">
        <v>22</v>
      </c>
      <c r="G3367" s="3" t="s">
        <v>1122</v>
      </c>
      <c r="H3367" s="35">
        <v>1</v>
      </c>
    </row>
    <row r="3368" spans="1:8">
      <c r="A3368" s="191">
        <v>2572</v>
      </c>
      <c r="B3368" s="19">
        <v>9787307121713</v>
      </c>
      <c r="C3368" s="6" t="s">
        <v>8469</v>
      </c>
      <c r="D3368" s="7" t="s">
        <v>181</v>
      </c>
      <c r="E3368" s="52">
        <v>41609</v>
      </c>
      <c r="F3368" s="53">
        <v>21</v>
      </c>
      <c r="G3368" s="7" t="s">
        <v>1122</v>
      </c>
      <c r="H3368" s="54">
        <v>1</v>
      </c>
    </row>
    <row r="3369" spans="1:8">
      <c r="A3369" s="191">
        <v>2573</v>
      </c>
      <c r="B3369" s="18">
        <v>9787547028339</v>
      </c>
      <c r="C3369" s="2" t="s">
        <v>4771</v>
      </c>
      <c r="D3369" s="3" t="s">
        <v>160</v>
      </c>
      <c r="E3369" s="4">
        <v>41275</v>
      </c>
      <c r="F3369" s="5">
        <v>20</v>
      </c>
      <c r="G3369" s="3" t="s">
        <v>1122</v>
      </c>
      <c r="H3369" s="35">
        <v>1</v>
      </c>
    </row>
    <row r="3370" spans="1:8">
      <c r="A3370" s="191">
        <v>2574</v>
      </c>
      <c r="B3370" s="18">
        <v>9787508070971</v>
      </c>
      <c r="C3370" s="2" t="s">
        <v>5234</v>
      </c>
      <c r="D3370" s="3" t="s">
        <v>529</v>
      </c>
      <c r="E3370" s="4">
        <v>41334</v>
      </c>
      <c r="F3370" s="5">
        <v>20</v>
      </c>
      <c r="G3370" s="3" t="s">
        <v>1122</v>
      </c>
      <c r="H3370" s="35">
        <v>1</v>
      </c>
    </row>
    <row r="3371" spans="1:8">
      <c r="A3371" s="191">
        <v>2575</v>
      </c>
      <c r="B3371" s="19">
        <v>9787206090707</v>
      </c>
      <c r="C3371" s="6" t="s">
        <v>6702</v>
      </c>
      <c r="D3371" s="7" t="s">
        <v>7</v>
      </c>
      <c r="E3371" s="52">
        <v>42080</v>
      </c>
      <c r="F3371" s="53">
        <v>20</v>
      </c>
      <c r="G3371" s="7" t="s">
        <v>1122</v>
      </c>
      <c r="H3371" s="54">
        <v>1</v>
      </c>
    </row>
    <row r="3372" spans="1:8">
      <c r="A3372" s="191">
        <v>2576</v>
      </c>
      <c r="B3372" s="19">
        <v>9787206090691</v>
      </c>
      <c r="C3372" s="6" t="s">
        <v>6703</v>
      </c>
      <c r="D3372" s="7" t="s">
        <v>7</v>
      </c>
      <c r="E3372" s="52">
        <v>42084</v>
      </c>
      <c r="F3372" s="53">
        <v>20</v>
      </c>
      <c r="G3372" s="7" t="s">
        <v>1122</v>
      </c>
      <c r="H3372" s="54">
        <v>1</v>
      </c>
    </row>
    <row r="3373" spans="1:8">
      <c r="A3373" s="191">
        <v>2577</v>
      </c>
      <c r="B3373" s="19">
        <v>9787206090684</v>
      </c>
      <c r="C3373" s="6" t="s">
        <v>6704</v>
      </c>
      <c r="D3373" s="7" t="s">
        <v>7</v>
      </c>
      <c r="E3373" s="52">
        <v>42081</v>
      </c>
      <c r="F3373" s="53">
        <v>20</v>
      </c>
      <c r="G3373" s="7" t="s">
        <v>1122</v>
      </c>
      <c r="H3373" s="54">
        <v>1</v>
      </c>
    </row>
    <row r="3374" spans="1:8">
      <c r="A3374" s="191">
        <v>2578</v>
      </c>
      <c r="B3374" s="19">
        <v>9787546917726</v>
      </c>
      <c r="C3374" s="6" t="s">
        <v>7578</v>
      </c>
      <c r="D3374" s="7" t="s">
        <v>7573</v>
      </c>
      <c r="E3374" s="52">
        <v>42081</v>
      </c>
      <c r="F3374" s="53">
        <v>20</v>
      </c>
      <c r="G3374" s="7" t="s">
        <v>1122</v>
      </c>
      <c r="H3374" s="54">
        <v>1</v>
      </c>
    </row>
    <row r="3375" spans="1:8">
      <c r="A3375" s="191">
        <v>2579</v>
      </c>
      <c r="B3375" s="19">
        <v>9787546960609</v>
      </c>
      <c r="C3375" s="6" t="s">
        <v>7581</v>
      </c>
      <c r="D3375" s="7" t="s">
        <v>5574</v>
      </c>
      <c r="E3375" s="52">
        <v>42095</v>
      </c>
      <c r="F3375" s="53">
        <v>20</v>
      </c>
      <c r="G3375" s="7" t="s">
        <v>1122</v>
      </c>
      <c r="H3375" s="54">
        <v>1</v>
      </c>
    </row>
    <row r="3376" spans="1:8">
      <c r="A3376" s="191">
        <v>2580</v>
      </c>
      <c r="B3376" s="19">
        <v>9787546960708</v>
      </c>
      <c r="C3376" s="6" t="s">
        <v>7582</v>
      </c>
      <c r="D3376" s="7" t="s">
        <v>5574</v>
      </c>
      <c r="E3376" s="52">
        <v>42095</v>
      </c>
      <c r="F3376" s="53">
        <v>20</v>
      </c>
      <c r="G3376" s="7" t="s">
        <v>1122</v>
      </c>
      <c r="H3376" s="54">
        <v>1</v>
      </c>
    </row>
    <row r="3377" spans="1:8">
      <c r="A3377" s="191">
        <v>2581</v>
      </c>
      <c r="B3377" s="19">
        <v>9787546960593</v>
      </c>
      <c r="C3377" s="6" t="s">
        <v>7583</v>
      </c>
      <c r="D3377" s="7" t="s">
        <v>5574</v>
      </c>
      <c r="E3377" s="52">
        <v>42095</v>
      </c>
      <c r="F3377" s="53">
        <v>20</v>
      </c>
      <c r="G3377" s="7" t="s">
        <v>1122</v>
      </c>
      <c r="H3377" s="54">
        <v>1</v>
      </c>
    </row>
    <row r="3378" spans="1:8">
      <c r="A3378" s="191">
        <v>2582</v>
      </c>
      <c r="B3378" s="19">
        <v>9787546960692</v>
      </c>
      <c r="C3378" s="6" t="s">
        <v>7584</v>
      </c>
      <c r="D3378" s="7" t="s">
        <v>5574</v>
      </c>
      <c r="E3378" s="52">
        <v>42095</v>
      </c>
      <c r="F3378" s="53">
        <v>20</v>
      </c>
      <c r="G3378" s="7" t="s">
        <v>1122</v>
      </c>
      <c r="H3378" s="54">
        <v>1</v>
      </c>
    </row>
    <row r="3379" spans="1:8">
      <c r="A3379" s="191">
        <v>2583</v>
      </c>
      <c r="B3379" s="19">
        <v>9787546960746</v>
      </c>
      <c r="C3379" s="6" t="s">
        <v>7585</v>
      </c>
      <c r="D3379" s="7" t="s">
        <v>5574</v>
      </c>
      <c r="E3379" s="52">
        <v>42095</v>
      </c>
      <c r="F3379" s="53">
        <v>20</v>
      </c>
      <c r="G3379" s="7" t="s">
        <v>1122</v>
      </c>
      <c r="H3379" s="54">
        <v>1</v>
      </c>
    </row>
    <row r="3380" spans="1:8">
      <c r="A3380" s="191">
        <v>2584</v>
      </c>
      <c r="B3380" s="19">
        <v>9787546962405</v>
      </c>
      <c r="C3380" s="6" t="s">
        <v>7586</v>
      </c>
      <c r="D3380" s="7" t="s">
        <v>5574</v>
      </c>
      <c r="E3380" s="52">
        <v>42095</v>
      </c>
      <c r="F3380" s="53">
        <v>20</v>
      </c>
      <c r="G3380" s="7" t="s">
        <v>1122</v>
      </c>
      <c r="H3380" s="54">
        <v>1</v>
      </c>
    </row>
    <row r="3381" spans="1:8">
      <c r="A3381" s="191">
        <v>2585</v>
      </c>
      <c r="B3381" s="19">
        <v>9787546960647</v>
      </c>
      <c r="C3381" s="6" t="s">
        <v>7587</v>
      </c>
      <c r="D3381" s="7" t="s">
        <v>5574</v>
      </c>
      <c r="E3381" s="52">
        <v>42095</v>
      </c>
      <c r="F3381" s="53">
        <v>20</v>
      </c>
      <c r="G3381" s="7" t="s">
        <v>1122</v>
      </c>
      <c r="H3381" s="54">
        <v>1</v>
      </c>
    </row>
    <row r="3382" spans="1:8">
      <c r="A3382" s="191">
        <v>2586</v>
      </c>
      <c r="B3382" s="19">
        <v>9787546960739</v>
      </c>
      <c r="C3382" s="6" t="s">
        <v>7588</v>
      </c>
      <c r="D3382" s="7" t="s">
        <v>5574</v>
      </c>
      <c r="E3382" s="52">
        <v>42095</v>
      </c>
      <c r="F3382" s="53">
        <v>20</v>
      </c>
      <c r="G3382" s="7" t="s">
        <v>1122</v>
      </c>
      <c r="H3382" s="54">
        <v>1</v>
      </c>
    </row>
    <row r="3383" spans="1:8">
      <c r="A3383" s="191">
        <v>2587</v>
      </c>
      <c r="B3383" s="19">
        <v>9787546960661</v>
      </c>
      <c r="C3383" s="6" t="s">
        <v>7589</v>
      </c>
      <c r="D3383" s="7" t="s">
        <v>5574</v>
      </c>
      <c r="E3383" s="52">
        <v>42095</v>
      </c>
      <c r="F3383" s="53">
        <v>20</v>
      </c>
      <c r="G3383" s="7" t="s">
        <v>1122</v>
      </c>
      <c r="H3383" s="54">
        <v>1</v>
      </c>
    </row>
    <row r="3384" spans="1:8">
      <c r="A3384" s="191">
        <v>2588</v>
      </c>
      <c r="B3384" s="19">
        <v>9787546960715</v>
      </c>
      <c r="C3384" s="6" t="s">
        <v>7590</v>
      </c>
      <c r="D3384" s="7" t="s">
        <v>5574</v>
      </c>
      <c r="E3384" s="52">
        <v>42095</v>
      </c>
      <c r="F3384" s="53">
        <v>20</v>
      </c>
      <c r="G3384" s="7" t="s">
        <v>1122</v>
      </c>
      <c r="H3384" s="54">
        <v>1</v>
      </c>
    </row>
    <row r="3385" spans="1:8">
      <c r="A3385" s="191">
        <v>2589</v>
      </c>
      <c r="B3385" s="19">
        <v>9787546960753</v>
      </c>
      <c r="C3385" s="6" t="s">
        <v>7591</v>
      </c>
      <c r="D3385" s="7" t="s">
        <v>5574</v>
      </c>
      <c r="E3385" s="52">
        <v>42095</v>
      </c>
      <c r="F3385" s="53">
        <v>20</v>
      </c>
      <c r="G3385" s="7" t="s">
        <v>1122</v>
      </c>
      <c r="H3385" s="54">
        <v>1</v>
      </c>
    </row>
    <row r="3386" spans="1:8">
      <c r="A3386" s="191">
        <v>2590</v>
      </c>
      <c r="B3386" s="19">
        <v>9787546960654</v>
      </c>
      <c r="C3386" s="6" t="s">
        <v>7592</v>
      </c>
      <c r="D3386" s="7" t="s">
        <v>5574</v>
      </c>
      <c r="E3386" s="52">
        <v>42095</v>
      </c>
      <c r="F3386" s="53">
        <v>20</v>
      </c>
      <c r="G3386" s="7" t="s">
        <v>1122</v>
      </c>
      <c r="H3386" s="54">
        <v>1</v>
      </c>
    </row>
    <row r="3387" spans="1:8">
      <c r="A3387" s="191">
        <v>2591</v>
      </c>
      <c r="B3387" s="19">
        <v>9787546960586</v>
      </c>
      <c r="C3387" s="6" t="s">
        <v>7593</v>
      </c>
      <c r="D3387" s="7" t="s">
        <v>5574</v>
      </c>
      <c r="E3387" s="52">
        <v>42095</v>
      </c>
      <c r="F3387" s="53">
        <v>20</v>
      </c>
      <c r="G3387" s="7" t="s">
        <v>1122</v>
      </c>
      <c r="H3387" s="54">
        <v>1</v>
      </c>
    </row>
    <row r="3388" spans="1:8">
      <c r="A3388" s="191">
        <v>2592</v>
      </c>
      <c r="B3388" s="19">
        <v>9787546960722</v>
      </c>
      <c r="C3388" s="6" t="s">
        <v>7594</v>
      </c>
      <c r="D3388" s="7" t="s">
        <v>5574</v>
      </c>
      <c r="E3388" s="52">
        <v>42095</v>
      </c>
      <c r="F3388" s="53">
        <v>20</v>
      </c>
      <c r="G3388" s="7" t="s">
        <v>1122</v>
      </c>
      <c r="H3388" s="54">
        <v>1</v>
      </c>
    </row>
    <row r="3389" spans="1:8">
      <c r="A3389" s="191">
        <v>2593</v>
      </c>
      <c r="B3389" s="19">
        <v>9787546960616</v>
      </c>
      <c r="C3389" s="6" t="s">
        <v>7597</v>
      </c>
      <c r="D3389" s="7" t="s">
        <v>5574</v>
      </c>
      <c r="E3389" s="52">
        <v>42095</v>
      </c>
      <c r="F3389" s="53">
        <v>20</v>
      </c>
      <c r="G3389" s="7" t="s">
        <v>1122</v>
      </c>
      <c r="H3389" s="54">
        <v>1</v>
      </c>
    </row>
    <row r="3390" spans="1:8">
      <c r="A3390" s="191">
        <v>2594</v>
      </c>
      <c r="B3390" s="19">
        <v>9787546962412</v>
      </c>
      <c r="C3390" s="6" t="s">
        <v>7598</v>
      </c>
      <c r="D3390" s="7" t="s">
        <v>5574</v>
      </c>
      <c r="E3390" s="52">
        <v>42095</v>
      </c>
      <c r="F3390" s="53">
        <v>20</v>
      </c>
      <c r="G3390" s="7" t="s">
        <v>1122</v>
      </c>
      <c r="H3390" s="54">
        <v>1</v>
      </c>
    </row>
    <row r="3391" spans="1:8">
      <c r="A3391" s="191">
        <v>2595</v>
      </c>
      <c r="B3391" s="19">
        <v>9787546960685</v>
      </c>
      <c r="C3391" s="6" t="s">
        <v>7599</v>
      </c>
      <c r="D3391" s="7" t="s">
        <v>5574</v>
      </c>
      <c r="E3391" s="52">
        <v>42095</v>
      </c>
      <c r="F3391" s="53">
        <v>20</v>
      </c>
      <c r="G3391" s="7" t="s">
        <v>1122</v>
      </c>
      <c r="H3391" s="54">
        <v>1</v>
      </c>
    </row>
    <row r="3392" spans="1:8">
      <c r="A3392" s="191">
        <v>2596</v>
      </c>
      <c r="B3392" s="19">
        <v>9787540756734</v>
      </c>
      <c r="C3392" s="6" t="s">
        <v>9071</v>
      </c>
      <c r="D3392" s="7" t="s">
        <v>171</v>
      </c>
      <c r="E3392" s="52">
        <v>41030</v>
      </c>
      <c r="F3392" s="53">
        <v>20</v>
      </c>
      <c r="G3392" s="7" t="s">
        <v>1122</v>
      </c>
      <c r="H3392" s="54">
        <v>1</v>
      </c>
    </row>
    <row r="3393" spans="1:8">
      <c r="A3393" s="191">
        <v>2597</v>
      </c>
      <c r="B3393" s="19">
        <v>9787305131301</v>
      </c>
      <c r="C3393" s="6" t="s">
        <v>9432</v>
      </c>
      <c r="D3393" s="7" t="s">
        <v>3466</v>
      </c>
      <c r="E3393" s="52">
        <v>42032.562442129631</v>
      </c>
      <c r="F3393" s="53">
        <v>20</v>
      </c>
      <c r="G3393" s="7" t="s">
        <v>1122</v>
      </c>
      <c r="H3393" s="54">
        <v>1</v>
      </c>
    </row>
    <row r="3394" spans="1:8">
      <c r="A3394" s="191">
        <v>2598</v>
      </c>
      <c r="B3394" s="19">
        <v>9787305125249</v>
      </c>
      <c r="C3394" s="6" t="s">
        <v>9434</v>
      </c>
      <c r="D3394" s="7" t="s">
        <v>6354</v>
      </c>
      <c r="E3394" s="52">
        <v>41640</v>
      </c>
      <c r="F3394" s="53">
        <v>20</v>
      </c>
      <c r="G3394" s="7" t="s">
        <v>1122</v>
      </c>
      <c r="H3394" s="54">
        <v>1</v>
      </c>
    </row>
    <row r="3395" spans="1:8">
      <c r="A3395" s="191">
        <v>2599</v>
      </c>
      <c r="B3395" s="197">
        <v>9787561925980</v>
      </c>
      <c r="C3395" s="15" t="s">
        <v>11316</v>
      </c>
      <c r="D3395" s="194" t="s">
        <v>3335</v>
      </c>
      <c r="E3395" s="194" t="s">
        <v>11317</v>
      </c>
      <c r="F3395" s="194">
        <v>39.9</v>
      </c>
      <c r="G3395" s="194" t="s">
        <v>1122</v>
      </c>
      <c r="H3395" s="191"/>
    </row>
    <row r="3396" spans="1:8">
      <c r="A3396" s="191">
        <v>2600</v>
      </c>
      <c r="B3396" s="197">
        <v>9787567737662</v>
      </c>
      <c r="C3396" s="15" t="s">
        <v>11318</v>
      </c>
      <c r="D3396" s="195" t="s">
        <v>1304</v>
      </c>
      <c r="E3396" s="196" t="s">
        <v>11319</v>
      </c>
      <c r="F3396" s="196">
        <v>39.799999999999997</v>
      </c>
      <c r="G3396" s="195" t="s">
        <v>1122</v>
      </c>
      <c r="H3396" s="191"/>
    </row>
    <row r="3397" spans="1:8">
      <c r="A3397" s="191">
        <v>2601</v>
      </c>
      <c r="B3397" s="193">
        <v>9787040403657</v>
      </c>
      <c r="C3397" s="15" t="s">
        <v>11320</v>
      </c>
      <c r="D3397" s="194" t="s">
        <v>11321</v>
      </c>
      <c r="E3397" s="194" t="s">
        <v>11322</v>
      </c>
      <c r="F3397" s="194">
        <v>120</v>
      </c>
      <c r="G3397" s="194" t="s">
        <v>1122</v>
      </c>
      <c r="H3397" s="191"/>
    </row>
    <row r="3398" spans="1:8">
      <c r="A3398" s="191">
        <v>2602</v>
      </c>
      <c r="B3398" s="193">
        <v>9787564707392</v>
      </c>
      <c r="C3398" s="15" t="s">
        <v>11323</v>
      </c>
      <c r="D3398" s="194" t="s">
        <v>6346</v>
      </c>
      <c r="E3398" s="194" t="s">
        <v>11324</v>
      </c>
      <c r="F3398" s="194">
        <v>26</v>
      </c>
      <c r="G3398" s="194" t="s">
        <v>1122</v>
      </c>
      <c r="H3398" s="191"/>
    </row>
    <row r="3399" spans="1:8">
      <c r="A3399" s="191">
        <v>2603</v>
      </c>
      <c r="B3399" s="193">
        <v>9787564082284</v>
      </c>
      <c r="C3399" s="15" t="s">
        <v>11325</v>
      </c>
      <c r="D3399" s="194" t="s">
        <v>6346</v>
      </c>
      <c r="E3399" s="194" t="s">
        <v>11324</v>
      </c>
      <c r="F3399" s="194">
        <v>18</v>
      </c>
      <c r="G3399" s="194" t="s">
        <v>1122</v>
      </c>
      <c r="H3399" s="191"/>
    </row>
    <row r="3400" spans="1:8">
      <c r="A3400" s="191">
        <v>2604</v>
      </c>
      <c r="B3400" s="193">
        <v>9787516508251</v>
      </c>
      <c r="C3400" s="15" t="s">
        <v>11326</v>
      </c>
      <c r="D3400" s="194" t="s">
        <v>11321</v>
      </c>
      <c r="E3400" s="194" t="s">
        <v>11327</v>
      </c>
      <c r="F3400" s="194">
        <v>23</v>
      </c>
      <c r="G3400" s="194" t="s">
        <v>1122</v>
      </c>
      <c r="H3400" s="191"/>
    </row>
    <row r="3401" spans="1:8">
      <c r="A3401" s="191">
        <v>2605</v>
      </c>
      <c r="B3401" s="197">
        <v>9787564036898</v>
      </c>
      <c r="C3401" s="15" t="s">
        <v>11328</v>
      </c>
      <c r="D3401" s="194" t="s">
        <v>11329</v>
      </c>
      <c r="E3401" s="194" t="s">
        <v>11330</v>
      </c>
      <c r="F3401" s="194">
        <v>46</v>
      </c>
      <c r="G3401" s="194" t="s">
        <v>1122</v>
      </c>
      <c r="H3401" s="191"/>
    </row>
    <row r="3402" spans="1:8">
      <c r="A3402" s="191">
        <v>2606</v>
      </c>
      <c r="B3402" s="193">
        <v>9787040282092</v>
      </c>
      <c r="C3402" s="15" t="s">
        <v>11331</v>
      </c>
      <c r="D3402" s="194" t="s">
        <v>6526</v>
      </c>
      <c r="E3402" s="194" t="s">
        <v>11245</v>
      </c>
      <c r="F3402" s="194">
        <v>31.5</v>
      </c>
      <c r="G3402" s="194" t="s">
        <v>1122</v>
      </c>
      <c r="H3402" s="191"/>
    </row>
    <row r="3403" spans="1:8">
      <c r="A3403" s="191">
        <v>2607</v>
      </c>
      <c r="B3403" s="193">
        <v>9787511290311</v>
      </c>
      <c r="C3403" s="15" t="s">
        <v>11332</v>
      </c>
      <c r="D3403" s="194" t="s">
        <v>11161</v>
      </c>
      <c r="E3403" s="194" t="s">
        <v>11333</v>
      </c>
      <c r="F3403" s="194">
        <v>22</v>
      </c>
      <c r="G3403" s="194" t="s">
        <v>1122</v>
      </c>
      <c r="H3403" s="191"/>
    </row>
    <row r="3404" spans="1:8">
      <c r="A3404" s="191">
        <v>2608</v>
      </c>
      <c r="B3404" s="198">
        <v>9787111499565</v>
      </c>
      <c r="C3404" s="14" t="s">
        <v>11334</v>
      </c>
      <c r="D3404" s="167" t="s">
        <v>11173</v>
      </c>
      <c r="E3404" s="172">
        <v>2012.12</v>
      </c>
      <c r="F3404" s="172">
        <v>30.8</v>
      </c>
      <c r="G3404" s="167" t="s">
        <v>1122</v>
      </c>
      <c r="H3404" s="191"/>
    </row>
    <row r="3405" spans="1:8">
      <c r="A3405" s="191">
        <v>2609</v>
      </c>
      <c r="B3405" s="193">
        <v>9787560091983</v>
      </c>
      <c r="C3405" s="15" t="s">
        <v>11335</v>
      </c>
      <c r="D3405" s="194" t="s">
        <v>2433</v>
      </c>
      <c r="E3405" s="194" t="s">
        <v>11336</v>
      </c>
      <c r="F3405" s="194">
        <v>38</v>
      </c>
      <c r="G3405" s="194" t="s">
        <v>1122</v>
      </c>
      <c r="H3405" s="191"/>
    </row>
    <row r="3406" spans="1:8">
      <c r="A3406" s="191">
        <v>2610</v>
      </c>
      <c r="B3406" s="193">
        <v>9787510606465</v>
      </c>
      <c r="C3406" s="15" t="s">
        <v>11337</v>
      </c>
      <c r="D3406" s="194" t="s">
        <v>9061</v>
      </c>
      <c r="E3406" s="194" t="s">
        <v>11338</v>
      </c>
      <c r="F3406" s="194">
        <v>16</v>
      </c>
      <c r="G3406" s="194" t="s">
        <v>1122</v>
      </c>
      <c r="H3406" s="191"/>
    </row>
    <row r="3407" spans="1:8">
      <c r="A3407" s="191">
        <v>2611</v>
      </c>
      <c r="B3407" s="198">
        <v>9789888264650</v>
      </c>
      <c r="C3407" s="15" t="s">
        <v>11339</v>
      </c>
      <c r="D3407" s="194" t="s">
        <v>3746</v>
      </c>
      <c r="E3407" s="194" t="s">
        <v>11340</v>
      </c>
      <c r="F3407" s="194">
        <v>23</v>
      </c>
      <c r="G3407" s="194" t="s">
        <v>1122</v>
      </c>
      <c r="H3407" s="191"/>
    </row>
    <row r="3408" spans="1:8">
      <c r="A3408" s="191">
        <v>2612</v>
      </c>
      <c r="B3408" s="193">
        <v>9787802418028</v>
      </c>
      <c r="C3408" s="15" t="s">
        <v>11341</v>
      </c>
      <c r="D3408" s="194" t="s">
        <v>220</v>
      </c>
      <c r="E3408" s="194" t="s">
        <v>1172</v>
      </c>
      <c r="F3408" s="194">
        <v>28.8</v>
      </c>
      <c r="G3408" s="194" t="s">
        <v>1122</v>
      </c>
      <c r="H3408" s="191"/>
    </row>
    <row r="3409" spans="1:8">
      <c r="A3409" s="191">
        <v>2613</v>
      </c>
      <c r="B3409" s="193">
        <v>9787113190293</v>
      </c>
      <c r="C3409" s="15" t="s">
        <v>11342</v>
      </c>
      <c r="D3409" s="194" t="s">
        <v>11343</v>
      </c>
      <c r="E3409" s="194" t="s">
        <v>11344</v>
      </c>
      <c r="F3409" s="194">
        <v>27</v>
      </c>
      <c r="G3409" s="194" t="s">
        <v>1122</v>
      </c>
      <c r="H3409" s="191"/>
    </row>
    <row r="3410" spans="1:8">
      <c r="A3410" s="191">
        <v>2614</v>
      </c>
      <c r="B3410" s="193">
        <v>9787511426406</v>
      </c>
      <c r="C3410" s="15" t="s">
        <v>11345</v>
      </c>
      <c r="D3410" s="194" t="s">
        <v>11346</v>
      </c>
      <c r="E3410" s="194" t="s">
        <v>11159</v>
      </c>
      <c r="F3410" s="194">
        <v>28</v>
      </c>
      <c r="G3410" s="194" t="s">
        <v>1122</v>
      </c>
      <c r="H3410" s="191"/>
    </row>
    <row r="3411" spans="1:8">
      <c r="A3411" s="191">
        <v>2615</v>
      </c>
      <c r="B3411" s="193">
        <v>9787502167455</v>
      </c>
      <c r="C3411" s="15" t="s">
        <v>11347</v>
      </c>
      <c r="D3411" s="194" t="s">
        <v>11177</v>
      </c>
      <c r="E3411" s="194" t="s">
        <v>11348</v>
      </c>
      <c r="F3411" s="194">
        <v>19.5</v>
      </c>
      <c r="G3411" s="194" t="s">
        <v>1122</v>
      </c>
      <c r="H3411" s="191"/>
    </row>
    <row r="3412" spans="1:8">
      <c r="A3412" s="191">
        <v>2616</v>
      </c>
      <c r="B3412" s="193">
        <v>9787510019289</v>
      </c>
      <c r="C3412" s="15" t="s">
        <v>11349</v>
      </c>
      <c r="D3412" s="194" t="s">
        <v>1291</v>
      </c>
      <c r="E3412" s="194" t="s">
        <v>11350</v>
      </c>
      <c r="F3412" s="194">
        <v>29</v>
      </c>
      <c r="G3412" s="194" t="s">
        <v>1122</v>
      </c>
      <c r="H3412" s="191"/>
    </row>
    <row r="3413" spans="1:8">
      <c r="A3413" s="191">
        <v>2617</v>
      </c>
      <c r="B3413" s="193">
        <v>9787512372818</v>
      </c>
      <c r="C3413" s="15" t="s">
        <v>11351</v>
      </c>
      <c r="D3413" s="194" t="s">
        <v>7654</v>
      </c>
      <c r="E3413" s="194" t="s">
        <v>11352</v>
      </c>
      <c r="F3413" s="194">
        <v>35</v>
      </c>
      <c r="G3413" s="194" t="s">
        <v>1122</v>
      </c>
      <c r="H3413" s="191"/>
    </row>
    <row r="3414" spans="1:8">
      <c r="A3414" s="191">
        <v>2618</v>
      </c>
      <c r="B3414" s="193">
        <v>9787561146910</v>
      </c>
      <c r="C3414" s="15" t="s">
        <v>11353</v>
      </c>
      <c r="D3414" s="194" t="s">
        <v>7654</v>
      </c>
      <c r="E3414" s="194" t="s">
        <v>11354</v>
      </c>
      <c r="F3414" s="194">
        <v>35</v>
      </c>
      <c r="G3414" s="194" t="s">
        <v>1122</v>
      </c>
      <c r="H3414" s="191"/>
    </row>
    <row r="3415" spans="1:8">
      <c r="A3415" s="191">
        <v>2619</v>
      </c>
      <c r="B3415" s="197">
        <v>9787040201208</v>
      </c>
      <c r="C3415" s="15" t="s">
        <v>11355</v>
      </c>
      <c r="D3415" s="194" t="s">
        <v>11356</v>
      </c>
      <c r="E3415" s="194" t="s">
        <v>11357</v>
      </c>
      <c r="F3415" s="194">
        <v>16.8</v>
      </c>
      <c r="G3415" s="194" t="s">
        <v>1122</v>
      </c>
      <c r="H3415" s="191"/>
    </row>
    <row r="3416" spans="1:8">
      <c r="A3416" s="191">
        <v>2620</v>
      </c>
      <c r="B3416" s="193">
        <v>9787544618328</v>
      </c>
      <c r="C3416" s="15" t="s">
        <v>11358</v>
      </c>
      <c r="D3416" s="194" t="s">
        <v>7654</v>
      </c>
      <c r="E3416" s="194" t="s">
        <v>11359</v>
      </c>
      <c r="F3416" s="194">
        <v>22</v>
      </c>
      <c r="G3416" s="194" t="s">
        <v>1122</v>
      </c>
      <c r="H3416" s="191"/>
    </row>
    <row r="3417" spans="1:8">
      <c r="A3417" s="191">
        <v>2621</v>
      </c>
      <c r="B3417" s="197">
        <v>9787506466271</v>
      </c>
      <c r="C3417" s="15" t="s">
        <v>11360</v>
      </c>
      <c r="D3417" s="194" t="s">
        <v>1077</v>
      </c>
      <c r="E3417" s="194" t="s">
        <v>11361</v>
      </c>
      <c r="F3417" s="194">
        <v>42</v>
      </c>
      <c r="G3417" s="194" t="s">
        <v>1122</v>
      </c>
      <c r="H3417" s="191"/>
    </row>
    <row r="3418" spans="1:8">
      <c r="A3418" s="191">
        <v>2622</v>
      </c>
      <c r="B3418" s="193">
        <v>9787518300112</v>
      </c>
      <c r="C3418" s="15" t="s">
        <v>11362</v>
      </c>
      <c r="D3418" s="194" t="s">
        <v>11181</v>
      </c>
      <c r="E3418" s="194" t="s">
        <v>1155</v>
      </c>
      <c r="F3418" s="194">
        <v>26</v>
      </c>
      <c r="G3418" s="194" t="s">
        <v>1122</v>
      </c>
      <c r="H3418" s="191"/>
    </row>
    <row r="3419" spans="1:8">
      <c r="A3419" s="191">
        <v>2623</v>
      </c>
      <c r="B3419" s="193">
        <v>9787040367713</v>
      </c>
      <c r="C3419" s="15" t="s">
        <v>11363</v>
      </c>
      <c r="D3419" s="194" t="s">
        <v>7654</v>
      </c>
      <c r="E3419" s="194" t="s">
        <v>11364</v>
      </c>
      <c r="F3419" s="194">
        <v>30</v>
      </c>
      <c r="G3419" s="194" t="s">
        <v>1122</v>
      </c>
      <c r="H3419" s="191"/>
    </row>
    <row r="3420" spans="1:8">
      <c r="A3420" s="191">
        <v>2624</v>
      </c>
      <c r="B3420" s="193">
        <v>9787040346107</v>
      </c>
      <c r="C3420" s="15" t="s">
        <v>11365</v>
      </c>
      <c r="D3420" s="194" t="s">
        <v>6526</v>
      </c>
      <c r="E3420" s="194" t="s">
        <v>11366</v>
      </c>
      <c r="F3420" s="194">
        <v>43</v>
      </c>
      <c r="G3420" s="194" t="s">
        <v>1122</v>
      </c>
      <c r="H3420" s="191"/>
    </row>
    <row r="3421" spans="1:8">
      <c r="A3421" s="191">
        <v>2625</v>
      </c>
      <c r="B3421" s="197">
        <v>9787544618274</v>
      </c>
      <c r="C3421" s="15" t="s">
        <v>11367</v>
      </c>
      <c r="D3421" s="194" t="s">
        <v>11368</v>
      </c>
      <c r="E3421" s="194" t="s">
        <v>11369</v>
      </c>
      <c r="F3421" s="194">
        <v>26</v>
      </c>
      <c r="G3421" s="194" t="s">
        <v>1122</v>
      </c>
      <c r="H3421" s="191"/>
    </row>
    <row r="3422" spans="1:8">
      <c r="A3422" s="191">
        <v>2626</v>
      </c>
      <c r="B3422" s="193">
        <v>9787560063195</v>
      </c>
      <c r="C3422" s="15" t="s">
        <v>11370</v>
      </c>
      <c r="D3422" s="194" t="s">
        <v>11169</v>
      </c>
      <c r="E3422" s="194" t="s">
        <v>11371</v>
      </c>
      <c r="F3422" s="194">
        <v>23.9</v>
      </c>
      <c r="G3422" s="194" t="s">
        <v>1122</v>
      </c>
      <c r="H3422" s="191"/>
    </row>
    <row r="3423" spans="1:8">
      <c r="A3423" s="191">
        <v>2627</v>
      </c>
      <c r="B3423" s="193">
        <v>9787513506441</v>
      </c>
      <c r="C3423" s="15" t="s">
        <v>11372</v>
      </c>
      <c r="D3423" s="194" t="s">
        <v>6526</v>
      </c>
      <c r="E3423" s="194" t="s">
        <v>10449</v>
      </c>
      <c r="F3423" s="194">
        <v>34</v>
      </c>
      <c r="G3423" s="194" t="s">
        <v>1122</v>
      </c>
      <c r="H3423" s="191"/>
    </row>
    <row r="3424" spans="1:8">
      <c r="A3424" s="191">
        <v>2628</v>
      </c>
      <c r="B3424" s="193">
        <v>9787560086231</v>
      </c>
      <c r="C3424" s="15" t="s">
        <v>11373</v>
      </c>
      <c r="D3424" s="194" t="s">
        <v>11169</v>
      </c>
      <c r="E3424" s="194" t="s">
        <v>11374</v>
      </c>
      <c r="F3424" s="194">
        <v>36.9</v>
      </c>
      <c r="G3424" s="194" t="s">
        <v>1122</v>
      </c>
      <c r="H3424" s="191"/>
    </row>
    <row r="3425" spans="1:8">
      <c r="A3425" s="191">
        <v>2629</v>
      </c>
      <c r="B3425" s="193">
        <v>9787513528573</v>
      </c>
      <c r="C3425" s="15" t="s">
        <v>11375</v>
      </c>
      <c r="D3425" s="194" t="s">
        <v>11237</v>
      </c>
      <c r="E3425" s="194" t="s">
        <v>11376</v>
      </c>
      <c r="F3425" s="194">
        <v>37</v>
      </c>
      <c r="G3425" s="194" t="s">
        <v>1122</v>
      </c>
      <c r="H3425" s="191"/>
    </row>
    <row r="3426" spans="1:8">
      <c r="A3426" s="191">
        <v>2630</v>
      </c>
      <c r="B3426" s="197">
        <v>9787502197049</v>
      </c>
      <c r="C3426" s="15" t="s">
        <v>11377</v>
      </c>
      <c r="D3426" s="194" t="s">
        <v>11169</v>
      </c>
      <c r="E3426" s="194" t="s">
        <v>11378</v>
      </c>
      <c r="F3426" s="194">
        <v>28.9</v>
      </c>
      <c r="G3426" s="194" t="s">
        <v>1122</v>
      </c>
      <c r="H3426" s="191"/>
    </row>
    <row r="3427" spans="1:8">
      <c r="A3427" s="191">
        <v>2631</v>
      </c>
      <c r="B3427" s="193">
        <v>9787502167462</v>
      </c>
      <c r="C3427" s="15" t="s">
        <v>11379</v>
      </c>
      <c r="D3427" s="194" t="s">
        <v>3335</v>
      </c>
      <c r="E3427" s="194" t="s">
        <v>11380</v>
      </c>
      <c r="F3427" s="194">
        <v>38</v>
      </c>
      <c r="G3427" s="194" t="s">
        <v>1122</v>
      </c>
      <c r="H3427" s="191"/>
    </row>
    <row r="3428" spans="1:8">
      <c r="A3428" s="191">
        <v>2632</v>
      </c>
      <c r="B3428" s="193">
        <v>9787511410320</v>
      </c>
      <c r="C3428" s="15" t="s">
        <v>11381</v>
      </c>
      <c r="D3428" s="194" t="s">
        <v>11161</v>
      </c>
      <c r="E3428" s="194" t="s">
        <v>11164</v>
      </c>
      <c r="F3428" s="194">
        <v>30</v>
      </c>
      <c r="G3428" s="194" t="s">
        <v>1122</v>
      </c>
      <c r="H3428" s="191"/>
    </row>
    <row r="3429" spans="1:8">
      <c r="A3429" s="191">
        <v>2633</v>
      </c>
      <c r="B3429" s="193">
        <v>9787511417701</v>
      </c>
      <c r="C3429" s="15" t="s">
        <v>11382</v>
      </c>
      <c r="D3429" s="194" t="s">
        <v>11161</v>
      </c>
      <c r="E3429" s="194" t="s">
        <v>11383</v>
      </c>
      <c r="F3429" s="194">
        <v>36</v>
      </c>
      <c r="G3429" s="194" t="s">
        <v>1122</v>
      </c>
      <c r="H3429" s="191"/>
    </row>
    <row r="3430" spans="1:8">
      <c r="A3430" s="191">
        <v>2634</v>
      </c>
      <c r="B3430" s="193">
        <v>9787501559145</v>
      </c>
      <c r="C3430" s="15" t="s">
        <v>11384</v>
      </c>
      <c r="D3430" s="194" t="s">
        <v>1233</v>
      </c>
      <c r="E3430" s="194" t="s">
        <v>11385</v>
      </c>
      <c r="F3430" s="194">
        <v>10</v>
      </c>
      <c r="G3430" s="194" t="s">
        <v>1122</v>
      </c>
      <c r="H3430" s="191"/>
    </row>
    <row r="3431" spans="1:8">
      <c r="A3431" s="191">
        <v>2635</v>
      </c>
      <c r="B3431" s="193">
        <v>9787040312294</v>
      </c>
      <c r="C3431" s="15" t="s">
        <v>11386</v>
      </c>
      <c r="D3431" s="194" t="s">
        <v>6526</v>
      </c>
      <c r="E3431" s="194" t="s">
        <v>11387</v>
      </c>
      <c r="F3431" s="194">
        <v>42</v>
      </c>
      <c r="G3431" s="194" t="s">
        <v>1122</v>
      </c>
      <c r="H3431" s="191"/>
    </row>
    <row r="3432" spans="1:8">
      <c r="A3432" s="191">
        <v>2636</v>
      </c>
      <c r="B3432" s="197">
        <v>9787807677451</v>
      </c>
      <c r="C3432" s="15" t="s">
        <v>11388</v>
      </c>
      <c r="D3432" s="194" t="s">
        <v>11389</v>
      </c>
      <c r="E3432" s="194" t="s">
        <v>11390</v>
      </c>
      <c r="F3432" s="194">
        <v>24.9</v>
      </c>
      <c r="G3432" s="194" t="s">
        <v>1122</v>
      </c>
      <c r="H3432" s="191"/>
    </row>
    <row r="3433" spans="1:8">
      <c r="A3433" s="191">
        <v>2637</v>
      </c>
      <c r="B3433" s="193">
        <v>9787560163321</v>
      </c>
      <c r="C3433" s="15" t="s">
        <v>11391</v>
      </c>
      <c r="D3433" s="194" t="s">
        <v>6526</v>
      </c>
      <c r="E3433" s="194" t="s">
        <v>11392</v>
      </c>
      <c r="F3433" s="194">
        <v>34</v>
      </c>
      <c r="G3433" s="194" t="s">
        <v>1122</v>
      </c>
      <c r="H3433" s="191"/>
    </row>
    <row r="3434" spans="1:8">
      <c r="A3434" s="191">
        <v>2638</v>
      </c>
      <c r="B3434" s="193">
        <v>9787040319941</v>
      </c>
      <c r="C3434" s="15" t="s">
        <v>11393</v>
      </c>
      <c r="D3434" s="194" t="s">
        <v>11394</v>
      </c>
      <c r="E3434" s="203">
        <v>40658</v>
      </c>
      <c r="F3434" s="194">
        <v>12</v>
      </c>
      <c r="G3434" s="194" t="s">
        <v>1122</v>
      </c>
      <c r="H3434" s="191"/>
    </row>
    <row r="3435" spans="1:8">
      <c r="A3435" s="191">
        <v>2639</v>
      </c>
      <c r="B3435" s="193">
        <v>9787502167172</v>
      </c>
      <c r="C3435" s="15" t="s">
        <v>11395</v>
      </c>
      <c r="D3435" s="194" t="s">
        <v>11396</v>
      </c>
      <c r="E3435" s="194" t="s">
        <v>11397</v>
      </c>
      <c r="F3435" s="194">
        <v>19.8</v>
      </c>
      <c r="G3435" s="194" t="s">
        <v>1122</v>
      </c>
      <c r="H3435" s="191"/>
    </row>
    <row r="3436" spans="1:8">
      <c r="A3436" s="191">
        <v>2640</v>
      </c>
      <c r="B3436" s="193">
        <v>9787502169893</v>
      </c>
      <c r="C3436" s="15" t="s">
        <v>11398</v>
      </c>
      <c r="D3436" s="194" t="s">
        <v>4571</v>
      </c>
      <c r="E3436" s="194" t="s">
        <v>11399</v>
      </c>
      <c r="F3436" s="194">
        <v>34.799999999999997</v>
      </c>
      <c r="G3436" s="194" t="s">
        <v>1122</v>
      </c>
      <c r="H3436" s="191"/>
    </row>
    <row r="3437" spans="1:8">
      <c r="A3437" s="191">
        <v>2641</v>
      </c>
      <c r="B3437" s="193">
        <v>9787561843802</v>
      </c>
      <c r="C3437" s="15" t="s">
        <v>11400</v>
      </c>
      <c r="D3437" s="194" t="s">
        <v>11160</v>
      </c>
      <c r="E3437" s="194" t="s">
        <v>11401</v>
      </c>
      <c r="F3437" s="194">
        <v>36.799999999999997</v>
      </c>
      <c r="G3437" s="194" t="s">
        <v>1122</v>
      </c>
      <c r="H3437" s="191"/>
    </row>
    <row r="3438" spans="1:8">
      <c r="A3438" s="191">
        <v>2642</v>
      </c>
      <c r="B3438" s="193">
        <v>9787303134632</v>
      </c>
      <c r="C3438" s="15" t="s">
        <v>11402</v>
      </c>
      <c r="D3438" s="194" t="s">
        <v>11151</v>
      </c>
      <c r="E3438" s="194" t="s">
        <v>11403</v>
      </c>
      <c r="F3438" s="194">
        <v>29.8</v>
      </c>
      <c r="G3438" s="194" t="s">
        <v>1122</v>
      </c>
      <c r="H3438" s="191"/>
    </row>
    <row r="3439" spans="1:8">
      <c r="A3439" s="191">
        <v>2643</v>
      </c>
      <c r="B3439" s="193">
        <v>9787560073231</v>
      </c>
      <c r="C3439" s="15" t="s">
        <v>11404</v>
      </c>
      <c r="D3439" s="194" t="s">
        <v>11169</v>
      </c>
      <c r="E3439" s="194" t="s">
        <v>11405</v>
      </c>
      <c r="F3439" s="194">
        <v>26.9</v>
      </c>
      <c r="G3439" s="194" t="s">
        <v>1122</v>
      </c>
      <c r="H3439" s="191"/>
    </row>
    <row r="3440" spans="1:8">
      <c r="A3440" s="191">
        <v>2644</v>
      </c>
      <c r="B3440" s="193">
        <v>9787560073279</v>
      </c>
      <c r="C3440" s="15" t="s">
        <v>11406</v>
      </c>
      <c r="D3440" s="194" t="s">
        <v>11169</v>
      </c>
      <c r="E3440" s="194" t="s">
        <v>11407</v>
      </c>
      <c r="F3440" s="194">
        <v>29.9</v>
      </c>
      <c r="G3440" s="194" t="s">
        <v>1122</v>
      </c>
      <c r="H3440" s="191"/>
    </row>
    <row r="3441" spans="1:8">
      <c r="A3441" s="191">
        <v>2645</v>
      </c>
      <c r="B3441" s="193">
        <v>9787561828847</v>
      </c>
      <c r="C3441" s="15" t="s">
        <v>11408</v>
      </c>
      <c r="D3441" s="194" t="s">
        <v>6526</v>
      </c>
      <c r="E3441" s="194" t="s">
        <v>11409</v>
      </c>
      <c r="F3441" s="194">
        <v>30</v>
      </c>
      <c r="G3441" s="194" t="s">
        <v>1122</v>
      </c>
      <c r="H3441" s="191"/>
    </row>
    <row r="3442" spans="1:8">
      <c r="A3442" s="191">
        <v>2646</v>
      </c>
      <c r="B3442" s="193">
        <v>9787539772011</v>
      </c>
      <c r="C3442" s="15" t="s">
        <v>11410</v>
      </c>
      <c r="D3442" s="194" t="s">
        <v>11154</v>
      </c>
      <c r="E3442" s="194" t="s">
        <v>11411</v>
      </c>
      <c r="F3442" s="194">
        <v>46.8</v>
      </c>
      <c r="G3442" s="194" t="s">
        <v>1122</v>
      </c>
      <c r="H3442" s="191"/>
    </row>
    <row r="3443" spans="1:8">
      <c r="A3443" s="191">
        <v>2647</v>
      </c>
      <c r="B3443" s="10">
        <v>9787503441950</v>
      </c>
      <c r="C3443" s="13" t="s">
        <v>1066</v>
      </c>
      <c r="D3443" s="123" t="s">
        <v>210</v>
      </c>
      <c r="E3443" s="124">
        <v>41456</v>
      </c>
      <c r="F3443" s="123">
        <v>52</v>
      </c>
      <c r="G3443" s="123" t="s">
        <v>53</v>
      </c>
      <c r="H3443" s="35">
        <v>1</v>
      </c>
    </row>
    <row r="3444" spans="1:8">
      <c r="A3444" s="191">
        <v>2648</v>
      </c>
      <c r="B3444" s="10">
        <v>9787503441578</v>
      </c>
      <c r="C3444" s="13" t="s">
        <v>1027</v>
      </c>
      <c r="D3444" s="123" t="s">
        <v>210</v>
      </c>
      <c r="E3444" s="124">
        <v>41518</v>
      </c>
      <c r="F3444" s="123">
        <v>48</v>
      </c>
      <c r="G3444" s="123" t="s">
        <v>53</v>
      </c>
      <c r="H3444" s="35">
        <v>1</v>
      </c>
    </row>
    <row r="3445" spans="1:8">
      <c r="A3445" s="191">
        <v>2649</v>
      </c>
      <c r="B3445" s="10">
        <v>9787802113770</v>
      </c>
      <c r="C3445" s="13" t="s">
        <v>970</v>
      </c>
      <c r="D3445" s="123" t="s">
        <v>106</v>
      </c>
      <c r="E3445" s="124">
        <v>39173</v>
      </c>
      <c r="F3445" s="123">
        <v>46</v>
      </c>
      <c r="G3445" s="123" t="s">
        <v>53</v>
      </c>
      <c r="H3445" s="35">
        <v>1</v>
      </c>
    </row>
    <row r="3446" spans="1:8">
      <c r="A3446" s="191">
        <v>2650</v>
      </c>
      <c r="B3446" s="10">
        <v>9787515805436</v>
      </c>
      <c r="C3446" s="13" t="s">
        <v>888</v>
      </c>
      <c r="D3446" s="123" t="s">
        <v>67</v>
      </c>
      <c r="E3446" s="124">
        <v>41548</v>
      </c>
      <c r="F3446" s="123">
        <v>39.9</v>
      </c>
      <c r="G3446" s="123" t="s">
        <v>53</v>
      </c>
      <c r="H3446" s="35">
        <v>1</v>
      </c>
    </row>
    <row r="3447" spans="1:8">
      <c r="A3447" s="191">
        <v>2651</v>
      </c>
      <c r="B3447" s="10">
        <v>9787513301176</v>
      </c>
      <c r="C3447" s="13" t="s">
        <v>869</v>
      </c>
      <c r="D3447" s="123" t="s">
        <v>400</v>
      </c>
      <c r="E3447" s="124">
        <v>40544</v>
      </c>
      <c r="F3447" s="123">
        <v>39.799999999999997</v>
      </c>
      <c r="G3447" s="123" t="s">
        <v>53</v>
      </c>
      <c r="H3447" s="35">
        <v>1</v>
      </c>
    </row>
    <row r="3448" spans="1:8">
      <c r="A3448" s="191">
        <v>2652</v>
      </c>
      <c r="B3448" s="10">
        <v>9787515805023</v>
      </c>
      <c r="C3448" s="13" t="s">
        <v>877</v>
      </c>
      <c r="D3448" s="123" t="s">
        <v>67</v>
      </c>
      <c r="E3448" s="124">
        <v>41640</v>
      </c>
      <c r="F3448" s="123">
        <v>39.799999999999997</v>
      </c>
      <c r="G3448" s="123" t="s">
        <v>53</v>
      </c>
      <c r="H3448" s="35">
        <v>1</v>
      </c>
    </row>
    <row r="3449" spans="1:8">
      <c r="A3449" s="191">
        <v>2653</v>
      </c>
      <c r="B3449" s="10">
        <v>9787504730114</v>
      </c>
      <c r="C3449" s="13" t="s">
        <v>788</v>
      </c>
      <c r="D3449" s="123" t="s">
        <v>59</v>
      </c>
      <c r="E3449" s="124">
        <v>39934</v>
      </c>
      <c r="F3449" s="123">
        <v>38</v>
      </c>
      <c r="G3449" s="123" t="s">
        <v>53</v>
      </c>
      <c r="H3449" s="35">
        <v>1</v>
      </c>
    </row>
    <row r="3450" spans="1:8">
      <c r="A3450" s="191">
        <v>2654</v>
      </c>
      <c r="B3450" s="10">
        <v>9787504735157</v>
      </c>
      <c r="C3450" s="13" t="s">
        <v>790</v>
      </c>
      <c r="D3450" s="123" t="s">
        <v>59</v>
      </c>
      <c r="E3450" s="124">
        <v>40422</v>
      </c>
      <c r="F3450" s="123">
        <v>38</v>
      </c>
      <c r="G3450" s="123" t="s">
        <v>53</v>
      </c>
      <c r="H3450" s="35">
        <v>1</v>
      </c>
    </row>
    <row r="3451" spans="1:8">
      <c r="A3451" s="191">
        <v>2655</v>
      </c>
      <c r="B3451" s="10">
        <v>9787515805597</v>
      </c>
      <c r="C3451" s="13" t="s">
        <v>705</v>
      </c>
      <c r="D3451" s="123" t="s">
        <v>67</v>
      </c>
      <c r="E3451" s="124">
        <v>41487</v>
      </c>
      <c r="F3451" s="123">
        <v>36</v>
      </c>
      <c r="G3451" s="123" t="s">
        <v>53</v>
      </c>
      <c r="H3451" s="35">
        <v>1</v>
      </c>
    </row>
    <row r="3452" spans="1:8">
      <c r="A3452" s="191">
        <v>2656</v>
      </c>
      <c r="B3452" s="10">
        <v>9787515801346</v>
      </c>
      <c r="C3452" s="13" t="s">
        <v>734</v>
      </c>
      <c r="D3452" s="123" t="s">
        <v>67</v>
      </c>
      <c r="E3452" s="124">
        <v>40940</v>
      </c>
      <c r="F3452" s="123">
        <v>36</v>
      </c>
      <c r="G3452" s="123" t="s">
        <v>53</v>
      </c>
      <c r="H3452" s="35">
        <v>1</v>
      </c>
    </row>
    <row r="3453" spans="1:8">
      <c r="A3453" s="191">
        <v>2657</v>
      </c>
      <c r="B3453" s="10">
        <v>9787504475862</v>
      </c>
      <c r="C3453" s="13" t="s">
        <v>659</v>
      </c>
      <c r="D3453" s="123" t="s">
        <v>459</v>
      </c>
      <c r="E3453" s="124">
        <v>41000</v>
      </c>
      <c r="F3453" s="123">
        <v>35</v>
      </c>
      <c r="G3453" s="123" t="s">
        <v>53</v>
      </c>
      <c r="H3453" s="35">
        <v>1</v>
      </c>
    </row>
    <row r="3454" spans="1:8">
      <c r="A3454" s="191">
        <v>2658</v>
      </c>
      <c r="B3454" s="10">
        <v>9787511308726</v>
      </c>
      <c r="C3454" s="13" t="s">
        <v>612</v>
      </c>
      <c r="D3454" s="123" t="s">
        <v>315</v>
      </c>
      <c r="E3454" s="124">
        <v>40575</v>
      </c>
      <c r="F3454" s="123">
        <v>32.799999999999997</v>
      </c>
      <c r="G3454" s="123" t="s">
        <v>53</v>
      </c>
      <c r="H3454" s="35">
        <v>1</v>
      </c>
    </row>
    <row r="3455" spans="1:8">
      <c r="A3455" s="191">
        <v>2659</v>
      </c>
      <c r="B3455" s="10">
        <v>9787802493148</v>
      </c>
      <c r="C3455" s="13" t="s">
        <v>562</v>
      </c>
      <c r="D3455" s="123" t="s">
        <v>67</v>
      </c>
      <c r="E3455" s="124">
        <v>40940</v>
      </c>
      <c r="F3455" s="123">
        <v>32</v>
      </c>
      <c r="G3455" s="123" t="s">
        <v>53</v>
      </c>
      <c r="H3455" s="35">
        <v>1</v>
      </c>
    </row>
    <row r="3456" spans="1:8">
      <c r="A3456" s="191">
        <v>2660</v>
      </c>
      <c r="B3456" s="10">
        <v>9787515801513</v>
      </c>
      <c r="C3456" s="13" t="s">
        <v>203</v>
      </c>
      <c r="D3456" s="123" t="s">
        <v>67</v>
      </c>
      <c r="E3456" s="124">
        <v>40969</v>
      </c>
      <c r="F3456" s="123">
        <v>25.8</v>
      </c>
      <c r="G3456" s="123" t="s">
        <v>53</v>
      </c>
      <c r="H3456" s="35">
        <v>1</v>
      </c>
    </row>
    <row r="3457" spans="1:8">
      <c r="A3457" s="191">
        <v>2661</v>
      </c>
      <c r="B3457" s="10">
        <v>9787564052553</v>
      </c>
      <c r="C3457" s="13" t="s">
        <v>176</v>
      </c>
      <c r="D3457" s="123" t="s">
        <v>177</v>
      </c>
      <c r="E3457" s="124">
        <v>40909</v>
      </c>
      <c r="F3457" s="123">
        <v>25</v>
      </c>
      <c r="G3457" s="123" t="s">
        <v>53</v>
      </c>
      <c r="H3457" s="35">
        <v>1</v>
      </c>
    </row>
    <row r="3458" spans="1:8">
      <c r="A3458" s="191">
        <v>2662</v>
      </c>
      <c r="B3458" s="10">
        <v>9787515800172</v>
      </c>
      <c r="C3458" s="13" t="s">
        <v>154</v>
      </c>
      <c r="D3458" s="123" t="s">
        <v>67</v>
      </c>
      <c r="E3458" s="124">
        <v>40848</v>
      </c>
      <c r="F3458" s="123">
        <v>24.8</v>
      </c>
      <c r="G3458" s="123" t="s">
        <v>53</v>
      </c>
      <c r="H3458" s="35">
        <v>1</v>
      </c>
    </row>
    <row r="3459" spans="1:8">
      <c r="A3459" s="191">
        <v>2663</v>
      </c>
      <c r="B3459" s="197">
        <v>9787010105901</v>
      </c>
      <c r="C3459" s="15" t="s">
        <v>11412</v>
      </c>
      <c r="D3459" s="194" t="s">
        <v>11171</v>
      </c>
      <c r="E3459" s="194" t="s">
        <v>11414</v>
      </c>
      <c r="F3459" s="194">
        <v>38</v>
      </c>
      <c r="G3459" s="194" t="s">
        <v>11413</v>
      </c>
      <c r="H3459" s="191"/>
    </row>
    <row r="3460" spans="1:8">
      <c r="A3460" s="191">
        <v>2664</v>
      </c>
      <c r="B3460" s="21">
        <v>9787550217324</v>
      </c>
      <c r="C3460" s="129" t="s">
        <v>5488</v>
      </c>
      <c r="D3460" s="130" t="s">
        <v>439</v>
      </c>
      <c r="E3460" s="130" t="s">
        <v>5466</v>
      </c>
      <c r="F3460" s="130">
        <v>59</v>
      </c>
      <c r="G3460" s="130" t="s">
        <v>42</v>
      </c>
      <c r="H3460" s="130">
        <v>1</v>
      </c>
    </row>
    <row r="3461" spans="1:8">
      <c r="A3461" s="191">
        <v>2665</v>
      </c>
      <c r="B3461" s="21">
        <v>9787550217331</v>
      </c>
      <c r="C3461" s="129" t="s">
        <v>5489</v>
      </c>
      <c r="D3461" s="130" t="s">
        <v>439</v>
      </c>
      <c r="E3461" s="130" t="s">
        <v>5466</v>
      </c>
      <c r="F3461" s="130">
        <v>59</v>
      </c>
      <c r="G3461" s="130" t="s">
        <v>42</v>
      </c>
      <c r="H3461" s="130">
        <v>1</v>
      </c>
    </row>
    <row r="3462" spans="1:8">
      <c r="A3462" s="191">
        <v>2666</v>
      </c>
      <c r="B3462" s="10">
        <v>9787801099532</v>
      </c>
      <c r="C3462" s="13" t="s">
        <v>685</v>
      </c>
      <c r="D3462" s="123" t="s">
        <v>106</v>
      </c>
      <c r="E3462" s="124">
        <v>39083</v>
      </c>
      <c r="F3462" s="123">
        <v>35</v>
      </c>
      <c r="G3462" s="123" t="s">
        <v>42</v>
      </c>
      <c r="H3462" s="35">
        <v>1</v>
      </c>
    </row>
    <row r="3463" spans="1:8">
      <c r="A3463" s="191">
        <v>2667</v>
      </c>
      <c r="B3463" s="21">
        <v>9787206083129</v>
      </c>
      <c r="C3463" s="129" t="s">
        <v>5404</v>
      </c>
      <c r="D3463" s="130" t="s">
        <v>7</v>
      </c>
      <c r="E3463" s="130" t="s">
        <v>5402</v>
      </c>
      <c r="F3463" s="130">
        <v>35</v>
      </c>
      <c r="G3463" s="130" t="s">
        <v>42</v>
      </c>
      <c r="H3463" s="130">
        <v>1</v>
      </c>
    </row>
    <row r="3464" spans="1:8">
      <c r="A3464" s="191">
        <v>2668</v>
      </c>
      <c r="B3464" s="21">
        <v>9787560156002</v>
      </c>
      <c r="C3464" s="129" t="s">
        <v>5442</v>
      </c>
      <c r="D3464" s="130" t="s">
        <v>3141</v>
      </c>
      <c r="E3464" s="130" t="s">
        <v>5443</v>
      </c>
      <c r="F3464" s="130">
        <v>29.8</v>
      </c>
      <c r="G3464" s="130" t="s">
        <v>42</v>
      </c>
      <c r="H3464" s="130">
        <v>1</v>
      </c>
    </row>
    <row r="3465" spans="1:8">
      <c r="A3465" s="191">
        <v>2669</v>
      </c>
      <c r="B3465" s="21">
        <v>9787560156026</v>
      </c>
      <c r="C3465" s="129" t="s">
        <v>5445</v>
      </c>
      <c r="D3465" s="130" t="s">
        <v>3141</v>
      </c>
      <c r="E3465" s="130" t="s">
        <v>5443</v>
      </c>
      <c r="F3465" s="130">
        <v>29.8</v>
      </c>
      <c r="G3465" s="130" t="s">
        <v>42</v>
      </c>
      <c r="H3465" s="130">
        <v>1</v>
      </c>
    </row>
    <row r="3466" spans="1:8">
      <c r="A3466" s="191">
        <v>2670</v>
      </c>
      <c r="B3466" s="21">
        <v>9787560156040</v>
      </c>
      <c r="C3466" s="129" t="s">
        <v>5447</v>
      </c>
      <c r="D3466" s="130" t="s">
        <v>3141</v>
      </c>
      <c r="E3466" s="130" t="s">
        <v>5443</v>
      </c>
      <c r="F3466" s="130">
        <v>29.8</v>
      </c>
      <c r="G3466" s="130" t="s">
        <v>42</v>
      </c>
      <c r="H3466" s="130">
        <v>1</v>
      </c>
    </row>
    <row r="3467" spans="1:8">
      <c r="A3467" s="191">
        <v>2671</v>
      </c>
      <c r="B3467" s="21">
        <v>9787560157856</v>
      </c>
      <c r="C3467" s="129" t="s">
        <v>5454</v>
      </c>
      <c r="D3467" s="130" t="s">
        <v>3141</v>
      </c>
      <c r="E3467" s="130" t="s">
        <v>5443</v>
      </c>
      <c r="F3467" s="130">
        <v>29.8</v>
      </c>
      <c r="G3467" s="130" t="s">
        <v>42</v>
      </c>
      <c r="H3467" s="130">
        <v>1</v>
      </c>
    </row>
    <row r="3468" spans="1:8">
      <c r="A3468" s="191">
        <v>2672</v>
      </c>
      <c r="B3468" s="21">
        <v>9787560157870</v>
      </c>
      <c r="C3468" s="129" t="s">
        <v>5456</v>
      </c>
      <c r="D3468" s="130" t="s">
        <v>3141</v>
      </c>
      <c r="E3468" s="130" t="s">
        <v>5443</v>
      </c>
      <c r="F3468" s="130">
        <v>29.8</v>
      </c>
      <c r="G3468" s="130" t="s">
        <v>42</v>
      </c>
      <c r="H3468" s="130">
        <v>1</v>
      </c>
    </row>
    <row r="3469" spans="1:8">
      <c r="A3469" s="191">
        <v>2673</v>
      </c>
      <c r="B3469" s="21">
        <v>9787560157887</v>
      </c>
      <c r="C3469" s="129" t="s">
        <v>5457</v>
      </c>
      <c r="D3469" s="130" t="s">
        <v>3141</v>
      </c>
      <c r="E3469" s="130" t="s">
        <v>5443</v>
      </c>
      <c r="F3469" s="130">
        <v>29.8</v>
      </c>
      <c r="G3469" s="130" t="s">
        <v>42</v>
      </c>
      <c r="H3469" s="130">
        <v>1</v>
      </c>
    </row>
    <row r="3470" spans="1:8">
      <c r="A3470" s="191">
        <v>2674</v>
      </c>
      <c r="B3470" s="21">
        <v>9787560157931</v>
      </c>
      <c r="C3470" s="129" t="s">
        <v>5462</v>
      </c>
      <c r="D3470" s="130" t="s">
        <v>3141</v>
      </c>
      <c r="E3470" s="130" t="s">
        <v>5443</v>
      </c>
      <c r="F3470" s="130">
        <v>29.8</v>
      </c>
      <c r="G3470" s="130" t="s">
        <v>42</v>
      </c>
      <c r="H3470" s="130">
        <v>1</v>
      </c>
    </row>
    <row r="3471" spans="1:8">
      <c r="A3471" s="191">
        <v>2675</v>
      </c>
      <c r="B3471" s="21">
        <v>9787546929385</v>
      </c>
      <c r="C3471" s="129" t="s">
        <v>5428</v>
      </c>
      <c r="D3471" s="130" t="s">
        <v>5429</v>
      </c>
      <c r="E3471" s="130" t="s">
        <v>5430</v>
      </c>
      <c r="F3471" s="130">
        <v>26.8</v>
      </c>
      <c r="G3471" s="130" t="s">
        <v>42</v>
      </c>
      <c r="H3471" s="130">
        <v>1</v>
      </c>
    </row>
    <row r="3472" spans="1:8">
      <c r="A3472" s="191">
        <v>2676</v>
      </c>
      <c r="B3472" s="10">
        <v>9787561346136</v>
      </c>
      <c r="C3472" s="13" t="s">
        <v>169</v>
      </c>
      <c r="D3472" s="123" t="s">
        <v>170</v>
      </c>
      <c r="E3472" s="124">
        <v>39817</v>
      </c>
      <c r="F3472" s="123">
        <v>25</v>
      </c>
      <c r="G3472" s="123" t="s">
        <v>42</v>
      </c>
      <c r="H3472" s="35">
        <v>1</v>
      </c>
    </row>
    <row r="3473" spans="1:8">
      <c r="A3473" s="191">
        <v>2677</v>
      </c>
      <c r="B3473" s="10">
        <v>9787802119154</v>
      </c>
      <c r="C3473" s="13" t="s">
        <v>105</v>
      </c>
      <c r="D3473" s="123" t="s">
        <v>106</v>
      </c>
      <c r="E3473" s="124">
        <v>39814</v>
      </c>
      <c r="F3473" s="123">
        <v>22</v>
      </c>
      <c r="G3473" s="123" t="s">
        <v>42</v>
      </c>
      <c r="H3473" s="35">
        <v>1</v>
      </c>
    </row>
    <row r="3474" spans="1:8">
      <c r="A3474" s="191">
        <v>2678</v>
      </c>
      <c r="B3474" s="199">
        <v>9787543652125</v>
      </c>
      <c r="C3474" s="24" t="s">
        <v>11415</v>
      </c>
      <c r="D3474" s="200" t="s">
        <v>3485</v>
      </c>
      <c r="E3474" s="200" t="s">
        <v>10368</v>
      </c>
      <c r="F3474" s="200">
        <v>36</v>
      </c>
      <c r="G3474" s="200" t="s">
        <v>42</v>
      </c>
      <c r="H3474" s="191"/>
    </row>
    <row r="3475" spans="1:8">
      <c r="A3475" s="191">
        <v>2679</v>
      </c>
      <c r="B3475" s="193">
        <v>9787030276551</v>
      </c>
      <c r="C3475" s="16" t="s">
        <v>11416</v>
      </c>
      <c r="D3475" s="162" t="s">
        <v>85</v>
      </c>
      <c r="E3475" s="162" t="s">
        <v>11417</v>
      </c>
      <c r="F3475" s="162">
        <v>38</v>
      </c>
      <c r="G3475" s="162" t="s">
        <v>42</v>
      </c>
      <c r="H3475" s="191"/>
    </row>
    <row r="3476" spans="1:8">
      <c r="A3476" s="191">
        <v>2680</v>
      </c>
      <c r="B3476" s="193">
        <v>9787030276599</v>
      </c>
      <c r="C3476" s="16" t="s">
        <v>11418</v>
      </c>
      <c r="D3476" s="162" t="s">
        <v>7654</v>
      </c>
      <c r="E3476" s="164">
        <v>41400</v>
      </c>
      <c r="F3476" s="162">
        <v>36.799999999999997</v>
      </c>
      <c r="G3476" s="162" t="s">
        <v>42</v>
      </c>
      <c r="H3476" s="191"/>
    </row>
    <row r="3477" spans="1:8">
      <c r="A3477" s="191">
        <v>2681</v>
      </c>
      <c r="B3477" s="197">
        <v>9787313071552</v>
      </c>
      <c r="C3477" s="16" t="s">
        <v>11419</v>
      </c>
      <c r="D3477" s="162" t="s">
        <v>7793</v>
      </c>
      <c r="E3477" s="164">
        <v>41791</v>
      </c>
      <c r="F3477" s="162">
        <v>24</v>
      </c>
      <c r="G3477" s="162" t="s">
        <v>42</v>
      </c>
      <c r="H3477" s="191"/>
    </row>
    <row r="3478" spans="1:8">
      <c r="A3478" s="191">
        <v>2682</v>
      </c>
      <c r="B3478" s="193">
        <v>9787040276855</v>
      </c>
      <c r="C3478" s="15" t="s">
        <v>11420</v>
      </c>
      <c r="D3478" s="194" t="s">
        <v>6225</v>
      </c>
      <c r="E3478" s="194" t="s">
        <v>11421</v>
      </c>
      <c r="F3478" s="194">
        <v>31.5</v>
      </c>
      <c r="G3478" s="194" t="s">
        <v>42</v>
      </c>
      <c r="H3478" s="191"/>
    </row>
    <row r="3479" spans="1:8">
      <c r="A3479" s="191">
        <v>2683</v>
      </c>
      <c r="B3479" s="198">
        <v>9787502445454</v>
      </c>
      <c r="C3479" s="15" t="s">
        <v>11422</v>
      </c>
      <c r="D3479" s="194" t="s">
        <v>4883</v>
      </c>
      <c r="E3479" s="194" t="s">
        <v>11423</v>
      </c>
      <c r="F3479" s="194">
        <v>22.8</v>
      </c>
      <c r="G3479" s="194" t="s">
        <v>42</v>
      </c>
      <c r="H3479" s="191"/>
    </row>
    <row r="3480" spans="1:8">
      <c r="A3480" s="191">
        <v>2684</v>
      </c>
      <c r="B3480" s="193">
        <v>9787111218579</v>
      </c>
      <c r="C3480" s="16" t="s">
        <v>11424</v>
      </c>
      <c r="D3480" s="162" t="s">
        <v>4883</v>
      </c>
      <c r="E3480" s="164">
        <v>41488</v>
      </c>
      <c r="F3480" s="162">
        <v>38</v>
      </c>
      <c r="G3480" s="162" t="s">
        <v>42</v>
      </c>
      <c r="H3480" s="191"/>
    </row>
    <row r="3481" spans="1:8">
      <c r="A3481" s="191">
        <v>2685</v>
      </c>
      <c r="B3481" s="193">
        <v>9787802189645</v>
      </c>
      <c r="C3481" s="16" t="s">
        <v>11425</v>
      </c>
      <c r="D3481" s="161" t="s">
        <v>11426</v>
      </c>
      <c r="E3481" s="161" t="s">
        <v>11427</v>
      </c>
      <c r="F3481" s="161">
        <v>23</v>
      </c>
      <c r="G3481" s="161" t="s">
        <v>42</v>
      </c>
      <c r="H3481" s="191"/>
    </row>
    <row r="3482" spans="1:8">
      <c r="A3482" s="191">
        <v>2686</v>
      </c>
      <c r="B3482" s="193">
        <v>9787565600524</v>
      </c>
      <c r="C3482" s="15" t="s">
        <v>11428</v>
      </c>
      <c r="D3482" s="194" t="s">
        <v>11429</v>
      </c>
      <c r="E3482" s="194" t="s">
        <v>11430</v>
      </c>
      <c r="F3482" s="194">
        <v>33</v>
      </c>
      <c r="G3482" s="194" t="s">
        <v>42</v>
      </c>
      <c r="H3482" s="191"/>
    </row>
    <row r="3483" spans="1:8">
      <c r="A3483" s="191">
        <v>2687</v>
      </c>
      <c r="B3483" s="38">
        <v>9787544604376</v>
      </c>
      <c r="C3483" s="39" t="s">
        <v>11431</v>
      </c>
      <c r="D3483" s="134" t="s">
        <v>11432</v>
      </c>
      <c r="E3483" s="135">
        <v>40778</v>
      </c>
      <c r="F3483" s="136">
        <v>29</v>
      </c>
      <c r="G3483" s="134" t="s">
        <v>42</v>
      </c>
      <c r="H3483" s="191"/>
    </row>
    <row r="3484" spans="1:8">
      <c r="A3484" s="191">
        <v>2688</v>
      </c>
      <c r="B3484" s="193">
        <v>9787307090248</v>
      </c>
      <c r="C3484" s="16" t="s">
        <v>11433</v>
      </c>
      <c r="D3484" s="162" t="s">
        <v>7654</v>
      </c>
      <c r="E3484" s="162" t="s">
        <v>11434</v>
      </c>
      <c r="F3484" s="162">
        <v>26.8</v>
      </c>
      <c r="G3484" s="162" t="s">
        <v>42</v>
      </c>
      <c r="H3484" s="191"/>
    </row>
    <row r="3485" spans="1:8">
      <c r="A3485" s="191">
        <v>2689</v>
      </c>
      <c r="B3485" s="193">
        <v>9787568200707</v>
      </c>
      <c r="C3485" s="16" t="s">
        <v>11435</v>
      </c>
      <c r="D3485" s="162" t="s">
        <v>76</v>
      </c>
      <c r="E3485" s="162" t="s">
        <v>11436</v>
      </c>
      <c r="F3485" s="162">
        <v>26</v>
      </c>
      <c r="G3485" s="162" t="s">
        <v>42</v>
      </c>
      <c r="H3485" s="191"/>
    </row>
    <row r="3486" spans="1:8">
      <c r="A3486" s="191">
        <v>2690</v>
      </c>
      <c r="B3486" s="198">
        <v>9787513564380</v>
      </c>
      <c r="C3486" s="17" t="s">
        <v>11437</v>
      </c>
      <c r="D3486" s="202" t="s">
        <v>7793</v>
      </c>
      <c r="E3486" s="202" t="s">
        <v>1115</v>
      </c>
      <c r="F3486" s="202">
        <v>23</v>
      </c>
      <c r="G3486" s="202" t="s">
        <v>42</v>
      </c>
      <c r="H3486" s="191"/>
    </row>
    <row r="3487" spans="1:8">
      <c r="A3487" s="191">
        <v>2691</v>
      </c>
      <c r="B3487" s="193">
        <v>9787811231205</v>
      </c>
      <c r="C3487" s="16" t="s">
        <v>11438</v>
      </c>
      <c r="D3487" s="161" t="s">
        <v>11153</v>
      </c>
      <c r="E3487" s="161" t="s">
        <v>11439</v>
      </c>
      <c r="F3487" s="161">
        <v>38</v>
      </c>
      <c r="G3487" s="161" t="s">
        <v>42</v>
      </c>
      <c r="H3487" s="191"/>
    </row>
    <row r="3488" spans="1:8">
      <c r="A3488" s="191">
        <v>2692</v>
      </c>
      <c r="B3488" s="199">
        <v>9787543652491</v>
      </c>
      <c r="C3488" s="24" t="s">
        <v>11440</v>
      </c>
      <c r="D3488" s="200" t="s">
        <v>3485</v>
      </c>
      <c r="E3488" s="200" t="s">
        <v>11441</v>
      </c>
      <c r="F3488" s="200">
        <v>32</v>
      </c>
      <c r="G3488" s="200" t="s">
        <v>42</v>
      </c>
      <c r="H3488" s="191"/>
    </row>
    <row r="3489" spans="1:8">
      <c r="A3489" s="191">
        <v>2693</v>
      </c>
      <c r="B3489" s="193">
        <v>9787508492964</v>
      </c>
      <c r="C3489" s="16" t="s">
        <v>11442</v>
      </c>
      <c r="D3489" s="162" t="s">
        <v>76</v>
      </c>
      <c r="E3489" s="162" t="s">
        <v>11436</v>
      </c>
      <c r="F3489" s="162">
        <v>29</v>
      </c>
      <c r="G3489" s="162" t="s">
        <v>42</v>
      </c>
      <c r="H3489" s="191"/>
    </row>
    <row r="3490" spans="1:8">
      <c r="A3490" s="191">
        <v>2694</v>
      </c>
      <c r="B3490" s="199">
        <v>9787543652484</v>
      </c>
      <c r="C3490" s="24" t="s">
        <v>11443</v>
      </c>
      <c r="D3490" s="200" t="s">
        <v>3485</v>
      </c>
      <c r="E3490" s="200" t="s">
        <v>11441</v>
      </c>
      <c r="F3490" s="200">
        <v>25.8</v>
      </c>
      <c r="G3490" s="200" t="s">
        <v>42</v>
      </c>
      <c r="H3490" s="191"/>
    </row>
    <row r="3491" spans="1:8">
      <c r="A3491" s="191">
        <v>2695</v>
      </c>
      <c r="B3491" s="193">
        <v>9787030276582</v>
      </c>
      <c r="C3491" s="16" t="s">
        <v>11444</v>
      </c>
      <c r="D3491" s="162" t="s">
        <v>7654</v>
      </c>
      <c r="E3491" s="164">
        <v>40567</v>
      </c>
      <c r="F3491" s="162">
        <v>29.8</v>
      </c>
      <c r="G3491" s="162" t="s">
        <v>42</v>
      </c>
      <c r="H3491" s="191"/>
    </row>
    <row r="3492" spans="1:8">
      <c r="A3492" s="191">
        <v>2696</v>
      </c>
      <c r="B3492" s="193">
        <v>9787500122920</v>
      </c>
      <c r="C3492" s="16" t="s">
        <v>11445</v>
      </c>
      <c r="D3492" s="162" t="s">
        <v>2125</v>
      </c>
      <c r="E3492" s="162" t="s">
        <v>11446</v>
      </c>
      <c r="F3492" s="162">
        <v>30</v>
      </c>
      <c r="G3492" s="162" t="s">
        <v>42</v>
      </c>
      <c r="H3492" s="191"/>
    </row>
    <row r="3493" spans="1:8">
      <c r="A3493" s="191">
        <v>2697</v>
      </c>
      <c r="B3493" s="197">
        <v>9787511404787</v>
      </c>
      <c r="C3493" s="16" t="s">
        <v>11447</v>
      </c>
      <c r="D3493" s="169" t="s">
        <v>11246</v>
      </c>
      <c r="E3493" s="169" t="s">
        <v>11448</v>
      </c>
      <c r="F3493" s="169">
        <v>11.6</v>
      </c>
      <c r="G3493" s="169" t="s">
        <v>42</v>
      </c>
      <c r="H3493" s="191"/>
    </row>
    <row r="3494" spans="1:8">
      <c r="A3494" s="191">
        <v>2698</v>
      </c>
      <c r="B3494" s="193">
        <v>9787561135051</v>
      </c>
      <c r="C3494" s="16" t="s">
        <v>11449</v>
      </c>
      <c r="D3494" s="161" t="s">
        <v>1145</v>
      </c>
      <c r="E3494" s="161" t="s">
        <v>11450</v>
      </c>
      <c r="F3494" s="161">
        <v>29.8</v>
      </c>
      <c r="G3494" s="161" t="s">
        <v>42</v>
      </c>
      <c r="H3494" s="191"/>
    </row>
    <row r="3495" spans="1:8">
      <c r="A3495" s="191">
        <v>2699</v>
      </c>
      <c r="B3495" s="199">
        <v>9787502165840</v>
      </c>
      <c r="C3495" s="24" t="s">
        <v>11451</v>
      </c>
      <c r="D3495" s="200" t="s">
        <v>71</v>
      </c>
      <c r="E3495" s="200" t="s">
        <v>10466</v>
      </c>
      <c r="F3495" s="200">
        <v>38</v>
      </c>
      <c r="G3495" s="200" t="s">
        <v>42</v>
      </c>
      <c r="H3495" s="191"/>
    </row>
    <row r="3496" spans="1:8">
      <c r="A3496" s="191">
        <v>2700</v>
      </c>
      <c r="B3496" s="193">
        <v>9787564079123</v>
      </c>
      <c r="C3496" s="16" t="s">
        <v>11452</v>
      </c>
      <c r="D3496" s="162" t="s">
        <v>76</v>
      </c>
      <c r="E3496" s="162" t="s">
        <v>11436</v>
      </c>
      <c r="F3496" s="162">
        <v>26</v>
      </c>
      <c r="G3496" s="162" t="s">
        <v>42</v>
      </c>
      <c r="H3496" s="191"/>
    </row>
    <row r="3497" spans="1:8">
      <c r="A3497" s="191">
        <v>2701</v>
      </c>
      <c r="B3497" s="193">
        <v>9787040276787</v>
      </c>
      <c r="C3497" s="15" t="s">
        <v>11453</v>
      </c>
      <c r="D3497" s="194" t="s">
        <v>6526</v>
      </c>
      <c r="E3497" s="194" t="s">
        <v>1245</v>
      </c>
      <c r="F3497" s="194">
        <v>45</v>
      </c>
      <c r="G3497" s="194" t="s">
        <v>42</v>
      </c>
      <c r="H3497" s="191"/>
    </row>
    <row r="3498" spans="1:8">
      <c r="A3498" s="191">
        <v>2702</v>
      </c>
      <c r="B3498" s="193">
        <v>9787040215977</v>
      </c>
      <c r="C3498" s="15" t="s">
        <v>11454</v>
      </c>
      <c r="D3498" s="194" t="s">
        <v>6225</v>
      </c>
      <c r="E3498" s="194" t="s">
        <v>11455</v>
      </c>
      <c r="F3498" s="194">
        <v>29</v>
      </c>
      <c r="G3498" s="194" t="s">
        <v>42</v>
      </c>
      <c r="H3498" s="191"/>
    </row>
    <row r="3499" spans="1:8">
      <c r="A3499" s="191">
        <v>2703</v>
      </c>
      <c r="B3499" s="193">
        <v>9787500222149</v>
      </c>
      <c r="C3499" s="16" t="s">
        <v>11456</v>
      </c>
      <c r="D3499" s="162" t="s">
        <v>11246</v>
      </c>
      <c r="E3499" s="164">
        <v>41792</v>
      </c>
      <c r="F3499" s="162">
        <v>26</v>
      </c>
      <c r="G3499" s="162" t="s">
        <v>42</v>
      </c>
      <c r="H3499" s="191"/>
    </row>
    <row r="3500" spans="1:8">
      <c r="A3500" s="191">
        <v>2704</v>
      </c>
      <c r="B3500" s="193">
        <v>9787040352924</v>
      </c>
      <c r="C3500" s="15" t="s">
        <v>11457</v>
      </c>
      <c r="D3500" s="194" t="s">
        <v>6526</v>
      </c>
      <c r="E3500" s="194" t="s">
        <v>1155</v>
      </c>
      <c r="F3500" s="194">
        <v>35</v>
      </c>
      <c r="G3500" s="194" t="s">
        <v>42</v>
      </c>
      <c r="H3500" s="191"/>
    </row>
    <row r="3501" spans="1:8">
      <c r="A3501" s="191">
        <v>2705</v>
      </c>
      <c r="B3501" s="193">
        <v>9787040294286</v>
      </c>
      <c r="C3501" s="15" t="s">
        <v>11458</v>
      </c>
      <c r="D3501" s="194" t="s">
        <v>6526</v>
      </c>
      <c r="E3501" s="194" t="s">
        <v>11459</v>
      </c>
      <c r="F3501" s="194">
        <v>35</v>
      </c>
      <c r="G3501" s="194" t="s">
        <v>42</v>
      </c>
      <c r="H3501" s="191"/>
    </row>
    <row r="3502" spans="1:8">
      <c r="A3502" s="191">
        <v>2706</v>
      </c>
      <c r="B3502" s="193">
        <v>9787040352894</v>
      </c>
      <c r="C3502" s="15" t="s">
        <v>11460</v>
      </c>
      <c r="D3502" s="194" t="s">
        <v>6526</v>
      </c>
      <c r="E3502" s="194" t="s">
        <v>11461</v>
      </c>
      <c r="F3502" s="194">
        <v>38</v>
      </c>
      <c r="G3502" s="194" t="s">
        <v>42</v>
      </c>
      <c r="H3502" s="191"/>
    </row>
    <row r="3503" spans="1:8">
      <c r="A3503" s="191">
        <v>2707</v>
      </c>
      <c r="B3503" s="193">
        <v>9787564912208</v>
      </c>
      <c r="C3503" s="16" t="s">
        <v>11462</v>
      </c>
      <c r="D3503" s="161" t="s">
        <v>11169</v>
      </c>
      <c r="E3503" s="161" t="s">
        <v>11463</v>
      </c>
      <c r="F3503" s="161">
        <v>35</v>
      </c>
      <c r="G3503" s="161" t="s">
        <v>42</v>
      </c>
      <c r="H3503" s="191"/>
    </row>
    <row r="3504" spans="1:8">
      <c r="A3504" s="191">
        <v>2708</v>
      </c>
      <c r="B3504" s="197">
        <v>9787506467650</v>
      </c>
      <c r="C3504" s="16" t="s">
        <v>11464</v>
      </c>
      <c r="D3504" s="169" t="s">
        <v>3746</v>
      </c>
      <c r="E3504" s="169" t="s">
        <v>11465</v>
      </c>
      <c r="F3504" s="169">
        <v>16.899999999999999</v>
      </c>
      <c r="G3504" s="169" t="s">
        <v>42</v>
      </c>
      <c r="H3504" s="191"/>
    </row>
    <row r="3505" spans="1:8">
      <c r="A3505" s="191">
        <v>2709</v>
      </c>
      <c r="B3505" s="193">
        <v>9787040223484</v>
      </c>
      <c r="C3505" s="16" t="s">
        <v>11466</v>
      </c>
      <c r="D3505" s="162" t="s">
        <v>11467</v>
      </c>
      <c r="E3505" s="162" t="s">
        <v>11436</v>
      </c>
      <c r="F3505" s="162">
        <v>260</v>
      </c>
      <c r="G3505" s="162" t="s">
        <v>42</v>
      </c>
      <c r="H3505" s="191"/>
    </row>
    <row r="3506" spans="1:8">
      <c r="A3506" s="191">
        <v>2710</v>
      </c>
      <c r="B3506" s="193">
        <v>9787511413192</v>
      </c>
      <c r="C3506" s="15" t="s">
        <v>11468</v>
      </c>
      <c r="D3506" s="194" t="s">
        <v>11158</v>
      </c>
      <c r="E3506" s="194" t="s">
        <v>1155</v>
      </c>
      <c r="F3506" s="194">
        <v>36</v>
      </c>
      <c r="G3506" s="194" t="s">
        <v>42</v>
      </c>
      <c r="H3506" s="191"/>
    </row>
    <row r="3507" spans="1:8">
      <c r="A3507" s="191">
        <v>2711</v>
      </c>
      <c r="B3507" s="193">
        <v>9787511413062</v>
      </c>
      <c r="C3507" s="17" t="s">
        <v>11469</v>
      </c>
      <c r="D3507" s="202" t="s">
        <v>11246</v>
      </c>
      <c r="E3507" s="202" t="s">
        <v>11470</v>
      </c>
      <c r="F3507" s="202">
        <v>38</v>
      </c>
      <c r="G3507" s="202" t="s">
        <v>42</v>
      </c>
      <c r="H3507" s="191"/>
    </row>
    <row r="3508" spans="1:8">
      <c r="A3508" s="191">
        <v>2712</v>
      </c>
      <c r="B3508" s="198">
        <v>9787544626606</v>
      </c>
      <c r="C3508" s="16" t="s">
        <v>11471</v>
      </c>
      <c r="D3508" s="161" t="s">
        <v>11432</v>
      </c>
      <c r="E3508" s="165">
        <v>41128</v>
      </c>
      <c r="F3508" s="161">
        <v>42</v>
      </c>
      <c r="G3508" s="161" t="s">
        <v>42</v>
      </c>
      <c r="H3508" s="191"/>
    </row>
    <row r="3509" spans="1:8">
      <c r="A3509" s="191">
        <v>2713</v>
      </c>
      <c r="B3509" s="193">
        <v>9787119085463</v>
      </c>
      <c r="C3509" s="16" t="s">
        <v>11472</v>
      </c>
      <c r="D3509" s="162" t="s">
        <v>11246</v>
      </c>
      <c r="E3509" s="164">
        <v>40787</v>
      </c>
      <c r="F3509" s="162">
        <v>19.8</v>
      </c>
      <c r="G3509" s="162" t="s">
        <v>42</v>
      </c>
      <c r="H3509" s="191"/>
    </row>
    <row r="3510" spans="1:8">
      <c r="A3510" s="191">
        <v>2714</v>
      </c>
      <c r="B3510" s="193">
        <v>9787544622677</v>
      </c>
      <c r="C3510" s="16" t="s">
        <v>11473</v>
      </c>
      <c r="D3510" s="161" t="s">
        <v>11246</v>
      </c>
      <c r="E3510" s="165">
        <v>40519</v>
      </c>
      <c r="F3510" s="161">
        <v>28</v>
      </c>
      <c r="G3510" s="161" t="s">
        <v>42</v>
      </c>
      <c r="H3510" s="191"/>
    </row>
    <row r="3511" spans="1:8">
      <c r="A3511" s="191">
        <v>2715</v>
      </c>
      <c r="B3511" s="193">
        <v>9787533894191</v>
      </c>
      <c r="C3511" s="16" t="s">
        <v>11474</v>
      </c>
      <c r="D3511" s="161" t="s">
        <v>11153</v>
      </c>
      <c r="E3511" s="161" t="s">
        <v>11475</v>
      </c>
      <c r="F3511" s="161">
        <v>35</v>
      </c>
      <c r="G3511" s="161" t="s">
        <v>42</v>
      </c>
      <c r="H3511" s="191"/>
    </row>
    <row r="3512" spans="1:8">
      <c r="A3512" s="191">
        <v>2716</v>
      </c>
      <c r="B3512" s="193">
        <v>9787561160725</v>
      </c>
      <c r="C3512" s="16" t="s">
        <v>11476</v>
      </c>
      <c r="D3512" s="162" t="s">
        <v>8226</v>
      </c>
      <c r="E3512" s="162" t="s">
        <v>11477</v>
      </c>
      <c r="F3512" s="162">
        <v>180</v>
      </c>
      <c r="G3512" s="162" t="s">
        <v>42</v>
      </c>
      <c r="H3512" s="191"/>
    </row>
    <row r="3513" spans="1:8">
      <c r="A3513" s="191">
        <v>2717</v>
      </c>
      <c r="B3513" s="193">
        <v>9787560072302</v>
      </c>
      <c r="C3513" s="16" t="s">
        <v>11478</v>
      </c>
      <c r="D3513" s="161" t="s">
        <v>11479</v>
      </c>
      <c r="E3513" s="161" t="s">
        <v>11480</v>
      </c>
      <c r="F3513" s="161">
        <v>27.8</v>
      </c>
      <c r="G3513" s="161" t="s">
        <v>42</v>
      </c>
      <c r="H3513" s="191"/>
    </row>
    <row r="3514" spans="1:8">
      <c r="A3514" s="191">
        <v>2718</v>
      </c>
      <c r="B3514" s="193">
        <v>9787502617004</v>
      </c>
      <c r="C3514" s="16" t="s">
        <v>11481</v>
      </c>
      <c r="D3514" s="161" t="s">
        <v>4883</v>
      </c>
      <c r="E3514" s="161" t="s">
        <v>11482</v>
      </c>
      <c r="F3514" s="161">
        <v>49</v>
      </c>
      <c r="G3514" s="161" t="s">
        <v>42</v>
      </c>
      <c r="H3514" s="191"/>
    </row>
    <row r="3515" spans="1:8">
      <c r="A3515" s="191">
        <v>2719</v>
      </c>
      <c r="B3515" s="193">
        <v>9787562465768</v>
      </c>
      <c r="C3515" s="16" t="s">
        <v>11483</v>
      </c>
      <c r="D3515" s="162" t="s">
        <v>11246</v>
      </c>
      <c r="E3515" s="164">
        <v>40725</v>
      </c>
      <c r="F3515" s="162">
        <v>11.6</v>
      </c>
      <c r="G3515" s="162" t="s">
        <v>42</v>
      </c>
      <c r="H3515" s="191"/>
    </row>
    <row r="3516" spans="1:8">
      <c r="A3516" s="191">
        <v>2720</v>
      </c>
      <c r="B3516" s="193">
        <v>9787511909374</v>
      </c>
      <c r="C3516" s="16" t="s">
        <v>11484</v>
      </c>
      <c r="D3516" s="162" t="s">
        <v>11246</v>
      </c>
      <c r="E3516" s="164">
        <v>41700</v>
      </c>
      <c r="F3516" s="162">
        <v>20</v>
      </c>
      <c r="G3516" s="162" t="s">
        <v>42</v>
      </c>
      <c r="H3516" s="191"/>
    </row>
    <row r="3517" spans="1:8">
      <c r="A3517" s="191">
        <v>2721</v>
      </c>
      <c r="B3517" s="193">
        <v>9787538692402</v>
      </c>
      <c r="C3517" s="16" t="s">
        <v>11485</v>
      </c>
      <c r="D3517" s="162" t="s">
        <v>11246</v>
      </c>
      <c r="E3517" s="164">
        <v>41671</v>
      </c>
      <c r="F3517" s="162">
        <v>20</v>
      </c>
      <c r="G3517" s="162" t="s">
        <v>42</v>
      </c>
      <c r="H3517" s="191"/>
    </row>
    <row r="3518" spans="1:8">
      <c r="A3518" s="191">
        <v>2722</v>
      </c>
      <c r="B3518" s="193">
        <v>9787304037307</v>
      </c>
      <c r="C3518" s="16" t="s">
        <v>11486</v>
      </c>
      <c r="D3518" s="162" t="s">
        <v>76</v>
      </c>
      <c r="E3518" s="162" t="s">
        <v>11436</v>
      </c>
      <c r="F3518" s="162">
        <v>29</v>
      </c>
      <c r="G3518" s="162" t="s">
        <v>42</v>
      </c>
      <c r="H3518" s="191"/>
    </row>
    <row r="3519" spans="1:8">
      <c r="A3519" s="191">
        <v>2723</v>
      </c>
      <c r="B3519" s="193">
        <v>9787801807151</v>
      </c>
      <c r="C3519" s="16" t="s">
        <v>11487</v>
      </c>
      <c r="D3519" s="162" t="s">
        <v>6225</v>
      </c>
      <c r="E3519" s="162" t="s">
        <v>5359</v>
      </c>
      <c r="F3519" s="162">
        <v>35</v>
      </c>
      <c r="G3519" s="162" t="s">
        <v>42</v>
      </c>
      <c r="H3519" s="191"/>
    </row>
    <row r="3520" spans="1:8">
      <c r="A3520" s="191">
        <v>2724</v>
      </c>
      <c r="B3520" s="9">
        <v>9787516405307</v>
      </c>
      <c r="C3520" s="102" t="s">
        <v>11563</v>
      </c>
      <c r="D3520" s="103" t="s">
        <v>1126</v>
      </c>
      <c r="E3520" s="103" t="s">
        <v>10671</v>
      </c>
      <c r="F3520" s="103">
        <v>30</v>
      </c>
      <c r="G3520" s="103" t="s">
        <v>42</v>
      </c>
      <c r="H3520" s="103">
        <v>1</v>
      </c>
    </row>
    <row r="3521" spans="1:8">
      <c r="A3521" s="191">
        <v>2725</v>
      </c>
      <c r="B3521" s="9">
        <v>9787516405338</v>
      </c>
      <c r="C3521" s="102" t="s">
        <v>11564</v>
      </c>
      <c r="D3521" s="103" t="s">
        <v>1126</v>
      </c>
      <c r="E3521" s="103" t="s">
        <v>10671</v>
      </c>
      <c r="F3521" s="103">
        <v>30</v>
      </c>
      <c r="G3521" s="103" t="s">
        <v>42</v>
      </c>
      <c r="H3521" s="103">
        <v>1</v>
      </c>
    </row>
    <row r="3522" spans="1:8">
      <c r="A3522" s="191">
        <v>2726</v>
      </c>
      <c r="B3522" s="9">
        <v>9787516405390</v>
      </c>
      <c r="C3522" s="102" t="s">
        <v>11565</v>
      </c>
      <c r="D3522" s="103" t="s">
        <v>1126</v>
      </c>
      <c r="E3522" s="103" t="s">
        <v>5414</v>
      </c>
      <c r="F3522" s="103">
        <v>30</v>
      </c>
      <c r="G3522" s="103" t="s">
        <v>42</v>
      </c>
      <c r="H3522" s="103">
        <v>1</v>
      </c>
    </row>
    <row r="3523" spans="1:8">
      <c r="A3523" s="191">
        <v>2727</v>
      </c>
      <c r="B3523" s="9">
        <v>9787516405321</v>
      </c>
      <c r="C3523" s="102" t="s">
        <v>11566</v>
      </c>
      <c r="D3523" s="103" t="s">
        <v>1126</v>
      </c>
      <c r="E3523" s="103" t="s">
        <v>10671</v>
      </c>
      <c r="F3523" s="103">
        <v>30</v>
      </c>
      <c r="G3523" s="103" t="s">
        <v>42</v>
      </c>
      <c r="H3523" s="103">
        <v>1</v>
      </c>
    </row>
    <row r="3524" spans="1:8">
      <c r="A3524" s="191">
        <v>2728</v>
      </c>
      <c r="B3524" s="9">
        <v>9787516405314</v>
      </c>
      <c r="C3524" s="102" t="s">
        <v>11567</v>
      </c>
      <c r="D3524" s="103" t="s">
        <v>1126</v>
      </c>
      <c r="E3524" s="103" t="s">
        <v>10671</v>
      </c>
      <c r="F3524" s="103">
        <v>30</v>
      </c>
      <c r="G3524" s="103" t="s">
        <v>42</v>
      </c>
      <c r="H3524" s="103">
        <v>1</v>
      </c>
    </row>
    <row r="3525" spans="1:8">
      <c r="A3525" s="191">
        <v>2729</v>
      </c>
      <c r="B3525" s="9">
        <v>9787516404553</v>
      </c>
      <c r="C3525" s="102" t="s">
        <v>11568</v>
      </c>
      <c r="D3525" s="103" t="s">
        <v>1126</v>
      </c>
      <c r="E3525" s="103" t="s">
        <v>5414</v>
      </c>
      <c r="F3525" s="103">
        <v>30</v>
      </c>
      <c r="G3525" s="103" t="s">
        <v>42</v>
      </c>
      <c r="H3525" s="103">
        <v>1</v>
      </c>
    </row>
    <row r="3526" spans="1:8">
      <c r="A3526" s="191">
        <v>2730</v>
      </c>
      <c r="B3526" s="9">
        <v>9787516404577</v>
      </c>
      <c r="C3526" s="102" t="s">
        <v>11569</v>
      </c>
      <c r="D3526" s="103" t="s">
        <v>1126</v>
      </c>
      <c r="E3526" s="103" t="s">
        <v>5414</v>
      </c>
      <c r="F3526" s="103">
        <v>30</v>
      </c>
      <c r="G3526" s="103" t="s">
        <v>42</v>
      </c>
      <c r="H3526" s="103">
        <v>1</v>
      </c>
    </row>
    <row r="3527" spans="1:8">
      <c r="A3527" s="191">
        <v>2731</v>
      </c>
      <c r="B3527" s="9">
        <v>9787506816403</v>
      </c>
      <c r="C3527" s="102" t="s">
        <v>11650</v>
      </c>
      <c r="D3527" s="103" t="s">
        <v>1077</v>
      </c>
      <c r="E3527" s="103" t="s">
        <v>10479</v>
      </c>
      <c r="F3527" s="103">
        <v>27.8</v>
      </c>
      <c r="G3527" s="103" t="s">
        <v>42</v>
      </c>
      <c r="H3527" s="103">
        <v>1</v>
      </c>
    </row>
    <row r="3528" spans="1:8">
      <c r="A3528" s="191">
        <v>2732</v>
      </c>
      <c r="B3528" s="193">
        <v>9787313109170</v>
      </c>
      <c r="C3528" s="14" t="s">
        <v>11488</v>
      </c>
      <c r="D3528" s="167" t="s">
        <v>11489</v>
      </c>
      <c r="E3528" s="167" t="s">
        <v>11491</v>
      </c>
      <c r="F3528" s="172">
        <v>31.7</v>
      </c>
      <c r="G3528" s="167" t="s">
        <v>11490</v>
      </c>
      <c r="H3528" s="191"/>
    </row>
    <row r="3529" spans="1:8">
      <c r="A3529" s="191">
        <v>2733</v>
      </c>
      <c r="B3529" s="193">
        <v>9787303166145</v>
      </c>
      <c r="C3529" s="14" t="s">
        <v>11492</v>
      </c>
      <c r="D3529" s="167" t="s">
        <v>11173</v>
      </c>
      <c r="E3529" s="172">
        <v>2013.8</v>
      </c>
      <c r="F3529" s="172">
        <v>29</v>
      </c>
      <c r="G3529" s="167" t="s">
        <v>11493</v>
      </c>
      <c r="H3529" s="191"/>
    </row>
    <row r="3530" spans="1:8">
      <c r="A3530" s="191">
        <v>2734</v>
      </c>
      <c r="B3530" s="193">
        <v>9787563817931</v>
      </c>
      <c r="C3530" s="14" t="s">
        <v>11494</v>
      </c>
      <c r="D3530" s="167" t="s">
        <v>11495</v>
      </c>
      <c r="E3530" s="167" t="s">
        <v>11497</v>
      </c>
      <c r="F3530" s="172">
        <v>20</v>
      </c>
      <c r="G3530" s="167" t="s">
        <v>11496</v>
      </c>
      <c r="H3530" s="191"/>
    </row>
    <row r="3531" spans="1:8">
      <c r="A3531" s="191">
        <v>2735</v>
      </c>
      <c r="B3531" s="10">
        <v>9787505428911</v>
      </c>
      <c r="C3531" s="13" t="s">
        <v>1017</v>
      </c>
      <c r="D3531" s="123" t="s">
        <v>74</v>
      </c>
      <c r="E3531" s="124">
        <v>41122</v>
      </c>
      <c r="F3531" s="123">
        <v>48</v>
      </c>
      <c r="G3531" s="123" t="s">
        <v>13</v>
      </c>
      <c r="H3531" s="35">
        <v>1</v>
      </c>
    </row>
    <row r="3532" spans="1:8">
      <c r="A3532" s="191">
        <v>2736</v>
      </c>
      <c r="B3532" s="10">
        <v>9787505428881</v>
      </c>
      <c r="C3532" s="13" t="s">
        <v>1019</v>
      </c>
      <c r="D3532" s="123" t="s">
        <v>74</v>
      </c>
      <c r="E3532" s="124">
        <v>40909</v>
      </c>
      <c r="F3532" s="123">
        <v>48</v>
      </c>
      <c r="G3532" s="123" t="s">
        <v>13</v>
      </c>
      <c r="H3532" s="35">
        <v>1</v>
      </c>
    </row>
    <row r="3533" spans="1:8">
      <c r="A3533" s="191">
        <v>2737</v>
      </c>
      <c r="B3533" s="10">
        <v>9787119045047</v>
      </c>
      <c r="C3533" s="13" t="s">
        <v>1025</v>
      </c>
      <c r="D3533" s="123" t="s">
        <v>85</v>
      </c>
      <c r="E3533" s="124">
        <v>38718</v>
      </c>
      <c r="F3533" s="123">
        <v>48</v>
      </c>
      <c r="G3533" s="123" t="s">
        <v>13</v>
      </c>
      <c r="H3533" s="35">
        <v>1</v>
      </c>
    </row>
    <row r="3534" spans="1:8">
      <c r="A3534" s="191">
        <v>2738</v>
      </c>
      <c r="B3534" s="10">
        <v>9787506488983</v>
      </c>
      <c r="C3534" s="13" t="s">
        <v>864</v>
      </c>
      <c r="D3534" s="123" t="s">
        <v>76</v>
      </c>
      <c r="E3534" s="124">
        <v>41183</v>
      </c>
      <c r="F3534" s="123">
        <v>39.799999999999997</v>
      </c>
      <c r="G3534" s="123" t="s">
        <v>13</v>
      </c>
      <c r="H3534" s="35">
        <v>1</v>
      </c>
    </row>
    <row r="3535" spans="1:8">
      <c r="A3535" s="191">
        <v>2739</v>
      </c>
      <c r="B3535" s="10">
        <v>9787504749697</v>
      </c>
      <c r="C3535" s="13" t="s">
        <v>644</v>
      </c>
      <c r="D3535" s="123" t="s">
        <v>18</v>
      </c>
      <c r="E3535" s="124">
        <v>41640</v>
      </c>
      <c r="F3535" s="123">
        <v>35</v>
      </c>
      <c r="G3535" s="123" t="s">
        <v>13</v>
      </c>
      <c r="H3535" s="35">
        <v>1</v>
      </c>
    </row>
    <row r="3536" spans="1:8">
      <c r="A3536" s="191">
        <v>2740</v>
      </c>
      <c r="B3536" s="10">
        <v>9787504747167</v>
      </c>
      <c r="C3536" s="13" t="s">
        <v>692</v>
      </c>
      <c r="D3536" s="123" t="s">
        <v>18</v>
      </c>
      <c r="E3536" s="124">
        <v>41640</v>
      </c>
      <c r="F3536" s="123">
        <v>35</v>
      </c>
      <c r="G3536" s="123" t="s">
        <v>13</v>
      </c>
      <c r="H3536" s="35">
        <v>1</v>
      </c>
    </row>
    <row r="3537" spans="1:8">
      <c r="A3537" s="191">
        <v>2741</v>
      </c>
      <c r="B3537" s="10">
        <v>9787119043548</v>
      </c>
      <c r="C3537" s="13" t="s">
        <v>476</v>
      </c>
      <c r="D3537" s="123" t="s">
        <v>85</v>
      </c>
      <c r="E3537" s="124">
        <v>38718</v>
      </c>
      <c r="F3537" s="123">
        <v>30</v>
      </c>
      <c r="G3537" s="123" t="s">
        <v>13</v>
      </c>
      <c r="H3537" s="35">
        <v>1</v>
      </c>
    </row>
    <row r="3538" spans="1:8">
      <c r="A3538" s="191">
        <v>2742</v>
      </c>
      <c r="B3538" s="10">
        <v>9787502168902</v>
      </c>
      <c r="C3538" s="13" t="s">
        <v>241</v>
      </c>
      <c r="D3538" s="123" t="s">
        <v>71</v>
      </c>
      <c r="E3538" s="124">
        <v>39814</v>
      </c>
      <c r="F3538" s="123">
        <v>26.8</v>
      </c>
      <c r="G3538" s="123" t="s">
        <v>13</v>
      </c>
      <c r="H3538" s="35">
        <v>1</v>
      </c>
    </row>
    <row r="3539" spans="1:8">
      <c r="A3539" s="191">
        <v>2743</v>
      </c>
      <c r="B3539" s="20">
        <v>9787531726593</v>
      </c>
      <c r="C3539" s="11" t="s">
        <v>1809</v>
      </c>
      <c r="D3539" s="48" t="s">
        <v>1271</v>
      </c>
      <c r="E3539" s="48" t="s">
        <v>1119</v>
      </c>
      <c r="F3539" s="50">
        <v>59</v>
      </c>
      <c r="G3539" s="48" t="s">
        <v>84</v>
      </c>
      <c r="H3539" s="35">
        <v>2</v>
      </c>
    </row>
    <row r="3540" spans="1:8">
      <c r="A3540" s="191">
        <v>2744</v>
      </c>
      <c r="B3540" s="20">
        <v>9787531728443</v>
      </c>
      <c r="C3540" s="11" t="s">
        <v>1826</v>
      </c>
      <c r="D3540" s="48" t="s">
        <v>1271</v>
      </c>
      <c r="E3540" s="48" t="s">
        <v>1364</v>
      </c>
      <c r="F3540" s="50">
        <v>59</v>
      </c>
      <c r="G3540" s="48" t="s">
        <v>84</v>
      </c>
      <c r="H3540" s="35">
        <v>2</v>
      </c>
    </row>
    <row r="3541" spans="1:8">
      <c r="A3541" s="191">
        <v>2745</v>
      </c>
      <c r="B3541" s="20">
        <v>9787531728030</v>
      </c>
      <c r="C3541" s="11" t="s">
        <v>1847</v>
      </c>
      <c r="D3541" s="48" t="s">
        <v>1271</v>
      </c>
      <c r="E3541" s="48" t="s">
        <v>1170</v>
      </c>
      <c r="F3541" s="50">
        <v>59</v>
      </c>
      <c r="G3541" s="48" t="s">
        <v>84</v>
      </c>
      <c r="H3541" s="35">
        <v>2</v>
      </c>
    </row>
    <row r="3542" spans="1:8">
      <c r="A3542" s="191">
        <v>2746</v>
      </c>
      <c r="B3542" s="18">
        <v>9787802045446</v>
      </c>
      <c r="C3542" s="2" t="s">
        <v>2628</v>
      </c>
      <c r="D3542" s="3" t="s">
        <v>2629</v>
      </c>
      <c r="E3542" s="4">
        <v>40452</v>
      </c>
      <c r="F3542" s="5">
        <v>59</v>
      </c>
      <c r="G3542" s="3" t="s">
        <v>84</v>
      </c>
      <c r="H3542" s="35">
        <v>1</v>
      </c>
    </row>
    <row r="3543" spans="1:8">
      <c r="A3543" s="191">
        <v>2747</v>
      </c>
      <c r="B3543" s="18">
        <v>9787010137285</v>
      </c>
      <c r="C3543" s="2" t="s">
        <v>3111</v>
      </c>
      <c r="D3543" s="3" t="s">
        <v>346</v>
      </c>
      <c r="E3543" s="4">
        <v>41883</v>
      </c>
      <c r="F3543" s="5">
        <v>59</v>
      </c>
      <c r="G3543" s="3" t="s">
        <v>84</v>
      </c>
      <c r="H3543" s="35">
        <v>1</v>
      </c>
    </row>
    <row r="3544" spans="1:8">
      <c r="A3544" s="191">
        <v>2748</v>
      </c>
      <c r="B3544" s="18">
        <v>9787010091693</v>
      </c>
      <c r="C3544" s="2" t="s">
        <v>3273</v>
      </c>
      <c r="D3544" s="3" t="s">
        <v>346</v>
      </c>
      <c r="E3544" s="4">
        <v>40452</v>
      </c>
      <c r="F3544" s="5">
        <v>59</v>
      </c>
      <c r="G3544" s="3" t="s">
        <v>84</v>
      </c>
      <c r="H3544" s="35">
        <v>1</v>
      </c>
    </row>
    <row r="3545" spans="1:8">
      <c r="A3545" s="191">
        <v>2749</v>
      </c>
      <c r="B3545" s="18">
        <v>9787115271341</v>
      </c>
      <c r="C3545" s="2" t="s">
        <v>5239</v>
      </c>
      <c r="D3545" s="3" t="s">
        <v>5240</v>
      </c>
      <c r="E3545" s="4">
        <v>41030</v>
      </c>
      <c r="F3545" s="5">
        <v>59</v>
      </c>
      <c r="G3545" s="3" t="s">
        <v>84</v>
      </c>
      <c r="H3545" s="35">
        <v>1</v>
      </c>
    </row>
    <row r="3546" spans="1:8">
      <c r="A3546" s="191">
        <v>2750</v>
      </c>
      <c r="B3546" s="19">
        <v>9787511334923</v>
      </c>
      <c r="C3546" s="6" t="s">
        <v>6932</v>
      </c>
      <c r="D3546" s="7" t="s">
        <v>315</v>
      </c>
      <c r="E3546" s="52">
        <v>41852</v>
      </c>
      <c r="F3546" s="53">
        <v>59</v>
      </c>
      <c r="G3546" s="7" t="s">
        <v>84</v>
      </c>
      <c r="H3546" s="54">
        <v>1</v>
      </c>
    </row>
    <row r="3547" spans="1:8">
      <c r="A3547" s="191">
        <v>2751</v>
      </c>
      <c r="B3547" s="19">
        <v>9787511332660</v>
      </c>
      <c r="C3547" s="6" t="s">
        <v>6933</v>
      </c>
      <c r="D3547" s="7" t="s">
        <v>315</v>
      </c>
      <c r="E3547" s="52">
        <v>41852</v>
      </c>
      <c r="F3547" s="53">
        <v>59</v>
      </c>
      <c r="G3547" s="7" t="s">
        <v>84</v>
      </c>
      <c r="H3547" s="54">
        <v>1</v>
      </c>
    </row>
    <row r="3548" spans="1:8">
      <c r="A3548" s="191">
        <v>2752</v>
      </c>
      <c r="B3548" s="19">
        <v>9787511337061</v>
      </c>
      <c r="C3548" s="6" t="s">
        <v>6935</v>
      </c>
      <c r="D3548" s="7" t="s">
        <v>315</v>
      </c>
      <c r="E3548" s="52">
        <v>41852</v>
      </c>
      <c r="F3548" s="53">
        <v>59</v>
      </c>
      <c r="G3548" s="7" t="s">
        <v>84</v>
      </c>
      <c r="H3548" s="54">
        <v>1</v>
      </c>
    </row>
    <row r="3549" spans="1:8">
      <c r="A3549" s="191">
        <v>2753</v>
      </c>
      <c r="B3549" s="19">
        <v>9787511332943</v>
      </c>
      <c r="C3549" s="6" t="s">
        <v>6937</v>
      </c>
      <c r="D3549" s="7" t="s">
        <v>315</v>
      </c>
      <c r="E3549" s="52">
        <v>41852</v>
      </c>
      <c r="F3549" s="53">
        <v>59</v>
      </c>
      <c r="G3549" s="7" t="s">
        <v>84</v>
      </c>
      <c r="H3549" s="54">
        <v>1</v>
      </c>
    </row>
    <row r="3550" spans="1:8">
      <c r="A3550" s="191">
        <v>2754</v>
      </c>
      <c r="B3550" s="19">
        <v>9787511332271</v>
      </c>
      <c r="C3550" s="6" t="s">
        <v>6942</v>
      </c>
      <c r="D3550" s="7" t="s">
        <v>315</v>
      </c>
      <c r="E3550" s="52">
        <v>41852</v>
      </c>
      <c r="F3550" s="53">
        <v>59</v>
      </c>
      <c r="G3550" s="7" t="s">
        <v>84</v>
      </c>
      <c r="H3550" s="54">
        <v>1</v>
      </c>
    </row>
    <row r="3551" spans="1:8">
      <c r="A3551" s="191">
        <v>2755</v>
      </c>
      <c r="B3551" s="19">
        <v>9787512008311</v>
      </c>
      <c r="C3551" s="6" t="s">
        <v>7882</v>
      </c>
      <c r="D3551" s="7" t="s">
        <v>499</v>
      </c>
      <c r="E3551" s="52">
        <v>41275</v>
      </c>
      <c r="F3551" s="53">
        <v>59</v>
      </c>
      <c r="G3551" s="7" t="s">
        <v>84</v>
      </c>
      <c r="H3551" s="54">
        <v>1</v>
      </c>
    </row>
    <row r="3552" spans="1:8">
      <c r="A3552" s="191">
        <v>2756</v>
      </c>
      <c r="B3552" s="19">
        <v>20883382</v>
      </c>
      <c r="C3552" s="6" t="s">
        <v>9219</v>
      </c>
      <c r="D3552" s="7" t="s">
        <v>5434</v>
      </c>
      <c r="E3552" s="52">
        <v>41640</v>
      </c>
      <c r="F3552" s="53">
        <v>59</v>
      </c>
      <c r="G3552" s="7" t="s">
        <v>84</v>
      </c>
      <c r="H3552" s="54">
        <v>3</v>
      </c>
    </row>
    <row r="3553" spans="1:8">
      <c r="A3553" s="191">
        <v>2757</v>
      </c>
      <c r="B3553" s="20">
        <v>9787546322308</v>
      </c>
      <c r="C3553" s="11" t="s">
        <v>1569</v>
      </c>
      <c r="D3553" s="48" t="s">
        <v>1145</v>
      </c>
      <c r="E3553" s="48" t="s">
        <v>1127</v>
      </c>
      <c r="F3553" s="50">
        <v>58</v>
      </c>
      <c r="G3553" s="48" t="s">
        <v>84</v>
      </c>
      <c r="H3553" s="35">
        <v>1</v>
      </c>
    </row>
    <row r="3554" spans="1:8">
      <c r="A3554" s="191">
        <v>2758</v>
      </c>
      <c r="B3554" s="20">
        <v>9787519000448</v>
      </c>
      <c r="C3554" s="11" t="s">
        <v>1607</v>
      </c>
      <c r="D3554" s="48" t="s">
        <v>40</v>
      </c>
      <c r="E3554" s="48" t="s">
        <v>1247</v>
      </c>
      <c r="F3554" s="50">
        <v>58</v>
      </c>
      <c r="G3554" s="48" t="s">
        <v>84</v>
      </c>
      <c r="H3554" s="35">
        <v>1</v>
      </c>
    </row>
    <row r="3555" spans="1:8">
      <c r="A3555" s="191">
        <v>2759</v>
      </c>
      <c r="B3555" s="20">
        <v>9787531729099</v>
      </c>
      <c r="C3555" s="11" t="s">
        <v>1810</v>
      </c>
      <c r="D3555" s="48" t="s">
        <v>1271</v>
      </c>
      <c r="E3555" s="48" t="s">
        <v>1119</v>
      </c>
      <c r="F3555" s="50">
        <v>58</v>
      </c>
      <c r="G3555" s="48" t="s">
        <v>84</v>
      </c>
      <c r="H3555" s="35">
        <v>2</v>
      </c>
    </row>
    <row r="3556" spans="1:8">
      <c r="A3556" s="191">
        <v>2760</v>
      </c>
      <c r="B3556" s="20">
        <v>9787531729280</v>
      </c>
      <c r="C3556" s="11" t="s">
        <v>1828</v>
      </c>
      <c r="D3556" s="48" t="s">
        <v>1271</v>
      </c>
      <c r="E3556" s="48" t="s">
        <v>1364</v>
      </c>
      <c r="F3556" s="50">
        <v>58</v>
      </c>
      <c r="G3556" s="48" t="s">
        <v>84</v>
      </c>
      <c r="H3556" s="35">
        <v>2</v>
      </c>
    </row>
    <row r="3557" spans="1:8">
      <c r="A3557" s="191">
        <v>2761</v>
      </c>
      <c r="B3557" s="20">
        <v>9787506847605</v>
      </c>
      <c r="C3557" s="11" t="s">
        <v>1945</v>
      </c>
      <c r="D3557" s="48" t="s">
        <v>1077</v>
      </c>
      <c r="E3557" s="48" t="s">
        <v>1364</v>
      </c>
      <c r="F3557" s="50">
        <v>58</v>
      </c>
      <c r="G3557" s="48" t="s">
        <v>84</v>
      </c>
      <c r="H3557" s="35">
        <v>1</v>
      </c>
    </row>
    <row r="3558" spans="1:8">
      <c r="A3558" s="191">
        <v>2762</v>
      </c>
      <c r="B3558" s="20">
        <v>9787222128361</v>
      </c>
      <c r="C3558" s="11" t="s">
        <v>2037</v>
      </c>
      <c r="D3558" s="48" t="s">
        <v>194</v>
      </c>
      <c r="E3558" s="48" t="s">
        <v>1177</v>
      </c>
      <c r="F3558" s="50">
        <v>58</v>
      </c>
      <c r="G3558" s="48" t="s">
        <v>84</v>
      </c>
      <c r="H3558" s="35">
        <v>1</v>
      </c>
    </row>
    <row r="3559" spans="1:8">
      <c r="A3559" s="191">
        <v>2763</v>
      </c>
      <c r="B3559" s="20">
        <v>9787506839471</v>
      </c>
      <c r="C3559" s="11" t="s">
        <v>2075</v>
      </c>
      <c r="D3559" s="48" t="s">
        <v>1077</v>
      </c>
      <c r="E3559" s="48" t="s">
        <v>2076</v>
      </c>
      <c r="F3559" s="50">
        <v>58</v>
      </c>
      <c r="G3559" s="48" t="s">
        <v>84</v>
      </c>
      <c r="H3559" s="35">
        <v>1</v>
      </c>
    </row>
    <row r="3560" spans="1:8">
      <c r="A3560" s="191">
        <v>2764</v>
      </c>
      <c r="B3560" s="20">
        <v>9787506839488</v>
      </c>
      <c r="C3560" s="11" t="s">
        <v>2094</v>
      </c>
      <c r="D3560" s="48" t="s">
        <v>1077</v>
      </c>
      <c r="E3560" s="48" t="s">
        <v>1375</v>
      </c>
      <c r="F3560" s="50">
        <v>58</v>
      </c>
      <c r="G3560" s="48" t="s">
        <v>84</v>
      </c>
      <c r="H3560" s="35">
        <v>1</v>
      </c>
    </row>
    <row r="3561" spans="1:8">
      <c r="A3561" s="191">
        <v>2765</v>
      </c>
      <c r="B3561" s="20">
        <v>9787506839464</v>
      </c>
      <c r="C3561" s="11" t="s">
        <v>2095</v>
      </c>
      <c r="D3561" s="48" t="s">
        <v>1077</v>
      </c>
      <c r="E3561" s="48" t="s">
        <v>2076</v>
      </c>
      <c r="F3561" s="50">
        <v>58</v>
      </c>
      <c r="G3561" s="48" t="s">
        <v>84</v>
      </c>
      <c r="H3561" s="35">
        <v>1</v>
      </c>
    </row>
    <row r="3562" spans="1:8">
      <c r="A3562" s="191">
        <v>2766</v>
      </c>
      <c r="B3562" s="20">
        <v>9787506854467</v>
      </c>
      <c r="C3562" s="11" t="s">
        <v>2208</v>
      </c>
      <c r="D3562" s="48" t="s">
        <v>1077</v>
      </c>
      <c r="E3562" s="48" t="s">
        <v>1377</v>
      </c>
      <c r="F3562" s="50">
        <v>58</v>
      </c>
      <c r="G3562" s="48" t="s">
        <v>84</v>
      </c>
      <c r="H3562" s="35">
        <v>1</v>
      </c>
    </row>
    <row r="3563" spans="1:8">
      <c r="A3563" s="191">
        <v>2767</v>
      </c>
      <c r="B3563" s="20">
        <v>9787540336318</v>
      </c>
      <c r="C3563" s="11" t="s">
        <v>2440</v>
      </c>
      <c r="D3563" s="48" t="s">
        <v>2441</v>
      </c>
      <c r="E3563" s="48" t="s">
        <v>1187</v>
      </c>
      <c r="F3563" s="50">
        <v>58</v>
      </c>
      <c r="G3563" s="48" t="s">
        <v>84</v>
      </c>
      <c r="H3563" s="35">
        <v>1</v>
      </c>
    </row>
    <row r="3564" spans="1:8">
      <c r="A3564" s="191">
        <v>2768</v>
      </c>
      <c r="B3564" s="18">
        <v>9787501246434</v>
      </c>
      <c r="C3564" s="2" t="s">
        <v>2683</v>
      </c>
      <c r="D3564" s="3" t="s">
        <v>2684</v>
      </c>
      <c r="E3564" s="4">
        <v>41791</v>
      </c>
      <c r="F3564" s="5">
        <v>58</v>
      </c>
      <c r="G3564" s="3" t="s">
        <v>84</v>
      </c>
      <c r="H3564" s="35">
        <v>1</v>
      </c>
    </row>
    <row r="3565" spans="1:8">
      <c r="A3565" s="191">
        <v>2769</v>
      </c>
      <c r="B3565" s="18">
        <v>9787010132112</v>
      </c>
      <c r="C3565" s="2" t="s">
        <v>2811</v>
      </c>
      <c r="D3565" s="3" t="s">
        <v>346</v>
      </c>
      <c r="E3565" s="4">
        <v>41760</v>
      </c>
      <c r="F3565" s="5">
        <v>58</v>
      </c>
      <c r="G3565" s="3" t="s">
        <v>84</v>
      </c>
      <c r="H3565" s="35">
        <v>1</v>
      </c>
    </row>
    <row r="3566" spans="1:8">
      <c r="A3566" s="191">
        <v>2770</v>
      </c>
      <c r="B3566" s="18">
        <v>9787506036283</v>
      </c>
      <c r="C3566" s="2" t="s">
        <v>3029</v>
      </c>
      <c r="D3566" s="3" t="s">
        <v>671</v>
      </c>
      <c r="E3566" s="4">
        <v>40179</v>
      </c>
      <c r="F3566" s="5">
        <v>58</v>
      </c>
      <c r="G3566" s="3" t="s">
        <v>84</v>
      </c>
      <c r="H3566" s="35">
        <v>1</v>
      </c>
    </row>
    <row r="3567" spans="1:8">
      <c r="A3567" s="191">
        <v>2771</v>
      </c>
      <c r="B3567" s="18">
        <v>9787807561149</v>
      </c>
      <c r="C3567" s="2" t="s">
        <v>4531</v>
      </c>
      <c r="D3567" s="3" t="s">
        <v>3051</v>
      </c>
      <c r="E3567" s="4">
        <v>41000</v>
      </c>
      <c r="F3567" s="5">
        <v>58</v>
      </c>
      <c r="G3567" s="3" t="s">
        <v>84</v>
      </c>
      <c r="H3567" s="35">
        <v>2</v>
      </c>
    </row>
    <row r="3568" spans="1:8">
      <c r="A3568" s="191">
        <v>2772</v>
      </c>
      <c r="B3568" s="19">
        <v>9787506366427</v>
      </c>
      <c r="C3568" s="6" t="s">
        <v>6519</v>
      </c>
      <c r="D3568" s="7" t="s">
        <v>39</v>
      </c>
      <c r="E3568" s="52">
        <v>40909</v>
      </c>
      <c r="F3568" s="53">
        <v>58</v>
      </c>
      <c r="G3568" s="7" t="s">
        <v>84</v>
      </c>
      <c r="H3568" s="54">
        <v>1</v>
      </c>
    </row>
    <row r="3569" spans="1:8">
      <c r="A3569" s="191">
        <v>2773</v>
      </c>
      <c r="B3569" s="19">
        <v>9787010125015</v>
      </c>
      <c r="C3569" s="6" t="s">
        <v>7807</v>
      </c>
      <c r="D3569" s="7" t="s">
        <v>379</v>
      </c>
      <c r="E3569" s="52">
        <v>41275</v>
      </c>
      <c r="F3569" s="53">
        <v>58</v>
      </c>
      <c r="G3569" s="7" t="s">
        <v>84</v>
      </c>
      <c r="H3569" s="54">
        <v>1</v>
      </c>
    </row>
    <row r="3570" spans="1:8">
      <c r="A3570" s="191">
        <v>2774</v>
      </c>
      <c r="B3570" s="19">
        <v>9787511347558</v>
      </c>
      <c r="C3570" s="6" t="s">
        <v>8136</v>
      </c>
      <c r="D3570" s="7" t="s">
        <v>315</v>
      </c>
      <c r="E3570" s="52">
        <v>41852</v>
      </c>
      <c r="F3570" s="53">
        <v>58</v>
      </c>
      <c r="G3570" s="7" t="s">
        <v>84</v>
      </c>
      <c r="H3570" s="54">
        <v>1</v>
      </c>
    </row>
    <row r="3571" spans="1:8">
      <c r="A3571" s="191">
        <v>2775</v>
      </c>
      <c r="B3571" s="19">
        <v>9787511347428</v>
      </c>
      <c r="C3571" s="6" t="s">
        <v>8152</v>
      </c>
      <c r="D3571" s="7" t="s">
        <v>315</v>
      </c>
      <c r="E3571" s="52">
        <v>41944</v>
      </c>
      <c r="F3571" s="53">
        <v>58</v>
      </c>
      <c r="G3571" s="7" t="s">
        <v>84</v>
      </c>
      <c r="H3571" s="54">
        <v>1</v>
      </c>
    </row>
    <row r="3572" spans="1:8">
      <c r="A3572" s="191">
        <v>2776</v>
      </c>
      <c r="B3572" s="19">
        <v>9787511347565</v>
      </c>
      <c r="C3572" s="6" t="s">
        <v>8157</v>
      </c>
      <c r="D3572" s="7" t="s">
        <v>315</v>
      </c>
      <c r="E3572" s="52">
        <v>41852</v>
      </c>
      <c r="F3572" s="53">
        <v>58</v>
      </c>
      <c r="G3572" s="7" t="s">
        <v>84</v>
      </c>
      <c r="H3572" s="54">
        <v>1</v>
      </c>
    </row>
    <row r="3573" spans="1:8">
      <c r="A3573" s="191">
        <v>2777</v>
      </c>
      <c r="B3573" s="19">
        <v>9787506840637</v>
      </c>
      <c r="C3573" s="6" t="s">
        <v>8429</v>
      </c>
      <c r="D3573" s="7" t="s">
        <v>489</v>
      </c>
      <c r="E3573" s="52">
        <v>41730</v>
      </c>
      <c r="F3573" s="53">
        <v>58</v>
      </c>
      <c r="G3573" s="7" t="s">
        <v>84</v>
      </c>
      <c r="H3573" s="54">
        <v>1</v>
      </c>
    </row>
    <row r="3574" spans="1:8">
      <c r="A3574" s="191">
        <v>2778</v>
      </c>
      <c r="B3574" s="19">
        <v>9787546806136</v>
      </c>
      <c r="C3574" s="6" t="s">
        <v>8513</v>
      </c>
      <c r="D3574" s="7" t="s">
        <v>5024</v>
      </c>
      <c r="E3574" s="52">
        <v>42217</v>
      </c>
      <c r="F3574" s="53">
        <v>58</v>
      </c>
      <c r="G3574" s="7" t="s">
        <v>84</v>
      </c>
      <c r="H3574" s="54">
        <v>1</v>
      </c>
    </row>
    <row r="3575" spans="1:8">
      <c r="A3575" s="191">
        <v>2779</v>
      </c>
      <c r="B3575" s="19">
        <v>9787553106083</v>
      </c>
      <c r="C3575" s="6" t="s">
        <v>8637</v>
      </c>
      <c r="D3575" s="7" t="s">
        <v>8633</v>
      </c>
      <c r="E3575" s="52">
        <v>42217</v>
      </c>
      <c r="F3575" s="53">
        <v>58</v>
      </c>
      <c r="G3575" s="7" t="s">
        <v>84</v>
      </c>
      <c r="H3575" s="54">
        <v>1</v>
      </c>
    </row>
    <row r="3576" spans="1:8">
      <c r="A3576" s="191">
        <v>2780</v>
      </c>
      <c r="B3576" s="19">
        <v>9787563935970</v>
      </c>
      <c r="C3576" s="6" t="s">
        <v>8781</v>
      </c>
      <c r="D3576" s="7" t="s">
        <v>8653</v>
      </c>
      <c r="E3576" s="52">
        <v>41487</v>
      </c>
      <c r="F3576" s="53">
        <v>58</v>
      </c>
      <c r="G3576" s="7" t="s">
        <v>84</v>
      </c>
      <c r="H3576" s="54">
        <v>2</v>
      </c>
    </row>
    <row r="3577" spans="1:8">
      <c r="A3577" s="191">
        <v>2781</v>
      </c>
      <c r="B3577" s="19">
        <v>9787535476814</v>
      </c>
      <c r="C3577" s="6" t="s">
        <v>9005</v>
      </c>
      <c r="D3577" s="7" t="s">
        <v>837</v>
      </c>
      <c r="E3577" s="52">
        <v>42036</v>
      </c>
      <c r="F3577" s="53">
        <v>58</v>
      </c>
      <c r="G3577" s="7" t="s">
        <v>84</v>
      </c>
      <c r="H3577" s="54">
        <v>1</v>
      </c>
    </row>
    <row r="3578" spans="1:8">
      <c r="A3578" s="191">
        <v>2782</v>
      </c>
      <c r="B3578" s="19">
        <v>9787210052647</v>
      </c>
      <c r="C3578" s="6" t="s">
        <v>9395</v>
      </c>
      <c r="D3578" s="7" t="s">
        <v>9194</v>
      </c>
      <c r="E3578" s="52">
        <v>41730</v>
      </c>
      <c r="F3578" s="53">
        <v>58</v>
      </c>
      <c r="G3578" s="7" t="s">
        <v>84</v>
      </c>
      <c r="H3578" s="54">
        <v>1</v>
      </c>
    </row>
    <row r="3579" spans="1:8">
      <c r="A3579" s="191">
        <v>2783</v>
      </c>
      <c r="B3579" s="19">
        <v>9787543961906</v>
      </c>
      <c r="C3579" s="6" t="s">
        <v>9505</v>
      </c>
      <c r="D3579" s="7" t="s">
        <v>9241</v>
      </c>
      <c r="E3579" s="52">
        <v>41760</v>
      </c>
      <c r="F3579" s="53">
        <v>58</v>
      </c>
      <c r="G3579" s="7" t="s">
        <v>84</v>
      </c>
      <c r="H3579" s="54">
        <v>1</v>
      </c>
    </row>
    <row r="3580" spans="1:8">
      <c r="A3580" s="191">
        <v>2784</v>
      </c>
      <c r="B3580" s="19">
        <v>9787503455544</v>
      </c>
      <c r="C3580" s="6" t="s">
        <v>9705</v>
      </c>
      <c r="D3580" s="7" t="s">
        <v>210</v>
      </c>
      <c r="E3580" s="52">
        <v>42005</v>
      </c>
      <c r="F3580" s="53">
        <v>58</v>
      </c>
      <c r="G3580" s="7" t="s">
        <v>84</v>
      </c>
      <c r="H3580" s="54">
        <v>1</v>
      </c>
    </row>
    <row r="3581" spans="1:8">
      <c r="A3581" s="191">
        <v>2785</v>
      </c>
      <c r="B3581" s="19">
        <v>9787503458200</v>
      </c>
      <c r="C3581" s="6" t="s">
        <v>9782</v>
      </c>
      <c r="D3581" s="7" t="s">
        <v>210</v>
      </c>
      <c r="E3581" s="52">
        <v>42248</v>
      </c>
      <c r="F3581" s="53">
        <v>58</v>
      </c>
      <c r="G3581" s="7" t="s">
        <v>84</v>
      </c>
      <c r="H3581" s="54">
        <v>1</v>
      </c>
    </row>
    <row r="3582" spans="1:8">
      <c r="A3582" s="191">
        <v>2786</v>
      </c>
      <c r="B3582" s="19">
        <v>9787503462207</v>
      </c>
      <c r="C3582" s="6" t="s">
        <v>9783</v>
      </c>
      <c r="D3582" s="7" t="s">
        <v>210</v>
      </c>
      <c r="E3582" s="52">
        <v>42156</v>
      </c>
      <c r="F3582" s="53">
        <v>58</v>
      </c>
      <c r="G3582" s="7" t="s">
        <v>84</v>
      </c>
      <c r="H3582" s="54">
        <v>1</v>
      </c>
    </row>
    <row r="3583" spans="1:8">
      <c r="A3583" s="191">
        <v>2787</v>
      </c>
      <c r="B3583" s="19">
        <v>9787503456152</v>
      </c>
      <c r="C3583" s="6" t="s">
        <v>9815</v>
      </c>
      <c r="D3583" s="7" t="s">
        <v>210</v>
      </c>
      <c r="E3583" s="52">
        <v>42005</v>
      </c>
      <c r="F3583" s="53">
        <v>58</v>
      </c>
      <c r="G3583" s="7" t="s">
        <v>84</v>
      </c>
      <c r="H3583" s="54">
        <v>1</v>
      </c>
    </row>
    <row r="3584" spans="1:8">
      <c r="A3584" s="191">
        <v>2788</v>
      </c>
      <c r="B3584" s="19">
        <v>9787503449628</v>
      </c>
      <c r="C3584" s="6" t="s">
        <v>9819</v>
      </c>
      <c r="D3584" s="7" t="s">
        <v>210</v>
      </c>
      <c r="E3584" s="52">
        <v>41760</v>
      </c>
      <c r="F3584" s="53">
        <v>58</v>
      </c>
      <c r="G3584" s="7" t="s">
        <v>84</v>
      </c>
      <c r="H3584" s="54">
        <v>1</v>
      </c>
    </row>
    <row r="3585" spans="1:8">
      <c r="A3585" s="191">
        <v>2789</v>
      </c>
      <c r="B3585" s="19">
        <v>9787503465994</v>
      </c>
      <c r="C3585" s="6" t="s">
        <v>9843</v>
      </c>
      <c r="D3585" s="7" t="s">
        <v>210</v>
      </c>
      <c r="E3585" s="52">
        <v>42248</v>
      </c>
      <c r="F3585" s="53">
        <v>58</v>
      </c>
      <c r="G3585" s="7" t="s">
        <v>84</v>
      </c>
      <c r="H3585" s="54">
        <v>1</v>
      </c>
    </row>
    <row r="3586" spans="1:8">
      <c r="A3586" s="191">
        <v>2790</v>
      </c>
      <c r="B3586" s="19">
        <v>9787503444913</v>
      </c>
      <c r="C3586" s="6" t="s">
        <v>9849</v>
      </c>
      <c r="D3586" s="7" t="s">
        <v>210</v>
      </c>
      <c r="E3586" s="52">
        <v>41275</v>
      </c>
      <c r="F3586" s="53">
        <v>58</v>
      </c>
      <c r="G3586" s="7" t="s">
        <v>84</v>
      </c>
      <c r="H3586" s="54">
        <v>1</v>
      </c>
    </row>
    <row r="3587" spans="1:8">
      <c r="A3587" s="191">
        <v>2791</v>
      </c>
      <c r="B3587" s="19">
        <v>9787503470400</v>
      </c>
      <c r="C3587" s="6" t="s">
        <v>9887</v>
      </c>
      <c r="D3587" s="7" t="s">
        <v>210</v>
      </c>
      <c r="E3587" s="52">
        <v>42370</v>
      </c>
      <c r="F3587" s="53">
        <v>58</v>
      </c>
      <c r="G3587" s="7" t="s">
        <v>84</v>
      </c>
      <c r="H3587" s="54">
        <v>1</v>
      </c>
    </row>
    <row r="3588" spans="1:8">
      <c r="A3588" s="191">
        <v>2792</v>
      </c>
      <c r="B3588" s="19">
        <v>9787503467196</v>
      </c>
      <c r="C3588" s="6" t="s">
        <v>9915</v>
      </c>
      <c r="D3588" s="7" t="s">
        <v>210</v>
      </c>
      <c r="E3588" s="52">
        <v>42370</v>
      </c>
      <c r="F3588" s="53">
        <v>58</v>
      </c>
      <c r="G3588" s="7" t="s">
        <v>84</v>
      </c>
      <c r="H3588" s="54">
        <v>1</v>
      </c>
    </row>
    <row r="3589" spans="1:8">
      <c r="A3589" s="191">
        <v>2793</v>
      </c>
      <c r="B3589" s="19">
        <v>9787503466007</v>
      </c>
      <c r="C3589" s="6" t="s">
        <v>9951</v>
      </c>
      <c r="D3589" s="7" t="s">
        <v>210</v>
      </c>
      <c r="E3589" s="52">
        <v>42248</v>
      </c>
      <c r="F3589" s="53">
        <v>58</v>
      </c>
      <c r="G3589" s="7" t="s">
        <v>84</v>
      </c>
      <c r="H3589" s="54">
        <v>1</v>
      </c>
    </row>
    <row r="3590" spans="1:8">
      <c r="A3590" s="191">
        <v>2794</v>
      </c>
      <c r="B3590" s="19">
        <v>9787503471346</v>
      </c>
      <c r="C3590" s="6" t="s">
        <v>10013</v>
      </c>
      <c r="D3590" s="7" t="s">
        <v>210</v>
      </c>
      <c r="E3590" s="52">
        <v>42370</v>
      </c>
      <c r="F3590" s="53">
        <v>58</v>
      </c>
      <c r="G3590" s="7" t="s">
        <v>84</v>
      </c>
      <c r="H3590" s="54">
        <v>1</v>
      </c>
    </row>
    <row r="3591" spans="1:8">
      <c r="A3591" s="191">
        <v>2795</v>
      </c>
      <c r="B3591" s="19">
        <v>9787503456237</v>
      </c>
      <c r="C3591" s="6" t="s">
        <v>10035</v>
      </c>
      <c r="D3591" s="7" t="s">
        <v>210</v>
      </c>
      <c r="E3591" s="52">
        <v>42005</v>
      </c>
      <c r="F3591" s="53">
        <v>58</v>
      </c>
      <c r="G3591" s="7" t="s">
        <v>84</v>
      </c>
      <c r="H3591" s="54">
        <v>1</v>
      </c>
    </row>
    <row r="3592" spans="1:8">
      <c r="A3592" s="191">
        <v>2796</v>
      </c>
      <c r="B3592" s="19">
        <v>9787503456220</v>
      </c>
      <c r="C3592" s="6" t="s">
        <v>10036</v>
      </c>
      <c r="D3592" s="7" t="s">
        <v>210</v>
      </c>
      <c r="E3592" s="52">
        <v>42005</v>
      </c>
      <c r="F3592" s="53">
        <v>58</v>
      </c>
      <c r="G3592" s="7" t="s">
        <v>84</v>
      </c>
      <c r="H3592" s="54">
        <v>1</v>
      </c>
    </row>
    <row r="3593" spans="1:8">
      <c r="A3593" s="191">
        <v>2797</v>
      </c>
      <c r="B3593" s="19">
        <v>9787503468711</v>
      </c>
      <c r="C3593" s="6" t="s">
        <v>10066</v>
      </c>
      <c r="D3593" s="7" t="s">
        <v>210</v>
      </c>
      <c r="E3593" s="52">
        <v>42370</v>
      </c>
      <c r="F3593" s="53">
        <v>58</v>
      </c>
      <c r="G3593" s="7" t="s">
        <v>84</v>
      </c>
      <c r="H3593" s="54">
        <v>1</v>
      </c>
    </row>
    <row r="3594" spans="1:8">
      <c r="A3594" s="191">
        <v>2798</v>
      </c>
      <c r="B3594" s="18">
        <v>9787204099894</v>
      </c>
      <c r="C3594" s="2" t="s">
        <v>3058</v>
      </c>
      <c r="D3594" s="3" t="s">
        <v>2759</v>
      </c>
      <c r="E3594" s="4">
        <v>40210</v>
      </c>
      <c r="F3594" s="5">
        <v>57.6</v>
      </c>
      <c r="G3594" s="3" t="s">
        <v>84</v>
      </c>
      <c r="H3594" s="35">
        <v>2</v>
      </c>
    </row>
    <row r="3595" spans="1:8">
      <c r="A3595" s="191">
        <v>2799</v>
      </c>
      <c r="B3595" s="18">
        <v>9787547032664</v>
      </c>
      <c r="C3595" s="2" t="s">
        <v>3959</v>
      </c>
      <c r="D3595" s="3" t="s">
        <v>160</v>
      </c>
      <c r="E3595" s="4">
        <v>41913</v>
      </c>
      <c r="F3595" s="5">
        <v>57.5</v>
      </c>
      <c r="G3595" s="3" t="s">
        <v>84</v>
      </c>
      <c r="H3595" s="35">
        <v>2</v>
      </c>
    </row>
    <row r="3596" spans="1:8">
      <c r="A3596" s="191">
        <v>2800</v>
      </c>
      <c r="B3596" s="18">
        <v>9787547031292</v>
      </c>
      <c r="C3596" s="2" t="s">
        <v>4266</v>
      </c>
      <c r="D3596" s="3" t="s">
        <v>160</v>
      </c>
      <c r="E3596" s="4">
        <v>41883</v>
      </c>
      <c r="F3596" s="5">
        <v>57.5</v>
      </c>
      <c r="G3596" s="3" t="s">
        <v>84</v>
      </c>
      <c r="H3596" s="35">
        <v>2</v>
      </c>
    </row>
    <row r="3597" spans="1:8">
      <c r="A3597" s="191">
        <v>2801</v>
      </c>
      <c r="B3597" s="18">
        <v>9787511249739</v>
      </c>
      <c r="C3597" s="2" t="s">
        <v>2766</v>
      </c>
      <c r="D3597" s="3" t="s">
        <v>616</v>
      </c>
      <c r="E3597" s="4">
        <v>41518</v>
      </c>
      <c r="F3597" s="5">
        <v>57</v>
      </c>
      <c r="G3597" s="3" t="s">
        <v>84</v>
      </c>
      <c r="H3597" s="35">
        <v>1</v>
      </c>
    </row>
    <row r="3598" spans="1:8">
      <c r="A3598" s="191">
        <v>2802</v>
      </c>
      <c r="B3598" s="19">
        <v>9787517105237</v>
      </c>
      <c r="C3598" s="6" t="s">
        <v>10121</v>
      </c>
      <c r="D3598" s="7" t="s">
        <v>233</v>
      </c>
      <c r="E3598" s="52">
        <v>41852</v>
      </c>
      <c r="F3598" s="53">
        <v>57</v>
      </c>
      <c r="G3598" s="7" t="s">
        <v>84</v>
      </c>
      <c r="H3598" s="54">
        <v>1</v>
      </c>
    </row>
    <row r="3599" spans="1:8">
      <c r="A3599" s="191">
        <v>2803</v>
      </c>
      <c r="B3599" s="19">
        <v>9787539985374</v>
      </c>
      <c r="C3599" s="6" t="s">
        <v>9361</v>
      </c>
      <c r="D3599" s="7" t="s">
        <v>939</v>
      </c>
      <c r="E3599" s="52">
        <v>42339</v>
      </c>
      <c r="F3599" s="53">
        <v>56.5</v>
      </c>
      <c r="G3599" s="7" t="s">
        <v>84</v>
      </c>
      <c r="H3599" s="54">
        <v>2</v>
      </c>
    </row>
    <row r="3600" spans="1:8">
      <c r="A3600" s="191">
        <v>2804</v>
      </c>
      <c r="B3600" s="20">
        <v>9787546344379</v>
      </c>
      <c r="C3600" s="11" t="s">
        <v>1565</v>
      </c>
      <c r="D3600" s="48" t="s">
        <v>83</v>
      </c>
      <c r="E3600" s="48" t="s">
        <v>1127</v>
      </c>
      <c r="F3600" s="50">
        <v>56</v>
      </c>
      <c r="G3600" s="48" t="s">
        <v>84</v>
      </c>
      <c r="H3600" s="35">
        <v>1</v>
      </c>
    </row>
    <row r="3601" spans="1:8">
      <c r="A3601" s="191">
        <v>2805</v>
      </c>
      <c r="B3601" s="20">
        <v>9787553417868</v>
      </c>
      <c r="C3601" s="11" t="s">
        <v>1589</v>
      </c>
      <c r="D3601" s="48" t="s">
        <v>1145</v>
      </c>
      <c r="E3601" s="48" t="s">
        <v>1127</v>
      </c>
      <c r="F3601" s="50">
        <v>56</v>
      </c>
      <c r="G3601" s="48" t="s">
        <v>84</v>
      </c>
      <c r="H3601" s="35">
        <v>1</v>
      </c>
    </row>
    <row r="3602" spans="1:8">
      <c r="A3602" s="191">
        <v>2806</v>
      </c>
      <c r="B3602" s="20">
        <v>9787553414874</v>
      </c>
      <c r="C3602" s="11" t="s">
        <v>1597</v>
      </c>
      <c r="D3602" s="48" t="s">
        <v>83</v>
      </c>
      <c r="E3602" s="48" t="s">
        <v>1127</v>
      </c>
      <c r="F3602" s="50">
        <v>56</v>
      </c>
      <c r="G3602" s="48" t="s">
        <v>84</v>
      </c>
      <c r="H3602" s="35">
        <v>1</v>
      </c>
    </row>
    <row r="3603" spans="1:8">
      <c r="A3603" s="191">
        <v>2807</v>
      </c>
      <c r="B3603" s="20">
        <v>9787104042495</v>
      </c>
      <c r="C3603" s="11" t="s">
        <v>2039</v>
      </c>
      <c r="D3603" s="48" t="s">
        <v>756</v>
      </c>
      <c r="E3603" s="48" t="s">
        <v>1177</v>
      </c>
      <c r="F3603" s="50">
        <v>56</v>
      </c>
      <c r="G3603" s="48" t="s">
        <v>84</v>
      </c>
      <c r="H3603" s="35">
        <v>2</v>
      </c>
    </row>
    <row r="3604" spans="1:8">
      <c r="A3604" s="191">
        <v>2808</v>
      </c>
      <c r="B3604" s="20">
        <v>9787104042433</v>
      </c>
      <c r="C3604" s="11" t="s">
        <v>2040</v>
      </c>
      <c r="D3604" s="48" t="s">
        <v>756</v>
      </c>
      <c r="E3604" s="48" t="s">
        <v>1177</v>
      </c>
      <c r="F3604" s="50">
        <v>56</v>
      </c>
      <c r="G3604" s="48" t="s">
        <v>84</v>
      </c>
      <c r="H3604" s="35">
        <v>2</v>
      </c>
    </row>
    <row r="3605" spans="1:8">
      <c r="A3605" s="191">
        <v>2809</v>
      </c>
      <c r="B3605" s="18">
        <v>9787010131801</v>
      </c>
      <c r="C3605" s="2" t="s">
        <v>3101</v>
      </c>
      <c r="D3605" s="3" t="s">
        <v>346</v>
      </c>
      <c r="E3605" s="4">
        <v>41699</v>
      </c>
      <c r="F3605" s="5">
        <v>56</v>
      </c>
      <c r="G3605" s="3" t="s">
        <v>84</v>
      </c>
      <c r="H3605" s="35">
        <v>1</v>
      </c>
    </row>
    <row r="3606" spans="1:8">
      <c r="A3606" s="191">
        <v>2810</v>
      </c>
      <c r="B3606" s="18">
        <v>9787010140162</v>
      </c>
      <c r="C3606" s="2" t="s">
        <v>3117</v>
      </c>
      <c r="D3606" s="3" t="s">
        <v>346</v>
      </c>
      <c r="E3606" s="4">
        <v>41913</v>
      </c>
      <c r="F3606" s="5">
        <v>56</v>
      </c>
      <c r="G3606" s="3" t="s">
        <v>84</v>
      </c>
      <c r="H3606" s="35">
        <v>1</v>
      </c>
    </row>
    <row r="3607" spans="1:8">
      <c r="A3607" s="191">
        <v>2811</v>
      </c>
      <c r="B3607" s="18">
        <v>9787807241546</v>
      </c>
      <c r="C3607" s="2" t="s">
        <v>3906</v>
      </c>
      <c r="D3607" s="3" t="s">
        <v>439</v>
      </c>
      <c r="E3607" s="4">
        <v>40695</v>
      </c>
      <c r="F3607" s="5">
        <v>56</v>
      </c>
      <c r="G3607" s="3" t="s">
        <v>84</v>
      </c>
      <c r="H3607" s="35">
        <v>2</v>
      </c>
    </row>
    <row r="3608" spans="1:8">
      <c r="A3608" s="191">
        <v>2812</v>
      </c>
      <c r="B3608" s="18">
        <v>9787807240808</v>
      </c>
      <c r="C3608" s="2" t="s">
        <v>4274</v>
      </c>
      <c r="D3608" s="3" t="s">
        <v>439</v>
      </c>
      <c r="E3608" s="4">
        <v>40544</v>
      </c>
      <c r="F3608" s="5">
        <v>56</v>
      </c>
      <c r="G3608" s="3" t="s">
        <v>84</v>
      </c>
      <c r="H3608" s="35">
        <v>2</v>
      </c>
    </row>
    <row r="3609" spans="1:8">
      <c r="A3609" s="191">
        <v>2813</v>
      </c>
      <c r="B3609" s="19">
        <v>9787806473238</v>
      </c>
      <c r="C3609" s="6" t="s">
        <v>5802</v>
      </c>
      <c r="D3609" s="7" t="s">
        <v>5803</v>
      </c>
      <c r="E3609" s="52">
        <v>41031</v>
      </c>
      <c r="F3609" s="53">
        <v>56</v>
      </c>
      <c r="G3609" s="7" t="s">
        <v>84</v>
      </c>
      <c r="H3609" s="54">
        <v>2</v>
      </c>
    </row>
    <row r="3610" spans="1:8">
      <c r="A3610" s="191">
        <v>2814</v>
      </c>
      <c r="B3610" s="19">
        <v>9787535478832</v>
      </c>
      <c r="C3610" s="6" t="s">
        <v>8900</v>
      </c>
      <c r="D3610" s="7" t="s">
        <v>837</v>
      </c>
      <c r="E3610" s="52">
        <v>42036</v>
      </c>
      <c r="F3610" s="53">
        <v>56</v>
      </c>
      <c r="G3610" s="7" t="s">
        <v>84</v>
      </c>
      <c r="H3610" s="54">
        <v>2</v>
      </c>
    </row>
    <row r="3611" spans="1:8">
      <c r="A3611" s="191">
        <v>2815</v>
      </c>
      <c r="B3611" s="19">
        <v>9787543962651</v>
      </c>
      <c r="C3611" s="6" t="s">
        <v>9490</v>
      </c>
      <c r="D3611" s="7" t="s">
        <v>9241</v>
      </c>
      <c r="E3611" s="52">
        <v>42036</v>
      </c>
      <c r="F3611" s="53">
        <v>56</v>
      </c>
      <c r="G3611" s="7" t="s">
        <v>84</v>
      </c>
      <c r="H3611" s="54">
        <v>1</v>
      </c>
    </row>
    <row r="3612" spans="1:8">
      <c r="A3612" s="191">
        <v>2816</v>
      </c>
      <c r="B3612" s="19">
        <v>9787503469015</v>
      </c>
      <c r="C3612" s="6" t="s">
        <v>10004</v>
      </c>
      <c r="D3612" s="7" t="s">
        <v>210</v>
      </c>
      <c r="E3612" s="52">
        <v>42370</v>
      </c>
      <c r="F3612" s="53">
        <v>56</v>
      </c>
      <c r="G3612" s="7" t="s">
        <v>84</v>
      </c>
      <c r="H3612" s="54">
        <v>1</v>
      </c>
    </row>
    <row r="3613" spans="1:8">
      <c r="A3613" s="191">
        <v>2817</v>
      </c>
      <c r="B3613" s="19">
        <v>9787503456312</v>
      </c>
      <c r="C3613" s="6" t="s">
        <v>10038</v>
      </c>
      <c r="D3613" s="7" t="s">
        <v>210</v>
      </c>
      <c r="E3613" s="52">
        <v>42005</v>
      </c>
      <c r="F3613" s="53">
        <v>56</v>
      </c>
      <c r="G3613" s="7" t="s">
        <v>84</v>
      </c>
      <c r="H3613" s="54">
        <v>1</v>
      </c>
    </row>
    <row r="3614" spans="1:8">
      <c r="A3614" s="191">
        <v>2818</v>
      </c>
      <c r="B3614" s="19">
        <v>9787503456336</v>
      </c>
      <c r="C3614" s="6" t="s">
        <v>10040</v>
      </c>
      <c r="D3614" s="7" t="s">
        <v>210</v>
      </c>
      <c r="E3614" s="52">
        <v>42005</v>
      </c>
      <c r="F3614" s="53">
        <v>56</v>
      </c>
      <c r="G3614" s="7" t="s">
        <v>84</v>
      </c>
      <c r="H3614" s="54">
        <v>1</v>
      </c>
    </row>
    <row r="3615" spans="1:8">
      <c r="A3615" s="191">
        <v>2819</v>
      </c>
      <c r="B3615" s="19">
        <v>9787503456329</v>
      </c>
      <c r="C3615" s="6" t="s">
        <v>10047</v>
      </c>
      <c r="D3615" s="7" t="s">
        <v>210</v>
      </c>
      <c r="E3615" s="52">
        <v>42005</v>
      </c>
      <c r="F3615" s="53">
        <v>56</v>
      </c>
      <c r="G3615" s="7" t="s">
        <v>84</v>
      </c>
      <c r="H3615" s="54">
        <v>1</v>
      </c>
    </row>
    <row r="3616" spans="1:8">
      <c r="A3616" s="191">
        <v>2820</v>
      </c>
      <c r="B3616" s="19">
        <v>9787503455926</v>
      </c>
      <c r="C3616" s="6" t="s">
        <v>10048</v>
      </c>
      <c r="D3616" s="7" t="s">
        <v>210</v>
      </c>
      <c r="E3616" s="52">
        <v>42005</v>
      </c>
      <c r="F3616" s="53">
        <v>56</v>
      </c>
      <c r="G3616" s="7" t="s">
        <v>84</v>
      </c>
      <c r="H3616" s="54">
        <v>1</v>
      </c>
    </row>
    <row r="3617" spans="1:8">
      <c r="A3617" s="191">
        <v>2821</v>
      </c>
      <c r="B3617" s="19">
        <v>9787546923932</v>
      </c>
      <c r="C3617" s="6" t="s">
        <v>6426</v>
      </c>
      <c r="D3617" s="7" t="s">
        <v>5574</v>
      </c>
      <c r="E3617" s="52">
        <v>41426</v>
      </c>
      <c r="F3617" s="53">
        <v>55.8</v>
      </c>
      <c r="G3617" s="7" t="s">
        <v>84</v>
      </c>
      <c r="H3617" s="54">
        <v>2</v>
      </c>
    </row>
    <row r="3618" spans="1:8">
      <c r="A3618" s="191">
        <v>2822</v>
      </c>
      <c r="B3618" s="20">
        <v>9787511355928</v>
      </c>
      <c r="C3618" s="11" t="s">
        <v>1365</v>
      </c>
      <c r="D3618" s="48" t="s">
        <v>315</v>
      </c>
      <c r="E3618" s="48" t="s">
        <v>1180</v>
      </c>
      <c r="F3618" s="50">
        <v>55</v>
      </c>
      <c r="G3618" s="48" t="s">
        <v>84</v>
      </c>
      <c r="H3618" s="35">
        <v>1</v>
      </c>
    </row>
    <row r="3619" spans="1:8">
      <c r="A3619" s="191">
        <v>2823</v>
      </c>
      <c r="B3619" s="20">
        <v>9787222079526</v>
      </c>
      <c r="C3619" s="11" t="s">
        <v>1422</v>
      </c>
      <c r="D3619" s="48" t="s">
        <v>194</v>
      </c>
      <c r="E3619" s="48" t="s">
        <v>1423</v>
      </c>
      <c r="F3619" s="50">
        <v>55</v>
      </c>
      <c r="G3619" s="48" t="s">
        <v>84</v>
      </c>
      <c r="H3619" s="35">
        <v>1</v>
      </c>
    </row>
    <row r="3620" spans="1:8">
      <c r="A3620" s="191">
        <v>2824</v>
      </c>
      <c r="B3620" s="20">
        <v>9787222078987</v>
      </c>
      <c r="C3620" s="11" t="s">
        <v>1425</v>
      </c>
      <c r="D3620" s="48" t="s">
        <v>194</v>
      </c>
      <c r="E3620" s="48" t="s">
        <v>1364</v>
      </c>
      <c r="F3620" s="50">
        <v>55</v>
      </c>
      <c r="G3620" s="48" t="s">
        <v>84</v>
      </c>
      <c r="H3620" s="35">
        <v>1</v>
      </c>
    </row>
    <row r="3621" spans="1:8">
      <c r="A3621" s="191">
        <v>2825</v>
      </c>
      <c r="B3621" s="20">
        <v>9787550255777</v>
      </c>
      <c r="C3621" s="11" t="s">
        <v>1429</v>
      </c>
      <c r="D3621" s="48" t="s">
        <v>62</v>
      </c>
      <c r="E3621" s="48" t="s">
        <v>1245</v>
      </c>
      <c r="F3621" s="50">
        <v>55</v>
      </c>
      <c r="G3621" s="48" t="s">
        <v>84</v>
      </c>
      <c r="H3621" s="35">
        <v>1</v>
      </c>
    </row>
    <row r="3622" spans="1:8">
      <c r="A3622" s="191">
        <v>2826</v>
      </c>
      <c r="B3622" s="20">
        <v>9787222081260</v>
      </c>
      <c r="C3622" s="11" t="s">
        <v>1431</v>
      </c>
      <c r="D3622" s="48" t="s">
        <v>194</v>
      </c>
      <c r="E3622" s="48" t="s">
        <v>1432</v>
      </c>
      <c r="F3622" s="50">
        <v>55</v>
      </c>
      <c r="G3622" s="48" t="s">
        <v>84</v>
      </c>
      <c r="H3622" s="35">
        <v>1</v>
      </c>
    </row>
    <row r="3623" spans="1:8">
      <c r="A3623" s="191">
        <v>2827</v>
      </c>
      <c r="B3623" s="20">
        <v>9787222078833</v>
      </c>
      <c r="C3623" s="11" t="s">
        <v>1436</v>
      </c>
      <c r="D3623" s="48" t="s">
        <v>194</v>
      </c>
      <c r="E3623" s="48" t="s">
        <v>1364</v>
      </c>
      <c r="F3623" s="50">
        <v>55</v>
      </c>
      <c r="G3623" s="48" t="s">
        <v>84</v>
      </c>
      <c r="H3623" s="35">
        <v>1</v>
      </c>
    </row>
    <row r="3624" spans="1:8">
      <c r="A3624" s="191">
        <v>2828</v>
      </c>
      <c r="B3624" s="20">
        <v>9787550255791</v>
      </c>
      <c r="C3624" s="11" t="s">
        <v>1438</v>
      </c>
      <c r="D3624" s="48" t="s">
        <v>62</v>
      </c>
      <c r="E3624" s="48" t="s">
        <v>1245</v>
      </c>
      <c r="F3624" s="50">
        <v>55</v>
      </c>
      <c r="G3624" s="48" t="s">
        <v>84</v>
      </c>
      <c r="H3624" s="35">
        <v>1</v>
      </c>
    </row>
    <row r="3625" spans="1:8">
      <c r="A3625" s="191">
        <v>2829</v>
      </c>
      <c r="B3625" s="20">
        <v>9787550255838</v>
      </c>
      <c r="C3625" s="11" t="s">
        <v>1439</v>
      </c>
      <c r="D3625" s="48" t="s">
        <v>62</v>
      </c>
      <c r="E3625" s="48" t="s">
        <v>1245</v>
      </c>
      <c r="F3625" s="50">
        <v>55</v>
      </c>
      <c r="G3625" s="48" t="s">
        <v>84</v>
      </c>
      <c r="H3625" s="35">
        <v>1</v>
      </c>
    </row>
    <row r="3626" spans="1:8">
      <c r="A3626" s="191">
        <v>2830</v>
      </c>
      <c r="B3626" s="20">
        <v>9787222079700</v>
      </c>
      <c r="C3626" s="11" t="s">
        <v>1440</v>
      </c>
      <c r="D3626" s="48" t="s">
        <v>194</v>
      </c>
      <c r="E3626" s="48" t="s">
        <v>1432</v>
      </c>
      <c r="F3626" s="50">
        <v>55</v>
      </c>
      <c r="G3626" s="48" t="s">
        <v>84</v>
      </c>
      <c r="H3626" s="35">
        <v>1</v>
      </c>
    </row>
    <row r="3627" spans="1:8">
      <c r="A3627" s="191">
        <v>2831</v>
      </c>
      <c r="B3627" s="20">
        <v>9787222078802</v>
      </c>
      <c r="C3627" s="11" t="s">
        <v>1442</v>
      </c>
      <c r="D3627" s="48" t="s">
        <v>194</v>
      </c>
      <c r="E3627" s="48" t="s">
        <v>1364</v>
      </c>
      <c r="F3627" s="50">
        <v>55</v>
      </c>
      <c r="G3627" s="48" t="s">
        <v>84</v>
      </c>
      <c r="H3627" s="35">
        <v>1</v>
      </c>
    </row>
    <row r="3628" spans="1:8">
      <c r="A3628" s="191">
        <v>2832</v>
      </c>
      <c r="B3628" s="20">
        <v>9787222081314</v>
      </c>
      <c r="C3628" s="11" t="s">
        <v>1444</v>
      </c>
      <c r="D3628" s="48" t="s">
        <v>194</v>
      </c>
      <c r="E3628" s="48" t="s">
        <v>1364</v>
      </c>
      <c r="F3628" s="50">
        <v>55</v>
      </c>
      <c r="G3628" s="48" t="s">
        <v>84</v>
      </c>
      <c r="H3628" s="35">
        <v>1</v>
      </c>
    </row>
    <row r="3629" spans="1:8">
      <c r="A3629" s="191">
        <v>2833</v>
      </c>
      <c r="B3629" s="20">
        <v>9787222078819</v>
      </c>
      <c r="C3629" s="11" t="s">
        <v>1445</v>
      </c>
      <c r="D3629" s="48" t="s">
        <v>194</v>
      </c>
      <c r="E3629" s="48" t="s">
        <v>1364</v>
      </c>
      <c r="F3629" s="50">
        <v>55</v>
      </c>
      <c r="G3629" s="48" t="s">
        <v>84</v>
      </c>
      <c r="H3629" s="35">
        <v>1</v>
      </c>
    </row>
    <row r="3630" spans="1:8">
      <c r="A3630" s="191">
        <v>2834</v>
      </c>
      <c r="B3630" s="20">
        <v>9787222079588</v>
      </c>
      <c r="C3630" s="11" t="s">
        <v>1446</v>
      </c>
      <c r="D3630" s="48" t="s">
        <v>194</v>
      </c>
      <c r="E3630" s="48" t="s">
        <v>1364</v>
      </c>
      <c r="F3630" s="50">
        <v>55</v>
      </c>
      <c r="G3630" s="48" t="s">
        <v>84</v>
      </c>
      <c r="H3630" s="35">
        <v>1</v>
      </c>
    </row>
    <row r="3631" spans="1:8">
      <c r="A3631" s="191">
        <v>2835</v>
      </c>
      <c r="B3631" s="20">
        <v>9787222079090</v>
      </c>
      <c r="C3631" s="11" t="s">
        <v>1447</v>
      </c>
      <c r="D3631" s="48" t="s">
        <v>194</v>
      </c>
      <c r="E3631" s="48" t="s">
        <v>1364</v>
      </c>
      <c r="F3631" s="50">
        <v>55</v>
      </c>
      <c r="G3631" s="48" t="s">
        <v>84</v>
      </c>
      <c r="H3631" s="35">
        <v>1</v>
      </c>
    </row>
    <row r="3632" spans="1:8">
      <c r="A3632" s="191">
        <v>2836</v>
      </c>
      <c r="B3632" s="20">
        <v>9787222081338</v>
      </c>
      <c r="C3632" s="11" t="s">
        <v>1448</v>
      </c>
      <c r="D3632" s="48" t="s">
        <v>194</v>
      </c>
      <c r="E3632" s="48" t="s">
        <v>1364</v>
      </c>
      <c r="F3632" s="50">
        <v>55</v>
      </c>
      <c r="G3632" s="48" t="s">
        <v>84</v>
      </c>
      <c r="H3632" s="35">
        <v>1</v>
      </c>
    </row>
    <row r="3633" spans="1:8">
      <c r="A3633" s="191">
        <v>2837</v>
      </c>
      <c r="B3633" s="20">
        <v>9787222078918</v>
      </c>
      <c r="C3633" s="11" t="s">
        <v>1449</v>
      </c>
      <c r="D3633" s="48" t="s">
        <v>194</v>
      </c>
      <c r="E3633" s="48" t="s">
        <v>1364</v>
      </c>
      <c r="F3633" s="50">
        <v>55</v>
      </c>
      <c r="G3633" s="48" t="s">
        <v>84</v>
      </c>
      <c r="H3633" s="35">
        <v>1</v>
      </c>
    </row>
    <row r="3634" spans="1:8">
      <c r="A3634" s="191">
        <v>2838</v>
      </c>
      <c r="B3634" s="20">
        <v>9787222079533</v>
      </c>
      <c r="C3634" s="11" t="s">
        <v>1451</v>
      </c>
      <c r="D3634" s="48" t="s">
        <v>194</v>
      </c>
      <c r="E3634" s="48" t="s">
        <v>1377</v>
      </c>
      <c r="F3634" s="50">
        <v>55</v>
      </c>
      <c r="G3634" s="48" t="s">
        <v>84</v>
      </c>
      <c r="H3634" s="35">
        <v>1</v>
      </c>
    </row>
    <row r="3635" spans="1:8">
      <c r="A3635" s="191">
        <v>2839</v>
      </c>
      <c r="B3635" s="20">
        <v>9787222079618</v>
      </c>
      <c r="C3635" s="11" t="s">
        <v>1452</v>
      </c>
      <c r="D3635" s="48" t="s">
        <v>194</v>
      </c>
      <c r="E3635" s="48" t="s">
        <v>1364</v>
      </c>
      <c r="F3635" s="50">
        <v>55</v>
      </c>
      <c r="G3635" s="48" t="s">
        <v>84</v>
      </c>
      <c r="H3635" s="35">
        <v>1</v>
      </c>
    </row>
    <row r="3636" spans="1:8">
      <c r="A3636" s="191">
        <v>2840</v>
      </c>
      <c r="B3636" s="20">
        <v>9787222081345</v>
      </c>
      <c r="C3636" s="11" t="s">
        <v>1453</v>
      </c>
      <c r="D3636" s="48" t="s">
        <v>194</v>
      </c>
      <c r="E3636" s="48" t="s">
        <v>1364</v>
      </c>
      <c r="F3636" s="50">
        <v>55</v>
      </c>
      <c r="G3636" s="48" t="s">
        <v>84</v>
      </c>
      <c r="H3636" s="35">
        <v>1</v>
      </c>
    </row>
    <row r="3637" spans="1:8">
      <c r="A3637" s="191">
        <v>2841</v>
      </c>
      <c r="B3637" s="20">
        <v>9787222081307</v>
      </c>
      <c r="C3637" s="11" t="s">
        <v>1454</v>
      </c>
      <c r="D3637" s="48" t="s">
        <v>194</v>
      </c>
      <c r="E3637" s="48" t="s">
        <v>1364</v>
      </c>
      <c r="F3637" s="50">
        <v>55</v>
      </c>
      <c r="G3637" s="48" t="s">
        <v>84</v>
      </c>
      <c r="H3637" s="35">
        <v>1</v>
      </c>
    </row>
    <row r="3638" spans="1:8">
      <c r="A3638" s="191">
        <v>2842</v>
      </c>
      <c r="B3638" s="20">
        <v>9787222081185</v>
      </c>
      <c r="C3638" s="11" t="s">
        <v>1455</v>
      </c>
      <c r="D3638" s="48" t="s">
        <v>194</v>
      </c>
      <c r="E3638" s="48" t="s">
        <v>1375</v>
      </c>
      <c r="F3638" s="50">
        <v>55</v>
      </c>
      <c r="G3638" s="48" t="s">
        <v>84</v>
      </c>
      <c r="H3638" s="35">
        <v>1</v>
      </c>
    </row>
    <row r="3639" spans="1:8">
      <c r="A3639" s="191">
        <v>2843</v>
      </c>
      <c r="B3639" s="20">
        <v>9787222081369</v>
      </c>
      <c r="C3639" s="11" t="s">
        <v>1458</v>
      </c>
      <c r="D3639" s="48" t="s">
        <v>194</v>
      </c>
      <c r="E3639" s="48" t="s">
        <v>1423</v>
      </c>
      <c r="F3639" s="50">
        <v>55</v>
      </c>
      <c r="G3639" s="48" t="s">
        <v>84</v>
      </c>
      <c r="H3639" s="35">
        <v>1</v>
      </c>
    </row>
    <row r="3640" spans="1:8">
      <c r="A3640" s="191">
        <v>2844</v>
      </c>
      <c r="B3640" s="20">
        <v>9787222078796</v>
      </c>
      <c r="C3640" s="11" t="s">
        <v>1459</v>
      </c>
      <c r="D3640" s="48" t="s">
        <v>194</v>
      </c>
      <c r="E3640" s="48" t="s">
        <v>1364</v>
      </c>
      <c r="F3640" s="50">
        <v>55</v>
      </c>
      <c r="G3640" s="48" t="s">
        <v>84</v>
      </c>
      <c r="H3640" s="35">
        <v>1</v>
      </c>
    </row>
    <row r="3641" spans="1:8">
      <c r="A3641" s="191">
        <v>2845</v>
      </c>
      <c r="B3641" s="20">
        <v>9787222078765</v>
      </c>
      <c r="C3641" s="11" t="s">
        <v>1460</v>
      </c>
      <c r="D3641" s="48" t="s">
        <v>194</v>
      </c>
      <c r="E3641" s="48" t="s">
        <v>1364</v>
      </c>
      <c r="F3641" s="50">
        <v>55</v>
      </c>
      <c r="G3641" s="48" t="s">
        <v>84</v>
      </c>
      <c r="H3641" s="35">
        <v>1</v>
      </c>
    </row>
    <row r="3642" spans="1:8">
      <c r="A3642" s="191">
        <v>2846</v>
      </c>
      <c r="B3642" s="20">
        <v>9787222079717</v>
      </c>
      <c r="C3642" s="11" t="s">
        <v>1462</v>
      </c>
      <c r="D3642" s="48" t="s">
        <v>194</v>
      </c>
      <c r="E3642" s="48" t="s">
        <v>1364</v>
      </c>
      <c r="F3642" s="50">
        <v>55</v>
      </c>
      <c r="G3642" s="48" t="s">
        <v>84</v>
      </c>
      <c r="H3642" s="35">
        <v>1</v>
      </c>
    </row>
    <row r="3643" spans="1:8">
      <c r="A3643" s="191">
        <v>2847</v>
      </c>
      <c r="B3643" s="20">
        <v>9787222079540</v>
      </c>
      <c r="C3643" s="11" t="s">
        <v>1464</v>
      </c>
      <c r="D3643" s="48" t="s">
        <v>194</v>
      </c>
      <c r="E3643" s="48" t="s">
        <v>1364</v>
      </c>
      <c r="F3643" s="50">
        <v>55</v>
      </c>
      <c r="G3643" s="48" t="s">
        <v>84</v>
      </c>
      <c r="H3643" s="35">
        <v>1</v>
      </c>
    </row>
    <row r="3644" spans="1:8">
      <c r="A3644" s="191">
        <v>2848</v>
      </c>
      <c r="B3644" s="20">
        <v>9787222079564</v>
      </c>
      <c r="C3644" s="11" t="s">
        <v>1465</v>
      </c>
      <c r="D3644" s="48" t="s">
        <v>194</v>
      </c>
      <c r="E3644" s="48" t="s">
        <v>1127</v>
      </c>
      <c r="F3644" s="50">
        <v>55</v>
      </c>
      <c r="G3644" s="48" t="s">
        <v>84</v>
      </c>
      <c r="H3644" s="35">
        <v>1</v>
      </c>
    </row>
    <row r="3645" spans="1:8">
      <c r="A3645" s="191">
        <v>2849</v>
      </c>
      <c r="B3645" s="20">
        <v>9787222081352</v>
      </c>
      <c r="C3645" s="11" t="s">
        <v>1467</v>
      </c>
      <c r="D3645" s="48" t="s">
        <v>194</v>
      </c>
      <c r="E3645" s="48" t="s">
        <v>1364</v>
      </c>
      <c r="F3645" s="50">
        <v>55</v>
      </c>
      <c r="G3645" s="48" t="s">
        <v>84</v>
      </c>
      <c r="H3645" s="35">
        <v>1</v>
      </c>
    </row>
    <row r="3646" spans="1:8">
      <c r="A3646" s="191">
        <v>2850</v>
      </c>
      <c r="B3646" s="20">
        <v>9787222079557</v>
      </c>
      <c r="C3646" s="11" t="s">
        <v>1468</v>
      </c>
      <c r="D3646" s="48" t="s">
        <v>194</v>
      </c>
      <c r="E3646" s="48" t="s">
        <v>1364</v>
      </c>
      <c r="F3646" s="50">
        <v>55</v>
      </c>
      <c r="G3646" s="48" t="s">
        <v>84</v>
      </c>
      <c r="H3646" s="35">
        <v>1</v>
      </c>
    </row>
    <row r="3647" spans="1:8">
      <c r="A3647" s="191">
        <v>2851</v>
      </c>
      <c r="B3647" s="20">
        <v>9787222078567</v>
      </c>
      <c r="C3647" s="11" t="s">
        <v>1472</v>
      </c>
      <c r="D3647" s="48" t="s">
        <v>194</v>
      </c>
      <c r="E3647" s="48" t="s">
        <v>1375</v>
      </c>
      <c r="F3647" s="50">
        <v>55</v>
      </c>
      <c r="G3647" s="48" t="s">
        <v>84</v>
      </c>
      <c r="H3647" s="35">
        <v>1</v>
      </c>
    </row>
    <row r="3648" spans="1:8">
      <c r="A3648" s="191">
        <v>2852</v>
      </c>
      <c r="B3648" s="20">
        <v>9787222081376</v>
      </c>
      <c r="C3648" s="11" t="s">
        <v>1474</v>
      </c>
      <c r="D3648" s="48" t="s">
        <v>194</v>
      </c>
      <c r="E3648" s="48" t="s">
        <v>1364</v>
      </c>
      <c r="F3648" s="50">
        <v>55</v>
      </c>
      <c r="G3648" s="48" t="s">
        <v>84</v>
      </c>
      <c r="H3648" s="35">
        <v>1</v>
      </c>
    </row>
    <row r="3649" spans="1:8">
      <c r="A3649" s="191">
        <v>2853</v>
      </c>
      <c r="B3649" s="20">
        <v>9787222079076</v>
      </c>
      <c r="C3649" s="11" t="s">
        <v>1477</v>
      </c>
      <c r="D3649" s="48" t="s">
        <v>194</v>
      </c>
      <c r="E3649" s="48" t="s">
        <v>1364</v>
      </c>
      <c r="F3649" s="50">
        <v>55</v>
      </c>
      <c r="G3649" s="48" t="s">
        <v>84</v>
      </c>
      <c r="H3649" s="35">
        <v>1</v>
      </c>
    </row>
    <row r="3650" spans="1:8">
      <c r="A3650" s="191">
        <v>2854</v>
      </c>
      <c r="B3650" s="20">
        <v>9787222079663</v>
      </c>
      <c r="C3650" s="11" t="s">
        <v>1478</v>
      </c>
      <c r="D3650" s="48" t="s">
        <v>194</v>
      </c>
      <c r="E3650" s="48" t="s">
        <v>1364</v>
      </c>
      <c r="F3650" s="50">
        <v>55</v>
      </c>
      <c r="G3650" s="48" t="s">
        <v>84</v>
      </c>
      <c r="H3650" s="35">
        <v>1</v>
      </c>
    </row>
    <row r="3651" spans="1:8">
      <c r="A3651" s="191">
        <v>2855</v>
      </c>
      <c r="B3651" s="20">
        <v>9787222081277</v>
      </c>
      <c r="C3651" s="11" t="s">
        <v>1479</v>
      </c>
      <c r="D3651" s="48" t="s">
        <v>194</v>
      </c>
      <c r="E3651" s="48" t="s">
        <v>1364</v>
      </c>
      <c r="F3651" s="50">
        <v>55</v>
      </c>
      <c r="G3651" s="48" t="s">
        <v>84</v>
      </c>
      <c r="H3651" s="35">
        <v>1</v>
      </c>
    </row>
    <row r="3652" spans="1:8">
      <c r="A3652" s="191">
        <v>2856</v>
      </c>
      <c r="B3652" s="20">
        <v>9787222081192</v>
      </c>
      <c r="C3652" s="11" t="s">
        <v>1481</v>
      </c>
      <c r="D3652" s="48" t="s">
        <v>194</v>
      </c>
      <c r="E3652" s="48" t="s">
        <v>1364</v>
      </c>
      <c r="F3652" s="50">
        <v>55</v>
      </c>
      <c r="G3652" s="48" t="s">
        <v>84</v>
      </c>
      <c r="H3652" s="35">
        <v>1</v>
      </c>
    </row>
    <row r="3653" spans="1:8">
      <c r="A3653" s="191">
        <v>2857</v>
      </c>
      <c r="B3653" s="20">
        <v>9787222078604</v>
      </c>
      <c r="C3653" s="11" t="s">
        <v>1482</v>
      </c>
      <c r="D3653" s="48" t="s">
        <v>194</v>
      </c>
      <c r="E3653" s="48" t="s">
        <v>1364</v>
      </c>
      <c r="F3653" s="50">
        <v>55</v>
      </c>
      <c r="G3653" s="48" t="s">
        <v>84</v>
      </c>
      <c r="H3653" s="35">
        <v>1</v>
      </c>
    </row>
    <row r="3654" spans="1:8">
      <c r="A3654" s="191">
        <v>2858</v>
      </c>
      <c r="B3654" s="20">
        <v>9787222079472</v>
      </c>
      <c r="C3654" s="11" t="s">
        <v>1483</v>
      </c>
      <c r="D3654" s="48" t="s">
        <v>194</v>
      </c>
      <c r="E3654" s="48" t="s">
        <v>1364</v>
      </c>
      <c r="F3654" s="50">
        <v>55</v>
      </c>
      <c r="G3654" s="48" t="s">
        <v>84</v>
      </c>
      <c r="H3654" s="35">
        <v>1</v>
      </c>
    </row>
    <row r="3655" spans="1:8">
      <c r="A3655" s="191">
        <v>2859</v>
      </c>
      <c r="B3655" s="20">
        <v>9787222078574</v>
      </c>
      <c r="C3655" s="11" t="s">
        <v>1485</v>
      </c>
      <c r="D3655" s="48" t="s">
        <v>194</v>
      </c>
      <c r="E3655" s="48" t="s">
        <v>1364</v>
      </c>
      <c r="F3655" s="50">
        <v>55</v>
      </c>
      <c r="G3655" s="48" t="s">
        <v>84</v>
      </c>
      <c r="H3655" s="35">
        <v>1</v>
      </c>
    </row>
    <row r="3656" spans="1:8">
      <c r="A3656" s="191">
        <v>2860</v>
      </c>
      <c r="B3656" s="20">
        <v>9787222081208</v>
      </c>
      <c r="C3656" s="11" t="s">
        <v>1486</v>
      </c>
      <c r="D3656" s="48" t="s">
        <v>194</v>
      </c>
      <c r="E3656" s="48" t="s">
        <v>1364</v>
      </c>
      <c r="F3656" s="50">
        <v>55</v>
      </c>
      <c r="G3656" s="48" t="s">
        <v>84</v>
      </c>
      <c r="H3656" s="35">
        <v>1</v>
      </c>
    </row>
    <row r="3657" spans="1:8">
      <c r="A3657" s="191">
        <v>2861</v>
      </c>
      <c r="B3657" s="20">
        <v>9787222081215</v>
      </c>
      <c r="C3657" s="11" t="s">
        <v>1488</v>
      </c>
      <c r="D3657" s="48" t="s">
        <v>194</v>
      </c>
      <c r="E3657" s="48" t="s">
        <v>1364</v>
      </c>
      <c r="F3657" s="50">
        <v>55</v>
      </c>
      <c r="G3657" s="48" t="s">
        <v>84</v>
      </c>
      <c r="H3657" s="35">
        <v>1</v>
      </c>
    </row>
    <row r="3658" spans="1:8">
      <c r="A3658" s="191">
        <v>2862</v>
      </c>
      <c r="B3658" s="20">
        <v>9787222081253</v>
      </c>
      <c r="C3658" s="11" t="s">
        <v>1489</v>
      </c>
      <c r="D3658" s="48" t="s">
        <v>194</v>
      </c>
      <c r="E3658" s="48" t="s">
        <v>1364</v>
      </c>
      <c r="F3658" s="50">
        <v>55</v>
      </c>
      <c r="G3658" s="48" t="s">
        <v>84</v>
      </c>
      <c r="H3658" s="35">
        <v>1</v>
      </c>
    </row>
    <row r="3659" spans="1:8">
      <c r="A3659" s="191">
        <v>2863</v>
      </c>
      <c r="B3659" s="20">
        <v>9787222079069</v>
      </c>
      <c r="C3659" s="11" t="s">
        <v>1490</v>
      </c>
      <c r="D3659" s="48" t="s">
        <v>194</v>
      </c>
      <c r="E3659" s="48" t="s">
        <v>1364</v>
      </c>
      <c r="F3659" s="50">
        <v>55</v>
      </c>
      <c r="G3659" s="48" t="s">
        <v>84</v>
      </c>
      <c r="H3659" s="35">
        <v>1</v>
      </c>
    </row>
    <row r="3660" spans="1:8">
      <c r="A3660" s="191">
        <v>2864</v>
      </c>
      <c r="B3660" s="20">
        <v>9787222079083</v>
      </c>
      <c r="C3660" s="11" t="s">
        <v>1493</v>
      </c>
      <c r="D3660" s="48" t="s">
        <v>194</v>
      </c>
      <c r="E3660" s="48" t="s">
        <v>1377</v>
      </c>
      <c r="F3660" s="50">
        <v>55</v>
      </c>
      <c r="G3660" s="48" t="s">
        <v>84</v>
      </c>
      <c r="H3660" s="35">
        <v>1</v>
      </c>
    </row>
    <row r="3661" spans="1:8">
      <c r="A3661" s="191">
        <v>2865</v>
      </c>
      <c r="B3661" s="20">
        <v>9787222078611</v>
      </c>
      <c r="C3661" s="11" t="s">
        <v>1496</v>
      </c>
      <c r="D3661" s="48" t="s">
        <v>194</v>
      </c>
      <c r="E3661" s="48" t="s">
        <v>1364</v>
      </c>
      <c r="F3661" s="50">
        <v>55</v>
      </c>
      <c r="G3661" s="48" t="s">
        <v>84</v>
      </c>
      <c r="H3661" s="35">
        <v>1</v>
      </c>
    </row>
    <row r="3662" spans="1:8">
      <c r="A3662" s="191">
        <v>2866</v>
      </c>
      <c r="B3662" s="20">
        <v>9787222081284</v>
      </c>
      <c r="C3662" s="11" t="s">
        <v>1497</v>
      </c>
      <c r="D3662" s="48" t="s">
        <v>194</v>
      </c>
      <c r="E3662" s="48" t="s">
        <v>1364</v>
      </c>
      <c r="F3662" s="50">
        <v>55</v>
      </c>
      <c r="G3662" s="48" t="s">
        <v>84</v>
      </c>
      <c r="H3662" s="35">
        <v>1</v>
      </c>
    </row>
    <row r="3663" spans="1:8">
      <c r="A3663" s="191">
        <v>2867</v>
      </c>
      <c r="B3663" s="20">
        <v>9787222078413</v>
      </c>
      <c r="C3663" s="11" t="s">
        <v>1498</v>
      </c>
      <c r="D3663" s="48" t="s">
        <v>194</v>
      </c>
      <c r="E3663" s="48" t="s">
        <v>1364</v>
      </c>
      <c r="F3663" s="50">
        <v>55</v>
      </c>
      <c r="G3663" s="48" t="s">
        <v>84</v>
      </c>
      <c r="H3663" s="35">
        <v>1</v>
      </c>
    </row>
    <row r="3664" spans="1:8">
      <c r="A3664" s="191">
        <v>2868</v>
      </c>
      <c r="B3664" s="20">
        <v>9787222078659</v>
      </c>
      <c r="C3664" s="11" t="s">
        <v>1499</v>
      </c>
      <c r="D3664" s="48" t="s">
        <v>194</v>
      </c>
      <c r="E3664" s="48" t="s">
        <v>1364</v>
      </c>
      <c r="F3664" s="50">
        <v>55</v>
      </c>
      <c r="G3664" s="48" t="s">
        <v>84</v>
      </c>
      <c r="H3664" s="35">
        <v>1</v>
      </c>
    </row>
    <row r="3665" spans="1:8">
      <c r="A3665" s="191">
        <v>2869</v>
      </c>
      <c r="B3665" s="20">
        <v>9787222081321</v>
      </c>
      <c r="C3665" s="11" t="s">
        <v>1500</v>
      </c>
      <c r="D3665" s="48" t="s">
        <v>194</v>
      </c>
      <c r="E3665" s="48" t="s">
        <v>1364</v>
      </c>
      <c r="F3665" s="50">
        <v>55</v>
      </c>
      <c r="G3665" s="48" t="s">
        <v>84</v>
      </c>
      <c r="H3665" s="35">
        <v>1</v>
      </c>
    </row>
    <row r="3666" spans="1:8">
      <c r="A3666" s="191">
        <v>2870</v>
      </c>
      <c r="B3666" s="20">
        <v>9787222078581</v>
      </c>
      <c r="C3666" s="11" t="s">
        <v>1501</v>
      </c>
      <c r="D3666" s="48" t="s">
        <v>194</v>
      </c>
      <c r="E3666" s="48" t="s">
        <v>1377</v>
      </c>
      <c r="F3666" s="50">
        <v>55</v>
      </c>
      <c r="G3666" s="48" t="s">
        <v>84</v>
      </c>
      <c r="H3666" s="35">
        <v>1</v>
      </c>
    </row>
    <row r="3667" spans="1:8">
      <c r="A3667" s="191">
        <v>2871</v>
      </c>
      <c r="B3667" s="20">
        <v>9787550255852</v>
      </c>
      <c r="C3667" s="11" t="s">
        <v>1502</v>
      </c>
      <c r="D3667" s="48" t="s">
        <v>62</v>
      </c>
      <c r="E3667" s="48" t="s">
        <v>1245</v>
      </c>
      <c r="F3667" s="50">
        <v>55</v>
      </c>
      <c r="G3667" s="48" t="s">
        <v>84</v>
      </c>
      <c r="H3667" s="35">
        <v>1</v>
      </c>
    </row>
    <row r="3668" spans="1:8">
      <c r="A3668" s="191">
        <v>2872</v>
      </c>
      <c r="B3668" s="20">
        <v>9787550255814</v>
      </c>
      <c r="C3668" s="11" t="s">
        <v>1503</v>
      </c>
      <c r="D3668" s="48" t="s">
        <v>62</v>
      </c>
      <c r="E3668" s="48" t="s">
        <v>1245</v>
      </c>
      <c r="F3668" s="50">
        <v>55</v>
      </c>
      <c r="G3668" s="48" t="s">
        <v>84</v>
      </c>
      <c r="H3668" s="35">
        <v>1</v>
      </c>
    </row>
    <row r="3669" spans="1:8">
      <c r="A3669" s="191">
        <v>2873</v>
      </c>
      <c r="B3669" s="20">
        <v>9787550255890</v>
      </c>
      <c r="C3669" s="11" t="s">
        <v>1504</v>
      </c>
      <c r="D3669" s="48" t="s">
        <v>62</v>
      </c>
      <c r="E3669" s="48" t="s">
        <v>1245</v>
      </c>
      <c r="F3669" s="50">
        <v>55</v>
      </c>
      <c r="G3669" s="48" t="s">
        <v>84</v>
      </c>
      <c r="H3669" s="35">
        <v>1</v>
      </c>
    </row>
    <row r="3670" spans="1:8">
      <c r="A3670" s="191">
        <v>2874</v>
      </c>
      <c r="B3670" s="20">
        <v>9787546331263</v>
      </c>
      <c r="C3670" s="11" t="s">
        <v>1564</v>
      </c>
      <c r="D3670" s="48" t="s">
        <v>83</v>
      </c>
      <c r="E3670" s="48" t="s">
        <v>1127</v>
      </c>
      <c r="F3670" s="50">
        <v>55</v>
      </c>
      <c r="G3670" s="48" t="s">
        <v>84</v>
      </c>
      <c r="H3670" s="35">
        <v>1</v>
      </c>
    </row>
    <row r="3671" spans="1:8">
      <c r="A3671" s="191">
        <v>2875</v>
      </c>
      <c r="B3671" s="20">
        <v>9787531728900</v>
      </c>
      <c r="C3671" s="11" t="s">
        <v>1850</v>
      </c>
      <c r="D3671" s="48" t="s">
        <v>1271</v>
      </c>
      <c r="E3671" s="48" t="s">
        <v>1116</v>
      </c>
      <c r="F3671" s="50">
        <v>55</v>
      </c>
      <c r="G3671" s="48" t="s">
        <v>84</v>
      </c>
      <c r="H3671" s="35">
        <v>1</v>
      </c>
    </row>
    <row r="3672" spans="1:8">
      <c r="A3672" s="191">
        <v>2876</v>
      </c>
      <c r="B3672" s="20">
        <v>9787569900262</v>
      </c>
      <c r="C3672" s="11" t="s">
        <v>2365</v>
      </c>
      <c r="D3672" s="48" t="s">
        <v>1176</v>
      </c>
      <c r="E3672" s="48" t="s">
        <v>1177</v>
      </c>
      <c r="F3672" s="50">
        <v>55</v>
      </c>
      <c r="G3672" s="48" t="s">
        <v>84</v>
      </c>
      <c r="H3672" s="35">
        <v>1</v>
      </c>
    </row>
    <row r="3673" spans="1:8">
      <c r="A3673" s="191">
        <v>2877</v>
      </c>
      <c r="B3673" s="20">
        <v>9787569900613</v>
      </c>
      <c r="C3673" s="11" t="s">
        <v>2366</v>
      </c>
      <c r="D3673" s="48" t="s">
        <v>1176</v>
      </c>
      <c r="E3673" s="48" t="s">
        <v>1177</v>
      </c>
      <c r="F3673" s="50">
        <v>55</v>
      </c>
      <c r="G3673" s="48" t="s">
        <v>84</v>
      </c>
      <c r="H3673" s="35">
        <v>1</v>
      </c>
    </row>
    <row r="3674" spans="1:8">
      <c r="A3674" s="191">
        <v>2878</v>
      </c>
      <c r="B3674" s="20">
        <v>9787807692140</v>
      </c>
      <c r="C3674" s="11" t="s">
        <v>2368</v>
      </c>
      <c r="D3674" s="48" t="s">
        <v>1176</v>
      </c>
      <c r="E3674" s="48" t="s">
        <v>1177</v>
      </c>
      <c r="F3674" s="50">
        <v>55</v>
      </c>
      <c r="G3674" s="48" t="s">
        <v>84</v>
      </c>
      <c r="H3674" s="35">
        <v>1</v>
      </c>
    </row>
    <row r="3675" spans="1:8">
      <c r="A3675" s="191">
        <v>2879</v>
      </c>
      <c r="B3675" s="18">
        <v>9787543687622</v>
      </c>
      <c r="C3675" s="2" t="s">
        <v>3484</v>
      </c>
      <c r="D3675" s="3" t="s">
        <v>3485</v>
      </c>
      <c r="E3675" s="4">
        <v>41122</v>
      </c>
      <c r="F3675" s="5">
        <v>55</v>
      </c>
      <c r="G3675" s="3" t="s">
        <v>84</v>
      </c>
      <c r="H3675" s="35">
        <v>2</v>
      </c>
    </row>
    <row r="3676" spans="1:8">
      <c r="A3676" s="191">
        <v>2880</v>
      </c>
      <c r="B3676" s="18">
        <v>9787512006638</v>
      </c>
      <c r="C3676" s="2" t="s">
        <v>3657</v>
      </c>
      <c r="D3676" s="3" t="s">
        <v>499</v>
      </c>
      <c r="E3676" s="4">
        <v>41365</v>
      </c>
      <c r="F3676" s="5">
        <v>55</v>
      </c>
      <c r="G3676" s="3" t="s">
        <v>84</v>
      </c>
      <c r="H3676" s="35">
        <v>1</v>
      </c>
    </row>
    <row r="3677" spans="1:8">
      <c r="A3677" s="191">
        <v>2881</v>
      </c>
      <c r="B3677" s="19">
        <v>9787539951294</v>
      </c>
      <c r="C3677" s="6" t="s">
        <v>6317</v>
      </c>
      <c r="D3677" s="7" t="s">
        <v>447</v>
      </c>
      <c r="E3677" s="52">
        <v>40909</v>
      </c>
      <c r="F3677" s="53">
        <v>55</v>
      </c>
      <c r="G3677" s="7" t="s">
        <v>84</v>
      </c>
      <c r="H3677" s="54">
        <v>2</v>
      </c>
    </row>
    <row r="3678" spans="1:8">
      <c r="A3678" s="191">
        <v>2882</v>
      </c>
      <c r="B3678" s="19">
        <v>9787543686991</v>
      </c>
      <c r="C3678" s="6" t="s">
        <v>6357</v>
      </c>
      <c r="D3678" s="7" t="s">
        <v>6356</v>
      </c>
      <c r="E3678" s="52">
        <v>40909</v>
      </c>
      <c r="F3678" s="53">
        <v>55</v>
      </c>
      <c r="G3678" s="7" t="s">
        <v>84</v>
      </c>
      <c r="H3678" s="54">
        <v>2</v>
      </c>
    </row>
    <row r="3679" spans="1:8">
      <c r="A3679" s="191">
        <v>2883</v>
      </c>
      <c r="B3679" s="19">
        <v>9787807562672</v>
      </c>
      <c r="C3679" s="6" t="s">
        <v>6853</v>
      </c>
      <c r="D3679" s="7" t="s">
        <v>5959</v>
      </c>
      <c r="E3679" s="52">
        <v>41030</v>
      </c>
      <c r="F3679" s="53">
        <v>55</v>
      </c>
      <c r="G3679" s="7" t="s">
        <v>84</v>
      </c>
      <c r="H3679" s="54">
        <v>2</v>
      </c>
    </row>
    <row r="3680" spans="1:8">
      <c r="A3680" s="191">
        <v>2884</v>
      </c>
      <c r="B3680" s="19">
        <v>9787539955421</v>
      </c>
      <c r="C3680" s="6" t="s">
        <v>7401</v>
      </c>
      <c r="D3680" s="7" t="s">
        <v>939</v>
      </c>
      <c r="E3680" s="52">
        <v>40909</v>
      </c>
      <c r="F3680" s="53">
        <v>55</v>
      </c>
      <c r="G3680" s="7" t="s">
        <v>84</v>
      </c>
      <c r="H3680" s="54">
        <v>2</v>
      </c>
    </row>
    <row r="3681" spans="1:8">
      <c r="A3681" s="191">
        <v>2885</v>
      </c>
      <c r="B3681" s="19">
        <v>9787100101271</v>
      </c>
      <c r="C3681" s="6" t="s">
        <v>7831</v>
      </c>
      <c r="D3681" s="7" t="s">
        <v>651</v>
      </c>
      <c r="E3681" s="52">
        <v>41548</v>
      </c>
      <c r="F3681" s="53">
        <v>55</v>
      </c>
      <c r="G3681" s="7" t="s">
        <v>84</v>
      </c>
      <c r="H3681" s="54">
        <v>1</v>
      </c>
    </row>
    <row r="3682" spans="1:8">
      <c r="A3682" s="191">
        <v>2886</v>
      </c>
      <c r="B3682" s="19">
        <v>9787506833790</v>
      </c>
      <c r="C3682" s="6" t="s">
        <v>8421</v>
      </c>
      <c r="D3682" s="7" t="s">
        <v>489</v>
      </c>
      <c r="E3682" s="52">
        <v>41275</v>
      </c>
      <c r="F3682" s="53">
        <v>55</v>
      </c>
      <c r="G3682" s="7" t="s">
        <v>84</v>
      </c>
      <c r="H3682" s="54">
        <v>1</v>
      </c>
    </row>
    <row r="3683" spans="1:8">
      <c r="A3683" s="191">
        <v>2887</v>
      </c>
      <c r="B3683" s="19">
        <v>9787543964723</v>
      </c>
      <c r="C3683" s="6" t="s">
        <v>9480</v>
      </c>
      <c r="D3683" s="7" t="s">
        <v>9241</v>
      </c>
      <c r="E3683" s="52">
        <v>42036</v>
      </c>
      <c r="F3683" s="53">
        <v>55</v>
      </c>
      <c r="G3683" s="7" t="s">
        <v>84</v>
      </c>
      <c r="H3683" s="54">
        <v>1</v>
      </c>
    </row>
    <row r="3684" spans="1:8">
      <c r="A3684" s="191">
        <v>2888</v>
      </c>
      <c r="B3684" s="19">
        <v>9787503467042</v>
      </c>
      <c r="C3684" s="6" t="s">
        <v>9844</v>
      </c>
      <c r="D3684" s="7" t="s">
        <v>210</v>
      </c>
      <c r="E3684" s="52">
        <v>42370</v>
      </c>
      <c r="F3684" s="53">
        <v>55</v>
      </c>
      <c r="G3684" s="7" t="s">
        <v>84</v>
      </c>
      <c r="H3684" s="54">
        <v>1</v>
      </c>
    </row>
    <row r="3685" spans="1:8">
      <c r="A3685" s="191">
        <v>2889</v>
      </c>
      <c r="B3685" s="19">
        <v>9787503456428</v>
      </c>
      <c r="C3685" s="6" t="s">
        <v>9921</v>
      </c>
      <c r="D3685" s="7" t="s">
        <v>210</v>
      </c>
      <c r="E3685" s="52">
        <v>42005</v>
      </c>
      <c r="F3685" s="53">
        <v>55</v>
      </c>
      <c r="G3685" s="7" t="s">
        <v>84</v>
      </c>
      <c r="H3685" s="54">
        <v>1</v>
      </c>
    </row>
    <row r="3686" spans="1:8">
      <c r="A3686" s="191">
        <v>2890</v>
      </c>
      <c r="B3686" s="19">
        <v>9787503456053</v>
      </c>
      <c r="C3686" s="6" t="s">
        <v>9941</v>
      </c>
      <c r="D3686" s="7" t="s">
        <v>210</v>
      </c>
      <c r="E3686" s="52">
        <v>42005</v>
      </c>
      <c r="F3686" s="53">
        <v>55</v>
      </c>
      <c r="G3686" s="7" t="s">
        <v>84</v>
      </c>
      <c r="H3686" s="54">
        <v>1</v>
      </c>
    </row>
    <row r="3687" spans="1:8">
      <c r="A3687" s="191">
        <v>2891</v>
      </c>
      <c r="B3687" s="18">
        <v>9787547031278</v>
      </c>
      <c r="C3687" s="2" t="s">
        <v>3957</v>
      </c>
      <c r="D3687" s="3" t="s">
        <v>160</v>
      </c>
      <c r="E3687" s="4">
        <v>41883</v>
      </c>
      <c r="F3687" s="5">
        <v>54.5</v>
      </c>
      <c r="G3687" s="3" t="s">
        <v>84</v>
      </c>
      <c r="H3687" s="35">
        <v>2</v>
      </c>
    </row>
    <row r="3688" spans="1:8">
      <c r="A3688" s="191">
        <v>2892</v>
      </c>
      <c r="B3688" s="20">
        <v>9787531728887</v>
      </c>
      <c r="C3688" s="11" t="s">
        <v>1827</v>
      </c>
      <c r="D3688" s="48" t="s">
        <v>1271</v>
      </c>
      <c r="E3688" s="48" t="s">
        <v>1364</v>
      </c>
      <c r="F3688" s="50">
        <v>54</v>
      </c>
      <c r="G3688" s="48" t="s">
        <v>84</v>
      </c>
      <c r="H3688" s="35">
        <v>2</v>
      </c>
    </row>
    <row r="3689" spans="1:8">
      <c r="A3689" s="191">
        <v>2893</v>
      </c>
      <c r="B3689" s="20">
        <v>9787531729082</v>
      </c>
      <c r="C3689" s="11" t="s">
        <v>1849</v>
      </c>
      <c r="D3689" s="48" t="s">
        <v>1271</v>
      </c>
      <c r="E3689" s="48" t="s">
        <v>1364</v>
      </c>
      <c r="F3689" s="50">
        <v>54</v>
      </c>
      <c r="G3689" s="48" t="s">
        <v>84</v>
      </c>
      <c r="H3689" s="35">
        <v>2</v>
      </c>
    </row>
    <row r="3690" spans="1:8">
      <c r="A3690" s="191">
        <v>2894</v>
      </c>
      <c r="B3690" s="18">
        <v>9787511520531</v>
      </c>
      <c r="C3690" s="2" t="s">
        <v>3452</v>
      </c>
      <c r="D3690" s="3" t="s">
        <v>897</v>
      </c>
      <c r="E3690" s="4">
        <v>41518</v>
      </c>
      <c r="F3690" s="5">
        <v>54</v>
      </c>
      <c r="G3690" s="3" t="s">
        <v>84</v>
      </c>
      <c r="H3690" s="35">
        <v>1</v>
      </c>
    </row>
    <row r="3691" spans="1:8">
      <c r="A3691" s="191">
        <v>2895</v>
      </c>
      <c r="B3691" s="18">
        <v>9787807560470</v>
      </c>
      <c r="C3691" s="2" t="s">
        <v>4454</v>
      </c>
      <c r="D3691" s="3" t="s">
        <v>3051</v>
      </c>
      <c r="E3691" s="4">
        <v>41000</v>
      </c>
      <c r="F3691" s="5">
        <v>54</v>
      </c>
      <c r="G3691" s="3" t="s">
        <v>84</v>
      </c>
      <c r="H3691" s="35">
        <v>2</v>
      </c>
    </row>
    <row r="3692" spans="1:8">
      <c r="A3692" s="191">
        <v>2896</v>
      </c>
      <c r="B3692" s="19">
        <v>9787508063478</v>
      </c>
      <c r="C3692" s="6" t="s">
        <v>8306</v>
      </c>
      <c r="D3692" s="7" t="s">
        <v>8300</v>
      </c>
      <c r="E3692" s="52">
        <v>41275</v>
      </c>
      <c r="F3692" s="53">
        <v>54</v>
      </c>
      <c r="G3692" s="7" t="s">
        <v>84</v>
      </c>
      <c r="H3692" s="54">
        <v>1</v>
      </c>
    </row>
    <row r="3693" spans="1:8">
      <c r="A3693" s="191">
        <v>2897</v>
      </c>
      <c r="B3693" s="19">
        <v>9787539186429</v>
      </c>
      <c r="C3693" s="6" t="s">
        <v>9298</v>
      </c>
      <c r="D3693" s="7" t="s">
        <v>9231</v>
      </c>
      <c r="E3693" s="52">
        <v>41913</v>
      </c>
      <c r="F3693" s="53">
        <v>54</v>
      </c>
      <c r="G3693" s="7" t="s">
        <v>84</v>
      </c>
      <c r="H3693" s="54">
        <v>2</v>
      </c>
    </row>
    <row r="3694" spans="1:8">
      <c r="A3694" s="191">
        <v>2898</v>
      </c>
      <c r="B3694" s="20">
        <v>9787540339715</v>
      </c>
      <c r="C3694" s="11" t="s">
        <v>2517</v>
      </c>
      <c r="D3694" s="48" t="s">
        <v>2447</v>
      </c>
      <c r="E3694" s="48" t="s">
        <v>1375</v>
      </c>
      <c r="F3694" s="50">
        <v>53.8</v>
      </c>
      <c r="G3694" s="48" t="s">
        <v>84</v>
      </c>
      <c r="H3694" s="35">
        <v>1</v>
      </c>
    </row>
    <row r="3695" spans="1:8">
      <c r="A3695" s="191">
        <v>2899</v>
      </c>
      <c r="B3695" s="19">
        <v>9787503454585</v>
      </c>
      <c r="C3695" s="6" t="s">
        <v>10028</v>
      </c>
      <c r="D3695" s="7" t="s">
        <v>210</v>
      </c>
      <c r="E3695" s="52">
        <v>42005</v>
      </c>
      <c r="F3695" s="53">
        <v>53.8</v>
      </c>
      <c r="G3695" s="7" t="s">
        <v>84</v>
      </c>
      <c r="H3695" s="54">
        <v>1</v>
      </c>
    </row>
    <row r="3696" spans="1:8">
      <c r="A3696" s="191">
        <v>2900</v>
      </c>
      <c r="B3696" s="19">
        <v>9787566601100</v>
      </c>
      <c r="C3696" s="6" t="s">
        <v>6038</v>
      </c>
      <c r="D3696" s="7" t="s">
        <v>6036</v>
      </c>
      <c r="E3696" s="52">
        <v>41426</v>
      </c>
      <c r="F3696" s="53">
        <v>53.6</v>
      </c>
      <c r="G3696" s="7" t="s">
        <v>84</v>
      </c>
      <c r="H3696" s="54">
        <v>2</v>
      </c>
    </row>
    <row r="3697" spans="1:8">
      <c r="A3697" s="191">
        <v>2901</v>
      </c>
      <c r="B3697" s="19">
        <v>9787547034606</v>
      </c>
      <c r="C3697" s="6" t="s">
        <v>9091</v>
      </c>
      <c r="D3697" s="7" t="s">
        <v>246</v>
      </c>
      <c r="E3697" s="52">
        <v>42064</v>
      </c>
      <c r="F3697" s="53">
        <v>52.8</v>
      </c>
      <c r="G3697" s="7" t="s">
        <v>84</v>
      </c>
      <c r="H3697" s="54">
        <v>1</v>
      </c>
    </row>
    <row r="3698" spans="1:8">
      <c r="A3698" s="191">
        <v>2902</v>
      </c>
      <c r="B3698" s="20">
        <v>9787546393513</v>
      </c>
      <c r="C3698" s="11" t="s">
        <v>1592</v>
      </c>
      <c r="D3698" s="48" t="s">
        <v>1145</v>
      </c>
      <c r="E3698" s="48" t="s">
        <v>1127</v>
      </c>
      <c r="F3698" s="50">
        <v>52</v>
      </c>
      <c r="G3698" s="48" t="s">
        <v>84</v>
      </c>
      <c r="H3698" s="35">
        <v>1</v>
      </c>
    </row>
    <row r="3699" spans="1:8">
      <c r="A3699" s="191">
        <v>2903</v>
      </c>
      <c r="B3699" s="20">
        <v>9787560575711</v>
      </c>
      <c r="C3699" s="11" t="s">
        <v>2301</v>
      </c>
      <c r="D3699" s="48" t="s">
        <v>2236</v>
      </c>
      <c r="E3699" s="48" t="s">
        <v>1245</v>
      </c>
      <c r="F3699" s="50">
        <v>52</v>
      </c>
      <c r="G3699" s="48" t="s">
        <v>84</v>
      </c>
      <c r="H3699" s="35">
        <v>1</v>
      </c>
    </row>
    <row r="3700" spans="1:8">
      <c r="A3700" s="191">
        <v>2904</v>
      </c>
      <c r="B3700" s="20">
        <v>9787560574967</v>
      </c>
      <c r="C3700" s="11" t="s">
        <v>2302</v>
      </c>
      <c r="D3700" s="48" t="s">
        <v>2236</v>
      </c>
      <c r="E3700" s="48" t="s">
        <v>1245</v>
      </c>
      <c r="F3700" s="50">
        <v>52</v>
      </c>
      <c r="G3700" s="48" t="s">
        <v>84</v>
      </c>
      <c r="H3700" s="35">
        <v>1</v>
      </c>
    </row>
    <row r="3701" spans="1:8">
      <c r="A3701" s="191">
        <v>2905</v>
      </c>
      <c r="B3701" s="18">
        <v>9787010136783</v>
      </c>
      <c r="C3701" s="2" t="s">
        <v>2806</v>
      </c>
      <c r="D3701" s="3" t="s">
        <v>346</v>
      </c>
      <c r="E3701" s="4">
        <v>41944</v>
      </c>
      <c r="F3701" s="5">
        <v>52</v>
      </c>
      <c r="G3701" s="3" t="s">
        <v>84</v>
      </c>
      <c r="H3701" s="35">
        <v>1</v>
      </c>
    </row>
    <row r="3702" spans="1:8">
      <c r="A3702" s="191">
        <v>2906</v>
      </c>
      <c r="B3702" s="18">
        <v>9787010129846</v>
      </c>
      <c r="C3702" s="2" t="s">
        <v>2810</v>
      </c>
      <c r="D3702" s="3" t="s">
        <v>346</v>
      </c>
      <c r="E3702" s="4">
        <v>41609</v>
      </c>
      <c r="F3702" s="5">
        <v>52</v>
      </c>
      <c r="G3702" s="3" t="s">
        <v>84</v>
      </c>
      <c r="H3702" s="35">
        <v>1</v>
      </c>
    </row>
    <row r="3703" spans="1:8">
      <c r="A3703" s="191">
        <v>2907</v>
      </c>
      <c r="B3703" s="18">
        <v>9787010134802</v>
      </c>
      <c r="C3703" s="2" t="s">
        <v>2863</v>
      </c>
      <c r="D3703" s="3" t="s">
        <v>346</v>
      </c>
      <c r="E3703" s="4">
        <v>41852</v>
      </c>
      <c r="F3703" s="5">
        <v>52</v>
      </c>
      <c r="G3703" s="3" t="s">
        <v>84</v>
      </c>
      <c r="H3703" s="35">
        <v>1</v>
      </c>
    </row>
    <row r="3704" spans="1:8">
      <c r="A3704" s="191">
        <v>2908</v>
      </c>
      <c r="B3704" s="18">
        <v>9787010142432</v>
      </c>
      <c r="C3704" s="2" t="s">
        <v>3123</v>
      </c>
      <c r="D3704" s="3" t="s">
        <v>346</v>
      </c>
      <c r="E3704" s="4">
        <v>42005</v>
      </c>
      <c r="F3704" s="5">
        <v>52</v>
      </c>
      <c r="G3704" s="3" t="s">
        <v>84</v>
      </c>
      <c r="H3704" s="35">
        <v>1</v>
      </c>
    </row>
    <row r="3705" spans="1:8">
      <c r="A3705" s="191">
        <v>2909</v>
      </c>
      <c r="B3705" s="18">
        <v>9787010139562</v>
      </c>
      <c r="C3705" s="2" t="s">
        <v>3165</v>
      </c>
      <c r="D3705" s="3" t="s">
        <v>346</v>
      </c>
      <c r="E3705" s="4">
        <v>41944</v>
      </c>
      <c r="F3705" s="5">
        <v>52</v>
      </c>
      <c r="G3705" s="3" t="s">
        <v>84</v>
      </c>
      <c r="H3705" s="35">
        <v>1</v>
      </c>
    </row>
    <row r="3706" spans="1:8">
      <c r="A3706" s="191">
        <v>2910</v>
      </c>
      <c r="B3706" s="18">
        <v>9787010131832</v>
      </c>
      <c r="C3706" s="2" t="s">
        <v>3187</v>
      </c>
      <c r="D3706" s="3" t="s">
        <v>346</v>
      </c>
      <c r="E3706" s="4">
        <v>41791</v>
      </c>
      <c r="F3706" s="5">
        <v>52</v>
      </c>
      <c r="G3706" s="3" t="s">
        <v>84</v>
      </c>
      <c r="H3706" s="35">
        <v>1</v>
      </c>
    </row>
    <row r="3707" spans="1:8">
      <c r="A3707" s="191">
        <v>2911</v>
      </c>
      <c r="B3707" s="18">
        <v>9787544149396</v>
      </c>
      <c r="C3707" s="2" t="s">
        <v>3313</v>
      </c>
      <c r="D3707" s="3" t="s">
        <v>2610</v>
      </c>
      <c r="E3707" s="4">
        <v>41061</v>
      </c>
      <c r="F3707" s="5">
        <v>52</v>
      </c>
      <c r="G3707" s="3" t="s">
        <v>84</v>
      </c>
      <c r="H3707" s="35">
        <v>2</v>
      </c>
    </row>
    <row r="3708" spans="1:8">
      <c r="A3708" s="191">
        <v>2912</v>
      </c>
      <c r="B3708" s="18">
        <v>9787501192755</v>
      </c>
      <c r="C3708" s="2" t="s">
        <v>4963</v>
      </c>
      <c r="D3708" s="3" t="s">
        <v>320</v>
      </c>
      <c r="E3708" s="4">
        <v>40179</v>
      </c>
      <c r="F3708" s="5">
        <v>52</v>
      </c>
      <c r="G3708" s="3" t="s">
        <v>84</v>
      </c>
      <c r="H3708" s="35">
        <v>1</v>
      </c>
    </row>
    <row r="3709" spans="1:8">
      <c r="A3709" s="191">
        <v>2913</v>
      </c>
      <c r="B3709" s="18">
        <v>9787546800752</v>
      </c>
      <c r="C3709" s="2" t="s">
        <v>5023</v>
      </c>
      <c r="D3709" s="3" t="s">
        <v>5024</v>
      </c>
      <c r="E3709" s="4">
        <v>41275</v>
      </c>
      <c r="F3709" s="5">
        <v>52</v>
      </c>
      <c r="G3709" s="3" t="s">
        <v>84</v>
      </c>
      <c r="H3709" s="35">
        <v>1</v>
      </c>
    </row>
    <row r="3710" spans="1:8">
      <c r="A3710" s="191">
        <v>2914</v>
      </c>
      <c r="B3710" s="19">
        <v>9787540209278</v>
      </c>
      <c r="C3710" s="6" t="s">
        <v>7648</v>
      </c>
      <c r="D3710" s="7" t="s">
        <v>974</v>
      </c>
      <c r="E3710" s="52">
        <v>41640</v>
      </c>
      <c r="F3710" s="53">
        <v>52</v>
      </c>
      <c r="G3710" s="7" t="s">
        <v>84</v>
      </c>
      <c r="H3710" s="54">
        <v>2</v>
      </c>
    </row>
    <row r="3711" spans="1:8">
      <c r="A3711" s="191">
        <v>2915</v>
      </c>
      <c r="B3711" s="19">
        <v>9787010122496</v>
      </c>
      <c r="C3711" s="6" t="s">
        <v>7811</v>
      </c>
      <c r="D3711" s="7" t="s">
        <v>379</v>
      </c>
      <c r="E3711" s="52">
        <v>41275</v>
      </c>
      <c r="F3711" s="53">
        <v>52</v>
      </c>
      <c r="G3711" s="7" t="s">
        <v>84</v>
      </c>
      <c r="H3711" s="54">
        <v>1</v>
      </c>
    </row>
    <row r="3712" spans="1:8">
      <c r="A3712" s="191">
        <v>2916</v>
      </c>
      <c r="B3712" s="19">
        <v>9787508064444</v>
      </c>
      <c r="C3712" s="6" t="s">
        <v>8301</v>
      </c>
      <c r="D3712" s="7" t="s">
        <v>8300</v>
      </c>
      <c r="E3712" s="52">
        <v>41275</v>
      </c>
      <c r="F3712" s="53">
        <v>52</v>
      </c>
      <c r="G3712" s="7" t="s">
        <v>84</v>
      </c>
      <c r="H3712" s="54">
        <v>1</v>
      </c>
    </row>
    <row r="3713" spans="1:8">
      <c r="A3713" s="191">
        <v>2917</v>
      </c>
      <c r="B3713" s="19">
        <v>9787508063751</v>
      </c>
      <c r="C3713" s="6" t="s">
        <v>8310</v>
      </c>
      <c r="D3713" s="7" t="s">
        <v>8300</v>
      </c>
      <c r="E3713" s="52">
        <v>41275</v>
      </c>
      <c r="F3713" s="53">
        <v>52</v>
      </c>
      <c r="G3713" s="7" t="s">
        <v>84</v>
      </c>
      <c r="H3713" s="54">
        <v>1</v>
      </c>
    </row>
    <row r="3714" spans="1:8">
      <c r="A3714" s="191">
        <v>2918</v>
      </c>
      <c r="B3714" s="19">
        <v>9787540760724</v>
      </c>
      <c r="C3714" s="6" t="s">
        <v>9426</v>
      </c>
      <c r="D3714" s="7" t="s">
        <v>171</v>
      </c>
      <c r="E3714" s="52">
        <v>41275</v>
      </c>
      <c r="F3714" s="53">
        <v>52</v>
      </c>
      <c r="G3714" s="7" t="s">
        <v>84</v>
      </c>
      <c r="H3714" s="54">
        <v>1</v>
      </c>
    </row>
    <row r="3715" spans="1:8">
      <c r="A3715" s="191">
        <v>2919</v>
      </c>
      <c r="B3715" s="19">
        <v>9787020058716</v>
      </c>
      <c r="C3715" s="6" t="s">
        <v>9439</v>
      </c>
      <c r="D3715" s="7" t="s">
        <v>2762</v>
      </c>
      <c r="E3715" s="52">
        <v>42430</v>
      </c>
      <c r="F3715" s="53">
        <v>52</v>
      </c>
      <c r="G3715" s="7" t="s">
        <v>84</v>
      </c>
      <c r="H3715" s="54">
        <v>2</v>
      </c>
    </row>
    <row r="3716" spans="1:8">
      <c r="A3716" s="191">
        <v>2920</v>
      </c>
      <c r="B3716" s="19">
        <v>9787543964839</v>
      </c>
      <c r="C3716" s="6" t="s">
        <v>9485</v>
      </c>
      <c r="D3716" s="7" t="s">
        <v>9241</v>
      </c>
      <c r="E3716" s="52">
        <v>42036</v>
      </c>
      <c r="F3716" s="53">
        <v>52</v>
      </c>
      <c r="G3716" s="7" t="s">
        <v>84</v>
      </c>
      <c r="H3716" s="54">
        <v>1</v>
      </c>
    </row>
    <row r="3717" spans="1:8">
      <c r="A3717" s="191">
        <v>2921</v>
      </c>
      <c r="B3717" s="19">
        <v>9787544750080</v>
      </c>
      <c r="C3717" s="6" t="s">
        <v>9572</v>
      </c>
      <c r="D3717" s="7" t="s">
        <v>2367</v>
      </c>
      <c r="E3717" s="52">
        <v>41913</v>
      </c>
      <c r="F3717" s="53">
        <v>52</v>
      </c>
      <c r="G3717" s="7" t="s">
        <v>84</v>
      </c>
      <c r="H3717" s="54">
        <v>1</v>
      </c>
    </row>
    <row r="3718" spans="1:8">
      <c r="A3718" s="191">
        <v>2922</v>
      </c>
      <c r="B3718" s="19">
        <v>9787503471377</v>
      </c>
      <c r="C3718" s="6" t="s">
        <v>9684</v>
      </c>
      <c r="D3718" s="7" t="s">
        <v>210</v>
      </c>
      <c r="E3718" s="52">
        <v>42370</v>
      </c>
      <c r="F3718" s="53">
        <v>52</v>
      </c>
      <c r="G3718" s="7" t="s">
        <v>84</v>
      </c>
      <c r="H3718" s="54">
        <v>1</v>
      </c>
    </row>
    <row r="3719" spans="1:8">
      <c r="A3719" s="191">
        <v>2923</v>
      </c>
      <c r="B3719" s="19">
        <v>9787503456121</v>
      </c>
      <c r="C3719" s="6" t="s">
        <v>9811</v>
      </c>
      <c r="D3719" s="7" t="s">
        <v>210</v>
      </c>
      <c r="E3719" s="52">
        <v>42005</v>
      </c>
      <c r="F3719" s="53">
        <v>52</v>
      </c>
      <c r="G3719" s="7" t="s">
        <v>84</v>
      </c>
      <c r="H3719" s="54">
        <v>1</v>
      </c>
    </row>
    <row r="3720" spans="1:8">
      <c r="A3720" s="191">
        <v>2924</v>
      </c>
      <c r="B3720" s="19">
        <v>9787503465963</v>
      </c>
      <c r="C3720" s="6" t="s">
        <v>9872</v>
      </c>
      <c r="D3720" s="7" t="s">
        <v>210</v>
      </c>
      <c r="E3720" s="52">
        <v>42370</v>
      </c>
      <c r="F3720" s="53">
        <v>52</v>
      </c>
      <c r="G3720" s="7" t="s">
        <v>84</v>
      </c>
      <c r="H3720" s="54">
        <v>1</v>
      </c>
    </row>
    <row r="3721" spans="1:8">
      <c r="A3721" s="191">
        <v>2925</v>
      </c>
      <c r="B3721" s="19">
        <v>9787503455896</v>
      </c>
      <c r="C3721" s="6" t="s">
        <v>9901</v>
      </c>
      <c r="D3721" s="7" t="s">
        <v>210</v>
      </c>
      <c r="E3721" s="52">
        <v>42005</v>
      </c>
      <c r="F3721" s="53">
        <v>52</v>
      </c>
      <c r="G3721" s="7" t="s">
        <v>84</v>
      </c>
      <c r="H3721" s="54">
        <v>1</v>
      </c>
    </row>
    <row r="3722" spans="1:8">
      <c r="A3722" s="191">
        <v>2926</v>
      </c>
      <c r="B3722" s="19">
        <v>9787503455865</v>
      </c>
      <c r="C3722" s="6" t="s">
        <v>10033</v>
      </c>
      <c r="D3722" s="7" t="s">
        <v>210</v>
      </c>
      <c r="E3722" s="52">
        <v>42005</v>
      </c>
      <c r="F3722" s="53">
        <v>52</v>
      </c>
      <c r="G3722" s="7" t="s">
        <v>84</v>
      </c>
      <c r="H3722" s="54">
        <v>1</v>
      </c>
    </row>
    <row r="3723" spans="1:8">
      <c r="A3723" s="191">
        <v>2927</v>
      </c>
      <c r="B3723" s="19">
        <v>9787503455889</v>
      </c>
      <c r="C3723" s="6" t="s">
        <v>10039</v>
      </c>
      <c r="D3723" s="7" t="s">
        <v>210</v>
      </c>
      <c r="E3723" s="52">
        <v>42005</v>
      </c>
      <c r="F3723" s="53">
        <v>52</v>
      </c>
      <c r="G3723" s="7" t="s">
        <v>84</v>
      </c>
      <c r="H3723" s="54">
        <v>1</v>
      </c>
    </row>
    <row r="3724" spans="1:8">
      <c r="A3724" s="191">
        <v>2928</v>
      </c>
      <c r="B3724" s="19">
        <v>9787503455810</v>
      </c>
      <c r="C3724" s="6" t="s">
        <v>10042</v>
      </c>
      <c r="D3724" s="7" t="s">
        <v>210</v>
      </c>
      <c r="E3724" s="52">
        <v>42005</v>
      </c>
      <c r="F3724" s="53">
        <v>52</v>
      </c>
      <c r="G3724" s="7" t="s">
        <v>84</v>
      </c>
      <c r="H3724" s="54">
        <v>1</v>
      </c>
    </row>
    <row r="3725" spans="1:8">
      <c r="A3725" s="191">
        <v>2929</v>
      </c>
      <c r="B3725" s="19">
        <v>9787503455919</v>
      </c>
      <c r="C3725" s="6" t="s">
        <v>10044</v>
      </c>
      <c r="D3725" s="7" t="s">
        <v>210</v>
      </c>
      <c r="E3725" s="52">
        <v>42005</v>
      </c>
      <c r="F3725" s="53">
        <v>52</v>
      </c>
      <c r="G3725" s="7" t="s">
        <v>84</v>
      </c>
      <c r="H3725" s="54">
        <v>1</v>
      </c>
    </row>
    <row r="3726" spans="1:8">
      <c r="A3726" s="191">
        <v>2930</v>
      </c>
      <c r="B3726" s="20">
        <v>9787550012363</v>
      </c>
      <c r="C3726" s="11" t="s">
        <v>1165</v>
      </c>
      <c r="D3726" s="48" t="s">
        <v>658</v>
      </c>
      <c r="E3726" s="48" t="s">
        <v>1166</v>
      </c>
      <c r="F3726" s="50">
        <v>51.8</v>
      </c>
      <c r="G3726" s="48" t="s">
        <v>84</v>
      </c>
      <c r="H3726" s="35">
        <v>1</v>
      </c>
    </row>
    <row r="3727" spans="1:8">
      <c r="A3727" s="191">
        <v>2931</v>
      </c>
      <c r="B3727" s="18">
        <v>9787206067488</v>
      </c>
      <c r="C3727" s="2" t="s">
        <v>4097</v>
      </c>
      <c r="D3727" s="3" t="s">
        <v>7</v>
      </c>
      <c r="E3727" s="4">
        <v>41153</v>
      </c>
      <c r="F3727" s="5">
        <v>51.8</v>
      </c>
      <c r="G3727" s="3" t="s">
        <v>84</v>
      </c>
      <c r="H3727" s="35">
        <v>2</v>
      </c>
    </row>
    <row r="3728" spans="1:8">
      <c r="A3728" s="191">
        <v>2932</v>
      </c>
      <c r="B3728" s="19">
        <v>9787219080214</v>
      </c>
      <c r="C3728" s="6" t="s">
        <v>6154</v>
      </c>
      <c r="D3728" s="7" t="s">
        <v>6028</v>
      </c>
      <c r="E3728" s="52">
        <v>41395</v>
      </c>
      <c r="F3728" s="53">
        <v>51.8</v>
      </c>
      <c r="G3728" s="7" t="s">
        <v>84</v>
      </c>
      <c r="H3728" s="54">
        <v>1</v>
      </c>
    </row>
    <row r="3729" spans="1:8">
      <c r="A3729" s="191">
        <v>2933</v>
      </c>
      <c r="B3729" s="19">
        <v>9787219072189</v>
      </c>
      <c r="C3729" s="6" t="s">
        <v>5842</v>
      </c>
      <c r="D3729" s="7" t="s">
        <v>758</v>
      </c>
      <c r="E3729" s="52">
        <v>41395</v>
      </c>
      <c r="F3729" s="53">
        <v>51.8</v>
      </c>
      <c r="G3729" s="7" t="s">
        <v>84</v>
      </c>
      <c r="H3729" s="54">
        <v>2</v>
      </c>
    </row>
    <row r="3730" spans="1:8">
      <c r="A3730" s="191">
        <v>2934</v>
      </c>
      <c r="B3730" s="19">
        <v>9787546920450</v>
      </c>
      <c r="C3730" s="6" t="s">
        <v>6430</v>
      </c>
      <c r="D3730" s="7" t="s">
        <v>5574</v>
      </c>
      <c r="E3730" s="52">
        <v>40969</v>
      </c>
      <c r="F3730" s="53">
        <v>51.8</v>
      </c>
      <c r="G3730" s="7" t="s">
        <v>84</v>
      </c>
      <c r="H3730" s="54">
        <v>2</v>
      </c>
    </row>
    <row r="3731" spans="1:8">
      <c r="A3731" s="191">
        <v>2935</v>
      </c>
      <c r="B3731" s="19">
        <v>9787807443957</v>
      </c>
      <c r="C3731" s="6" t="s">
        <v>6431</v>
      </c>
      <c r="D3731" s="7" t="s">
        <v>5429</v>
      </c>
      <c r="E3731" s="52">
        <v>40909</v>
      </c>
      <c r="F3731" s="53">
        <v>51.8</v>
      </c>
      <c r="G3731" s="7" t="s">
        <v>84</v>
      </c>
      <c r="H3731" s="54">
        <v>2</v>
      </c>
    </row>
    <row r="3732" spans="1:8">
      <c r="A3732" s="191">
        <v>2936</v>
      </c>
      <c r="B3732" s="20">
        <v>9787560577128</v>
      </c>
      <c r="C3732" s="11" t="s">
        <v>2242</v>
      </c>
      <c r="D3732" s="48" t="s">
        <v>2236</v>
      </c>
      <c r="E3732" s="48" t="s">
        <v>1370</v>
      </c>
      <c r="F3732" s="50">
        <v>50</v>
      </c>
      <c r="G3732" s="48" t="s">
        <v>84</v>
      </c>
      <c r="H3732" s="35">
        <v>1</v>
      </c>
    </row>
    <row r="3733" spans="1:8">
      <c r="A3733" s="191">
        <v>2937</v>
      </c>
      <c r="B3733" s="20">
        <v>9787560575759</v>
      </c>
      <c r="C3733" s="11" t="s">
        <v>2300</v>
      </c>
      <c r="D3733" s="48" t="s">
        <v>2236</v>
      </c>
      <c r="E3733" s="48" t="s">
        <v>1245</v>
      </c>
      <c r="F3733" s="50">
        <v>50</v>
      </c>
      <c r="G3733" s="48" t="s">
        <v>84</v>
      </c>
      <c r="H3733" s="35">
        <v>1</v>
      </c>
    </row>
    <row r="3734" spans="1:8">
      <c r="A3734" s="191">
        <v>2938</v>
      </c>
      <c r="B3734" s="20">
        <v>9787560576404</v>
      </c>
      <c r="C3734" s="11" t="s">
        <v>2331</v>
      </c>
      <c r="D3734" s="48" t="s">
        <v>2236</v>
      </c>
      <c r="E3734" s="48" t="s">
        <v>1245</v>
      </c>
      <c r="F3734" s="50">
        <v>50</v>
      </c>
      <c r="G3734" s="48" t="s">
        <v>84</v>
      </c>
      <c r="H3734" s="35">
        <v>1</v>
      </c>
    </row>
    <row r="3735" spans="1:8">
      <c r="A3735" s="191">
        <v>2939</v>
      </c>
      <c r="B3735" s="20">
        <v>9787569900231</v>
      </c>
      <c r="C3735" s="11" t="s">
        <v>2363</v>
      </c>
      <c r="D3735" s="48" t="s">
        <v>1176</v>
      </c>
      <c r="E3735" s="48" t="s">
        <v>1177</v>
      </c>
      <c r="F3735" s="50">
        <v>50</v>
      </c>
      <c r="G3735" s="48" t="s">
        <v>84</v>
      </c>
      <c r="H3735" s="35">
        <v>1</v>
      </c>
    </row>
    <row r="3736" spans="1:8">
      <c r="A3736" s="191">
        <v>2940</v>
      </c>
      <c r="B3736" s="18">
        <v>9787807527558</v>
      </c>
      <c r="C3736" s="2" t="s">
        <v>2724</v>
      </c>
      <c r="D3736" s="3" t="s">
        <v>2524</v>
      </c>
      <c r="E3736" s="4">
        <v>40544</v>
      </c>
      <c r="F3736" s="5">
        <v>50</v>
      </c>
      <c r="G3736" s="3" t="s">
        <v>84</v>
      </c>
      <c r="H3736" s="35">
        <v>1</v>
      </c>
    </row>
    <row r="3737" spans="1:8">
      <c r="A3737" s="191">
        <v>2941</v>
      </c>
      <c r="B3737" s="18">
        <v>9787010098807</v>
      </c>
      <c r="C3737" s="2" t="s">
        <v>2898</v>
      </c>
      <c r="D3737" s="3" t="s">
        <v>346</v>
      </c>
      <c r="E3737" s="4">
        <v>40725</v>
      </c>
      <c r="F3737" s="5">
        <v>50</v>
      </c>
      <c r="G3737" s="3" t="s">
        <v>84</v>
      </c>
      <c r="H3737" s="35">
        <v>1</v>
      </c>
    </row>
    <row r="3738" spans="1:8">
      <c r="A3738" s="191">
        <v>2942</v>
      </c>
      <c r="B3738" s="19">
        <v>9787506840699</v>
      </c>
      <c r="C3738" s="6" t="s">
        <v>8418</v>
      </c>
      <c r="D3738" s="7" t="s">
        <v>1077</v>
      </c>
      <c r="E3738" s="52">
        <v>41640</v>
      </c>
      <c r="F3738" s="53">
        <v>50</v>
      </c>
      <c r="G3738" s="7" t="s">
        <v>84</v>
      </c>
      <c r="H3738" s="54">
        <v>1</v>
      </c>
    </row>
    <row r="3739" spans="1:8">
      <c r="A3739" s="191">
        <v>2943</v>
      </c>
      <c r="B3739" s="19">
        <v>9787540764074</v>
      </c>
      <c r="C3739" s="6" t="s">
        <v>9425</v>
      </c>
      <c r="D3739" s="7" t="s">
        <v>171</v>
      </c>
      <c r="E3739" s="52">
        <v>41275</v>
      </c>
      <c r="F3739" s="53">
        <v>50</v>
      </c>
      <c r="G3739" s="7" t="s">
        <v>84</v>
      </c>
      <c r="H3739" s="54">
        <v>1</v>
      </c>
    </row>
    <row r="3740" spans="1:8">
      <c r="A3740" s="191">
        <v>2944</v>
      </c>
      <c r="B3740" s="19">
        <v>9787543961845</v>
      </c>
      <c r="C3740" s="6" t="s">
        <v>9497</v>
      </c>
      <c r="D3740" s="7" t="s">
        <v>9241</v>
      </c>
      <c r="E3740" s="52">
        <v>41760</v>
      </c>
      <c r="F3740" s="53">
        <v>50</v>
      </c>
      <c r="G3740" s="7" t="s">
        <v>84</v>
      </c>
      <c r="H3740" s="54">
        <v>1</v>
      </c>
    </row>
    <row r="3741" spans="1:8">
      <c r="A3741" s="191">
        <v>2945</v>
      </c>
      <c r="B3741" s="19">
        <v>9787543961876</v>
      </c>
      <c r="C3741" s="6" t="s">
        <v>9503</v>
      </c>
      <c r="D3741" s="7" t="s">
        <v>9241</v>
      </c>
      <c r="E3741" s="52">
        <v>41760</v>
      </c>
      <c r="F3741" s="53">
        <v>50</v>
      </c>
      <c r="G3741" s="7" t="s">
        <v>84</v>
      </c>
      <c r="H3741" s="54">
        <v>1</v>
      </c>
    </row>
    <row r="3742" spans="1:8">
      <c r="A3742" s="191">
        <v>2946</v>
      </c>
      <c r="B3742" s="19">
        <v>9787543961890</v>
      </c>
      <c r="C3742" s="6" t="s">
        <v>9504</v>
      </c>
      <c r="D3742" s="7" t="s">
        <v>9241</v>
      </c>
      <c r="E3742" s="52">
        <v>41760</v>
      </c>
      <c r="F3742" s="53">
        <v>50</v>
      </c>
      <c r="G3742" s="7" t="s">
        <v>84</v>
      </c>
      <c r="H3742" s="54">
        <v>1</v>
      </c>
    </row>
    <row r="3743" spans="1:8">
      <c r="A3743" s="191">
        <v>2947</v>
      </c>
      <c r="B3743" s="19">
        <v>9787543961753</v>
      </c>
      <c r="C3743" s="6" t="s">
        <v>9508</v>
      </c>
      <c r="D3743" s="7" t="s">
        <v>9241</v>
      </c>
      <c r="E3743" s="52">
        <v>41760</v>
      </c>
      <c r="F3743" s="53">
        <v>50</v>
      </c>
      <c r="G3743" s="7" t="s">
        <v>84</v>
      </c>
      <c r="H3743" s="54">
        <v>1</v>
      </c>
    </row>
    <row r="3744" spans="1:8">
      <c r="A3744" s="191">
        <v>2948</v>
      </c>
      <c r="B3744" s="19">
        <v>9787503470233</v>
      </c>
      <c r="C3744" s="6" t="s">
        <v>9966</v>
      </c>
      <c r="D3744" s="7" t="s">
        <v>210</v>
      </c>
      <c r="E3744" s="52">
        <v>42370</v>
      </c>
      <c r="F3744" s="53">
        <v>50</v>
      </c>
      <c r="G3744" s="7" t="s">
        <v>84</v>
      </c>
      <c r="H3744" s="54">
        <v>1</v>
      </c>
    </row>
    <row r="3745" spans="1:8">
      <c r="A3745" s="191">
        <v>2949</v>
      </c>
      <c r="B3745" s="19">
        <v>9787565612220</v>
      </c>
      <c r="C3745" s="6" t="s">
        <v>10174</v>
      </c>
      <c r="D3745" s="7" t="s">
        <v>9531</v>
      </c>
      <c r="E3745" s="52">
        <v>41275</v>
      </c>
      <c r="F3745" s="53">
        <v>50</v>
      </c>
      <c r="G3745" s="7" t="s">
        <v>84</v>
      </c>
      <c r="H3745" s="54">
        <v>1</v>
      </c>
    </row>
    <row r="3746" spans="1:8">
      <c r="A3746" s="191">
        <v>2950</v>
      </c>
      <c r="B3746" s="19">
        <v>9787535458674</v>
      </c>
      <c r="C3746" s="6" t="s">
        <v>10306</v>
      </c>
      <c r="D3746" s="7" t="s">
        <v>6202</v>
      </c>
      <c r="E3746" s="52">
        <v>41548</v>
      </c>
      <c r="F3746" s="53">
        <v>50</v>
      </c>
      <c r="G3746" s="7" t="s">
        <v>84</v>
      </c>
      <c r="H3746" s="54">
        <v>2</v>
      </c>
    </row>
    <row r="3747" spans="1:8">
      <c r="A3747" s="191">
        <v>2951</v>
      </c>
      <c r="B3747" s="20">
        <v>9787549109838</v>
      </c>
      <c r="C3747" s="11" t="s">
        <v>1123</v>
      </c>
      <c r="D3747" s="48" t="s">
        <v>1124</v>
      </c>
      <c r="E3747" s="48" t="s">
        <v>1125</v>
      </c>
      <c r="F3747" s="50">
        <v>49.9</v>
      </c>
      <c r="G3747" s="48" t="s">
        <v>84</v>
      </c>
      <c r="H3747" s="35">
        <v>1</v>
      </c>
    </row>
    <row r="3748" spans="1:8">
      <c r="A3748" s="191">
        <v>2952</v>
      </c>
      <c r="B3748" s="20">
        <v>9787551124935</v>
      </c>
      <c r="C3748" s="11" t="s">
        <v>2341</v>
      </c>
      <c r="D3748" s="48" t="s">
        <v>50</v>
      </c>
      <c r="E3748" s="48" t="s">
        <v>1375</v>
      </c>
      <c r="F3748" s="50">
        <v>49.8</v>
      </c>
      <c r="G3748" s="48" t="s">
        <v>84</v>
      </c>
      <c r="H3748" s="35">
        <v>1</v>
      </c>
    </row>
    <row r="3749" spans="1:8">
      <c r="A3749" s="191">
        <v>2953</v>
      </c>
      <c r="B3749" s="20">
        <v>9787540337582</v>
      </c>
      <c r="C3749" s="11" t="s">
        <v>2479</v>
      </c>
      <c r="D3749" s="48" t="s">
        <v>2424</v>
      </c>
      <c r="E3749" s="48" t="s">
        <v>1170</v>
      </c>
      <c r="F3749" s="50">
        <v>49.8</v>
      </c>
      <c r="G3749" s="48" t="s">
        <v>84</v>
      </c>
      <c r="H3749" s="35">
        <v>1</v>
      </c>
    </row>
    <row r="3750" spans="1:8">
      <c r="A3750" s="191">
        <v>2954</v>
      </c>
      <c r="B3750" s="20">
        <v>9787540337599</v>
      </c>
      <c r="C3750" s="11" t="s">
        <v>2483</v>
      </c>
      <c r="D3750" s="48" t="s">
        <v>2424</v>
      </c>
      <c r="E3750" s="48" t="s">
        <v>1170</v>
      </c>
      <c r="F3750" s="50">
        <v>49.8</v>
      </c>
      <c r="G3750" s="48" t="s">
        <v>84</v>
      </c>
      <c r="H3750" s="35">
        <v>1</v>
      </c>
    </row>
    <row r="3751" spans="1:8">
      <c r="A3751" s="191">
        <v>2955</v>
      </c>
      <c r="B3751" s="20">
        <v>9787540339708</v>
      </c>
      <c r="C3751" s="11" t="s">
        <v>2496</v>
      </c>
      <c r="D3751" s="48" t="s">
        <v>2447</v>
      </c>
      <c r="E3751" s="48" t="s">
        <v>1217</v>
      </c>
      <c r="F3751" s="50">
        <v>49.8</v>
      </c>
      <c r="G3751" s="48" t="s">
        <v>84</v>
      </c>
      <c r="H3751" s="35">
        <v>1</v>
      </c>
    </row>
    <row r="3752" spans="1:8">
      <c r="A3752" s="191">
        <v>2956</v>
      </c>
      <c r="B3752" s="20">
        <v>9787540339746</v>
      </c>
      <c r="C3752" s="11" t="s">
        <v>2513</v>
      </c>
      <c r="D3752" s="48" t="s">
        <v>2424</v>
      </c>
      <c r="E3752" s="48" t="s">
        <v>1247</v>
      </c>
      <c r="F3752" s="50">
        <v>49.8</v>
      </c>
      <c r="G3752" s="48" t="s">
        <v>84</v>
      </c>
      <c r="H3752" s="35">
        <v>1</v>
      </c>
    </row>
    <row r="3753" spans="1:8">
      <c r="A3753" s="191">
        <v>2957</v>
      </c>
      <c r="B3753" s="18">
        <v>9787510422201</v>
      </c>
      <c r="C3753" s="2" t="s">
        <v>2675</v>
      </c>
      <c r="D3753" s="3" t="s">
        <v>224</v>
      </c>
      <c r="E3753" s="4">
        <v>40544</v>
      </c>
      <c r="F3753" s="5">
        <v>49.8</v>
      </c>
      <c r="G3753" s="3" t="s">
        <v>84</v>
      </c>
      <c r="H3753" s="35">
        <v>1</v>
      </c>
    </row>
    <row r="3754" spans="1:8">
      <c r="A3754" s="191">
        <v>2958</v>
      </c>
      <c r="B3754" s="18">
        <v>9787535452368</v>
      </c>
      <c r="C3754" s="2" t="s">
        <v>3540</v>
      </c>
      <c r="D3754" s="3" t="s">
        <v>837</v>
      </c>
      <c r="E3754" s="4">
        <v>40848</v>
      </c>
      <c r="F3754" s="5">
        <v>49.8</v>
      </c>
      <c r="G3754" s="3" t="s">
        <v>84</v>
      </c>
      <c r="H3754" s="35">
        <v>1</v>
      </c>
    </row>
    <row r="3755" spans="1:8">
      <c r="A3755" s="191">
        <v>2959</v>
      </c>
      <c r="B3755" s="18">
        <v>9787535452351</v>
      </c>
      <c r="C3755" s="2" t="s">
        <v>3830</v>
      </c>
      <c r="D3755" s="3" t="s">
        <v>837</v>
      </c>
      <c r="E3755" s="4">
        <v>40848</v>
      </c>
      <c r="F3755" s="5">
        <v>49.8</v>
      </c>
      <c r="G3755" s="3" t="s">
        <v>84</v>
      </c>
      <c r="H3755" s="35">
        <v>1</v>
      </c>
    </row>
    <row r="3756" spans="1:8">
      <c r="A3756" s="191">
        <v>2960</v>
      </c>
      <c r="B3756" s="18">
        <v>9787212063276</v>
      </c>
      <c r="C3756" s="2" t="s">
        <v>3901</v>
      </c>
      <c r="D3756" s="3" t="s">
        <v>2602</v>
      </c>
      <c r="E3756" s="4">
        <v>41395</v>
      </c>
      <c r="F3756" s="5">
        <v>49.8</v>
      </c>
      <c r="G3756" s="3" t="s">
        <v>84</v>
      </c>
      <c r="H3756" s="35">
        <v>1</v>
      </c>
    </row>
    <row r="3757" spans="1:8">
      <c r="A3757" s="191">
        <v>2961</v>
      </c>
      <c r="B3757" s="19">
        <v>9787512503366</v>
      </c>
      <c r="C3757" s="6" t="s">
        <v>6242</v>
      </c>
      <c r="D3757" s="7" t="s">
        <v>6243</v>
      </c>
      <c r="E3757" s="52">
        <v>40909</v>
      </c>
      <c r="F3757" s="53">
        <v>49.8</v>
      </c>
      <c r="G3757" s="7" t="s">
        <v>84</v>
      </c>
      <c r="H3757" s="54">
        <v>1</v>
      </c>
    </row>
    <row r="3758" spans="1:8">
      <c r="A3758" s="191">
        <v>2962</v>
      </c>
      <c r="B3758" s="19">
        <v>9787539957241</v>
      </c>
      <c r="C3758" s="6" t="s">
        <v>6306</v>
      </c>
      <c r="D3758" s="7" t="s">
        <v>939</v>
      </c>
      <c r="E3758" s="52">
        <v>40909</v>
      </c>
      <c r="F3758" s="53">
        <v>49.8</v>
      </c>
      <c r="G3758" s="7" t="s">
        <v>84</v>
      </c>
      <c r="H3758" s="54">
        <v>2</v>
      </c>
    </row>
    <row r="3759" spans="1:8">
      <c r="A3759" s="191">
        <v>2963</v>
      </c>
      <c r="B3759" s="19">
        <v>9787539949925</v>
      </c>
      <c r="C3759" s="6" t="s">
        <v>6313</v>
      </c>
      <c r="D3759" s="7" t="s">
        <v>447</v>
      </c>
      <c r="E3759" s="52">
        <v>40909</v>
      </c>
      <c r="F3759" s="53">
        <v>49.8</v>
      </c>
      <c r="G3759" s="7" t="s">
        <v>84</v>
      </c>
      <c r="H3759" s="54">
        <v>2</v>
      </c>
    </row>
    <row r="3760" spans="1:8">
      <c r="A3760" s="191">
        <v>2964</v>
      </c>
      <c r="B3760" s="19">
        <v>9787540230302</v>
      </c>
      <c r="C3760" s="6" t="s">
        <v>6622</v>
      </c>
      <c r="D3760" s="7" t="s">
        <v>974</v>
      </c>
      <c r="E3760" s="52">
        <v>41275</v>
      </c>
      <c r="F3760" s="53">
        <v>49.8</v>
      </c>
      <c r="G3760" s="7" t="s">
        <v>84</v>
      </c>
      <c r="H3760" s="54">
        <v>1</v>
      </c>
    </row>
    <row r="3761" spans="1:8">
      <c r="A3761" s="191">
        <v>2965</v>
      </c>
      <c r="B3761" s="19">
        <v>9787540765255</v>
      </c>
      <c r="C3761" s="6" t="s">
        <v>7080</v>
      </c>
      <c r="D3761" s="7" t="s">
        <v>171</v>
      </c>
      <c r="E3761" s="52">
        <v>41275</v>
      </c>
      <c r="F3761" s="53">
        <v>49.8</v>
      </c>
      <c r="G3761" s="7" t="s">
        <v>84</v>
      </c>
      <c r="H3761" s="54">
        <v>2</v>
      </c>
    </row>
    <row r="3762" spans="1:8">
      <c r="A3762" s="191">
        <v>2966</v>
      </c>
      <c r="B3762" s="19">
        <v>9787540764180</v>
      </c>
      <c r="C3762" s="6" t="s">
        <v>7081</v>
      </c>
      <c r="D3762" s="7" t="s">
        <v>171</v>
      </c>
      <c r="E3762" s="52">
        <v>41275</v>
      </c>
      <c r="F3762" s="53">
        <v>49.8</v>
      </c>
      <c r="G3762" s="7" t="s">
        <v>84</v>
      </c>
      <c r="H3762" s="54">
        <v>2</v>
      </c>
    </row>
    <row r="3763" spans="1:8">
      <c r="A3763" s="191">
        <v>2967</v>
      </c>
      <c r="B3763" s="19">
        <v>9787540232115</v>
      </c>
      <c r="C3763" s="6" t="s">
        <v>7214</v>
      </c>
      <c r="D3763" s="7" t="s">
        <v>974</v>
      </c>
      <c r="E3763" s="52">
        <v>41275</v>
      </c>
      <c r="F3763" s="53">
        <v>49.8</v>
      </c>
      <c r="G3763" s="7" t="s">
        <v>84</v>
      </c>
      <c r="H3763" s="54">
        <v>2</v>
      </c>
    </row>
    <row r="3764" spans="1:8">
      <c r="A3764" s="191">
        <v>2968</v>
      </c>
      <c r="B3764" s="19">
        <v>9787535470119</v>
      </c>
      <c r="C3764" s="6" t="s">
        <v>7269</v>
      </c>
      <c r="D3764" s="7" t="s">
        <v>6202</v>
      </c>
      <c r="E3764" s="52">
        <v>41640</v>
      </c>
      <c r="F3764" s="53">
        <v>49.8</v>
      </c>
      <c r="G3764" s="7" t="s">
        <v>84</v>
      </c>
      <c r="H3764" s="54">
        <v>1</v>
      </c>
    </row>
    <row r="3765" spans="1:8">
      <c r="A3765" s="191">
        <v>2969</v>
      </c>
      <c r="B3765" s="19">
        <v>9787539945026</v>
      </c>
      <c r="C3765" s="6" t="s">
        <v>7399</v>
      </c>
      <c r="D3765" s="7" t="s">
        <v>939</v>
      </c>
      <c r="E3765" s="52">
        <v>40909</v>
      </c>
      <c r="F3765" s="53">
        <v>49.8</v>
      </c>
      <c r="G3765" s="7" t="s">
        <v>84</v>
      </c>
      <c r="H3765" s="54">
        <v>2</v>
      </c>
    </row>
    <row r="3766" spans="1:8">
      <c r="A3766" s="191">
        <v>2970</v>
      </c>
      <c r="B3766" s="19">
        <v>9787539949475</v>
      </c>
      <c r="C3766" s="6" t="s">
        <v>7402</v>
      </c>
      <c r="D3766" s="7" t="s">
        <v>447</v>
      </c>
      <c r="E3766" s="52">
        <v>40909</v>
      </c>
      <c r="F3766" s="53">
        <v>49.8</v>
      </c>
      <c r="G3766" s="7" t="s">
        <v>84</v>
      </c>
      <c r="H3766" s="54">
        <v>1</v>
      </c>
    </row>
    <row r="3767" spans="1:8">
      <c r="A3767" s="191">
        <v>2971</v>
      </c>
      <c r="B3767" s="19">
        <v>9787511330963</v>
      </c>
      <c r="C3767" s="6" t="s">
        <v>7491</v>
      </c>
      <c r="D3767" s="7" t="s">
        <v>315</v>
      </c>
      <c r="E3767" s="52">
        <v>41275</v>
      </c>
      <c r="F3767" s="53">
        <v>49.8</v>
      </c>
      <c r="G3767" s="7" t="s">
        <v>84</v>
      </c>
      <c r="H3767" s="54">
        <v>2</v>
      </c>
    </row>
    <row r="3768" spans="1:8">
      <c r="A3768" s="191">
        <v>2972</v>
      </c>
      <c r="B3768" s="19">
        <v>9787511247667</v>
      </c>
      <c r="C3768" s="6" t="s">
        <v>7520</v>
      </c>
      <c r="D3768" s="7" t="s">
        <v>90</v>
      </c>
      <c r="E3768" s="52">
        <v>41640</v>
      </c>
      <c r="F3768" s="53">
        <v>49.8</v>
      </c>
      <c r="G3768" s="7" t="s">
        <v>84</v>
      </c>
      <c r="H3768" s="54">
        <v>2</v>
      </c>
    </row>
    <row r="3769" spans="1:8">
      <c r="A3769" s="191">
        <v>2973</v>
      </c>
      <c r="B3769" s="19">
        <v>9787544150002</v>
      </c>
      <c r="C3769" s="6" t="s">
        <v>7529</v>
      </c>
      <c r="D3769" s="7" t="s">
        <v>5813</v>
      </c>
      <c r="E3769" s="52">
        <v>40909</v>
      </c>
      <c r="F3769" s="53">
        <v>49.8</v>
      </c>
      <c r="G3769" s="7" t="s">
        <v>84</v>
      </c>
      <c r="H3769" s="54">
        <v>2</v>
      </c>
    </row>
    <row r="3770" spans="1:8">
      <c r="A3770" s="191">
        <v>2974</v>
      </c>
      <c r="B3770" s="19">
        <v>9787535481023</v>
      </c>
      <c r="C3770" s="6" t="s">
        <v>9006</v>
      </c>
      <c r="D3770" s="7" t="s">
        <v>837</v>
      </c>
      <c r="E3770" s="52">
        <v>42217</v>
      </c>
      <c r="F3770" s="53">
        <v>49.8</v>
      </c>
      <c r="G3770" s="7" t="s">
        <v>84</v>
      </c>
      <c r="H3770" s="54">
        <v>1</v>
      </c>
    </row>
    <row r="3771" spans="1:8">
      <c r="A3771" s="191">
        <v>2975</v>
      </c>
      <c r="B3771" s="19">
        <v>9787535451989</v>
      </c>
      <c r="C3771" s="6" t="s">
        <v>9112</v>
      </c>
      <c r="D3771" s="7" t="s">
        <v>837</v>
      </c>
      <c r="E3771" s="52">
        <v>42217</v>
      </c>
      <c r="F3771" s="53">
        <v>49.8</v>
      </c>
      <c r="G3771" s="7" t="s">
        <v>84</v>
      </c>
      <c r="H3771" s="54">
        <v>2</v>
      </c>
    </row>
    <row r="3772" spans="1:8">
      <c r="A3772" s="191">
        <v>2976</v>
      </c>
      <c r="B3772" s="19">
        <v>9787547023860</v>
      </c>
      <c r="C3772" s="6" t="s">
        <v>9561</v>
      </c>
      <c r="D3772" s="7" t="s">
        <v>246</v>
      </c>
      <c r="E3772" s="52">
        <v>41426</v>
      </c>
      <c r="F3772" s="53">
        <v>49.8</v>
      </c>
      <c r="G3772" s="7" t="s">
        <v>84</v>
      </c>
      <c r="H3772" s="54">
        <v>1</v>
      </c>
    </row>
    <row r="3773" spans="1:8">
      <c r="A3773" s="191">
        <v>2977</v>
      </c>
      <c r="B3773" s="19">
        <v>9787503453267</v>
      </c>
      <c r="C3773" s="6" t="s">
        <v>9812</v>
      </c>
      <c r="D3773" s="7" t="s">
        <v>210</v>
      </c>
      <c r="E3773" s="52">
        <v>41944</v>
      </c>
      <c r="F3773" s="53">
        <v>49.8</v>
      </c>
      <c r="G3773" s="7" t="s">
        <v>84</v>
      </c>
      <c r="H3773" s="54">
        <v>1</v>
      </c>
    </row>
    <row r="3774" spans="1:8">
      <c r="A3774" s="191">
        <v>2978</v>
      </c>
      <c r="B3774" s="19">
        <v>9787503466984</v>
      </c>
      <c r="C3774" s="6" t="s">
        <v>9837</v>
      </c>
      <c r="D3774" s="7" t="s">
        <v>210</v>
      </c>
      <c r="E3774" s="52">
        <v>42370</v>
      </c>
      <c r="F3774" s="53">
        <v>49.8</v>
      </c>
      <c r="G3774" s="7" t="s">
        <v>84</v>
      </c>
      <c r="H3774" s="54">
        <v>1</v>
      </c>
    </row>
    <row r="3775" spans="1:8">
      <c r="A3775" s="191">
        <v>2979</v>
      </c>
      <c r="B3775" s="19">
        <v>9787503468667</v>
      </c>
      <c r="C3775" s="6" t="s">
        <v>9841</v>
      </c>
      <c r="D3775" s="7" t="s">
        <v>210</v>
      </c>
      <c r="E3775" s="52">
        <v>42370</v>
      </c>
      <c r="F3775" s="53">
        <v>49.8</v>
      </c>
      <c r="G3775" s="7" t="s">
        <v>84</v>
      </c>
      <c r="H3775" s="54">
        <v>1</v>
      </c>
    </row>
    <row r="3776" spans="1:8">
      <c r="A3776" s="191">
        <v>2980</v>
      </c>
      <c r="B3776" s="19">
        <v>9787503471384</v>
      </c>
      <c r="C3776" s="6" t="s">
        <v>9977</v>
      </c>
      <c r="D3776" s="7" t="s">
        <v>210</v>
      </c>
      <c r="E3776" s="52">
        <v>42370</v>
      </c>
      <c r="F3776" s="53">
        <v>49.8</v>
      </c>
      <c r="G3776" s="7" t="s">
        <v>84</v>
      </c>
      <c r="H3776" s="54">
        <v>1</v>
      </c>
    </row>
    <row r="3777" spans="1:8">
      <c r="A3777" s="191">
        <v>2981</v>
      </c>
      <c r="B3777" s="19">
        <v>9787503455797</v>
      </c>
      <c r="C3777" s="6" t="s">
        <v>10029</v>
      </c>
      <c r="D3777" s="7" t="s">
        <v>210</v>
      </c>
      <c r="E3777" s="52">
        <v>42005</v>
      </c>
      <c r="F3777" s="53">
        <v>49.8</v>
      </c>
      <c r="G3777" s="7" t="s">
        <v>84</v>
      </c>
      <c r="H3777" s="54">
        <v>1</v>
      </c>
    </row>
    <row r="3778" spans="1:8">
      <c r="A3778" s="191">
        <v>2982</v>
      </c>
      <c r="B3778" s="19">
        <v>9787503455827</v>
      </c>
      <c r="C3778" s="6" t="s">
        <v>10030</v>
      </c>
      <c r="D3778" s="7" t="s">
        <v>210</v>
      </c>
      <c r="E3778" s="52">
        <v>42005</v>
      </c>
      <c r="F3778" s="53">
        <v>49.8</v>
      </c>
      <c r="G3778" s="7" t="s">
        <v>84</v>
      </c>
      <c r="H3778" s="54">
        <v>1</v>
      </c>
    </row>
    <row r="3779" spans="1:8">
      <c r="A3779" s="191">
        <v>2983</v>
      </c>
      <c r="B3779" s="19">
        <v>9787503455803</v>
      </c>
      <c r="C3779" s="6" t="s">
        <v>10031</v>
      </c>
      <c r="D3779" s="7" t="s">
        <v>210</v>
      </c>
      <c r="E3779" s="52">
        <v>42005</v>
      </c>
      <c r="F3779" s="53">
        <v>49.8</v>
      </c>
      <c r="G3779" s="7" t="s">
        <v>84</v>
      </c>
      <c r="H3779" s="54">
        <v>1</v>
      </c>
    </row>
    <row r="3780" spans="1:8">
      <c r="A3780" s="191">
        <v>2984</v>
      </c>
      <c r="B3780" s="19">
        <v>9787503461392</v>
      </c>
      <c r="C3780" s="6" t="s">
        <v>10067</v>
      </c>
      <c r="D3780" s="7" t="s">
        <v>210</v>
      </c>
      <c r="E3780" s="52">
        <v>42370</v>
      </c>
      <c r="F3780" s="53">
        <v>49.8</v>
      </c>
      <c r="G3780" s="7" t="s">
        <v>84</v>
      </c>
      <c r="H3780" s="54">
        <v>1</v>
      </c>
    </row>
    <row r="3781" spans="1:8">
      <c r="A3781" s="191">
        <v>2985</v>
      </c>
      <c r="B3781" s="19">
        <v>9787544734677</v>
      </c>
      <c r="C3781" s="6" t="s">
        <v>10190</v>
      </c>
      <c r="D3781" s="7" t="s">
        <v>9098</v>
      </c>
      <c r="E3781" s="52">
        <v>41426</v>
      </c>
      <c r="F3781" s="53">
        <v>49.5</v>
      </c>
      <c r="G3781" s="7" t="s">
        <v>84</v>
      </c>
      <c r="H3781" s="54">
        <v>1</v>
      </c>
    </row>
    <row r="3782" spans="1:8">
      <c r="A3782" s="191">
        <v>2986</v>
      </c>
      <c r="B3782" s="20">
        <v>9787553415000</v>
      </c>
      <c r="C3782" s="11" t="s">
        <v>1570</v>
      </c>
      <c r="D3782" s="48" t="s">
        <v>1145</v>
      </c>
      <c r="E3782" s="48" t="s">
        <v>1127</v>
      </c>
      <c r="F3782" s="50">
        <v>49</v>
      </c>
      <c r="G3782" s="48" t="s">
        <v>84</v>
      </c>
      <c r="H3782" s="35">
        <v>1</v>
      </c>
    </row>
    <row r="3783" spans="1:8">
      <c r="A3783" s="191">
        <v>2987</v>
      </c>
      <c r="B3783" s="20">
        <v>9787553401126</v>
      </c>
      <c r="C3783" s="11" t="s">
        <v>1584</v>
      </c>
      <c r="D3783" s="48" t="s">
        <v>1145</v>
      </c>
      <c r="E3783" s="48" t="s">
        <v>1127</v>
      </c>
      <c r="F3783" s="50">
        <v>49</v>
      </c>
      <c r="G3783" s="48" t="s">
        <v>84</v>
      </c>
      <c r="H3783" s="35">
        <v>1</v>
      </c>
    </row>
    <row r="3784" spans="1:8">
      <c r="A3784" s="191">
        <v>2988</v>
      </c>
      <c r="B3784" s="20">
        <v>9787209088848</v>
      </c>
      <c r="C3784" s="11" t="s">
        <v>2129</v>
      </c>
      <c r="D3784" s="48" t="s">
        <v>2125</v>
      </c>
      <c r="E3784" s="48" t="s">
        <v>1247</v>
      </c>
      <c r="F3784" s="50">
        <v>49</v>
      </c>
      <c r="G3784" s="48" t="s">
        <v>84</v>
      </c>
      <c r="H3784" s="35">
        <v>1</v>
      </c>
    </row>
    <row r="3785" spans="1:8">
      <c r="A3785" s="191">
        <v>2989</v>
      </c>
      <c r="B3785" s="20">
        <v>9787560554150</v>
      </c>
      <c r="C3785" s="11" t="s">
        <v>2258</v>
      </c>
      <c r="D3785" s="48" t="s">
        <v>2236</v>
      </c>
      <c r="E3785" s="48" t="s">
        <v>1245</v>
      </c>
      <c r="F3785" s="50">
        <v>49</v>
      </c>
      <c r="G3785" s="48" t="s">
        <v>84</v>
      </c>
      <c r="H3785" s="35">
        <v>1</v>
      </c>
    </row>
    <row r="3786" spans="1:8">
      <c r="A3786" s="191">
        <v>2990</v>
      </c>
      <c r="B3786" s="20">
        <v>9787560575285</v>
      </c>
      <c r="C3786" s="11" t="s">
        <v>2308</v>
      </c>
      <c r="D3786" s="48" t="s">
        <v>2236</v>
      </c>
      <c r="E3786" s="48" t="s">
        <v>1245</v>
      </c>
      <c r="F3786" s="50">
        <v>49</v>
      </c>
      <c r="G3786" s="48" t="s">
        <v>84</v>
      </c>
      <c r="H3786" s="35">
        <v>1</v>
      </c>
    </row>
    <row r="3787" spans="1:8">
      <c r="A3787" s="191">
        <v>2991</v>
      </c>
      <c r="B3787" s="18">
        <v>9787010127590</v>
      </c>
      <c r="C3787" s="2" t="s">
        <v>2891</v>
      </c>
      <c r="D3787" s="3" t="s">
        <v>346</v>
      </c>
      <c r="E3787" s="4">
        <v>41609</v>
      </c>
      <c r="F3787" s="5">
        <v>49</v>
      </c>
      <c r="G3787" s="3" t="s">
        <v>84</v>
      </c>
      <c r="H3787" s="35">
        <v>1</v>
      </c>
    </row>
    <row r="3788" spans="1:8">
      <c r="A3788" s="191">
        <v>2992</v>
      </c>
      <c r="B3788" s="18">
        <v>9787010134918</v>
      </c>
      <c r="C3788" s="2" t="s">
        <v>3189</v>
      </c>
      <c r="D3788" s="3" t="s">
        <v>346</v>
      </c>
      <c r="E3788" s="4">
        <v>41730</v>
      </c>
      <c r="F3788" s="5">
        <v>49</v>
      </c>
      <c r="G3788" s="3" t="s">
        <v>84</v>
      </c>
      <c r="H3788" s="35">
        <v>1</v>
      </c>
    </row>
    <row r="3789" spans="1:8">
      <c r="A3789" s="191">
        <v>2993</v>
      </c>
      <c r="B3789" s="19">
        <v>7539625171</v>
      </c>
      <c r="C3789" s="6" t="s">
        <v>7628</v>
      </c>
      <c r="D3789" s="7" t="s">
        <v>110</v>
      </c>
      <c r="E3789" s="52">
        <v>41395</v>
      </c>
      <c r="F3789" s="53">
        <v>49</v>
      </c>
      <c r="G3789" s="7" t="s">
        <v>84</v>
      </c>
      <c r="H3789" s="54">
        <v>1</v>
      </c>
    </row>
    <row r="3790" spans="1:8">
      <c r="A3790" s="191">
        <v>2994</v>
      </c>
      <c r="B3790" s="19">
        <v>9787544745840</v>
      </c>
      <c r="C3790" s="6" t="s">
        <v>9612</v>
      </c>
      <c r="D3790" s="7" t="s">
        <v>9098</v>
      </c>
      <c r="E3790" s="52">
        <v>41640</v>
      </c>
      <c r="F3790" s="53">
        <v>49</v>
      </c>
      <c r="G3790" s="7" t="s">
        <v>84</v>
      </c>
      <c r="H3790" s="54">
        <v>1</v>
      </c>
    </row>
    <row r="3791" spans="1:8">
      <c r="A3791" s="191">
        <v>2995</v>
      </c>
      <c r="B3791" s="20">
        <v>9787553455440</v>
      </c>
      <c r="C3791" s="11" t="s">
        <v>1640</v>
      </c>
      <c r="D3791" s="48" t="s">
        <v>1145</v>
      </c>
      <c r="E3791" s="48" t="s">
        <v>1127</v>
      </c>
      <c r="F3791" s="50">
        <v>48.8</v>
      </c>
      <c r="G3791" s="48" t="s">
        <v>84</v>
      </c>
      <c r="H3791" s="35">
        <v>1</v>
      </c>
    </row>
    <row r="3792" spans="1:8">
      <c r="A3792" s="191">
        <v>2996</v>
      </c>
      <c r="B3792" s="20">
        <v>9787553464961</v>
      </c>
      <c r="C3792" s="11" t="s">
        <v>1647</v>
      </c>
      <c r="D3792" s="48" t="s">
        <v>1145</v>
      </c>
      <c r="E3792" s="48" t="s">
        <v>1127</v>
      </c>
      <c r="F3792" s="50">
        <v>48.8</v>
      </c>
      <c r="G3792" s="48" t="s">
        <v>84</v>
      </c>
      <c r="H3792" s="35">
        <v>1</v>
      </c>
    </row>
    <row r="3793" spans="1:8">
      <c r="A3793" s="191">
        <v>2997</v>
      </c>
      <c r="B3793" s="20">
        <v>9787546352275</v>
      </c>
      <c r="C3793" s="11" t="s">
        <v>1594</v>
      </c>
      <c r="D3793" s="48" t="s">
        <v>1145</v>
      </c>
      <c r="E3793" s="48" t="s">
        <v>1127</v>
      </c>
      <c r="F3793" s="50">
        <v>48</v>
      </c>
      <c r="G3793" s="48" t="s">
        <v>84</v>
      </c>
      <c r="H3793" s="35">
        <v>1</v>
      </c>
    </row>
    <row r="3794" spans="1:8">
      <c r="A3794" s="191">
        <v>2998</v>
      </c>
      <c r="B3794" s="20">
        <v>9787553464756</v>
      </c>
      <c r="C3794" s="11" t="s">
        <v>1645</v>
      </c>
      <c r="D3794" s="48" t="s">
        <v>1145</v>
      </c>
      <c r="E3794" s="48" t="s">
        <v>1245</v>
      </c>
      <c r="F3794" s="50">
        <v>48</v>
      </c>
      <c r="G3794" s="48" t="s">
        <v>84</v>
      </c>
      <c r="H3794" s="35">
        <v>1</v>
      </c>
    </row>
    <row r="3795" spans="1:8">
      <c r="A3795" s="191">
        <v>2999</v>
      </c>
      <c r="B3795" s="20">
        <v>9787531729471</v>
      </c>
      <c r="C3795" s="11" t="s">
        <v>1825</v>
      </c>
      <c r="D3795" s="48" t="s">
        <v>1271</v>
      </c>
      <c r="E3795" s="48" t="s">
        <v>1121</v>
      </c>
      <c r="F3795" s="50">
        <v>48</v>
      </c>
      <c r="G3795" s="48" t="s">
        <v>84</v>
      </c>
      <c r="H3795" s="35">
        <v>1</v>
      </c>
    </row>
    <row r="3796" spans="1:8">
      <c r="A3796" s="191">
        <v>3000</v>
      </c>
      <c r="B3796" s="20">
        <v>9787506839389</v>
      </c>
      <c r="C3796" s="11" t="s">
        <v>2074</v>
      </c>
      <c r="D3796" s="48" t="s">
        <v>1077</v>
      </c>
      <c r="E3796" s="48" t="s">
        <v>1375</v>
      </c>
      <c r="F3796" s="50">
        <v>48</v>
      </c>
      <c r="G3796" s="48" t="s">
        <v>84</v>
      </c>
      <c r="H3796" s="35">
        <v>1</v>
      </c>
    </row>
    <row r="3797" spans="1:8">
      <c r="A3797" s="191">
        <v>3001</v>
      </c>
      <c r="B3797" s="20">
        <v>9787506839440</v>
      </c>
      <c r="C3797" s="11" t="s">
        <v>2091</v>
      </c>
      <c r="D3797" s="48" t="s">
        <v>1077</v>
      </c>
      <c r="E3797" s="48" t="s">
        <v>1375</v>
      </c>
      <c r="F3797" s="50">
        <v>48</v>
      </c>
      <c r="G3797" s="48" t="s">
        <v>84</v>
      </c>
      <c r="H3797" s="35">
        <v>1</v>
      </c>
    </row>
    <row r="3798" spans="1:8">
      <c r="A3798" s="191">
        <v>3002</v>
      </c>
      <c r="B3798" s="20">
        <v>9787506839600</v>
      </c>
      <c r="C3798" s="11" t="s">
        <v>2092</v>
      </c>
      <c r="D3798" s="48" t="s">
        <v>1077</v>
      </c>
      <c r="E3798" s="48" t="s">
        <v>1375</v>
      </c>
      <c r="F3798" s="50">
        <v>48</v>
      </c>
      <c r="G3798" s="48" t="s">
        <v>84</v>
      </c>
      <c r="H3798" s="35">
        <v>1</v>
      </c>
    </row>
    <row r="3799" spans="1:8">
      <c r="A3799" s="191">
        <v>3003</v>
      </c>
      <c r="B3799" s="20">
        <v>9787506839402</v>
      </c>
      <c r="C3799" s="11" t="s">
        <v>2093</v>
      </c>
      <c r="D3799" s="48" t="s">
        <v>1077</v>
      </c>
      <c r="E3799" s="48" t="s">
        <v>1375</v>
      </c>
      <c r="F3799" s="50">
        <v>48</v>
      </c>
      <c r="G3799" s="48" t="s">
        <v>84</v>
      </c>
      <c r="H3799" s="35">
        <v>1</v>
      </c>
    </row>
    <row r="3800" spans="1:8">
      <c r="A3800" s="191">
        <v>3004</v>
      </c>
      <c r="B3800" s="20">
        <v>9787537844932</v>
      </c>
      <c r="C3800" s="11" t="s">
        <v>2194</v>
      </c>
      <c r="D3800" s="48" t="s">
        <v>212</v>
      </c>
      <c r="E3800" s="48" t="s">
        <v>1180</v>
      </c>
      <c r="F3800" s="50">
        <v>48</v>
      </c>
      <c r="G3800" s="48" t="s">
        <v>84</v>
      </c>
      <c r="H3800" s="35">
        <v>1</v>
      </c>
    </row>
    <row r="3801" spans="1:8">
      <c r="A3801" s="191">
        <v>3005</v>
      </c>
      <c r="B3801" s="20">
        <v>9787560573601</v>
      </c>
      <c r="C3801" s="11" t="s">
        <v>2324</v>
      </c>
      <c r="D3801" s="48" t="s">
        <v>2236</v>
      </c>
      <c r="E3801" s="48" t="s">
        <v>1245</v>
      </c>
      <c r="F3801" s="50">
        <v>48</v>
      </c>
      <c r="G3801" s="48" t="s">
        <v>84</v>
      </c>
      <c r="H3801" s="35">
        <v>1</v>
      </c>
    </row>
    <row r="3802" spans="1:8">
      <c r="A3802" s="191">
        <v>3006</v>
      </c>
      <c r="B3802" s="20">
        <v>9787560574974</v>
      </c>
      <c r="C3802" s="11" t="s">
        <v>2329</v>
      </c>
      <c r="D3802" s="48" t="s">
        <v>2236</v>
      </c>
      <c r="E3802" s="48" t="s">
        <v>1245</v>
      </c>
      <c r="F3802" s="50">
        <v>48</v>
      </c>
      <c r="G3802" s="48" t="s">
        <v>84</v>
      </c>
      <c r="H3802" s="35">
        <v>1</v>
      </c>
    </row>
    <row r="3803" spans="1:8">
      <c r="A3803" s="191">
        <v>3007</v>
      </c>
      <c r="B3803" s="20">
        <v>9787555404996</v>
      </c>
      <c r="C3803" s="11" t="s">
        <v>2351</v>
      </c>
      <c r="D3803" s="48" t="s">
        <v>2346</v>
      </c>
      <c r="E3803" s="48" t="s">
        <v>1375</v>
      </c>
      <c r="F3803" s="50">
        <v>48</v>
      </c>
      <c r="G3803" s="48" t="s">
        <v>84</v>
      </c>
      <c r="H3803" s="35">
        <v>1</v>
      </c>
    </row>
    <row r="3804" spans="1:8">
      <c r="A3804" s="191">
        <v>3008</v>
      </c>
      <c r="B3804" s="18">
        <v>9787010133522</v>
      </c>
      <c r="C3804" s="2" t="s">
        <v>2779</v>
      </c>
      <c r="D3804" s="3" t="s">
        <v>346</v>
      </c>
      <c r="E3804" s="4">
        <v>41852</v>
      </c>
      <c r="F3804" s="5">
        <v>48</v>
      </c>
      <c r="G3804" s="3" t="s">
        <v>84</v>
      </c>
      <c r="H3804" s="35">
        <v>1</v>
      </c>
    </row>
    <row r="3805" spans="1:8">
      <c r="A3805" s="191">
        <v>3009</v>
      </c>
      <c r="B3805" s="18">
        <v>9787010126937</v>
      </c>
      <c r="C3805" s="2" t="s">
        <v>2842</v>
      </c>
      <c r="D3805" s="3" t="s">
        <v>346</v>
      </c>
      <c r="E3805" s="4">
        <v>41609</v>
      </c>
      <c r="F3805" s="5">
        <v>48</v>
      </c>
      <c r="G3805" s="3" t="s">
        <v>84</v>
      </c>
      <c r="H3805" s="35">
        <v>1</v>
      </c>
    </row>
    <row r="3806" spans="1:8">
      <c r="A3806" s="191">
        <v>3010</v>
      </c>
      <c r="B3806" s="18">
        <v>9787010129921</v>
      </c>
      <c r="C3806" s="2" t="s">
        <v>2861</v>
      </c>
      <c r="D3806" s="3" t="s">
        <v>346</v>
      </c>
      <c r="E3806" s="4">
        <v>41609</v>
      </c>
      <c r="F3806" s="5">
        <v>48</v>
      </c>
      <c r="G3806" s="3" t="s">
        <v>84</v>
      </c>
      <c r="H3806" s="35">
        <v>1</v>
      </c>
    </row>
    <row r="3807" spans="1:8">
      <c r="A3807" s="191">
        <v>3011</v>
      </c>
      <c r="B3807" s="18">
        <v>9787807562610</v>
      </c>
      <c r="C3807" s="2" t="s">
        <v>3050</v>
      </c>
      <c r="D3807" s="3" t="s">
        <v>3051</v>
      </c>
      <c r="E3807" s="4">
        <v>41000</v>
      </c>
      <c r="F3807" s="5">
        <v>48</v>
      </c>
      <c r="G3807" s="3" t="s">
        <v>84</v>
      </c>
      <c r="H3807" s="35">
        <v>2</v>
      </c>
    </row>
    <row r="3808" spans="1:8">
      <c r="A3808" s="191">
        <v>3012</v>
      </c>
      <c r="B3808" s="18">
        <v>9787010119151</v>
      </c>
      <c r="C3808" s="2" t="s">
        <v>3157</v>
      </c>
      <c r="D3808" s="3" t="s">
        <v>346</v>
      </c>
      <c r="E3808" s="4">
        <v>41365</v>
      </c>
      <c r="F3808" s="5">
        <v>48</v>
      </c>
      <c r="G3808" s="3" t="s">
        <v>84</v>
      </c>
      <c r="H3808" s="35">
        <v>1</v>
      </c>
    </row>
    <row r="3809" spans="1:8">
      <c r="A3809" s="191">
        <v>3013</v>
      </c>
      <c r="B3809" s="18">
        <v>9787010100647</v>
      </c>
      <c r="C3809" s="2" t="s">
        <v>3295</v>
      </c>
      <c r="D3809" s="3" t="s">
        <v>346</v>
      </c>
      <c r="E3809" s="4">
        <v>40756</v>
      </c>
      <c r="F3809" s="5">
        <v>48</v>
      </c>
      <c r="G3809" s="3" t="s">
        <v>84</v>
      </c>
      <c r="H3809" s="35">
        <v>1</v>
      </c>
    </row>
    <row r="3810" spans="1:8">
      <c r="A3810" s="191">
        <v>3014</v>
      </c>
      <c r="B3810" s="18">
        <v>9787515305240</v>
      </c>
      <c r="C3810" s="2" t="s">
        <v>3386</v>
      </c>
      <c r="D3810" s="3" t="s">
        <v>409</v>
      </c>
      <c r="E3810" s="4">
        <v>40969</v>
      </c>
      <c r="F3810" s="5">
        <v>48</v>
      </c>
      <c r="G3810" s="3" t="s">
        <v>84</v>
      </c>
      <c r="H3810" s="35">
        <v>1</v>
      </c>
    </row>
    <row r="3811" spans="1:8">
      <c r="A3811" s="191">
        <v>3015</v>
      </c>
      <c r="B3811" s="18">
        <v>9787306036551</v>
      </c>
      <c r="C3811" s="2" t="s">
        <v>3555</v>
      </c>
      <c r="D3811" s="3" t="s">
        <v>3556</v>
      </c>
      <c r="E3811" s="4">
        <v>40330</v>
      </c>
      <c r="F3811" s="5">
        <v>48</v>
      </c>
      <c r="G3811" s="3" t="s">
        <v>84</v>
      </c>
      <c r="H3811" s="35">
        <v>1</v>
      </c>
    </row>
    <row r="3812" spans="1:8">
      <c r="A3812" s="191">
        <v>3016</v>
      </c>
      <c r="B3812" s="18">
        <v>9787510706608</v>
      </c>
      <c r="C3812" s="2" t="s">
        <v>3780</v>
      </c>
      <c r="D3812" s="3" t="s">
        <v>3781</v>
      </c>
      <c r="E3812" s="4">
        <v>41579</v>
      </c>
      <c r="F3812" s="5">
        <v>48</v>
      </c>
      <c r="G3812" s="3" t="s">
        <v>84</v>
      </c>
      <c r="H3812" s="35">
        <v>1</v>
      </c>
    </row>
    <row r="3813" spans="1:8">
      <c r="A3813" s="191">
        <v>3017</v>
      </c>
      <c r="B3813" s="18">
        <v>9787547031261</v>
      </c>
      <c r="C3813" s="2" t="s">
        <v>3956</v>
      </c>
      <c r="D3813" s="3" t="s">
        <v>160</v>
      </c>
      <c r="E3813" s="4">
        <v>41883</v>
      </c>
      <c r="F3813" s="5">
        <v>48</v>
      </c>
      <c r="G3813" s="3" t="s">
        <v>84</v>
      </c>
      <c r="H3813" s="35">
        <v>2</v>
      </c>
    </row>
    <row r="3814" spans="1:8">
      <c r="A3814" s="191">
        <v>3018</v>
      </c>
      <c r="B3814" s="18">
        <v>9787516603314</v>
      </c>
      <c r="C3814" s="2" t="s">
        <v>4179</v>
      </c>
      <c r="D3814" s="3" t="s">
        <v>320</v>
      </c>
      <c r="E3814" s="4">
        <v>41275</v>
      </c>
      <c r="F3814" s="5">
        <v>48</v>
      </c>
      <c r="G3814" s="3" t="s">
        <v>84</v>
      </c>
      <c r="H3814" s="35">
        <v>2</v>
      </c>
    </row>
    <row r="3815" spans="1:8">
      <c r="A3815" s="191">
        <v>3019</v>
      </c>
      <c r="B3815" s="18">
        <v>9787511228031</v>
      </c>
      <c r="C3815" s="2" t="s">
        <v>4380</v>
      </c>
      <c r="D3815" s="3" t="s">
        <v>616</v>
      </c>
      <c r="E3815" s="4">
        <v>41153</v>
      </c>
      <c r="F3815" s="5">
        <v>48</v>
      </c>
      <c r="G3815" s="3" t="s">
        <v>84</v>
      </c>
      <c r="H3815" s="35">
        <v>1</v>
      </c>
    </row>
    <row r="3816" spans="1:8">
      <c r="A3816" s="191">
        <v>3020</v>
      </c>
      <c r="B3816" s="18">
        <v>9787515101798</v>
      </c>
      <c r="C3816" s="2" t="s">
        <v>4717</v>
      </c>
      <c r="D3816" s="3" t="s">
        <v>45</v>
      </c>
      <c r="E3816" s="4">
        <v>41122</v>
      </c>
      <c r="F3816" s="5">
        <v>48</v>
      </c>
      <c r="G3816" s="3" t="s">
        <v>84</v>
      </c>
      <c r="H3816" s="35">
        <v>1</v>
      </c>
    </row>
    <row r="3817" spans="1:8">
      <c r="A3817" s="191">
        <v>3021</v>
      </c>
      <c r="B3817" s="18">
        <v>9787511715593</v>
      </c>
      <c r="C3817" s="2" t="s">
        <v>4869</v>
      </c>
      <c r="D3817" s="3" t="s">
        <v>106</v>
      </c>
      <c r="E3817" s="4">
        <v>41275</v>
      </c>
      <c r="F3817" s="5">
        <v>48</v>
      </c>
      <c r="G3817" s="3" t="s">
        <v>84</v>
      </c>
      <c r="H3817" s="35">
        <v>1</v>
      </c>
    </row>
    <row r="3818" spans="1:8">
      <c r="A3818" s="191">
        <v>3022</v>
      </c>
      <c r="B3818" s="18">
        <v>9787539966342</v>
      </c>
      <c r="C3818" s="2" t="s">
        <v>5028</v>
      </c>
      <c r="D3818" s="3" t="s">
        <v>939</v>
      </c>
      <c r="E3818" s="4">
        <v>41548</v>
      </c>
      <c r="F3818" s="5">
        <v>48</v>
      </c>
      <c r="G3818" s="3" t="s">
        <v>84</v>
      </c>
      <c r="H3818" s="35">
        <v>1</v>
      </c>
    </row>
    <row r="3819" spans="1:8">
      <c r="A3819" s="191">
        <v>3023</v>
      </c>
      <c r="B3819" s="18">
        <v>9787010124636</v>
      </c>
      <c r="C3819" s="2" t="s">
        <v>5140</v>
      </c>
      <c r="D3819" s="3" t="s">
        <v>346</v>
      </c>
      <c r="E3819" s="4">
        <v>41609</v>
      </c>
      <c r="F3819" s="5">
        <v>48</v>
      </c>
      <c r="G3819" s="3" t="s">
        <v>84</v>
      </c>
      <c r="H3819" s="35">
        <v>1</v>
      </c>
    </row>
    <row r="3820" spans="1:8">
      <c r="A3820" s="191">
        <v>3024</v>
      </c>
      <c r="B3820" s="19">
        <v>9787503461354</v>
      </c>
      <c r="C3820" s="6" t="s">
        <v>9907</v>
      </c>
      <c r="D3820" s="7" t="s">
        <v>210</v>
      </c>
      <c r="E3820" s="52">
        <v>42370</v>
      </c>
      <c r="F3820" s="53">
        <v>48</v>
      </c>
      <c r="G3820" s="7" t="s">
        <v>84</v>
      </c>
      <c r="H3820" s="54">
        <v>1</v>
      </c>
    </row>
    <row r="3821" spans="1:8">
      <c r="A3821" s="191">
        <v>3025</v>
      </c>
      <c r="B3821" s="19">
        <v>9787508742458</v>
      </c>
      <c r="C3821" s="6" t="s">
        <v>6481</v>
      </c>
      <c r="D3821" s="7" t="s">
        <v>5979</v>
      </c>
      <c r="E3821" s="52">
        <v>40909</v>
      </c>
      <c r="F3821" s="53">
        <v>48</v>
      </c>
      <c r="G3821" s="7" t="s">
        <v>84</v>
      </c>
      <c r="H3821" s="54">
        <v>1</v>
      </c>
    </row>
    <row r="3822" spans="1:8">
      <c r="A3822" s="191">
        <v>3026</v>
      </c>
      <c r="B3822" s="19">
        <v>9787104036630</v>
      </c>
      <c r="C3822" s="6" t="s">
        <v>6488</v>
      </c>
      <c r="D3822" s="7" t="s">
        <v>64</v>
      </c>
      <c r="E3822" s="52">
        <v>40909</v>
      </c>
      <c r="F3822" s="53">
        <v>48</v>
      </c>
      <c r="G3822" s="7" t="s">
        <v>84</v>
      </c>
      <c r="H3822" s="54">
        <v>1</v>
      </c>
    </row>
    <row r="3823" spans="1:8">
      <c r="A3823" s="191">
        <v>3027</v>
      </c>
      <c r="B3823" s="19">
        <v>9787507334333</v>
      </c>
      <c r="C3823" s="6" t="s">
        <v>6516</v>
      </c>
      <c r="D3823" s="7" t="s">
        <v>5288</v>
      </c>
      <c r="E3823" s="52">
        <v>41000</v>
      </c>
      <c r="F3823" s="53">
        <v>48</v>
      </c>
      <c r="G3823" s="7" t="s">
        <v>84</v>
      </c>
      <c r="H3823" s="54">
        <v>1</v>
      </c>
    </row>
    <row r="3824" spans="1:8">
      <c r="A3824" s="191">
        <v>3028</v>
      </c>
      <c r="B3824" s="19">
        <v>9787506048910</v>
      </c>
      <c r="C3824" s="6" t="s">
        <v>7041</v>
      </c>
      <c r="D3824" s="7" t="s">
        <v>374</v>
      </c>
      <c r="E3824" s="52">
        <v>40909</v>
      </c>
      <c r="F3824" s="53">
        <v>48</v>
      </c>
      <c r="G3824" s="7" t="s">
        <v>84</v>
      </c>
      <c r="H3824" s="54">
        <v>1</v>
      </c>
    </row>
    <row r="3825" spans="1:8">
      <c r="A3825" s="191">
        <v>3029</v>
      </c>
      <c r="B3825" s="19">
        <v>9787552700961</v>
      </c>
      <c r="C3825" s="6" t="s">
        <v>7052</v>
      </c>
      <c r="D3825" s="7" t="s">
        <v>7053</v>
      </c>
      <c r="E3825" s="52">
        <v>41275</v>
      </c>
      <c r="F3825" s="53">
        <v>48</v>
      </c>
      <c r="G3825" s="7" t="s">
        <v>84</v>
      </c>
      <c r="H3825" s="54">
        <v>3</v>
      </c>
    </row>
    <row r="3826" spans="1:8">
      <c r="A3826" s="191">
        <v>3030</v>
      </c>
      <c r="B3826" s="19">
        <v>9787511522191</v>
      </c>
      <c r="C3826" s="6" t="s">
        <v>7420</v>
      </c>
      <c r="D3826" s="7" t="s">
        <v>321</v>
      </c>
      <c r="E3826" s="52">
        <v>41640</v>
      </c>
      <c r="F3826" s="53">
        <v>48</v>
      </c>
      <c r="G3826" s="7" t="s">
        <v>84</v>
      </c>
      <c r="H3826" s="54">
        <v>1</v>
      </c>
    </row>
    <row r="3827" spans="1:8">
      <c r="A3827" s="191">
        <v>3031</v>
      </c>
      <c r="B3827" s="19">
        <v>9787511502575</v>
      </c>
      <c r="C3827" s="6" t="s">
        <v>7421</v>
      </c>
      <c r="D3827" s="7" t="s">
        <v>321</v>
      </c>
      <c r="E3827" s="52">
        <v>41275</v>
      </c>
      <c r="F3827" s="53">
        <v>48</v>
      </c>
      <c r="G3827" s="7" t="s">
        <v>84</v>
      </c>
      <c r="H3827" s="54">
        <v>1</v>
      </c>
    </row>
    <row r="3828" spans="1:8">
      <c r="A3828" s="191">
        <v>3032</v>
      </c>
      <c r="B3828" s="19">
        <v>9787201078922</v>
      </c>
      <c r="C3828" s="6" t="s">
        <v>7530</v>
      </c>
      <c r="D3828" s="7" t="s">
        <v>959</v>
      </c>
      <c r="E3828" s="52">
        <v>41426</v>
      </c>
      <c r="F3828" s="53">
        <v>48</v>
      </c>
      <c r="G3828" s="7" t="s">
        <v>84</v>
      </c>
      <c r="H3828" s="54">
        <v>1</v>
      </c>
    </row>
    <row r="3829" spans="1:8">
      <c r="A3829" s="191">
        <v>3033</v>
      </c>
      <c r="B3829" s="19">
        <v>9787505984042</v>
      </c>
      <c r="C3829" s="6" t="s">
        <v>7973</v>
      </c>
      <c r="D3829" s="7" t="s">
        <v>6136</v>
      </c>
      <c r="E3829" s="52">
        <v>41275</v>
      </c>
      <c r="F3829" s="53">
        <v>48</v>
      </c>
      <c r="G3829" s="7" t="s">
        <v>84</v>
      </c>
      <c r="H3829" s="54">
        <v>1</v>
      </c>
    </row>
    <row r="3830" spans="1:8">
      <c r="A3830" s="191">
        <v>3034</v>
      </c>
      <c r="B3830" s="19">
        <v>9787508063966</v>
      </c>
      <c r="C3830" s="6" t="s">
        <v>8312</v>
      </c>
      <c r="D3830" s="7" t="s">
        <v>8300</v>
      </c>
      <c r="E3830" s="52">
        <v>41275</v>
      </c>
      <c r="F3830" s="53">
        <v>48</v>
      </c>
      <c r="G3830" s="7" t="s">
        <v>84</v>
      </c>
      <c r="H3830" s="54">
        <v>1</v>
      </c>
    </row>
    <row r="3831" spans="1:8">
      <c r="A3831" s="191">
        <v>3035</v>
      </c>
      <c r="B3831" s="19">
        <v>9787546806167</v>
      </c>
      <c r="C3831" s="6" t="s">
        <v>8506</v>
      </c>
      <c r="D3831" s="7" t="s">
        <v>5024</v>
      </c>
      <c r="E3831" s="52">
        <v>42217</v>
      </c>
      <c r="F3831" s="53">
        <v>48</v>
      </c>
      <c r="G3831" s="7" t="s">
        <v>84</v>
      </c>
      <c r="H3831" s="54">
        <v>1</v>
      </c>
    </row>
    <row r="3832" spans="1:8">
      <c r="A3832" s="191">
        <v>3036</v>
      </c>
      <c r="B3832" s="19">
        <v>9787546806143</v>
      </c>
      <c r="C3832" s="6" t="s">
        <v>8507</v>
      </c>
      <c r="D3832" s="7" t="s">
        <v>5024</v>
      </c>
      <c r="E3832" s="52">
        <v>42217</v>
      </c>
      <c r="F3832" s="53">
        <v>48</v>
      </c>
      <c r="G3832" s="7" t="s">
        <v>84</v>
      </c>
      <c r="H3832" s="54">
        <v>1</v>
      </c>
    </row>
    <row r="3833" spans="1:8">
      <c r="A3833" s="191">
        <v>3037</v>
      </c>
      <c r="B3833" s="19">
        <v>9787535478955</v>
      </c>
      <c r="C3833" s="6" t="s">
        <v>8893</v>
      </c>
      <c r="D3833" s="7" t="s">
        <v>837</v>
      </c>
      <c r="E3833" s="52">
        <v>42125</v>
      </c>
      <c r="F3833" s="53">
        <v>48</v>
      </c>
      <c r="G3833" s="7" t="s">
        <v>84</v>
      </c>
      <c r="H3833" s="54">
        <v>1</v>
      </c>
    </row>
    <row r="3834" spans="1:8">
      <c r="A3834" s="191">
        <v>3038</v>
      </c>
      <c r="B3834" s="19">
        <v>9787539967295</v>
      </c>
      <c r="C3834" s="6" t="s">
        <v>9129</v>
      </c>
      <c r="D3834" s="7" t="s">
        <v>939</v>
      </c>
      <c r="E3834" s="52">
        <v>42583</v>
      </c>
      <c r="F3834" s="53">
        <v>48</v>
      </c>
      <c r="G3834" s="7" t="s">
        <v>84</v>
      </c>
      <c r="H3834" s="54">
        <v>3</v>
      </c>
    </row>
    <row r="3835" spans="1:8">
      <c r="A3835" s="191">
        <v>3039</v>
      </c>
      <c r="B3835" s="19">
        <v>9787539971063</v>
      </c>
      <c r="C3835" s="6" t="s">
        <v>9144</v>
      </c>
      <c r="D3835" s="7" t="s">
        <v>939</v>
      </c>
      <c r="E3835" s="52">
        <v>42583</v>
      </c>
      <c r="F3835" s="53">
        <v>48</v>
      </c>
      <c r="G3835" s="7" t="s">
        <v>84</v>
      </c>
      <c r="H3835" s="54">
        <v>2</v>
      </c>
    </row>
    <row r="3836" spans="1:8">
      <c r="A3836" s="191">
        <v>3040</v>
      </c>
      <c r="B3836" s="19">
        <v>9787543964662</v>
      </c>
      <c r="C3836" s="6" t="s">
        <v>9476</v>
      </c>
      <c r="D3836" s="7" t="s">
        <v>9241</v>
      </c>
      <c r="E3836" s="52">
        <v>42036</v>
      </c>
      <c r="F3836" s="53">
        <v>48</v>
      </c>
      <c r="G3836" s="7" t="s">
        <v>84</v>
      </c>
      <c r="H3836" s="54">
        <v>1</v>
      </c>
    </row>
    <row r="3837" spans="1:8">
      <c r="A3837" s="191">
        <v>3041</v>
      </c>
      <c r="B3837" s="19">
        <v>9787543964686</v>
      </c>
      <c r="C3837" s="6" t="s">
        <v>9479</v>
      </c>
      <c r="D3837" s="7" t="s">
        <v>9241</v>
      </c>
      <c r="E3837" s="52">
        <v>42036</v>
      </c>
      <c r="F3837" s="53">
        <v>48</v>
      </c>
      <c r="G3837" s="7" t="s">
        <v>84</v>
      </c>
      <c r="H3837" s="54">
        <v>1</v>
      </c>
    </row>
    <row r="3838" spans="1:8">
      <c r="A3838" s="191">
        <v>3042</v>
      </c>
      <c r="B3838" s="19">
        <v>9787503471131</v>
      </c>
      <c r="C3838" s="6" t="s">
        <v>9709</v>
      </c>
      <c r="D3838" s="7" t="s">
        <v>210</v>
      </c>
      <c r="E3838" s="52">
        <v>42370</v>
      </c>
      <c r="F3838" s="53">
        <v>48</v>
      </c>
      <c r="G3838" s="7" t="s">
        <v>84</v>
      </c>
      <c r="H3838" s="54">
        <v>1</v>
      </c>
    </row>
    <row r="3839" spans="1:8">
      <c r="A3839" s="191">
        <v>3043</v>
      </c>
      <c r="B3839" s="19">
        <v>9787503463976</v>
      </c>
      <c r="C3839" s="6" t="s">
        <v>9710</v>
      </c>
      <c r="D3839" s="7" t="s">
        <v>210</v>
      </c>
      <c r="E3839" s="52">
        <v>42370</v>
      </c>
      <c r="F3839" s="53">
        <v>48</v>
      </c>
      <c r="G3839" s="7" t="s">
        <v>84</v>
      </c>
      <c r="H3839" s="54">
        <v>1</v>
      </c>
    </row>
    <row r="3840" spans="1:8">
      <c r="A3840" s="191">
        <v>3044</v>
      </c>
      <c r="B3840" s="19">
        <v>9787503472381</v>
      </c>
      <c r="C3840" s="6" t="s">
        <v>9839</v>
      </c>
      <c r="D3840" s="7" t="s">
        <v>210</v>
      </c>
      <c r="E3840" s="52">
        <v>42370</v>
      </c>
      <c r="F3840" s="53">
        <v>48</v>
      </c>
      <c r="G3840" s="7" t="s">
        <v>84</v>
      </c>
      <c r="H3840" s="54">
        <v>1</v>
      </c>
    </row>
    <row r="3841" spans="1:8">
      <c r="A3841" s="191">
        <v>3045</v>
      </c>
      <c r="B3841" s="19">
        <v>9787503466816</v>
      </c>
      <c r="C3841" s="6" t="s">
        <v>9899</v>
      </c>
      <c r="D3841" s="7" t="s">
        <v>210</v>
      </c>
      <c r="E3841" s="52">
        <v>42248</v>
      </c>
      <c r="F3841" s="53">
        <v>48</v>
      </c>
      <c r="G3841" s="7" t="s">
        <v>84</v>
      </c>
      <c r="H3841" s="54">
        <v>1</v>
      </c>
    </row>
    <row r="3842" spans="1:8">
      <c r="A3842" s="191">
        <v>3046</v>
      </c>
      <c r="B3842" s="19">
        <v>9787503470745</v>
      </c>
      <c r="C3842" s="6" t="s">
        <v>9981</v>
      </c>
      <c r="D3842" s="7" t="s">
        <v>210</v>
      </c>
      <c r="E3842" s="52">
        <v>42370</v>
      </c>
      <c r="F3842" s="53">
        <v>48</v>
      </c>
      <c r="G3842" s="7" t="s">
        <v>84</v>
      </c>
      <c r="H3842" s="54">
        <v>1</v>
      </c>
    </row>
    <row r="3843" spans="1:8">
      <c r="A3843" s="191">
        <v>3047</v>
      </c>
      <c r="B3843" s="19">
        <v>9787503451577</v>
      </c>
      <c r="C3843" s="6" t="s">
        <v>9982</v>
      </c>
      <c r="D3843" s="7" t="s">
        <v>210</v>
      </c>
      <c r="E3843" s="52">
        <v>42064</v>
      </c>
      <c r="F3843" s="53">
        <v>48</v>
      </c>
      <c r="G3843" s="7" t="s">
        <v>84</v>
      </c>
      <c r="H3843" s="54">
        <v>1</v>
      </c>
    </row>
    <row r="3844" spans="1:8">
      <c r="A3844" s="191">
        <v>3048</v>
      </c>
      <c r="B3844" s="19">
        <v>9787503455858</v>
      </c>
      <c r="C3844" s="6" t="s">
        <v>10046</v>
      </c>
      <c r="D3844" s="7" t="s">
        <v>210</v>
      </c>
      <c r="E3844" s="52">
        <v>42005</v>
      </c>
      <c r="F3844" s="53">
        <v>48</v>
      </c>
      <c r="G3844" s="7" t="s">
        <v>84</v>
      </c>
      <c r="H3844" s="54">
        <v>1</v>
      </c>
    </row>
    <row r="3845" spans="1:8">
      <c r="A3845" s="191">
        <v>3049</v>
      </c>
      <c r="B3845" s="19">
        <v>9787517100119</v>
      </c>
      <c r="C3845" s="6" t="s">
        <v>10109</v>
      </c>
      <c r="D3845" s="7" t="s">
        <v>233</v>
      </c>
      <c r="E3845" s="52">
        <v>40909</v>
      </c>
      <c r="F3845" s="53">
        <v>48</v>
      </c>
      <c r="G3845" s="7" t="s">
        <v>84</v>
      </c>
      <c r="H3845" s="54">
        <v>1</v>
      </c>
    </row>
    <row r="3846" spans="1:8">
      <c r="A3846" s="191">
        <v>3050</v>
      </c>
      <c r="B3846" s="19">
        <v>9787517101178</v>
      </c>
      <c r="C3846" s="6" t="s">
        <v>10111</v>
      </c>
      <c r="D3846" s="7" t="s">
        <v>233</v>
      </c>
      <c r="E3846" s="52">
        <v>41275</v>
      </c>
      <c r="F3846" s="53">
        <v>48</v>
      </c>
      <c r="G3846" s="7" t="s">
        <v>84</v>
      </c>
      <c r="H3846" s="54">
        <v>1</v>
      </c>
    </row>
    <row r="3847" spans="1:8">
      <c r="A3847" s="191">
        <v>3051</v>
      </c>
      <c r="B3847" s="19">
        <v>9787535469090</v>
      </c>
      <c r="C3847" s="6" t="s">
        <v>10247</v>
      </c>
      <c r="D3847" s="7" t="s">
        <v>6202</v>
      </c>
      <c r="E3847" s="52">
        <v>41791</v>
      </c>
      <c r="F3847" s="53">
        <v>48</v>
      </c>
      <c r="G3847" s="7" t="s">
        <v>84</v>
      </c>
      <c r="H3847" s="54">
        <v>1</v>
      </c>
    </row>
    <row r="3848" spans="1:8">
      <c r="A3848" s="191">
        <v>3052</v>
      </c>
      <c r="B3848" s="19">
        <v>9787535458957</v>
      </c>
      <c r="C3848" s="6" t="s">
        <v>10311</v>
      </c>
      <c r="D3848" s="7" t="s">
        <v>6202</v>
      </c>
      <c r="E3848" s="52">
        <v>41548</v>
      </c>
      <c r="F3848" s="53">
        <v>48</v>
      </c>
      <c r="G3848" s="7" t="s">
        <v>84</v>
      </c>
      <c r="H3848" s="54">
        <v>1</v>
      </c>
    </row>
    <row r="3849" spans="1:8">
      <c r="A3849" s="191">
        <v>3053</v>
      </c>
      <c r="B3849" s="18">
        <v>9787219080498</v>
      </c>
      <c r="C3849" s="2" t="s">
        <v>4140</v>
      </c>
      <c r="D3849" s="3" t="s">
        <v>758</v>
      </c>
      <c r="E3849" s="4">
        <v>41275</v>
      </c>
      <c r="F3849" s="5">
        <v>47.8</v>
      </c>
      <c r="G3849" s="3" t="s">
        <v>84</v>
      </c>
      <c r="H3849" s="35">
        <v>2</v>
      </c>
    </row>
    <row r="3850" spans="1:8">
      <c r="A3850" s="191">
        <v>3054</v>
      </c>
      <c r="B3850" s="19">
        <v>9787546924052</v>
      </c>
      <c r="C3850" s="6" t="s">
        <v>6429</v>
      </c>
      <c r="D3850" s="7" t="s">
        <v>5574</v>
      </c>
      <c r="E3850" s="52">
        <v>41030</v>
      </c>
      <c r="F3850" s="53">
        <v>47.8</v>
      </c>
      <c r="G3850" s="7" t="s">
        <v>84</v>
      </c>
      <c r="H3850" s="54">
        <v>2</v>
      </c>
    </row>
    <row r="3851" spans="1:8">
      <c r="A3851" s="191">
        <v>3055</v>
      </c>
      <c r="B3851" s="19">
        <v>9787544749879</v>
      </c>
      <c r="C3851" s="6" t="s">
        <v>9578</v>
      </c>
      <c r="D3851" s="7" t="s">
        <v>2367</v>
      </c>
      <c r="E3851" s="52">
        <v>41913</v>
      </c>
      <c r="F3851" s="53">
        <v>47.6</v>
      </c>
      <c r="G3851" s="7" t="s">
        <v>84</v>
      </c>
      <c r="H3851" s="54">
        <v>1</v>
      </c>
    </row>
    <row r="3852" spans="1:8">
      <c r="A3852" s="191">
        <v>3056</v>
      </c>
      <c r="B3852" s="20">
        <v>9787560576220</v>
      </c>
      <c r="C3852" s="11" t="s">
        <v>2322</v>
      </c>
      <c r="D3852" s="48" t="s">
        <v>2236</v>
      </c>
      <c r="E3852" s="48" t="s">
        <v>1245</v>
      </c>
      <c r="F3852" s="50">
        <v>47</v>
      </c>
      <c r="G3852" s="48" t="s">
        <v>84</v>
      </c>
      <c r="H3852" s="35">
        <v>1</v>
      </c>
    </row>
    <row r="3853" spans="1:8">
      <c r="A3853" s="191">
        <v>3057</v>
      </c>
      <c r="B3853" s="19">
        <v>9787565609084</v>
      </c>
      <c r="C3853" s="6" t="s">
        <v>9530</v>
      </c>
      <c r="D3853" s="7" t="s">
        <v>9531</v>
      </c>
      <c r="E3853" s="52">
        <v>40909</v>
      </c>
      <c r="F3853" s="53">
        <v>47</v>
      </c>
      <c r="G3853" s="7" t="s">
        <v>84</v>
      </c>
      <c r="H3853" s="54">
        <v>1</v>
      </c>
    </row>
    <row r="3854" spans="1:8">
      <c r="A3854" s="191">
        <v>3058</v>
      </c>
      <c r="B3854" s="18">
        <v>9787546116440</v>
      </c>
      <c r="C3854" s="2" t="s">
        <v>4141</v>
      </c>
      <c r="D3854" s="3" t="s">
        <v>3632</v>
      </c>
      <c r="E3854" s="4">
        <v>40817</v>
      </c>
      <c r="F3854" s="5">
        <v>46.5</v>
      </c>
      <c r="G3854" s="3" t="s">
        <v>84</v>
      </c>
      <c r="H3854" s="35">
        <v>1</v>
      </c>
    </row>
    <row r="3855" spans="1:8">
      <c r="A3855" s="191">
        <v>3059</v>
      </c>
      <c r="B3855" s="20">
        <v>9787546326153</v>
      </c>
      <c r="C3855" s="11" t="s">
        <v>1553</v>
      </c>
      <c r="D3855" s="48" t="s">
        <v>1145</v>
      </c>
      <c r="E3855" s="48" t="s">
        <v>1127</v>
      </c>
      <c r="F3855" s="50">
        <v>46</v>
      </c>
      <c r="G3855" s="48" t="s">
        <v>84</v>
      </c>
      <c r="H3855" s="35">
        <v>1</v>
      </c>
    </row>
    <row r="3856" spans="1:8">
      <c r="A3856" s="191">
        <v>3060</v>
      </c>
      <c r="B3856" s="20">
        <v>9787546322292</v>
      </c>
      <c r="C3856" s="11" t="s">
        <v>1566</v>
      </c>
      <c r="D3856" s="48" t="s">
        <v>83</v>
      </c>
      <c r="E3856" s="48" t="s">
        <v>1127</v>
      </c>
      <c r="F3856" s="50">
        <v>46</v>
      </c>
      <c r="G3856" s="48" t="s">
        <v>84</v>
      </c>
      <c r="H3856" s="35">
        <v>1</v>
      </c>
    </row>
    <row r="3857" spans="1:8">
      <c r="A3857" s="191">
        <v>3061</v>
      </c>
      <c r="B3857" s="20">
        <v>9787531729228</v>
      </c>
      <c r="C3857" s="11" t="s">
        <v>1806</v>
      </c>
      <c r="D3857" s="48" t="s">
        <v>1271</v>
      </c>
      <c r="E3857" s="48" t="s">
        <v>1364</v>
      </c>
      <c r="F3857" s="50">
        <v>46</v>
      </c>
      <c r="G3857" s="48" t="s">
        <v>84</v>
      </c>
      <c r="H3857" s="35">
        <v>1</v>
      </c>
    </row>
    <row r="3858" spans="1:8">
      <c r="A3858" s="191">
        <v>3062</v>
      </c>
      <c r="B3858" s="20">
        <v>9787531729259</v>
      </c>
      <c r="C3858" s="11" t="s">
        <v>1822</v>
      </c>
      <c r="D3858" s="48" t="s">
        <v>1271</v>
      </c>
      <c r="E3858" s="48" t="s">
        <v>1364</v>
      </c>
      <c r="F3858" s="50">
        <v>46</v>
      </c>
      <c r="G3858" s="48" t="s">
        <v>84</v>
      </c>
      <c r="H3858" s="35">
        <v>1</v>
      </c>
    </row>
    <row r="3859" spans="1:8">
      <c r="A3859" s="191">
        <v>3063</v>
      </c>
      <c r="B3859" s="20">
        <v>9787508243566</v>
      </c>
      <c r="C3859" s="11" t="s">
        <v>1885</v>
      </c>
      <c r="D3859" s="48" t="s">
        <v>1764</v>
      </c>
      <c r="E3859" s="48" t="s">
        <v>1247</v>
      </c>
      <c r="F3859" s="50">
        <v>46</v>
      </c>
      <c r="G3859" s="48" t="s">
        <v>84</v>
      </c>
      <c r="H3859" s="35">
        <v>1</v>
      </c>
    </row>
    <row r="3860" spans="1:8">
      <c r="A3860" s="191">
        <v>3064</v>
      </c>
      <c r="B3860" s="20">
        <v>9787552104738</v>
      </c>
      <c r="C3860" s="11" t="s">
        <v>2009</v>
      </c>
      <c r="D3860" s="48" t="s">
        <v>1635</v>
      </c>
      <c r="E3860" s="48" t="s">
        <v>1146</v>
      </c>
      <c r="F3860" s="50">
        <v>46</v>
      </c>
      <c r="G3860" s="48" t="s">
        <v>84</v>
      </c>
      <c r="H3860" s="35">
        <v>1</v>
      </c>
    </row>
    <row r="3861" spans="1:8">
      <c r="A3861" s="191">
        <v>3065</v>
      </c>
      <c r="B3861" s="20">
        <v>9787560575667</v>
      </c>
      <c r="C3861" s="11" t="s">
        <v>2264</v>
      </c>
      <c r="D3861" s="48" t="s">
        <v>2236</v>
      </c>
      <c r="E3861" s="48" t="s">
        <v>1370</v>
      </c>
      <c r="F3861" s="50">
        <v>46</v>
      </c>
      <c r="G3861" s="48" t="s">
        <v>84</v>
      </c>
      <c r="H3861" s="35">
        <v>1</v>
      </c>
    </row>
    <row r="3862" spans="1:8">
      <c r="A3862" s="191">
        <v>3066</v>
      </c>
      <c r="B3862" s="20">
        <v>9787560574943</v>
      </c>
      <c r="C3862" s="11" t="s">
        <v>2282</v>
      </c>
      <c r="D3862" s="48" t="s">
        <v>2236</v>
      </c>
      <c r="E3862" s="48" t="s">
        <v>1245</v>
      </c>
      <c r="F3862" s="50">
        <v>46</v>
      </c>
      <c r="G3862" s="48" t="s">
        <v>84</v>
      </c>
      <c r="H3862" s="35">
        <v>1</v>
      </c>
    </row>
    <row r="3863" spans="1:8">
      <c r="A3863" s="191">
        <v>3067</v>
      </c>
      <c r="B3863" s="20">
        <v>9787560576466</v>
      </c>
      <c r="C3863" s="11" t="s">
        <v>2328</v>
      </c>
      <c r="D3863" s="48" t="s">
        <v>2236</v>
      </c>
      <c r="E3863" s="48" t="s">
        <v>1245</v>
      </c>
      <c r="F3863" s="50">
        <v>46</v>
      </c>
      <c r="G3863" s="48" t="s">
        <v>84</v>
      </c>
      <c r="H3863" s="35">
        <v>1</v>
      </c>
    </row>
    <row r="3864" spans="1:8">
      <c r="A3864" s="191">
        <v>3068</v>
      </c>
      <c r="B3864" s="20">
        <v>9787560576411</v>
      </c>
      <c r="C3864" s="11" t="s">
        <v>2333</v>
      </c>
      <c r="D3864" s="48" t="s">
        <v>2236</v>
      </c>
      <c r="E3864" s="48" t="s">
        <v>1245</v>
      </c>
      <c r="F3864" s="50">
        <v>46</v>
      </c>
      <c r="G3864" s="48" t="s">
        <v>84</v>
      </c>
      <c r="H3864" s="35">
        <v>1</v>
      </c>
    </row>
    <row r="3865" spans="1:8">
      <c r="A3865" s="191">
        <v>3069</v>
      </c>
      <c r="B3865" s="18">
        <v>9787010105666</v>
      </c>
      <c r="C3865" s="2" t="s">
        <v>2815</v>
      </c>
      <c r="D3865" s="3" t="s">
        <v>346</v>
      </c>
      <c r="E3865" s="4">
        <v>40878</v>
      </c>
      <c r="F3865" s="5">
        <v>46</v>
      </c>
      <c r="G3865" s="3" t="s">
        <v>84</v>
      </c>
      <c r="H3865" s="35">
        <v>1</v>
      </c>
    </row>
    <row r="3866" spans="1:8">
      <c r="A3866" s="191">
        <v>3070</v>
      </c>
      <c r="B3866" s="18">
        <v>9787010128122</v>
      </c>
      <c r="C3866" s="2" t="s">
        <v>2929</v>
      </c>
      <c r="D3866" s="3" t="s">
        <v>346</v>
      </c>
      <c r="E3866" s="4">
        <v>41609</v>
      </c>
      <c r="F3866" s="5">
        <v>46</v>
      </c>
      <c r="G3866" s="3" t="s">
        <v>84</v>
      </c>
      <c r="H3866" s="35">
        <v>1</v>
      </c>
    </row>
    <row r="3867" spans="1:8">
      <c r="A3867" s="191">
        <v>3071</v>
      </c>
      <c r="B3867" s="18">
        <v>9787544143646</v>
      </c>
      <c r="C3867" s="2" t="s">
        <v>2976</v>
      </c>
      <c r="D3867" s="3" t="s">
        <v>2610</v>
      </c>
      <c r="E3867" s="4">
        <v>40513</v>
      </c>
      <c r="F3867" s="5">
        <v>46</v>
      </c>
      <c r="G3867" s="3" t="s">
        <v>84</v>
      </c>
      <c r="H3867" s="35">
        <v>2</v>
      </c>
    </row>
    <row r="3868" spans="1:8">
      <c r="A3868" s="191">
        <v>3072</v>
      </c>
      <c r="B3868" s="18">
        <v>9787010129860</v>
      </c>
      <c r="C3868" s="2" t="s">
        <v>3098</v>
      </c>
      <c r="D3868" s="3" t="s">
        <v>346</v>
      </c>
      <c r="E3868" s="4">
        <v>41730</v>
      </c>
      <c r="F3868" s="5">
        <v>46</v>
      </c>
      <c r="G3868" s="3" t="s">
        <v>84</v>
      </c>
      <c r="H3868" s="35">
        <v>1</v>
      </c>
    </row>
    <row r="3869" spans="1:8">
      <c r="A3869" s="191">
        <v>3073</v>
      </c>
      <c r="B3869" s="18">
        <v>9787503440182</v>
      </c>
      <c r="C3869" s="2" t="s">
        <v>3400</v>
      </c>
      <c r="D3869" s="3" t="s">
        <v>1605</v>
      </c>
      <c r="E3869" s="4">
        <v>41426</v>
      </c>
      <c r="F3869" s="5">
        <v>46</v>
      </c>
      <c r="G3869" s="3" t="s">
        <v>84</v>
      </c>
      <c r="H3869" s="35">
        <v>1</v>
      </c>
    </row>
    <row r="3870" spans="1:8">
      <c r="A3870" s="191">
        <v>3074</v>
      </c>
      <c r="B3870" s="19">
        <v>9787515313405</v>
      </c>
      <c r="C3870" s="6" t="s">
        <v>6465</v>
      </c>
      <c r="D3870" s="7" t="s">
        <v>409</v>
      </c>
      <c r="E3870" s="52">
        <v>41275</v>
      </c>
      <c r="F3870" s="53">
        <v>46</v>
      </c>
      <c r="G3870" s="7" t="s">
        <v>84</v>
      </c>
      <c r="H3870" s="54">
        <v>1</v>
      </c>
    </row>
    <row r="3871" spans="1:8">
      <c r="A3871" s="191">
        <v>3075</v>
      </c>
      <c r="B3871" s="19">
        <v>9787506048989</v>
      </c>
      <c r="C3871" s="6" t="s">
        <v>7040</v>
      </c>
      <c r="D3871" s="7" t="s">
        <v>374</v>
      </c>
      <c r="E3871" s="52">
        <v>40909</v>
      </c>
      <c r="F3871" s="53">
        <v>46</v>
      </c>
      <c r="G3871" s="7" t="s">
        <v>84</v>
      </c>
      <c r="H3871" s="54">
        <v>1</v>
      </c>
    </row>
    <row r="3872" spans="1:8">
      <c r="A3872" s="191">
        <v>3076</v>
      </c>
      <c r="B3872" s="19">
        <v>9787508063812</v>
      </c>
      <c r="C3872" s="6" t="s">
        <v>8309</v>
      </c>
      <c r="D3872" s="7" t="s">
        <v>8300</v>
      </c>
      <c r="E3872" s="52">
        <v>41275</v>
      </c>
      <c r="F3872" s="53">
        <v>46</v>
      </c>
      <c r="G3872" s="7" t="s">
        <v>84</v>
      </c>
      <c r="H3872" s="54">
        <v>1</v>
      </c>
    </row>
    <row r="3873" spans="1:8">
      <c r="A3873" s="191">
        <v>3077</v>
      </c>
      <c r="B3873" s="19">
        <v>9787210069188</v>
      </c>
      <c r="C3873" s="6" t="s">
        <v>9379</v>
      </c>
      <c r="D3873" s="7" t="s">
        <v>9194</v>
      </c>
      <c r="E3873" s="52">
        <v>42064</v>
      </c>
      <c r="F3873" s="53">
        <v>46</v>
      </c>
      <c r="G3873" s="7" t="s">
        <v>84</v>
      </c>
      <c r="H3873" s="54">
        <v>1</v>
      </c>
    </row>
    <row r="3874" spans="1:8">
      <c r="A3874" s="191">
        <v>3078</v>
      </c>
      <c r="B3874" s="19">
        <v>9787517103806</v>
      </c>
      <c r="C3874" s="6" t="s">
        <v>10112</v>
      </c>
      <c r="D3874" s="7" t="s">
        <v>233</v>
      </c>
      <c r="E3874" s="52">
        <v>41852</v>
      </c>
      <c r="F3874" s="53">
        <v>46</v>
      </c>
      <c r="G3874" s="7" t="s">
        <v>84</v>
      </c>
      <c r="H3874" s="54">
        <v>1</v>
      </c>
    </row>
    <row r="3875" spans="1:8">
      <c r="A3875" s="191">
        <v>3079</v>
      </c>
      <c r="B3875" s="18">
        <v>9787807242468</v>
      </c>
      <c r="C3875" s="2" t="s">
        <v>5099</v>
      </c>
      <c r="D3875" s="3" t="s">
        <v>439</v>
      </c>
      <c r="E3875" s="4">
        <v>40909</v>
      </c>
      <c r="F3875" s="5">
        <v>45.6</v>
      </c>
      <c r="G3875" s="3" t="s">
        <v>84</v>
      </c>
      <c r="H3875" s="35">
        <v>1</v>
      </c>
    </row>
    <row r="3876" spans="1:8">
      <c r="A3876" s="191">
        <v>3080</v>
      </c>
      <c r="B3876" s="18">
        <v>9787807028857</v>
      </c>
      <c r="C3876" s="2" t="s">
        <v>5006</v>
      </c>
      <c r="D3876" s="3" t="s">
        <v>301</v>
      </c>
      <c r="E3876" s="4">
        <v>41244</v>
      </c>
      <c r="F3876" s="5">
        <v>45.5</v>
      </c>
      <c r="G3876" s="3" t="s">
        <v>84</v>
      </c>
      <c r="H3876" s="35">
        <v>2</v>
      </c>
    </row>
    <row r="3877" spans="1:8">
      <c r="A3877" s="191">
        <v>3081</v>
      </c>
      <c r="B3877" s="20">
        <v>9787540466565</v>
      </c>
      <c r="C3877" s="11" t="s">
        <v>1143</v>
      </c>
      <c r="D3877" s="48" t="s">
        <v>952</v>
      </c>
      <c r="E3877" s="48" t="s">
        <v>1144</v>
      </c>
      <c r="F3877" s="50">
        <v>45</v>
      </c>
      <c r="G3877" s="48" t="s">
        <v>84</v>
      </c>
      <c r="H3877" s="35">
        <v>1</v>
      </c>
    </row>
    <row r="3878" spans="1:8">
      <c r="A3878" s="191">
        <v>3082</v>
      </c>
      <c r="B3878" s="20">
        <v>9787553406268</v>
      </c>
      <c r="C3878" s="11" t="s">
        <v>1585</v>
      </c>
      <c r="D3878" s="48" t="s">
        <v>1145</v>
      </c>
      <c r="E3878" s="48" t="s">
        <v>1127</v>
      </c>
      <c r="F3878" s="50">
        <v>45</v>
      </c>
      <c r="G3878" s="48" t="s">
        <v>84</v>
      </c>
      <c r="H3878" s="35">
        <v>1</v>
      </c>
    </row>
    <row r="3879" spans="1:8">
      <c r="A3879" s="191">
        <v>3083</v>
      </c>
      <c r="B3879" s="20">
        <v>9787546368559</v>
      </c>
      <c r="C3879" s="11" t="s">
        <v>1586</v>
      </c>
      <c r="D3879" s="48" t="s">
        <v>1145</v>
      </c>
      <c r="E3879" s="48" t="s">
        <v>1127</v>
      </c>
      <c r="F3879" s="50">
        <v>45</v>
      </c>
      <c r="G3879" s="48" t="s">
        <v>84</v>
      </c>
      <c r="H3879" s="35">
        <v>1</v>
      </c>
    </row>
    <row r="3880" spans="1:8">
      <c r="A3880" s="191">
        <v>3084</v>
      </c>
      <c r="B3880" s="20">
        <v>9787553406251</v>
      </c>
      <c r="C3880" s="11" t="s">
        <v>1596</v>
      </c>
      <c r="D3880" s="48" t="s">
        <v>1145</v>
      </c>
      <c r="E3880" s="48" t="s">
        <v>1127</v>
      </c>
      <c r="F3880" s="50">
        <v>45</v>
      </c>
      <c r="G3880" s="48" t="s">
        <v>84</v>
      </c>
      <c r="H3880" s="35">
        <v>1</v>
      </c>
    </row>
    <row r="3881" spans="1:8">
      <c r="A3881" s="191">
        <v>3085</v>
      </c>
      <c r="B3881" s="20">
        <v>9787553464749</v>
      </c>
      <c r="C3881" s="11" t="s">
        <v>1650</v>
      </c>
      <c r="D3881" s="48" t="s">
        <v>1110</v>
      </c>
      <c r="E3881" s="48" t="s">
        <v>1166</v>
      </c>
      <c r="F3881" s="50">
        <v>45</v>
      </c>
      <c r="G3881" s="48" t="s">
        <v>84</v>
      </c>
      <c r="H3881" s="35">
        <v>1</v>
      </c>
    </row>
    <row r="3882" spans="1:8">
      <c r="A3882" s="191">
        <v>3086</v>
      </c>
      <c r="B3882" s="20">
        <v>9787546352213</v>
      </c>
      <c r="C3882" s="11" t="s">
        <v>1667</v>
      </c>
      <c r="D3882" s="48" t="s">
        <v>83</v>
      </c>
      <c r="E3882" s="48" t="s">
        <v>1127</v>
      </c>
      <c r="F3882" s="50">
        <v>45</v>
      </c>
      <c r="G3882" s="48" t="s">
        <v>84</v>
      </c>
      <c r="H3882" s="35">
        <v>1</v>
      </c>
    </row>
    <row r="3883" spans="1:8">
      <c r="A3883" s="191">
        <v>3087</v>
      </c>
      <c r="B3883" s="20">
        <v>9787531729358</v>
      </c>
      <c r="C3883" s="11" t="s">
        <v>1784</v>
      </c>
      <c r="D3883" s="48" t="s">
        <v>1271</v>
      </c>
      <c r="E3883" s="48" t="s">
        <v>1121</v>
      </c>
      <c r="F3883" s="50">
        <v>45</v>
      </c>
      <c r="G3883" s="48" t="s">
        <v>84</v>
      </c>
      <c r="H3883" s="35">
        <v>1</v>
      </c>
    </row>
    <row r="3884" spans="1:8">
      <c r="A3884" s="191">
        <v>3088</v>
      </c>
      <c r="B3884" s="20">
        <v>9787531726647</v>
      </c>
      <c r="C3884" s="11" t="s">
        <v>1848</v>
      </c>
      <c r="D3884" s="48" t="s">
        <v>1271</v>
      </c>
      <c r="E3884" s="48" t="s">
        <v>1364</v>
      </c>
      <c r="F3884" s="50">
        <v>45</v>
      </c>
      <c r="G3884" s="48" t="s">
        <v>84</v>
      </c>
      <c r="H3884" s="35">
        <v>1</v>
      </c>
    </row>
    <row r="3885" spans="1:8">
      <c r="A3885" s="191">
        <v>3089</v>
      </c>
      <c r="B3885" s="20">
        <v>9787531727750</v>
      </c>
      <c r="C3885" s="11" t="s">
        <v>1865</v>
      </c>
      <c r="D3885" s="48" t="s">
        <v>1271</v>
      </c>
      <c r="E3885" s="48" t="s">
        <v>1364</v>
      </c>
      <c r="F3885" s="50">
        <v>45</v>
      </c>
      <c r="G3885" s="48" t="s">
        <v>84</v>
      </c>
      <c r="H3885" s="35">
        <v>1</v>
      </c>
    </row>
    <row r="3886" spans="1:8">
      <c r="A3886" s="191">
        <v>3090</v>
      </c>
      <c r="B3886" s="20">
        <v>9787531729501</v>
      </c>
      <c r="C3886" s="11" t="s">
        <v>1868</v>
      </c>
      <c r="D3886" s="48" t="s">
        <v>1271</v>
      </c>
      <c r="E3886" s="48" t="s">
        <v>1364</v>
      </c>
      <c r="F3886" s="50">
        <v>45</v>
      </c>
      <c r="G3886" s="48" t="s">
        <v>84</v>
      </c>
      <c r="H3886" s="35">
        <v>1</v>
      </c>
    </row>
    <row r="3887" spans="1:8">
      <c r="A3887" s="191">
        <v>3091</v>
      </c>
      <c r="B3887" s="20">
        <v>9787560575810</v>
      </c>
      <c r="C3887" s="11" t="s">
        <v>2266</v>
      </c>
      <c r="D3887" s="48" t="s">
        <v>2236</v>
      </c>
      <c r="E3887" s="48" t="s">
        <v>1370</v>
      </c>
      <c r="F3887" s="50">
        <v>45</v>
      </c>
      <c r="G3887" s="48" t="s">
        <v>84</v>
      </c>
      <c r="H3887" s="35">
        <v>1</v>
      </c>
    </row>
    <row r="3888" spans="1:8">
      <c r="A3888" s="191">
        <v>3092</v>
      </c>
      <c r="B3888" s="20">
        <v>9787560576428</v>
      </c>
      <c r="C3888" s="11" t="s">
        <v>2332</v>
      </c>
      <c r="D3888" s="48" t="s">
        <v>2236</v>
      </c>
      <c r="E3888" s="48" t="s">
        <v>1245</v>
      </c>
      <c r="F3888" s="50">
        <v>45</v>
      </c>
      <c r="G3888" s="48" t="s">
        <v>84</v>
      </c>
      <c r="H3888" s="35">
        <v>1</v>
      </c>
    </row>
    <row r="3889" spans="1:8">
      <c r="A3889" s="191">
        <v>3093</v>
      </c>
      <c r="B3889" s="20">
        <v>9787560576237</v>
      </c>
      <c r="C3889" s="11" t="s">
        <v>2336</v>
      </c>
      <c r="D3889" s="48" t="s">
        <v>2236</v>
      </c>
      <c r="E3889" s="48" t="s">
        <v>1245</v>
      </c>
      <c r="F3889" s="50">
        <v>45</v>
      </c>
      <c r="G3889" s="48" t="s">
        <v>84</v>
      </c>
      <c r="H3889" s="35">
        <v>1</v>
      </c>
    </row>
    <row r="3890" spans="1:8">
      <c r="A3890" s="191">
        <v>3094</v>
      </c>
      <c r="B3890" s="20">
        <v>9787540340872</v>
      </c>
      <c r="C3890" s="11" t="s">
        <v>2434</v>
      </c>
      <c r="D3890" s="48" t="s">
        <v>2433</v>
      </c>
      <c r="E3890" s="48" t="s">
        <v>1375</v>
      </c>
      <c r="F3890" s="50">
        <v>45</v>
      </c>
      <c r="G3890" s="48" t="s">
        <v>84</v>
      </c>
      <c r="H3890" s="35">
        <v>1</v>
      </c>
    </row>
    <row r="3891" spans="1:8">
      <c r="A3891" s="191">
        <v>3095</v>
      </c>
      <c r="B3891" s="20">
        <v>9787540340865</v>
      </c>
      <c r="C3891" s="11" t="s">
        <v>2438</v>
      </c>
      <c r="D3891" s="48" t="s">
        <v>2433</v>
      </c>
      <c r="E3891" s="48" t="s">
        <v>1375</v>
      </c>
      <c r="F3891" s="50">
        <v>45</v>
      </c>
      <c r="G3891" s="48" t="s">
        <v>84</v>
      </c>
      <c r="H3891" s="35">
        <v>1</v>
      </c>
    </row>
    <row r="3892" spans="1:8">
      <c r="A3892" s="191">
        <v>3096</v>
      </c>
      <c r="B3892" s="20">
        <v>9787540331702</v>
      </c>
      <c r="C3892" s="11" t="s">
        <v>2461</v>
      </c>
      <c r="D3892" s="48" t="s">
        <v>2424</v>
      </c>
      <c r="E3892" s="48" t="s">
        <v>1217</v>
      </c>
      <c r="F3892" s="50">
        <v>45</v>
      </c>
      <c r="G3892" s="48" t="s">
        <v>84</v>
      </c>
      <c r="H3892" s="35">
        <v>1</v>
      </c>
    </row>
    <row r="3893" spans="1:8">
      <c r="A3893" s="191">
        <v>3097</v>
      </c>
      <c r="B3893" s="20">
        <v>9787540339739</v>
      </c>
      <c r="C3893" s="11" t="s">
        <v>2514</v>
      </c>
      <c r="D3893" s="48" t="s">
        <v>2424</v>
      </c>
      <c r="E3893" s="48" t="s">
        <v>1247</v>
      </c>
      <c r="F3893" s="50">
        <v>45</v>
      </c>
      <c r="G3893" s="48" t="s">
        <v>84</v>
      </c>
      <c r="H3893" s="35">
        <v>1</v>
      </c>
    </row>
    <row r="3894" spans="1:8">
      <c r="A3894" s="191">
        <v>3098</v>
      </c>
      <c r="B3894" s="18">
        <v>9787544146944</v>
      </c>
      <c r="C3894" s="2" t="s">
        <v>2632</v>
      </c>
      <c r="D3894" s="3" t="s">
        <v>2610</v>
      </c>
      <c r="E3894" s="4">
        <v>40940</v>
      </c>
      <c r="F3894" s="5">
        <v>45</v>
      </c>
      <c r="G3894" s="3" t="s">
        <v>84</v>
      </c>
      <c r="H3894" s="35">
        <v>2</v>
      </c>
    </row>
    <row r="3895" spans="1:8">
      <c r="A3895" s="191">
        <v>3099</v>
      </c>
      <c r="B3895" s="18">
        <v>9787538737776</v>
      </c>
      <c r="C3895" s="2" t="s">
        <v>2694</v>
      </c>
      <c r="D3895" s="3" t="s">
        <v>390</v>
      </c>
      <c r="E3895" s="4">
        <v>40787</v>
      </c>
      <c r="F3895" s="5">
        <v>45</v>
      </c>
      <c r="G3895" s="3" t="s">
        <v>84</v>
      </c>
      <c r="H3895" s="35">
        <v>1</v>
      </c>
    </row>
    <row r="3896" spans="1:8">
      <c r="A3896" s="191">
        <v>3100</v>
      </c>
      <c r="B3896" s="18">
        <v>9787010101415</v>
      </c>
      <c r="C3896" s="2" t="s">
        <v>2915</v>
      </c>
      <c r="D3896" s="3" t="s">
        <v>346</v>
      </c>
      <c r="E3896" s="4">
        <v>40817</v>
      </c>
      <c r="F3896" s="5">
        <v>45</v>
      </c>
      <c r="G3896" s="3" t="s">
        <v>84</v>
      </c>
      <c r="H3896" s="35">
        <v>1</v>
      </c>
    </row>
    <row r="3897" spans="1:8">
      <c r="A3897" s="191">
        <v>3101</v>
      </c>
      <c r="B3897" s="18">
        <v>9787511229182</v>
      </c>
      <c r="C3897" s="2" t="s">
        <v>2945</v>
      </c>
      <c r="D3897" s="3" t="s">
        <v>616</v>
      </c>
      <c r="E3897" s="4">
        <v>41183</v>
      </c>
      <c r="F3897" s="5">
        <v>45</v>
      </c>
      <c r="G3897" s="3" t="s">
        <v>84</v>
      </c>
      <c r="H3897" s="35">
        <v>2</v>
      </c>
    </row>
    <row r="3898" spans="1:8">
      <c r="A3898" s="191">
        <v>3102</v>
      </c>
      <c r="B3898" s="18">
        <v>9787010146089</v>
      </c>
      <c r="C3898" s="2" t="s">
        <v>3129</v>
      </c>
      <c r="D3898" s="3" t="s">
        <v>346</v>
      </c>
      <c r="E3898" s="4">
        <v>42095</v>
      </c>
      <c r="F3898" s="5">
        <v>45</v>
      </c>
      <c r="G3898" s="3" t="s">
        <v>84</v>
      </c>
      <c r="H3898" s="35">
        <v>1</v>
      </c>
    </row>
    <row r="3899" spans="1:8">
      <c r="A3899" s="191">
        <v>3103</v>
      </c>
      <c r="B3899" s="18">
        <v>9787010109121</v>
      </c>
      <c r="C3899" s="2" t="s">
        <v>3217</v>
      </c>
      <c r="D3899" s="3" t="s">
        <v>346</v>
      </c>
      <c r="E3899" s="4">
        <v>40909</v>
      </c>
      <c r="F3899" s="5">
        <v>45</v>
      </c>
      <c r="G3899" s="3" t="s">
        <v>84</v>
      </c>
      <c r="H3899" s="35">
        <v>1</v>
      </c>
    </row>
    <row r="3900" spans="1:8">
      <c r="A3900" s="191">
        <v>3104</v>
      </c>
      <c r="B3900" s="18">
        <v>9787538734577</v>
      </c>
      <c r="C3900" s="2" t="s">
        <v>3563</v>
      </c>
      <c r="D3900" s="3" t="s">
        <v>390</v>
      </c>
      <c r="E3900" s="4">
        <v>40664</v>
      </c>
      <c r="F3900" s="5">
        <v>45</v>
      </c>
      <c r="G3900" s="3" t="s">
        <v>84</v>
      </c>
      <c r="H3900" s="35">
        <v>1</v>
      </c>
    </row>
    <row r="3901" spans="1:8">
      <c r="A3901" s="191">
        <v>3105</v>
      </c>
      <c r="B3901" s="18">
        <v>9787539939551</v>
      </c>
      <c r="C3901" s="2" t="s">
        <v>3568</v>
      </c>
      <c r="D3901" s="3" t="s">
        <v>939</v>
      </c>
      <c r="E3901" s="4">
        <v>40909</v>
      </c>
      <c r="F3901" s="5">
        <v>45</v>
      </c>
      <c r="G3901" s="3" t="s">
        <v>84</v>
      </c>
      <c r="H3901" s="35">
        <v>2</v>
      </c>
    </row>
    <row r="3902" spans="1:8">
      <c r="A3902" s="191">
        <v>3106</v>
      </c>
      <c r="B3902" s="18">
        <v>9787213051708</v>
      </c>
      <c r="C3902" s="2" t="s">
        <v>3693</v>
      </c>
      <c r="D3902" s="3" t="s">
        <v>964</v>
      </c>
      <c r="E3902" s="4">
        <v>41214</v>
      </c>
      <c r="F3902" s="5">
        <v>45</v>
      </c>
      <c r="G3902" s="3" t="s">
        <v>84</v>
      </c>
      <c r="H3902" s="35">
        <v>1</v>
      </c>
    </row>
    <row r="3903" spans="1:8">
      <c r="A3903" s="191">
        <v>3107</v>
      </c>
      <c r="B3903" s="18">
        <v>9787509805015</v>
      </c>
      <c r="C3903" s="2" t="s">
        <v>3827</v>
      </c>
      <c r="D3903" s="3" t="s">
        <v>1075</v>
      </c>
      <c r="E3903" s="4">
        <v>40299</v>
      </c>
      <c r="F3903" s="5">
        <v>45</v>
      </c>
      <c r="G3903" s="3" t="s">
        <v>84</v>
      </c>
      <c r="H3903" s="35">
        <v>1</v>
      </c>
    </row>
    <row r="3904" spans="1:8">
      <c r="A3904" s="191">
        <v>3108</v>
      </c>
      <c r="B3904" s="18">
        <v>9787501195053</v>
      </c>
      <c r="C3904" s="2" t="s">
        <v>3897</v>
      </c>
      <c r="D3904" s="3" t="s">
        <v>320</v>
      </c>
      <c r="E3904" s="4">
        <v>40179</v>
      </c>
      <c r="F3904" s="5">
        <v>45</v>
      </c>
      <c r="G3904" s="3" t="s">
        <v>84</v>
      </c>
      <c r="H3904" s="35">
        <v>1</v>
      </c>
    </row>
    <row r="3905" spans="1:8">
      <c r="A3905" s="191">
        <v>3109</v>
      </c>
      <c r="B3905" s="18">
        <v>9787547018569</v>
      </c>
      <c r="C3905" s="2" t="s">
        <v>4814</v>
      </c>
      <c r="D3905" s="3" t="s">
        <v>160</v>
      </c>
      <c r="E3905" s="4">
        <v>41091</v>
      </c>
      <c r="F3905" s="5">
        <v>45</v>
      </c>
      <c r="G3905" s="3" t="s">
        <v>84</v>
      </c>
      <c r="H3905" s="35">
        <v>2</v>
      </c>
    </row>
    <row r="3906" spans="1:8">
      <c r="A3906" s="191">
        <v>3110</v>
      </c>
      <c r="B3906" s="18">
        <v>9787544145244</v>
      </c>
      <c r="C3906" s="2" t="s">
        <v>4839</v>
      </c>
      <c r="D3906" s="3" t="s">
        <v>2610</v>
      </c>
      <c r="E3906" s="4">
        <v>41000</v>
      </c>
      <c r="F3906" s="5">
        <v>45</v>
      </c>
      <c r="G3906" s="3" t="s">
        <v>84</v>
      </c>
      <c r="H3906" s="35">
        <v>2</v>
      </c>
    </row>
    <row r="3907" spans="1:8">
      <c r="A3907" s="191">
        <v>3111</v>
      </c>
      <c r="B3907" s="18">
        <v>9787544145299</v>
      </c>
      <c r="C3907" s="2" t="s">
        <v>4940</v>
      </c>
      <c r="D3907" s="3" t="s">
        <v>2610</v>
      </c>
      <c r="E3907" s="4">
        <v>40544</v>
      </c>
      <c r="F3907" s="5">
        <v>45</v>
      </c>
      <c r="G3907" s="3" t="s">
        <v>84</v>
      </c>
      <c r="H3907" s="35">
        <v>2</v>
      </c>
    </row>
    <row r="3908" spans="1:8">
      <c r="A3908" s="191">
        <v>3112</v>
      </c>
      <c r="B3908" s="18">
        <v>9787010123271</v>
      </c>
      <c r="C3908" s="2" t="s">
        <v>5139</v>
      </c>
      <c r="D3908" s="3" t="s">
        <v>346</v>
      </c>
      <c r="E3908" s="4">
        <v>41456</v>
      </c>
      <c r="F3908" s="5">
        <v>45</v>
      </c>
      <c r="G3908" s="3" t="s">
        <v>84</v>
      </c>
      <c r="H3908" s="35">
        <v>1</v>
      </c>
    </row>
    <row r="3909" spans="1:8">
      <c r="A3909" s="191">
        <v>3113</v>
      </c>
      <c r="B3909" s="18">
        <v>9787200085822</v>
      </c>
      <c r="C3909" s="2" t="s">
        <v>5260</v>
      </c>
      <c r="D3909" s="3" t="s">
        <v>135</v>
      </c>
      <c r="E3909" s="4">
        <v>40544</v>
      </c>
      <c r="F3909" s="5">
        <v>45</v>
      </c>
      <c r="G3909" s="3" t="s">
        <v>84</v>
      </c>
      <c r="H3909" s="35">
        <v>1</v>
      </c>
    </row>
    <row r="3910" spans="1:8">
      <c r="A3910" s="191">
        <v>3114</v>
      </c>
      <c r="B3910" s="18">
        <v>9787010142517</v>
      </c>
      <c r="C3910" s="2" t="s">
        <v>5274</v>
      </c>
      <c r="D3910" s="3" t="s">
        <v>346</v>
      </c>
      <c r="E3910" s="4">
        <v>41974</v>
      </c>
      <c r="F3910" s="5">
        <v>45</v>
      </c>
      <c r="G3910" s="3" t="s">
        <v>84</v>
      </c>
      <c r="H3910" s="35">
        <v>1</v>
      </c>
    </row>
    <row r="3911" spans="1:8">
      <c r="A3911" s="191">
        <v>3115</v>
      </c>
      <c r="B3911" s="19">
        <v>9787535456014</v>
      </c>
      <c r="C3911" s="6" t="s">
        <v>6200</v>
      </c>
      <c r="D3911" s="7" t="s">
        <v>837</v>
      </c>
      <c r="E3911" s="52">
        <v>40909</v>
      </c>
      <c r="F3911" s="53">
        <v>45</v>
      </c>
      <c r="G3911" s="7" t="s">
        <v>84</v>
      </c>
      <c r="H3911" s="54">
        <v>1</v>
      </c>
    </row>
    <row r="3912" spans="1:8">
      <c r="A3912" s="191">
        <v>3116</v>
      </c>
      <c r="B3912" s="19">
        <v>9787300157344</v>
      </c>
      <c r="C3912" s="6" t="s">
        <v>6474</v>
      </c>
      <c r="D3912" s="7" t="s">
        <v>6472</v>
      </c>
      <c r="E3912" s="52">
        <v>40909</v>
      </c>
      <c r="F3912" s="53">
        <v>45</v>
      </c>
      <c r="G3912" s="7" t="s">
        <v>84</v>
      </c>
      <c r="H3912" s="54">
        <v>1</v>
      </c>
    </row>
    <row r="3913" spans="1:8">
      <c r="A3913" s="191">
        <v>3117</v>
      </c>
      <c r="B3913" s="19">
        <v>9787503433863</v>
      </c>
      <c r="C3913" s="6" t="s">
        <v>6487</v>
      </c>
      <c r="D3913" s="7" t="s">
        <v>1605</v>
      </c>
      <c r="E3913" s="52">
        <v>40909</v>
      </c>
      <c r="F3913" s="53">
        <v>45</v>
      </c>
      <c r="G3913" s="7" t="s">
        <v>84</v>
      </c>
      <c r="H3913" s="54">
        <v>1</v>
      </c>
    </row>
    <row r="3914" spans="1:8">
      <c r="A3914" s="191">
        <v>3118</v>
      </c>
      <c r="B3914" s="19">
        <v>9787550209954</v>
      </c>
      <c r="C3914" s="6" t="s">
        <v>6742</v>
      </c>
      <c r="D3914" s="7" t="s">
        <v>3145</v>
      </c>
      <c r="E3914" s="52">
        <v>40909</v>
      </c>
      <c r="F3914" s="53">
        <v>45</v>
      </c>
      <c r="G3914" s="7" t="s">
        <v>84</v>
      </c>
      <c r="H3914" s="54">
        <v>2</v>
      </c>
    </row>
    <row r="3915" spans="1:8">
      <c r="A3915" s="191">
        <v>3119</v>
      </c>
      <c r="B3915" s="19">
        <v>9787506052894</v>
      </c>
      <c r="C3915" s="6" t="s">
        <v>7050</v>
      </c>
      <c r="D3915" s="7" t="s">
        <v>374</v>
      </c>
      <c r="E3915" s="52">
        <v>40909</v>
      </c>
      <c r="F3915" s="53">
        <v>45</v>
      </c>
      <c r="G3915" s="7" t="s">
        <v>84</v>
      </c>
      <c r="H3915" s="54">
        <v>1</v>
      </c>
    </row>
    <row r="3916" spans="1:8">
      <c r="A3916" s="191">
        <v>3120</v>
      </c>
      <c r="B3916" s="19">
        <v>9787539968841</v>
      </c>
      <c r="C3916" s="6" t="s">
        <v>7775</v>
      </c>
      <c r="D3916" s="7" t="s">
        <v>447</v>
      </c>
      <c r="E3916" s="52">
        <v>41640</v>
      </c>
      <c r="F3916" s="53">
        <v>45</v>
      </c>
      <c r="G3916" s="7" t="s">
        <v>84</v>
      </c>
      <c r="H3916" s="54">
        <v>1</v>
      </c>
    </row>
    <row r="3917" spans="1:8">
      <c r="A3917" s="191">
        <v>3121</v>
      </c>
      <c r="B3917" s="19">
        <v>9787517012689</v>
      </c>
      <c r="C3917" s="6" t="s">
        <v>7968</v>
      </c>
      <c r="D3917" s="7" t="s">
        <v>5818</v>
      </c>
      <c r="E3917" s="52">
        <v>41518</v>
      </c>
      <c r="F3917" s="53">
        <v>45</v>
      </c>
      <c r="G3917" s="7" t="s">
        <v>84</v>
      </c>
      <c r="H3917" s="54">
        <v>1</v>
      </c>
    </row>
    <row r="3918" spans="1:8">
      <c r="A3918" s="191">
        <v>3122</v>
      </c>
      <c r="B3918" s="19">
        <v>9787500460800</v>
      </c>
      <c r="C3918" s="6" t="s">
        <v>8632</v>
      </c>
      <c r="D3918" s="7" t="s">
        <v>3373</v>
      </c>
      <c r="E3918" s="52">
        <v>41091</v>
      </c>
      <c r="F3918" s="53">
        <v>45</v>
      </c>
      <c r="G3918" s="7" t="s">
        <v>84</v>
      </c>
      <c r="H3918" s="54">
        <v>1</v>
      </c>
    </row>
    <row r="3919" spans="1:8">
      <c r="A3919" s="191">
        <v>3123</v>
      </c>
      <c r="B3919" s="19">
        <v>9787563941834</v>
      </c>
      <c r="C3919" s="6" t="s">
        <v>8655</v>
      </c>
      <c r="D3919" s="7" t="s">
        <v>8653</v>
      </c>
      <c r="E3919" s="52">
        <v>42005</v>
      </c>
      <c r="F3919" s="53">
        <v>45</v>
      </c>
      <c r="G3919" s="7" t="s">
        <v>84</v>
      </c>
      <c r="H3919" s="54">
        <v>1</v>
      </c>
    </row>
    <row r="3920" spans="1:8">
      <c r="A3920" s="191">
        <v>3124</v>
      </c>
      <c r="B3920" s="19">
        <v>9787535466273</v>
      </c>
      <c r="C3920" s="6" t="s">
        <v>8861</v>
      </c>
      <c r="D3920" s="7" t="s">
        <v>837</v>
      </c>
      <c r="E3920" s="52">
        <v>41640</v>
      </c>
      <c r="F3920" s="53">
        <v>45</v>
      </c>
      <c r="G3920" s="7" t="s">
        <v>84</v>
      </c>
      <c r="H3920" s="54">
        <v>1</v>
      </c>
    </row>
    <row r="3921" spans="1:8">
      <c r="A3921" s="191">
        <v>3125</v>
      </c>
      <c r="B3921" s="19">
        <v>9787500460749</v>
      </c>
      <c r="C3921" s="6" t="s">
        <v>9184</v>
      </c>
      <c r="D3921" s="7" t="s">
        <v>3373</v>
      </c>
      <c r="E3921" s="52">
        <v>41091</v>
      </c>
      <c r="F3921" s="53">
        <v>45</v>
      </c>
      <c r="G3921" s="7" t="s">
        <v>84</v>
      </c>
      <c r="H3921" s="54">
        <v>1</v>
      </c>
    </row>
    <row r="3922" spans="1:8">
      <c r="A3922" s="191">
        <v>3126</v>
      </c>
      <c r="B3922" s="19">
        <v>9787503466755</v>
      </c>
      <c r="C3922" s="6" t="s">
        <v>9243</v>
      </c>
      <c r="D3922" s="7" t="s">
        <v>210</v>
      </c>
      <c r="E3922" s="52">
        <v>42278</v>
      </c>
      <c r="F3922" s="53">
        <v>45</v>
      </c>
      <c r="G3922" s="7" t="s">
        <v>84</v>
      </c>
      <c r="H3922" s="54">
        <v>1</v>
      </c>
    </row>
    <row r="3923" spans="1:8">
      <c r="A3923" s="191">
        <v>3127</v>
      </c>
      <c r="B3923" s="19">
        <v>9787210064947</v>
      </c>
      <c r="C3923" s="6" t="s">
        <v>9370</v>
      </c>
      <c r="D3923" s="7" t="s">
        <v>9194</v>
      </c>
      <c r="E3923" s="52">
        <v>41883</v>
      </c>
      <c r="F3923" s="53">
        <v>45</v>
      </c>
      <c r="G3923" s="7" t="s">
        <v>84</v>
      </c>
      <c r="H3923" s="54">
        <v>1</v>
      </c>
    </row>
    <row r="3924" spans="1:8">
      <c r="A3924" s="191">
        <v>3128</v>
      </c>
      <c r="B3924" s="19">
        <v>9787020088478</v>
      </c>
      <c r="C3924" s="6" t="s">
        <v>9442</v>
      </c>
      <c r="D3924" s="7" t="s">
        <v>2762</v>
      </c>
      <c r="E3924" s="52">
        <v>42432</v>
      </c>
      <c r="F3924" s="53">
        <v>45</v>
      </c>
      <c r="G3924" s="7" t="s">
        <v>84</v>
      </c>
      <c r="H3924" s="54">
        <v>1</v>
      </c>
    </row>
    <row r="3925" spans="1:8">
      <c r="A3925" s="191">
        <v>3129</v>
      </c>
      <c r="B3925" s="19">
        <v>9787543964822</v>
      </c>
      <c r="C3925" s="6" t="s">
        <v>9481</v>
      </c>
      <c r="D3925" s="7" t="s">
        <v>9241</v>
      </c>
      <c r="E3925" s="52">
        <v>42036</v>
      </c>
      <c r="F3925" s="53">
        <v>45</v>
      </c>
      <c r="G3925" s="7" t="s">
        <v>84</v>
      </c>
      <c r="H3925" s="54">
        <v>1</v>
      </c>
    </row>
    <row r="3926" spans="1:8">
      <c r="A3926" s="191">
        <v>3130</v>
      </c>
      <c r="B3926" s="19">
        <v>9787543964747</v>
      </c>
      <c r="C3926" s="6" t="s">
        <v>9488</v>
      </c>
      <c r="D3926" s="7" t="s">
        <v>9241</v>
      </c>
      <c r="E3926" s="52">
        <v>42036</v>
      </c>
      <c r="F3926" s="53">
        <v>45</v>
      </c>
      <c r="G3926" s="7" t="s">
        <v>84</v>
      </c>
      <c r="H3926" s="54">
        <v>1</v>
      </c>
    </row>
    <row r="3927" spans="1:8">
      <c r="A3927" s="191">
        <v>3131</v>
      </c>
      <c r="B3927" s="19">
        <v>9787543961760</v>
      </c>
      <c r="C3927" s="6" t="s">
        <v>9506</v>
      </c>
      <c r="D3927" s="7" t="s">
        <v>9241</v>
      </c>
      <c r="E3927" s="52">
        <v>41760</v>
      </c>
      <c r="F3927" s="53">
        <v>45</v>
      </c>
      <c r="G3927" s="7" t="s">
        <v>84</v>
      </c>
      <c r="H3927" s="54">
        <v>1</v>
      </c>
    </row>
    <row r="3928" spans="1:8">
      <c r="A3928" s="191">
        <v>3132</v>
      </c>
      <c r="B3928" s="19">
        <v>9787543961821</v>
      </c>
      <c r="C3928" s="6" t="s">
        <v>9507</v>
      </c>
      <c r="D3928" s="7" t="s">
        <v>9241</v>
      </c>
      <c r="E3928" s="52">
        <v>41760</v>
      </c>
      <c r="F3928" s="53">
        <v>45</v>
      </c>
      <c r="G3928" s="7" t="s">
        <v>84</v>
      </c>
      <c r="H3928" s="54">
        <v>1</v>
      </c>
    </row>
    <row r="3929" spans="1:8">
      <c r="A3929" s="191">
        <v>3133</v>
      </c>
      <c r="B3929" s="19">
        <v>9787547026847</v>
      </c>
      <c r="C3929" s="6" t="s">
        <v>9559</v>
      </c>
      <c r="D3929" s="7" t="s">
        <v>246</v>
      </c>
      <c r="E3929" s="52">
        <v>41760</v>
      </c>
      <c r="F3929" s="53">
        <v>45</v>
      </c>
      <c r="G3929" s="7" t="s">
        <v>84</v>
      </c>
      <c r="H3929" s="54">
        <v>1</v>
      </c>
    </row>
    <row r="3930" spans="1:8">
      <c r="A3930" s="191">
        <v>3134</v>
      </c>
      <c r="B3930" s="19">
        <v>9787503464386</v>
      </c>
      <c r="C3930" s="6" t="s">
        <v>9670</v>
      </c>
      <c r="D3930" s="7" t="s">
        <v>1605</v>
      </c>
      <c r="E3930" s="52">
        <v>42217</v>
      </c>
      <c r="F3930" s="53">
        <v>45</v>
      </c>
      <c r="G3930" s="7" t="s">
        <v>84</v>
      </c>
      <c r="H3930" s="54">
        <v>1</v>
      </c>
    </row>
    <row r="3931" spans="1:8">
      <c r="A3931" s="191">
        <v>3135</v>
      </c>
      <c r="B3931" s="19">
        <v>9787503450051</v>
      </c>
      <c r="C3931" s="6" t="s">
        <v>9702</v>
      </c>
      <c r="D3931" s="7" t="s">
        <v>210</v>
      </c>
      <c r="E3931" s="52">
        <v>41791</v>
      </c>
      <c r="F3931" s="53">
        <v>45</v>
      </c>
      <c r="G3931" s="7" t="s">
        <v>84</v>
      </c>
      <c r="H3931" s="54">
        <v>1</v>
      </c>
    </row>
    <row r="3932" spans="1:8">
      <c r="A3932" s="191">
        <v>3136</v>
      </c>
      <c r="B3932" s="19">
        <v>9787503451485</v>
      </c>
      <c r="C3932" s="6" t="s">
        <v>9704</v>
      </c>
      <c r="D3932" s="7" t="s">
        <v>210</v>
      </c>
      <c r="E3932" s="52">
        <v>41883</v>
      </c>
      <c r="F3932" s="53">
        <v>45</v>
      </c>
      <c r="G3932" s="7" t="s">
        <v>84</v>
      </c>
      <c r="H3932" s="54">
        <v>1</v>
      </c>
    </row>
    <row r="3933" spans="1:8">
      <c r="A3933" s="191">
        <v>3137</v>
      </c>
      <c r="B3933" s="19">
        <v>9787503470042</v>
      </c>
      <c r="C3933" s="6" t="s">
        <v>9717</v>
      </c>
      <c r="D3933" s="7" t="s">
        <v>210</v>
      </c>
      <c r="E3933" s="52">
        <v>42370</v>
      </c>
      <c r="F3933" s="53">
        <v>45</v>
      </c>
      <c r="G3933" s="7" t="s">
        <v>84</v>
      </c>
      <c r="H3933" s="54">
        <v>1</v>
      </c>
    </row>
    <row r="3934" spans="1:8">
      <c r="A3934" s="191">
        <v>3138</v>
      </c>
      <c r="B3934" s="19">
        <v>9787503468674</v>
      </c>
      <c r="C3934" s="6" t="s">
        <v>9719</v>
      </c>
      <c r="D3934" s="7" t="s">
        <v>210</v>
      </c>
      <c r="E3934" s="52">
        <v>42370</v>
      </c>
      <c r="F3934" s="53">
        <v>45</v>
      </c>
      <c r="G3934" s="7" t="s">
        <v>84</v>
      </c>
      <c r="H3934" s="54">
        <v>1</v>
      </c>
    </row>
    <row r="3935" spans="1:8">
      <c r="A3935" s="191">
        <v>3139</v>
      </c>
      <c r="B3935" s="19">
        <v>9787503472459</v>
      </c>
      <c r="C3935" s="6" t="s">
        <v>9731</v>
      </c>
      <c r="D3935" s="7" t="s">
        <v>210</v>
      </c>
      <c r="E3935" s="52">
        <v>42370</v>
      </c>
      <c r="F3935" s="53">
        <v>45</v>
      </c>
      <c r="G3935" s="7" t="s">
        <v>84</v>
      </c>
      <c r="H3935" s="54">
        <v>1</v>
      </c>
    </row>
    <row r="3936" spans="1:8">
      <c r="A3936" s="191">
        <v>3140</v>
      </c>
      <c r="B3936" s="19">
        <v>9787503469992</v>
      </c>
      <c r="C3936" s="6" t="s">
        <v>9736</v>
      </c>
      <c r="D3936" s="7" t="s">
        <v>210</v>
      </c>
      <c r="E3936" s="52">
        <v>42370</v>
      </c>
      <c r="F3936" s="53">
        <v>45</v>
      </c>
      <c r="G3936" s="7" t="s">
        <v>84</v>
      </c>
      <c r="H3936" s="54">
        <v>1</v>
      </c>
    </row>
    <row r="3937" spans="1:8">
      <c r="A3937" s="191">
        <v>3141</v>
      </c>
      <c r="B3937" s="19">
        <v>9787503470196</v>
      </c>
      <c r="C3937" s="6" t="s">
        <v>9737</v>
      </c>
      <c r="D3937" s="7" t="s">
        <v>210</v>
      </c>
      <c r="E3937" s="52">
        <v>42370</v>
      </c>
      <c r="F3937" s="53">
        <v>45</v>
      </c>
      <c r="G3937" s="7" t="s">
        <v>84</v>
      </c>
      <c r="H3937" s="54">
        <v>1</v>
      </c>
    </row>
    <row r="3938" spans="1:8">
      <c r="A3938" s="191">
        <v>3142</v>
      </c>
      <c r="B3938" s="19">
        <v>9787503471896</v>
      </c>
      <c r="C3938" s="6" t="s">
        <v>9747</v>
      </c>
      <c r="D3938" s="7" t="s">
        <v>210</v>
      </c>
      <c r="E3938" s="52">
        <v>42370</v>
      </c>
      <c r="F3938" s="53">
        <v>45</v>
      </c>
      <c r="G3938" s="7" t="s">
        <v>84</v>
      </c>
      <c r="H3938" s="54">
        <v>1</v>
      </c>
    </row>
    <row r="3939" spans="1:8">
      <c r="A3939" s="191">
        <v>3143</v>
      </c>
      <c r="B3939" s="19">
        <v>9787503470394</v>
      </c>
      <c r="C3939" s="6" t="s">
        <v>9748</v>
      </c>
      <c r="D3939" s="7" t="s">
        <v>210</v>
      </c>
      <c r="E3939" s="52">
        <v>42370</v>
      </c>
      <c r="F3939" s="53">
        <v>45</v>
      </c>
      <c r="G3939" s="7" t="s">
        <v>84</v>
      </c>
      <c r="H3939" s="54">
        <v>1</v>
      </c>
    </row>
    <row r="3940" spans="1:8">
      <c r="A3940" s="191">
        <v>3144</v>
      </c>
      <c r="B3940" s="19">
        <v>9787503467028</v>
      </c>
      <c r="C3940" s="6" t="s">
        <v>9752</v>
      </c>
      <c r="D3940" s="7" t="s">
        <v>210</v>
      </c>
      <c r="E3940" s="52">
        <v>42370</v>
      </c>
      <c r="F3940" s="53">
        <v>45</v>
      </c>
      <c r="G3940" s="7" t="s">
        <v>84</v>
      </c>
      <c r="H3940" s="54">
        <v>1</v>
      </c>
    </row>
    <row r="3941" spans="1:8">
      <c r="A3941" s="191">
        <v>3145</v>
      </c>
      <c r="B3941" s="19">
        <v>9787503453892</v>
      </c>
      <c r="C3941" s="6" t="s">
        <v>9809</v>
      </c>
      <c r="D3941" s="7" t="s">
        <v>210</v>
      </c>
      <c r="E3941" s="52">
        <v>42005</v>
      </c>
      <c r="F3941" s="53">
        <v>45</v>
      </c>
      <c r="G3941" s="7" t="s">
        <v>84</v>
      </c>
      <c r="H3941" s="54">
        <v>1</v>
      </c>
    </row>
    <row r="3942" spans="1:8">
      <c r="A3942" s="191">
        <v>3146</v>
      </c>
      <c r="B3942" s="19">
        <v>9787503461378</v>
      </c>
      <c r="C3942" s="6" t="s">
        <v>9821</v>
      </c>
      <c r="D3942" s="7" t="s">
        <v>210</v>
      </c>
      <c r="E3942" s="52">
        <v>42278</v>
      </c>
      <c r="F3942" s="53">
        <v>45</v>
      </c>
      <c r="G3942" s="7" t="s">
        <v>84</v>
      </c>
      <c r="H3942" s="54">
        <v>1</v>
      </c>
    </row>
    <row r="3943" spans="1:8">
      <c r="A3943" s="191">
        <v>3147</v>
      </c>
      <c r="B3943" s="19">
        <v>9787503471353</v>
      </c>
      <c r="C3943" s="6" t="s">
        <v>9855</v>
      </c>
      <c r="D3943" s="7" t="s">
        <v>210</v>
      </c>
      <c r="E3943" s="52">
        <v>42370</v>
      </c>
      <c r="F3943" s="53">
        <v>45</v>
      </c>
      <c r="G3943" s="7" t="s">
        <v>84</v>
      </c>
      <c r="H3943" s="54">
        <v>1</v>
      </c>
    </row>
    <row r="3944" spans="1:8">
      <c r="A3944" s="191">
        <v>3148</v>
      </c>
      <c r="B3944" s="19">
        <v>9787503470158</v>
      </c>
      <c r="C3944" s="6" t="s">
        <v>9883</v>
      </c>
      <c r="D3944" s="7" t="s">
        <v>210</v>
      </c>
      <c r="E3944" s="52">
        <v>42370</v>
      </c>
      <c r="F3944" s="53">
        <v>45</v>
      </c>
      <c r="G3944" s="7" t="s">
        <v>84</v>
      </c>
      <c r="H3944" s="54">
        <v>1</v>
      </c>
    </row>
    <row r="3945" spans="1:8">
      <c r="A3945" s="191">
        <v>3149</v>
      </c>
      <c r="B3945" s="19">
        <v>9787503435201</v>
      </c>
      <c r="C3945" s="6" t="s">
        <v>9934</v>
      </c>
      <c r="D3945" s="7" t="s">
        <v>210</v>
      </c>
      <c r="E3945" s="52">
        <v>41183</v>
      </c>
      <c r="F3945" s="53">
        <v>45</v>
      </c>
      <c r="G3945" s="7" t="s">
        <v>84</v>
      </c>
      <c r="H3945" s="54">
        <v>1</v>
      </c>
    </row>
    <row r="3946" spans="1:8">
      <c r="A3946" s="191">
        <v>3150</v>
      </c>
      <c r="B3946" s="19">
        <v>9787503467097</v>
      </c>
      <c r="C3946" s="6" t="s">
        <v>9949</v>
      </c>
      <c r="D3946" s="7" t="s">
        <v>210</v>
      </c>
      <c r="E3946" s="52">
        <v>42370</v>
      </c>
      <c r="F3946" s="53">
        <v>45</v>
      </c>
      <c r="G3946" s="7" t="s">
        <v>84</v>
      </c>
      <c r="H3946" s="54">
        <v>1</v>
      </c>
    </row>
    <row r="3947" spans="1:8">
      <c r="A3947" s="191">
        <v>3151</v>
      </c>
      <c r="B3947" s="19">
        <v>9787503453038</v>
      </c>
      <c r="C3947" s="6" t="s">
        <v>9954</v>
      </c>
      <c r="D3947" s="7" t="s">
        <v>210</v>
      </c>
      <c r="E3947" s="52">
        <v>41944</v>
      </c>
      <c r="F3947" s="53">
        <v>45</v>
      </c>
      <c r="G3947" s="7" t="s">
        <v>84</v>
      </c>
      <c r="H3947" s="54">
        <v>1</v>
      </c>
    </row>
    <row r="3948" spans="1:8">
      <c r="A3948" s="191">
        <v>3152</v>
      </c>
      <c r="B3948" s="19">
        <v>9787503458675</v>
      </c>
      <c r="C3948" s="6" t="s">
        <v>10011</v>
      </c>
      <c r="D3948" s="7" t="s">
        <v>210</v>
      </c>
      <c r="E3948" s="52">
        <v>42248</v>
      </c>
      <c r="F3948" s="53">
        <v>45</v>
      </c>
      <c r="G3948" s="7" t="s">
        <v>84</v>
      </c>
      <c r="H3948" s="54">
        <v>1</v>
      </c>
    </row>
    <row r="3949" spans="1:8">
      <c r="A3949" s="191">
        <v>3153</v>
      </c>
      <c r="B3949" s="19">
        <v>9787503462139</v>
      </c>
      <c r="C3949" s="6" t="s">
        <v>10014</v>
      </c>
      <c r="D3949" s="7" t="s">
        <v>210</v>
      </c>
      <c r="E3949" s="52">
        <v>42186</v>
      </c>
      <c r="F3949" s="53">
        <v>45</v>
      </c>
      <c r="G3949" s="7" t="s">
        <v>84</v>
      </c>
      <c r="H3949" s="54">
        <v>1</v>
      </c>
    </row>
    <row r="3950" spans="1:8">
      <c r="A3950" s="191">
        <v>3154</v>
      </c>
      <c r="B3950" s="19">
        <v>9787503469855</v>
      </c>
      <c r="C3950" s="6" t="s">
        <v>10019</v>
      </c>
      <c r="D3950" s="7" t="s">
        <v>210</v>
      </c>
      <c r="E3950" s="52">
        <v>42370</v>
      </c>
      <c r="F3950" s="53">
        <v>45</v>
      </c>
      <c r="G3950" s="7" t="s">
        <v>84</v>
      </c>
      <c r="H3950" s="54">
        <v>1</v>
      </c>
    </row>
    <row r="3951" spans="1:8">
      <c r="A3951" s="191">
        <v>3155</v>
      </c>
      <c r="B3951" s="19">
        <v>9787503455834</v>
      </c>
      <c r="C3951" s="6" t="s">
        <v>10032</v>
      </c>
      <c r="D3951" s="7" t="s">
        <v>210</v>
      </c>
      <c r="E3951" s="52">
        <v>42005</v>
      </c>
      <c r="F3951" s="53">
        <v>45</v>
      </c>
      <c r="G3951" s="7" t="s">
        <v>84</v>
      </c>
      <c r="H3951" s="54">
        <v>1</v>
      </c>
    </row>
    <row r="3952" spans="1:8">
      <c r="A3952" s="191">
        <v>3156</v>
      </c>
      <c r="B3952" s="19">
        <v>9787503455872</v>
      </c>
      <c r="C3952" s="6" t="s">
        <v>10034</v>
      </c>
      <c r="D3952" s="7" t="s">
        <v>210</v>
      </c>
      <c r="E3952" s="52">
        <v>42005</v>
      </c>
      <c r="F3952" s="53">
        <v>45</v>
      </c>
      <c r="G3952" s="7" t="s">
        <v>84</v>
      </c>
      <c r="H3952" s="54">
        <v>1</v>
      </c>
    </row>
    <row r="3953" spans="1:8">
      <c r="A3953" s="191">
        <v>3157</v>
      </c>
      <c r="B3953" s="19">
        <v>9787503455841</v>
      </c>
      <c r="C3953" s="6" t="s">
        <v>10037</v>
      </c>
      <c r="D3953" s="7" t="s">
        <v>210</v>
      </c>
      <c r="E3953" s="52">
        <v>42005</v>
      </c>
      <c r="F3953" s="53">
        <v>45</v>
      </c>
      <c r="G3953" s="7" t="s">
        <v>84</v>
      </c>
      <c r="H3953" s="54">
        <v>1</v>
      </c>
    </row>
    <row r="3954" spans="1:8">
      <c r="A3954" s="191">
        <v>3158</v>
      </c>
      <c r="B3954" s="19">
        <v>9787511710727</v>
      </c>
      <c r="C3954" s="6" t="s">
        <v>10146</v>
      </c>
      <c r="D3954" s="7" t="s">
        <v>351</v>
      </c>
      <c r="E3954" s="52">
        <v>40909</v>
      </c>
      <c r="F3954" s="53">
        <v>45</v>
      </c>
      <c r="G3954" s="7" t="s">
        <v>84</v>
      </c>
      <c r="H3954" s="54">
        <v>1</v>
      </c>
    </row>
    <row r="3955" spans="1:8">
      <c r="A3955" s="191">
        <v>3159</v>
      </c>
      <c r="B3955" s="19">
        <v>9787536072367</v>
      </c>
      <c r="C3955" s="6" t="s">
        <v>10162</v>
      </c>
      <c r="D3955" s="7" t="s">
        <v>10163</v>
      </c>
      <c r="E3955" s="52">
        <v>41944</v>
      </c>
      <c r="F3955" s="53">
        <v>45</v>
      </c>
      <c r="G3955" s="7" t="s">
        <v>84</v>
      </c>
      <c r="H3955" s="54">
        <v>1</v>
      </c>
    </row>
    <row r="3956" spans="1:8">
      <c r="A3956" s="191">
        <v>3160</v>
      </c>
      <c r="B3956" s="19">
        <v>9787535434975</v>
      </c>
      <c r="C3956" s="6" t="s">
        <v>10213</v>
      </c>
      <c r="D3956" s="7" t="s">
        <v>6202</v>
      </c>
      <c r="E3956" s="52">
        <v>41334</v>
      </c>
      <c r="F3956" s="53">
        <v>45</v>
      </c>
      <c r="G3956" s="7" t="s">
        <v>84</v>
      </c>
      <c r="H3956" s="54">
        <v>1</v>
      </c>
    </row>
    <row r="3957" spans="1:8">
      <c r="A3957" s="191">
        <v>3161</v>
      </c>
      <c r="B3957" s="20">
        <v>9787546357935</v>
      </c>
      <c r="C3957" s="11" t="s">
        <v>1551</v>
      </c>
      <c r="D3957" s="48" t="s">
        <v>1145</v>
      </c>
      <c r="E3957" s="48" t="s">
        <v>1116</v>
      </c>
      <c r="F3957" s="50">
        <v>44.8</v>
      </c>
      <c r="G3957" s="48" t="s">
        <v>84</v>
      </c>
      <c r="H3957" s="35">
        <v>1</v>
      </c>
    </row>
    <row r="3958" spans="1:8">
      <c r="A3958" s="191">
        <v>3162</v>
      </c>
      <c r="B3958" s="20">
        <v>9787531729235</v>
      </c>
      <c r="C3958" s="11" t="s">
        <v>1812</v>
      </c>
      <c r="D3958" s="48" t="s">
        <v>1271</v>
      </c>
      <c r="E3958" s="48" t="s">
        <v>1364</v>
      </c>
      <c r="F3958" s="50">
        <v>44</v>
      </c>
      <c r="G3958" s="48" t="s">
        <v>84</v>
      </c>
      <c r="H3958" s="35">
        <v>1</v>
      </c>
    </row>
    <row r="3959" spans="1:8">
      <c r="A3959" s="191">
        <v>3163</v>
      </c>
      <c r="B3959" s="20">
        <v>9787531729433</v>
      </c>
      <c r="C3959" s="11" t="s">
        <v>1867</v>
      </c>
      <c r="D3959" s="48" t="s">
        <v>1271</v>
      </c>
      <c r="E3959" s="48" t="s">
        <v>1364</v>
      </c>
      <c r="F3959" s="50">
        <v>44</v>
      </c>
      <c r="G3959" s="48" t="s">
        <v>84</v>
      </c>
      <c r="H3959" s="35">
        <v>1</v>
      </c>
    </row>
    <row r="3960" spans="1:8">
      <c r="A3960" s="191">
        <v>3164</v>
      </c>
      <c r="B3960" s="20">
        <v>9787560574141</v>
      </c>
      <c r="C3960" s="11" t="s">
        <v>2262</v>
      </c>
      <c r="D3960" s="48" t="s">
        <v>2236</v>
      </c>
      <c r="E3960" s="48" t="s">
        <v>1245</v>
      </c>
      <c r="F3960" s="50">
        <v>44</v>
      </c>
      <c r="G3960" s="48" t="s">
        <v>84</v>
      </c>
      <c r="H3960" s="35">
        <v>1</v>
      </c>
    </row>
    <row r="3961" spans="1:8">
      <c r="A3961" s="191">
        <v>3165</v>
      </c>
      <c r="B3961" s="20">
        <v>9787560573649</v>
      </c>
      <c r="C3961" s="11" t="s">
        <v>2325</v>
      </c>
      <c r="D3961" s="48" t="s">
        <v>2236</v>
      </c>
      <c r="E3961" s="48" t="s">
        <v>1245</v>
      </c>
      <c r="F3961" s="50">
        <v>44</v>
      </c>
      <c r="G3961" s="48" t="s">
        <v>84</v>
      </c>
      <c r="H3961" s="35">
        <v>1</v>
      </c>
    </row>
    <row r="3962" spans="1:8">
      <c r="A3962" s="191">
        <v>3166</v>
      </c>
      <c r="B3962" s="19">
        <v>9787511326867</v>
      </c>
      <c r="C3962" s="6" t="s">
        <v>6920</v>
      </c>
      <c r="D3962" s="7" t="s">
        <v>315</v>
      </c>
      <c r="E3962" s="52">
        <v>41204</v>
      </c>
      <c r="F3962" s="53">
        <v>44</v>
      </c>
      <c r="G3962" s="7" t="s">
        <v>84</v>
      </c>
      <c r="H3962" s="54">
        <v>2</v>
      </c>
    </row>
    <row r="3963" spans="1:8">
      <c r="A3963" s="191">
        <v>3167</v>
      </c>
      <c r="B3963" s="20">
        <v>9787540338541</v>
      </c>
      <c r="C3963" s="11" t="s">
        <v>2448</v>
      </c>
      <c r="D3963" s="48" t="s">
        <v>2424</v>
      </c>
      <c r="E3963" s="48" t="s">
        <v>1375</v>
      </c>
      <c r="F3963" s="50">
        <v>43.8</v>
      </c>
      <c r="G3963" s="48" t="s">
        <v>84</v>
      </c>
      <c r="H3963" s="35">
        <v>1</v>
      </c>
    </row>
    <row r="3964" spans="1:8">
      <c r="A3964" s="191">
        <v>3168</v>
      </c>
      <c r="B3964" s="19">
        <v>9787806757390</v>
      </c>
      <c r="C3964" s="6" t="s">
        <v>6053</v>
      </c>
      <c r="D3964" s="7" t="s">
        <v>5898</v>
      </c>
      <c r="E3964" s="52">
        <v>41000</v>
      </c>
      <c r="F3964" s="53">
        <v>43.8</v>
      </c>
      <c r="G3964" s="7" t="s">
        <v>84</v>
      </c>
      <c r="H3964" s="54">
        <v>2</v>
      </c>
    </row>
    <row r="3965" spans="1:8">
      <c r="A3965" s="191">
        <v>3169</v>
      </c>
      <c r="B3965" s="19">
        <v>9787503470165</v>
      </c>
      <c r="C3965" s="6" t="s">
        <v>9856</v>
      </c>
      <c r="D3965" s="7" t="s">
        <v>210</v>
      </c>
      <c r="E3965" s="52">
        <v>42370</v>
      </c>
      <c r="F3965" s="53">
        <v>43.8</v>
      </c>
      <c r="G3965" s="7" t="s">
        <v>84</v>
      </c>
      <c r="H3965" s="54">
        <v>1</v>
      </c>
    </row>
    <row r="3966" spans="1:8">
      <c r="A3966" s="191">
        <v>3170</v>
      </c>
      <c r="B3966" s="19">
        <v>9787503472428</v>
      </c>
      <c r="C3966" s="6" t="s">
        <v>9963</v>
      </c>
      <c r="D3966" s="7" t="s">
        <v>210</v>
      </c>
      <c r="E3966" s="52">
        <v>42370</v>
      </c>
      <c r="F3966" s="53">
        <v>43.8</v>
      </c>
      <c r="G3966" s="7" t="s">
        <v>84</v>
      </c>
      <c r="H3966" s="54">
        <v>1</v>
      </c>
    </row>
    <row r="3967" spans="1:8">
      <c r="A3967" s="191">
        <v>3171</v>
      </c>
      <c r="B3967" s="19">
        <v>9787503456244</v>
      </c>
      <c r="C3967" s="6" t="s">
        <v>10045</v>
      </c>
      <c r="D3967" s="7" t="s">
        <v>210</v>
      </c>
      <c r="E3967" s="52">
        <v>42005</v>
      </c>
      <c r="F3967" s="53">
        <v>43.8</v>
      </c>
      <c r="G3967" s="7" t="s">
        <v>84</v>
      </c>
      <c r="H3967" s="54">
        <v>1</v>
      </c>
    </row>
    <row r="3968" spans="1:8">
      <c r="A3968" s="191">
        <v>3172</v>
      </c>
      <c r="B3968" s="20">
        <v>9787546346915</v>
      </c>
      <c r="C3968" s="11" t="s">
        <v>1567</v>
      </c>
      <c r="D3968" s="48" t="s">
        <v>83</v>
      </c>
      <c r="E3968" s="48" t="s">
        <v>1127</v>
      </c>
      <c r="F3968" s="50">
        <v>43</v>
      </c>
      <c r="G3968" s="48" t="s">
        <v>84</v>
      </c>
      <c r="H3968" s="35">
        <v>1</v>
      </c>
    </row>
    <row r="3969" spans="1:8">
      <c r="A3969" s="191">
        <v>3173</v>
      </c>
      <c r="B3969" s="20">
        <v>9787553401164</v>
      </c>
      <c r="C3969" s="11" t="s">
        <v>1666</v>
      </c>
      <c r="D3969" s="48" t="s">
        <v>1145</v>
      </c>
      <c r="E3969" s="48" t="s">
        <v>1127</v>
      </c>
      <c r="F3969" s="50">
        <v>43</v>
      </c>
      <c r="G3969" s="48" t="s">
        <v>84</v>
      </c>
      <c r="H3969" s="35">
        <v>1</v>
      </c>
    </row>
    <row r="3970" spans="1:8">
      <c r="A3970" s="191">
        <v>3174</v>
      </c>
      <c r="B3970" s="20">
        <v>9787531729396</v>
      </c>
      <c r="C3970" s="11" t="s">
        <v>1807</v>
      </c>
      <c r="D3970" s="48" t="s">
        <v>1271</v>
      </c>
      <c r="E3970" s="48" t="s">
        <v>1364</v>
      </c>
      <c r="F3970" s="50">
        <v>43</v>
      </c>
      <c r="G3970" s="48" t="s">
        <v>84</v>
      </c>
      <c r="H3970" s="35">
        <v>1</v>
      </c>
    </row>
    <row r="3971" spans="1:8">
      <c r="A3971" s="191">
        <v>3175</v>
      </c>
      <c r="B3971" s="20">
        <v>9787531728023</v>
      </c>
      <c r="C3971" s="11" t="s">
        <v>1821</v>
      </c>
      <c r="D3971" s="48" t="s">
        <v>1271</v>
      </c>
      <c r="E3971" s="48" t="s">
        <v>1364</v>
      </c>
      <c r="F3971" s="50">
        <v>43</v>
      </c>
      <c r="G3971" s="48" t="s">
        <v>84</v>
      </c>
      <c r="H3971" s="35">
        <v>1</v>
      </c>
    </row>
    <row r="3972" spans="1:8">
      <c r="A3972" s="191">
        <v>3176</v>
      </c>
      <c r="B3972" s="20">
        <v>9787531728191</v>
      </c>
      <c r="C3972" s="11" t="s">
        <v>1864</v>
      </c>
      <c r="D3972" s="48" t="s">
        <v>1271</v>
      </c>
      <c r="E3972" s="48" t="s">
        <v>1364</v>
      </c>
      <c r="F3972" s="50">
        <v>43</v>
      </c>
      <c r="G3972" s="48" t="s">
        <v>84</v>
      </c>
      <c r="H3972" s="35">
        <v>1</v>
      </c>
    </row>
    <row r="3973" spans="1:8">
      <c r="A3973" s="191">
        <v>3177</v>
      </c>
      <c r="B3973" s="20">
        <v>9787209088794</v>
      </c>
      <c r="C3973" s="11" t="s">
        <v>2128</v>
      </c>
      <c r="D3973" s="48" t="s">
        <v>2125</v>
      </c>
      <c r="E3973" s="48" t="s">
        <v>1247</v>
      </c>
      <c r="F3973" s="50">
        <v>43</v>
      </c>
      <c r="G3973" s="48" t="s">
        <v>84</v>
      </c>
      <c r="H3973" s="35">
        <v>1</v>
      </c>
    </row>
    <row r="3974" spans="1:8">
      <c r="A3974" s="191">
        <v>3178</v>
      </c>
      <c r="B3974" s="20">
        <v>9787560574103</v>
      </c>
      <c r="C3974" s="11" t="s">
        <v>2257</v>
      </c>
      <c r="D3974" s="48" t="s">
        <v>2236</v>
      </c>
      <c r="E3974" s="48" t="s">
        <v>1245</v>
      </c>
      <c r="F3974" s="50">
        <v>43</v>
      </c>
      <c r="G3974" s="48" t="s">
        <v>84</v>
      </c>
      <c r="H3974" s="35">
        <v>1</v>
      </c>
    </row>
    <row r="3975" spans="1:8">
      <c r="A3975" s="191">
        <v>3179</v>
      </c>
      <c r="B3975" s="20">
        <v>9787560573830</v>
      </c>
      <c r="C3975" s="11" t="s">
        <v>2340</v>
      </c>
      <c r="D3975" s="48" t="s">
        <v>2236</v>
      </c>
      <c r="E3975" s="48" t="s">
        <v>1245</v>
      </c>
      <c r="F3975" s="50">
        <v>43</v>
      </c>
      <c r="G3975" s="48" t="s">
        <v>84</v>
      </c>
      <c r="H3975" s="35">
        <v>1</v>
      </c>
    </row>
    <row r="3976" spans="1:8">
      <c r="A3976" s="191">
        <v>3180</v>
      </c>
      <c r="B3976" s="18">
        <v>9787511713834</v>
      </c>
      <c r="C3976" s="2" t="s">
        <v>3419</v>
      </c>
      <c r="D3976" s="3" t="s">
        <v>106</v>
      </c>
      <c r="E3976" s="4">
        <v>41365</v>
      </c>
      <c r="F3976" s="5">
        <v>43</v>
      </c>
      <c r="G3976" s="3" t="s">
        <v>84</v>
      </c>
      <c r="H3976" s="35">
        <v>1</v>
      </c>
    </row>
    <row r="3977" spans="1:8">
      <c r="A3977" s="191">
        <v>3181</v>
      </c>
      <c r="B3977" s="19">
        <v>9787508063607</v>
      </c>
      <c r="C3977" s="6" t="s">
        <v>8308</v>
      </c>
      <c r="D3977" s="7" t="s">
        <v>8300</v>
      </c>
      <c r="E3977" s="52">
        <v>41275</v>
      </c>
      <c r="F3977" s="53">
        <v>43</v>
      </c>
      <c r="G3977" s="7" t="s">
        <v>84</v>
      </c>
      <c r="H3977" s="54">
        <v>1</v>
      </c>
    </row>
    <row r="3978" spans="1:8">
      <c r="A3978" s="191">
        <v>3182</v>
      </c>
      <c r="B3978" s="19">
        <v>9787567714878</v>
      </c>
      <c r="C3978" s="6" t="s">
        <v>8314</v>
      </c>
      <c r="D3978" s="7" t="s">
        <v>3141</v>
      </c>
      <c r="E3978" s="52">
        <v>41852</v>
      </c>
      <c r="F3978" s="53">
        <v>43</v>
      </c>
      <c r="G3978" s="7" t="s">
        <v>84</v>
      </c>
      <c r="H3978" s="54">
        <v>1</v>
      </c>
    </row>
    <row r="3979" spans="1:8">
      <c r="A3979" s="191">
        <v>3183</v>
      </c>
      <c r="B3979" s="19">
        <v>9787500460732</v>
      </c>
      <c r="C3979" s="6" t="s">
        <v>9180</v>
      </c>
      <c r="D3979" s="7" t="s">
        <v>3373</v>
      </c>
      <c r="E3979" s="52">
        <v>41091</v>
      </c>
      <c r="F3979" s="53">
        <v>43</v>
      </c>
      <c r="G3979" s="7" t="s">
        <v>84</v>
      </c>
      <c r="H3979" s="54">
        <v>1</v>
      </c>
    </row>
    <row r="3980" spans="1:8">
      <c r="A3980" s="191">
        <v>3184</v>
      </c>
      <c r="B3980" s="19">
        <v>9787500460794</v>
      </c>
      <c r="C3980" s="6" t="s">
        <v>9182</v>
      </c>
      <c r="D3980" s="7" t="s">
        <v>3373</v>
      </c>
      <c r="E3980" s="52">
        <v>41091</v>
      </c>
      <c r="F3980" s="53">
        <v>43</v>
      </c>
      <c r="G3980" s="7" t="s">
        <v>84</v>
      </c>
      <c r="H3980" s="54">
        <v>1</v>
      </c>
    </row>
    <row r="3981" spans="1:8">
      <c r="A3981" s="191">
        <v>3185</v>
      </c>
      <c r="B3981" s="19">
        <v>9787503468780</v>
      </c>
      <c r="C3981" s="6" t="s">
        <v>9701</v>
      </c>
      <c r="D3981" s="7" t="s">
        <v>210</v>
      </c>
      <c r="E3981" s="52">
        <v>42370</v>
      </c>
      <c r="F3981" s="53">
        <v>43</v>
      </c>
      <c r="G3981" s="7" t="s">
        <v>84</v>
      </c>
      <c r="H3981" s="54">
        <v>1</v>
      </c>
    </row>
    <row r="3982" spans="1:8">
      <c r="A3982" s="191">
        <v>3186</v>
      </c>
      <c r="B3982" s="20">
        <v>9787546347615</v>
      </c>
      <c r="C3982" s="11" t="s">
        <v>1577</v>
      </c>
      <c r="D3982" s="48" t="s">
        <v>1145</v>
      </c>
      <c r="E3982" s="48" t="s">
        <v>1116</v>
      </c>
      <c r="F3982" s="50">
        <v>42.8</v>
      </c>
      <c r="G3982" s="48" t="s">
        <v>84</v>
      </c>
      <c r="H3982" s="35">
        <v>1</v>
      </c>
    </row>
    <row r="3983" spans="1:8">
      <c r="A3983" s="191">
        <v>3187</v>
      </c>
      <c r="B3983" s="20">
        <v>9787540338909</v>
      </c>
      <c r="C3983" s="11" t="s">
        <v>2493</v>
      </c>
      <c r="D3983" s="48" t="s">
        <v>2424</v>
      </c>
      <c r="E3983" s="48" t="s">
        <v>1375</v>
      </c>
      <c r="F3983" s="50">
        <v>42.8</v>
      </c>
      <c r="G3983" s="48" t="s">
        <v>84</v>
      </c>
      <c r="H3983" s="35">
        <v>1</v>
      </c>
    </row>
    <row r="3984" spans="1:8">
      <c r="A3984" s="191">
        <v>3188</v>
      </c>
      <c r="B3984" s="19">
        <v>9787549205356</v>
      </c>
      <c r="C3984" s="6" t="s">
        <v>6626</v>
      </c>
      <c r="D3984" s="7" t="s">
        <v>3003</v>
      </c>
      <c r="E3984" s="52">
        <v>40909</v>
      </c>
      <c r="F3984" s="53">
        <v>42.8</v>
      </c>
      <c r="G3984" s="7" t="s">
        <v>84</v>
      </c>
      <c r="H3984" s="54">
        <v>1</v>
      </c>
    </row>
    <row r="3985" spans="1:8">
      <c r="A3985" s="191">
        <v>3189</v>
      </c>
      <c r="B3985" s="19">
        <v>9787506827218</v>
      </c>
      <c r="C3985" s="6" t="s">
        <v>8475</v>
      </c>
      <c r="D3985" s="7" t="s">
        <v>489</v>
      </c>
      <c r="E3985" s="52">
        <v>40909</v>
      </c>
      <c r="F3985" s="53">
        <v>42.8</v>
      </c>
      <c r="G3985" s="7" t="s">
        <v>84</v>
      </c>
      <c r="H3985" s="54">
        <v>1</v>
      </c>
    </row>
    <row r="3986" spans="1:8">
      <c r="A3986" s="191">
        <v>3190</v>
      </c>
      <c r="B3986" s="19">
        <v>9787535466662</v>
      </c>
      <c r="C3986" s="6" t="s">
        <v>8981</v>
      </c>
      <c r="D3986" s="7" t="s">
        <v>837</v>
      </c>
      <c r="E3986" s="52">
        <v>42217</v>
      </c>
      <c r="F3986" s="53">
        <v>42.8</v>
      </c>
      <c r="G3986" s="7" t="s">
        <v>84</v>
      </c>
      <c r="H3986" s="54">
        <v>1</v>
      </c>
    </row>
    <row r="3987" spans="1:8">
      <c r="A3987" s="191">
        <v>3191</v>
      </c>
      <c r="B3987" s="20">
        <v>9787519001605</v>
      </c>
      <c r="C3987" s="11" t="s">
        <v>1517</v>
      </c>
      <c r="D3987" s="48" t="s">
        <v>40</v>
      </c>
      <c r="E3987" s="48" t="s">
        <v>1247</v>
      </c>
      <c r="F3987" s="50">
        <v>42</v>
      </c>
      <c r="G3987" s="48" t="s">
        <v>84</v>
      </c>
      <c r="H3987" s="35">
        <v>1</v>
      </c>
    </row>
    <row r="3988" spans="1:8">
      <c r="A3988" s="191">
        <v>3192</v>
      </c>
      <c r="B3988" s="20">
        <v>9787546342290</v>
      </c>
      <c r="C3988" s="11" t="s">
        <v>1548</v>
      </c>
      <c r="D3988" s="48" t="s">
        <v>83</v>
      </c>
      <c r="E3988" s="48" t="s">
        <v>1127</v>
      </c>
      <c r="F3988" s="50">
        <v>42</v>
      </c>
      <c r="G3988" s="48" t="s">
        <v>84</v>
      </c>
      <c r="H3988" s="35">
        <v>1</v>
      </c>
    </row>
    <row r="3989" spans="1:8">
      <c r="A3989" s="191">
        <v>3193</v>
      </c>
      <c r="B3989" s="20">
        <v>9787503468087</v>
      </c>
      <c r="C3989" s="11" t="s">
        <v>1604</v>
      </c>
      <c r="D3989" s="48" t="s">
        <v>1605</v>
      </c>
      <c r="E3989" s="48" t="s">
        <v>1180</v>
      </c>
      <c r="F3989" s="50">
        <v>42</v>
      </c>
      <c r="G3989" s="48" t="s">
        <v>84</v>
      </c>
      <c r="H3989" s="35">
        <v>1</v>
      </c>
    </row>
    <row r="3990" spans="1:8">
      <c r="A3990" s="191">
        <v>3194</v>
      </c>
      <c r="B3990" s="20">
        <v>9787517103653</v>
      </c>
      <c r="C3990" s="11" t="s">
        <v>1637</v>
      </c>
      <c r="D3990" s="48" t="s">
        <v>700</v>
      </c>
      <c r="E3990" s="48" t="s">
        <v>1146</v>
      </c>
      <c r="F3990" s="50">
        <v>42</v>
      </c>
      <c r="G3990" s="48" t="s">
        <v>84</v>
      </c>
      <c r="H3990" s="35">
        <v>1</v>
      </c>
    </row>
    <row r="3991" spans="1:8">
      <c r="A3991" s="191">
        <v>3195</v>
      </c>
      <c r="B3991" s="20">
        <v>9787553465012</v>
      </c>
      <c r="C3991" s="11" t="s">
        <v>1643</v>
      </c>
      <c r="D3991" s="48" t="s">
        <v>1145</v>
      </c>
      <c r="E3991" s="48" t="s">
        <v>1241</v>
      </c>
      <c r="F3991" s="50">
        <v>42</v>
      </c>
      <c r="G3991" s="48" t="s">
        <v>84</v>
      </c>
      <c r="H3991" s="35">
        <v>1</v>
      </c>
    </row>
    <row r="3992" spans="1:8">
      <c r="A3992" s="191">
        <v>3196</v>
      </c>
      <c r="B3992" s="20">
        <v>9787553465005</v>
      </c>
      <c r="C3992" s="11" t="s">
        <v>1644</v>
      </c>
      <c r="D3992" s="48" t="s">
        <v>1145</v>
      </c>
      <c r="E3992" s="48" t="s">
        <v>1245</v>
      </c>
      <c r="F3992" s="50">
        <v>42</v>
      </c>
      <c r="G3992" s="48" t="s">
        <v>84</v>
      </c>
      <c r="H3992" s="35">
        <v>1</v>
      </c>
    </row>
    <row r="3993" spans="1:8">
      <c r="A3993" s="191">
        <v>3197</v>
      </c>
      <c r="B3993" s="20">
        <v>9787553468402</v>
      </c>
      <c r="C3993" s="11" t="s">
        <v>1648</v>
      </c>
      <c r="D3993" s="48" t="s">
        <v>1145</v>
      </c>
      <c r="E3993" s="48" t="s">
        <v>1127</v>
      </c>
      <c r="F3993" s="50">
        <v>42</v>
      </c>
      <c r="G3993" s="48" t="s">
        <v>84</v>
      </c>
      <c r="H3993" s="35">
        <v>1</v>
      </c>
    </row>
    <row r="3994" spans="1:8">
      <c r="A3994" s="191">
        <v>3198</v>
      </c>
      <c r="B3994" s="20">
        <v>9787531730071</v>
      </c>
      <c r="C3994" s="11" t="s">
        <v>1782</v>
      </c>
      <c r="D3994" s="48" t="s">
        <v>1271</v>
      </c>
      <c r="E3994" s="48" t="s">
        <v>1364</v>
      </c>
      <c r="F3994" s="50">
        <v>42</v>
      </c>
      <c r="G3994" s="48" t="s">
        <v>84</v>
      </c>
      <c r="H3994" s="35">
        <v>1</v>
      </c>
    </row>
    <row r="3995" spans="1:8">
      <c r="A3995" s="191">
        <v>3199</v>
      </c>
      <c r="B3995" s="20">
        <v>9787531728856</v>
      </c>
      <c r="C3995" s="11" t="s">
        <v>1787</v>
      </c>
      <c r="D3995" s="48" t="s">
        <v>1271</v>
      </c>
      <c r="E3995" s="48" t="s">
        <v>1116</v>
      </c>
      <c r="F3995" s="50">
        <v>42</v>
      </c>
      <c r="G3995" s="48" t="s">
        <v>84</v>
      </c>
      <c r="H3995" s="35">
        <v>1</v>
      </c>
    </row>
    <row r="3996" spans="1:8">
      <c r="A3996" s="191">
        <v>3200</v>
      </c>
      <c r="B3996" s="20">
        <v>9787531728986</v>
      </c>
      <c r="C3996" s="11" t="s">
        <v>1789</v>
      </c>
      <c r="D3996" s="48" t="s">
        <v>1271</v>
      </c>
      <c r="E3996" s="48" t="s">
        <v>1364</v>
      </c>
      <c r="F3996" s="50">
        <v>42</v>
      </c>
      <c r="G3996" s="48" t="s">
        <v>84</v>
      </c>
      <c r="H3996" s="35">
        <v>1</v>
      </c>
    </row>
    <row r="3997" spans="1:8">
      <c r="A3997" s="191">
        <v>3201</v>
      </c>
      <c r="B3997" s="20">
        <v>9787531729495</v>
      </c>
      <c r="C3997" s="11" t="s">
        <v>1790</v>
      </c>
      <c r="D3997" s="48" t="s">
        <v>1271</v>
      </c>
      <c r="E3997" s="48" t="s">
        <v>1364</v>
      </c>
      <c r="F3997" s="50">
        <v>42</v>
      </c>
      <c r="G3997" s="48" t="s">
        <v>84</v>
      </c>
      <c r="H3997" s="35">
        <v>1</v>
      </c>
    </row>
    <row r="3998" spans="1:8">
      <c r="A3998" s="191">
        <v>3202</v>
      </c>
      <c r="B3998" s="20">
        <v>9787531729457</v>
      </c>
      <c r="C3998" s="11" t="s">
        <v>1804</v>
      </c>
      <c r="D3998" s="48" t="s">
        <v>1271</v>
      </c>
      <c r="E3998" s="48" t="s">
        <v>1364</v>
      </c>
      <c r="F3998" s="50">
        <v>42</v>
      </c>
      <c r="G3998" s="48" t="s">
        <v>84</v>
      </c>
      <c r="H3998" s="35">
        <v>1</v>
      </c>
    </row>
    <row r="3999" spans="1:8">
      <c r="A3999" s="191">
        <v>3203</v>
      </c>
      <c r="B3999" s="20">
        <v>9787531728726</v>
      </c>
      <c r="C3999" s="11" t="s">
        <v>1813</v>
      </c>
      <c r="D3999" s="48" t="s">
        <v>1271</v>
      </c>
      <c r="E3999" s="48" t="s">
        <v>1119</v>
      </c>
      <c r="F3999" s="50">
        <v>42</v>
      </c>
      <c r="G3999" s="48" t="s">
        <v>84</v>
      </c>
      <c r="H3999" s="35">
        <v>1</v>
      </c>
    </row>
    <row r="4000" spans="1:8">
      <c r="A4000" s="191">
        <v>3204</v>
      </c>
      <c r="B4000" s="20">
        <v>9787531729488</v>
      </c>
      <c r="C4000" s="11" t="s">
        <v>1861</v>
      </c>
      <c r="D4000" s="48" t="s">
        <v>1271</v>
      </c>
      <c r="E4000" s="48" t="s">
        <v>1119</v>
      </c>
      <c r="F4000" s="50">
        <v>42</v>
      </c>
      <c r="G4000" s="48" t="s">
        <v>84</v>
      </c>
      <c r="H4000" s="35">
        <v>1</v>
      </c>
    </row>
    <row r="4001" spans="1:8">
      <c r="A4001" s="191">
        <v>3205</v>
      </c>
      <c r="B4001" s="20">
        <v>9787506839952</v>
      </c>
      <c r="C4001" s="11" t="s">
        <v>1960</v>
      </c>
      <c r="D4001" s="48" t="s">
        <v>1077</v>
      </c>
      <c r="E4001" s="48" t="s">
        <v>1174</v>
      </c>
      <c r="F4001" s="50">
        <v>42</v>
      </c>
      <c r="G4001" s="48" t="s">
        <v>84</v>
      </c>
      <c r="H4001" s="35">
        <v>1</v>
      </c>
    </row>
    <row r="4002" spans="1:8">
      <c r="A4002" s="191">
        <v>3206</v>
      </c>
      <c r="B4002" s="20">
        <v>9787506839778</v>
      </c>
      <c r="C4002" s="11" t="s">
        <v>2175</v>
      </c>
      <c r="D4002" s="48" t="s">
        <v>1077</v>
      </c>
      <c r="E4002" s="48" t="s">
        <v>1166</v>
      </c>
      <c r="F4002" s="50">
        <v>42</v>
      </c>
      <c r="G4002" s="48" t="s">
        <v>84</v>
      </c>
      <c r="H4002" s="35">
        <v>1</v>
      </c>
    </row>
    <row r="4003" spans="1:8">
      <c r="A4003" s="191">
        <v>3207</v>
      </c>
      <c r="B4003" s="20">
        <v>9787506839730</v>
      </c>
      <c r="C4003" s="11" t="s">
        <v>2198</v>
      </c>
      <c r="D4003" s="48" t="s">
        <v>1077</v>
      </c>
      <c r="E4003" s="48" t="s">
        <v>1174</v>
      </c>
      <c r="F4003" s="50">
        <v>42</v>
      </c>
      <c r="G4003" s="48" t="s">
        <v>84</v>
      </c>
      <c r="H4003" s="35">
        <v>1</v>
      </c>
    </row>
    <row r="4004" spans="1:8">
      <c r="A4004" s="191">
        <v>3208</v>
      </c>
      <c r="B4004" s="20">
        <v>9787560573717</v>
      </c>
      <c r="C4004" s="11" t="s">
        <v>2265</v>
      </c>
      <c r="D4004" s="48" t="s">
        <v>2236</v>
      </c>
      <c r="E4004" s="48" t="s">
        <v>1370</v>
      </c>
      <c r="F4004" s="50">
        <v>42</v>
      </c>
      <c r="G4004" s="48" t="s">
        <v>84</v>
      </c>
      <c r="H4004" s="35">
        <v>1</v>
      </c>
    </row>
    <row r="4005" spans="1:8">
      <c r="A4005" s="191">
        <v>3209</v>
      </c>
      <c r="B4005" s="20">
        <v>9787560576473</v>
      </c>
      <c r="C4005" s="11" t="s">
        <v>2281</v>
      </c>
      <c r="D4005" s="48" t="s">
        <v>2236</v>
      </c>
      <c r="E4005" s="48" t="s">
        <v>1245</v>
      </c>
      <c r="F4005" s="50">
        <v>42</v>
      </c>
      <c r="G4005" s="48" t="s">
        <v>84</v>
      </c>
      <c r="H4005" s="35">
        <v>1</v>
      </c>
    </row>
    <row r="4006" spans="1:8">
      <c r="A4006" s="191">
        <v>3210</v>
      </c>
      <c r="B4006" s="20">
        <v>9787560576213</v>
      </c>
      <c r="C4006" s="11" t="s">
        <v>2304</v>
      </c>
      <c r="D4006" s="48" t="s">
        <v>2236</v>
      </c>
      <c r="E4006" s="48" t="s">
        <v>1245</v>
      </c>
      <c r="F4006" s="50">
        <v>42</v>
      </c>
      <c r="G4006" s="48" t="s">
        <v>84</v>
      </c>
      <c r="H4006" s="35">
        <v>1</v>
      </c>
    </row>
    <row r="4007" spans="1:8">
      <c r="A4007" s="191">
        <v>3211</v>
      </c>
      <c r="B4007" s="20">
        <v>9787560576244</v>
      </c>
      <c r="C4007" s="11" t="s">
        <v>2323</v>
      </c>
      <c r="D4007" s="48" t="s">
        <v>2236</v>
      </c>
      <c r="E4007" s="48" t="s">
        <v>1245</v>
      </c>
      <c r="F4007" s="50">
        <v>42</v>
      </c>
      <c r="G4007" s="48" t="s">
        <v>84</v>
      </c>
      <c r="H4007" s="35">
        <v>1</v>
      </c>
    </row>
    <row r="4008" spans="1:8">
      <c r="A4008" s="191">
        <v>3212</v>
      </c>
      <c r="B4008" s="20">
        <v>9787560573694</v>
      </c>
      <c r="C4008" s="11" t="s">
        <v>2326</v>
      </c>
      <c r="D4008" s="48" t="s">
        <v>2236</v>
      </c>
      <c r="E4008" s="48" t="s">
        <v>1245</v>
      </c>
      <c r="F4008" s="50">
        <v>42</v>
      </c>
      <c r="G4008" s="48" t="s">
        <v>84</v>
      </c>
      <c r="H4008" s="35">
        <v>1</v>
      </c>
    </row>
    <row r="4009" spans="1:8">
      <c r="A4009" s="191">
        <v>3213</v>
      </c>
      <c r="B4009" s="20">
        <v>9787560573687</v>
      </c>
      <c r="C4009" s="11" t="s">
        <v>2327</v>
      </c>
      <c r="D4009" s="48" t="s">
        <v>2236</v>
      </c>
      <c r="E4009" s="48" t="s">
        <v>1245</v>
      </c>
      <c r="F4009" s="50">
        <v>42</v>
      </c>
      <c r="G4009" s="48" t="s">
        <v>84</v>
      </c>
      <c r="H4009" s="35">
        <v>1</v>
      </c>
    </row>
    <row r="4010" spans="1:8">
      <c r="A4010" s="191">
        <v>3214</v>
      </c>
      <c r="B4010" s="20">
        <v>9787560573786</v>
      </c>
      <c r="C4010" s="11" t="s">
        <v>2330</v>
      </c>
      <c r="D4010" s="48" t="s">
        <v>2236</v>
      </c>
      <c r="E4010" s="48" t="s">
        <v>1245</v>
      </c>
      <c r="F4010" s="50">
        <v>42</v>
      </c>
      <c r="G4010" s="48" t="s">
        <v>84</v>
      </c>
      <c r="H4010" s="35">
        <v>1</v>
      </c>
    </row>
    <row r="4011" spans="1:8">
      <c r="A4011" s="191">
        <v>3215</v>
      </c>
      <c r="B4011" s="20">
        <v>9787540331627</v>
      </c>
      <c r="C4011" s="11" t="s">
        <v>2430</v>
      </c>
      <c r="D4011" s="48" t="s">
        <v>2424</v>
      </c>
      <c r="E4011" s="48" t="s">
        <v>1116</v>
      </c>
      <c r="F4011" s="50">
        <v>42</v>
      </c>
      <c r="G4011" s="48" t="s">
        <v>84</v>
      </c>
      <c r="H4011" s="35">
        <v>1</v>
      </c>
    </row>
    <row r="4012" spans="1:8">
      <c r="A4012" s="191">
        <v>3216</v>
      </c>
      <c r="B4012" s="20">
        <v>9787540338183</v>
      </c>
      <c r="C4012" s="11" t="s">
        <v>2446</v>
      </c>
      <c r="D4012" s="48" t="s">
        <v>2447</v>
      </c>
      <c r="E4012" s="48" t="s">
        <v>1116</v>
      </c>
      <c r="F4012" s="50">
        <v>42</v>
      </c>
      <c r="G4012" s="48" t="s">
        <v>84</v>
      </c>
      <c r="H4012" s="35">
        <v>1</v>
      </c>
    </row>
    <row r="4013" spans="1:8">
      <c r="A4013" s="191">
        <v>3217</v>
      </c>
      <c r="B4013" s="18">
        <v>9787532135059</v>
      </c>
      <c r="C4013" s="2" t="s">
        <v>2667</v>
      </c>
      <c r="D4013" s="3" t="s">
        <v>63</v>
      </c>
      <c r="E4013" s="4">
        <v>41030</v>
      </c>
      <c r="F4013" s="5">
        <v>42</v>
      </c>
      <c r="G4013" s="3" t="s">
        <v>84</v>
      </c>
      <c r="H4013" s="35">
        <v>1</v>
      </c>
    </row>
    <row r="4014" spans="1:8">
      <c r="A4014" s="191">
        <v>3218</v>
      </c>
      <c r="B4014" s="18">
        <v>9787543063303</v>
      </c>
      <c r="C4014" s="2" t="s">
        <v>2726</v>
      </c>
      <c r="D4014" s="3" t="s">
        <v>598</v>
      </c>
      <c r="E4014" s="4">
        <v>41030</v>
      </c>
      <c r="F4014" s="5">
        <v>42</v>
      </c>
      <c r="G4014" s="3" t="s">
        <v>84</v>
      </c>
      <c r="H4014" s="35">
        <v>2</v>
      </c>
    </row>
    <row r="4015" spans="1:8">
      <c r="A4015" s="191">
        <v>3219</v>
      </c>
      <c r="B4015" s="18">
        <v>9787010098852</v>
      </c>
      <c r="C4015" s="2" t="s">
        <v>3274</v>
      </c>
      <c r="D4015" s="3" t="s">
        <v>346</v>
      </c>
      <c r="E4015" s="4">
        <v>40664</v>
      </c>
      <c r="F4015" s="5">
        <v>42</v>
      </c>
      <c r="G4015" s="3" t="s">
        <v>84</v>
      </c>
      <c r="H4015" s="35">
        <v>1</v>
      </c>
    </row>
    <row r="4016" spans="1:8">
      <c r="A4016" s="191">
        <v>3220</v>
      </c>
      <c r="B4016" s="18">
        <v>9787801508560</v>
      </c>
      <c r="C4016" s="2" t="s">
        <v>4741</v>
      </c>
      <c r="D4016" s="3" t="s">
        <v>4742</v>
      </c>
      <c r="E4016" s="4">
        <v>40940</v>
      </c>
      <c r="F4016" s="5">
        <v>42</v>
      </c>
      <c r="G4016" s="3" t="s">
        <v>84</v>
      </c>
      <c r="H4016" s="35">
        <v>2</v>
      </c>
    </row>
    <row r="4017" spans="1:8">
      <c r="A4017" s="191">
        <v>3221</v>
      </c>
      <c r="B4017" s="18">
        <v>9787512607521</v>
      </c>
      <c r="C4017" s="2" t="s">
        <v>4873</v>
      </c>
      <c r="D4017" s="3" t="s">
        <v>2677</v>
      </c>
      <c r="E4017" s="4">
        <v>41030</v>
      </c>
      <c r="F4017" s="5">
        <v>42</v>
      </c>
      <c r="G4017" s="3" t="s">
        <v>84</v>
      </c>
      <c r="H4017" s="35">
        <v>2</v>
      </c>
    </row>
    <row r="4018" spans="1:8">
      <c r="A4018" s="191">
        <v>3222</v>
      </c>
      <c r="B4018" s="18">
        <v>9787508063614</v>
      </c>
      <c r="C4018" s="2" t="s">
        <v>4994</v>
      </c>
      <c r="D4018" s="3" t="s">
        <v>529</v>
      </c>
      <c r="E4018" s="4">
        <v>41275</v>
      </c>
      <c r="F4018" s="5">
        <v>42</v>
      </c>
      <c r="G4018" s="3" t="s">
        <v>84</v>
      </c>
      <c r="H4018" s="35">
        <v>1</v>
      </c>
    </row>
    <row r="4019" spans="1:8">
      <c r="A4019" s="191">
        <v>3223</v>
      </c>
      <c r="B4019" s="18">
        <v>9787510808487</v>
      </c>
      <c r="C4019" s="2" t="s">
        <v>5319</v>
      </c>
      <c r="D4019" s="3" t="s">
        <v>2988</v>
      </c>
      <c r="E4019" s="4">
        <v>40544</v>
      </c>
      <c r="F4019" s="5">
        <v>42</v>
      </c>
      <c r="G4019" s="3" t="s">
        <v>84</v>
      </c>
      <c r="H4019" s="35">
        <v>1</v>
      </c>
    </row>
    <row r="4020" spans="1:8">
      <c r="A4020" s="191">
        <v>3224</v>
      </c>
      <c r="B4020" s="19">
        <v>9787540453213</v>
      </c>
      <c r="C4020" s="6" t="s">
        <v>6267</v>
      </c>
      <c r="D4020" s="7" t="s">
        <v>3056</v>
      </c>
      <c r="E4020" s="52">
        <v>40909</v>
      </c>
      <c r="F4020" s="53">
        <v>42</v>
      </c>
      <c r="G4020" s="7" t="s">
        <v>84</v>
      </c>
      <c r="H4020" s="54">
        <v>1</v>
      </c>
    </row>
    <row r="4021" spans="1:8">
      <c r="A4021" s="191">
        <v>3225</v>
      </c>
      <c r="B4021" s="19">
        <v>9787555001966</v>
      </c>
      <c r="C4021" s="6" t="s">
        <v>7719</v>
      </c>
      <c r="D4021" s="7" t="s">
        <v>6248</v>
      </c>
      <c r="E4021" s="52">
        <v>41609</v>
      </c>
      <c r="F4021" s="53">
        <v>42</v>
      </c>
      <c r="G4021" s="7" t="s">
        <v>84</v>
      </c>
      <c r="H4021" s="54">
        <v>1</v>
      </c>
    </row>
    <row r="4022" spans="1:8">
      <c r="A4022" s="191">
        <v>3226</v>
      </c>
      <c r="B4022" s="19">
        <v>9787531730835</v>
      </c>
      <c r="C4022" s="6" t="s">
        <v>8277</v>
      </c>
      <c r="D4022" s="7" t="s">
        <v>7201</v>
      </c>
      <c r="E4022" s="52">
        <v>41640</v>
      </c>
      <c r="F4022" s="53">
        <v>42</v>
      </c>
      <c r="G4022" s="7" t="s">
        <v>84</v>
      </c>
      <c r="H4022" s="54">
        <v>1</v>
      </c>
    </row>
    <row r="4023" spans="1:8">
      <c r="A4023" s="191">
        <v>3227</v>
      </c>
      <c r="B4023" s="19">
        <v>9787563932207</v>
      </c>
      <c r="C4023" s="6" t="s">
        <v>8744</v>
      </c>
      <c r="D4023" s="7" t="s">
        <v>8653</v>
      </c>
      <c r="E4023" s="52">
        <v>41091</v>
      </c>
      <c r="F4023" s="53">
        <v>42</v>
      </c>
      <c r="G4023" s="7" t="s">
        <v>84</v>
      </c>
      <c r="H4023" s="54">
        <v>2</v>
      </c>
    </row>
    <row r="4024" spans="1:8">
      <c r="A4024" s="191">
        <v>3228</v>
      </c>
      <c r="B4024" s="19">
        <v>9787500460718</v>
      </c>
      <c r="C4024" s="6" t="s">
        <v>9177</v>
      </c>
      <c r="D4024" s="7" t="s">
        <v>3373</v>
      </c>
      <c r="E4024" s="52">
        <v>41091</v>
      </c>
      <c r="F4024" s="53">
        <v>42</v>
      </c>
      <c r="G4024" s="7" t="s">
        <v>84</v>
      </c>
      <c r="H4024" s="54">
        <v>1</v>
      </c>
    </row>
    <row r="4025" spans="1:8">
      <c r="A4025" s="191">
        <v>3229</v>
      </c>
      <c r="B4025" s="19">
        <v>9787500460725</v>
      </c>
      <c r="C4025" s="6" t="s">
        <v>9178</v>
      </c>
      <c r="D4025" s="7" t="s">
        <v>3373</v>
      </c>
      <c r="E4025" s="52">
        <v>41091</v>
      </c>
      <c r="F4025" s="53">
        <v>42</v>
      </c>
      <c r="G4025" s="7" t="s">
        <v>84</v>
      </c>
      <c r="H4025" s="54">
        <v>1</v>
      </c>
    </row>
    <row r="4026" spans="1:8">
      <c r="A4026" s="191">
        <v>3230</v>
      </c>
      <c r="B4026" s="19">
        <v>9787500460787</v>
      </c>
      <c r="C4026" s="6" t="s">
        <v>9179</v>
      </c>
      <c r="D4026" s="7" t="s">
        <v>3373</v>
      </c>
      <c r="E4026" s="52">
        <v>41091</v>
      </c>
      <c r="F4026" s="53">
        <v>42</v>
      </c>
      <c r="G4026" s="7" t="s">
        <v>84</v>
      </c>
      <c r="H4026" s="54">
        <v>1</v>
      </c>
    </row>
    <row r="4027" spans="1:8">
      <c r="A4027" s="191">
        <v>3231</v>
      </c>
      <c r="B4027" s="19">
        <v>9787500460701</v>
      </c>
      <c r="C4027" s="6" t="s">
        <v>9181</v>
      </c>
      <c r="D4027" s="7" t="s">
        <v>3373</v>
      </c>
      <c r="E4027" s="52">
        <v>41091</v>
      </c>
      <c r="F4027" s="53">
        <v>42</v>
      </c>
      <c r="G4027" s="7" t="s">
        <v>84</v>
      </c>
      <c r="H4027" s="54">
        <v>1</v>
      </c>
    </row>
    <row r="4028" spans="1:8">
      <c r="A4028" s="191">
        <v>3232</v>
      </c>
      <c r="B4028" s="19">
        <v>9787500460763</v>
      </c>
      <c r="C4028" s="6" t="s">
        <v>9183</v>
      </c>
      <c r="D4028" s="7" t="s">
        <v>3373</v>
      </c>
      <c r="E4028" s="52">
        <v>41091</v>
      </c>
      <c r="F4028" s="53">
        <v>42</v>
      </c>
      <c r="G4028" s="7" t="s">
        <v>84</v>
      </c>
      <c r="H4028" s="54">
        <v>1</v>
      </c>
    </row>
    <row r="4029" spans="1:8">
      <c r="A4029" s="191">
        <v>3233</v>
      </c>
      <c r="B4029" s="19">
        <v>9787539942841</v>
      </c>
      <c r="C4029" s="6" t="s">
        <v>9362</v>
      </c>
      <c r="D4029" s="7" t="s">
        <v>447</v>
      </c>
      <c r="E4029" s="52">
        <v>41640</v>
      </c>
      <c r="F4029" s="53">
        <v>42</v>
      </c>
      <c r="G4029" s="7" t="s">
        <v>84</v>
      </c>
      <c r="H4029" s="54">
        <v>1</v>
      </c>
    </row>
    <row r="4030" spans="1:8">
      <c r="A4030" s="191">
        <v>3234</v>
      </c>
      <c r="B4030" s="19">
        <v>9787210067306</v>
      </c>
      <c r="C4030" s="6" t="s">
        <v>9408</v>
      </c>
      <c r="D4030" s="7" t="s">
        <v>9194</v>
      </c>
      <c r="E4030" s="52">
        <v>41944</v>
      </c>
      <c r="F4030" s="53">
        <v>42</v>
      </c>
      <c r="G4030" s="7" t="s">
        <v>84</v>
      </c>
      <c r="H4030" s="54">
        <v>1</v>
      </c>
    </row>
    <row r="4031" spans="1:8">
      <c r="A4031" s="191">
        <v>3235</v>
      </c>
      <c r="B4031" s="19">
        <v>9787503462931</v>
      </c>
      <c r="C4031" s="6" t="s">
        <v>9800</v>
      </c>
      <c r="D4031" s="7" t="s">
        <v>210</v>
      </c>
      <c r="E4031" s="52">
        <v>42370</v>
      </c>
      <c r="F4031" s="53">
        <v>42</v>
      </c>
      <c r="G4031" s="7" t="s">
        <v>84</v>
      </c>
      <c r="H4031" s="54">
        <v>1</v>
      </c>
    </row>
    <row r="4032" spans="1:8">
      <c r="A4032" s="191">
        <v>3236</v>
      </c>
      <c r="B4032" s="19">
        <v>9787503468704</v>
      </c>
      <c r="C4032" s="6" t="s">
        <v>9886</v>
      </c>
      <c r="D4032" s="7" t="s">
        <v>210</v>
      </c>
      <c r="E4032" s="52">
        <v>42370</v>
      </c>
      <c r="F4032" s="53">
        <v>42</v>
      </c>
      <c r="G4032" s="7" t="s">
        <v>84</v>
      </c>
      <c r="H4032" s="54">
        <v>1</v>
      </c>
    </row>
    <row r="4033" spans="1:8">
      <c r="A4033" s="191">
        <v>3237</v>
      </c>
      <c r="B4033" s="19">
        <v>9787503465437</v>
      </c>
      <c r="C4033" s="6" t="s">
        <v>9965</v>
      </c>
      <c r="D4033" s="7" t="s">
        <v>210</v>
      </c>
      <c r="E4033" s="52">
        <v>42309</v>
      </c>
      <c r="F4033" s="53">
        <v>42</v>
      </c>
      <c r="G4033" s="7" t="s">
        <v>84</v>
      </c>
      <c r="H4033" s="54">
        <v>1</v>
      </c>
    </row>
    <row r="4034" spans="1:8">
      <c r="A4034" s="191">
        <v>3238</v>
      </c>
      <c r="B4034" s="19">
        <v>9787517105640</v>
      </c>
      <c r="C4034" s="6" t="s">
        <v>10128</v>
      </c>
      <c r="D4034" s="7" t="s">
        <v>233</v>
      </c>
      <c r="E4034" s="52">
        <v>41821</v>
      </c>
      <c r="F4034" s="53">
        <v>42</v>
      </c>
      <c r="G4034" s="7" t="s">
        <v>84</v>
      </c>
      <c r="H4034" s="54">
        <v>1</v>
      </c>
    </row>
    <row r="4035" spans="1:8">
      <c r="A4035" s="191">
        <v>3239</v>
      </c>
      <c r="B4035" s="19">
        <v>9787535477095</v>
      </c>
      <c r="C4035" s="6" t="s">
        <v>10205</v>
      </c>
      <c r="D4035" s="7" t="s">
        <v>6202</v>
      </c>
      <c r="E4035" s="52">
        <v>42064</v>
      </c>
      <c r="F4035" s="53">
        <v>42</v>
      </c>
      <c r="G4035" s="7" t="s">
        <v>84</v>
      </c>
      <c r="H4035" s="54">
        <v>1</v>
      </c>
    </row>
    <row r="4036" spans="1:8">
      <c r="A4036" s="191">
        <v>3240</v>
      </c>
      <c r="B4036" s="19">
        <v>9787535476128</v>
      </c>
      <c r="C4036" s="6" t="s">
        <v>10283</v>
      </c>
      <c r="D4036" s="7" t="s">
        <v>6202</v>
      </c>
      <c r="E4036" s="52">
        <v>42095</v>
      </c>
      <c r="F4036" s="53">
        <v>42</v>
      </c>
      <c r="G4036" s="7" t="s">
        <v>84</v>
      </c>
      <c r="H4036" s="54">
        <v>1</v>
      </c>
    </row>
    <row r="4037" spans="1:8">
      <c r="A4037" s="191">
        <v>3241</v>
      </c>
      <c r="B4037" s="19">
        <v>9787535472281</v>
      </c>
      <c r="C4037" s="6" t="s">
        <v>10290</v>
      </c>
      <c r="D4037" s="7" t="s">
        <v>6202</v>
      </c>
      <c r="E4037" s="52">
        <v>41821</v>
      </c>
      <c r="F4037" s="53">
        <v>42</v>
      </c>
      <c r="G4037" s="7" t="s">
        <v>84</v>
      </c>
      <c r="H4037" s="54">
        <v>1</v>
      </c>
    </row>
    <row r="4038" spans="1:8">
      <c r="A4038" s="191">
        <v>3242</v>
      </c>
      <c r="B4038" s="19">
        <v>9787212063245</v>
      </c>
      <c r="C4038" s="6" t="s">
        <v>6147</v>
      </c>
      <c r="D4038" s="7" t="s">
        <v>2602</v>
      </c>
      <c r="E4038" s="52">
        <v>41399</v>
      </c>
      <c r="F4038" s="53">
        <v>41.8</v>
      </c>
      <c r="G4038" s="7" t="s">
        <v>84</v>
      </c>
      <c r="H4038" s="54">
        <v>1</v>
      </c>
    </row>
    <row r="4039" spans="1:8">
      <c r="A4039" s="191">
        <v>3243</v>
      </c>
      <c r="B4039" s="19">
        <v>9787546307619</v>
      </c>
      <c r="C4039" s="6" t="s">
        <v>6287</v>
      </c>
      <c r="D4039" s="7" t="s">
        <v>1110</v>
      </c>
      <c r="E4039" s="52">
        <v>41436</v>
      </c>
      <c r="F4039" s="53">
        <v>41.8</v>
      </c>
      <c r="G4039" s="7" t="s">
        <v>84</v>
      </c>
      <c r="H4039" s="54">
        <v>1</v>
      </c>
    </row>
    <row r="4040" spans="1:8">
      <c r="A4040" s="191">
        <v>3244</v>
      </c>
      <c r="B4040" s="19">
        <v>9787503456251</v>
      </c>
      <c r="C4040" s="6" t="s">
        <v>10043</v>
      </c>
      <c r="D4040" s="7" t="s">
        <v>210</v>
      </c>
      <c r="E4040" s="52">
        <v>42005</v>
      </c>
      <c r="F4040" s="53">
        <v>41.8</v>
      </c>
      <c r="G4040" s="7" t="s">
        <v>84</v>
      </c>
      <c r="H4040" s="54">
        <v>1</v>
      </c>
    </row>
    <row r="4041" spans="1:8">
      <c r="A4041" s="191">
        <v>3245</v>
      </c>
      <c r="B4041" s="20">
        <v>9787560575803</v>
      </c>
      <c r="C4041" s="11" t="s">
        <v>2263</v>
      </c>
      <c r="D4041" s="48" t="s">
        <v>2236</v>
      </c>
      <c r="E4041" s="48" t="s">
        <v>1245</v>
      </c>
      <c r="F4041" s="50">
        <v>41</v>
      </c>
      <c r="G4041" s="48" t="s">
        <v>84</v>
      </c>
      <c r="H4041" s="35">
        <v>1</v>
      </c>
    </row>
    <row r="4042" spans="1:8">
      <c r="A4042" s="191">
        <v>3246</v>
      </c>
      <c r="B4042" s="20">
        <v>9787506839792</v>
      </c>
      <c r="C4042" s="11" t="s">
        <v>2201</v>
      </c>
      <c r="D4042" s="48" t="s">
        <v>1077</v>
      </c>
      <c r="E4042" s="48" t="s">
        <v>1144</v>
      </c>
      <c r="F4042" s="50">
        <v>40</v>
      </c>
      <c r="G4042" s="48" t="s">
        <v>84</v>
      </c>
      <c r="H4042" s="35">
        <v>1</v>
      </c>
    </row>
    <row r="4043" spans="1:8">
      <c r="A4043" s="191">
        <v>3247</v>
      </c>
      <c r="B4043" s="20">
        <v>9787546334547</v>
      </c>
      <c r="C4043" s="11" t="s">
        <v>1582</v>
      </c>
      <c r="D4043" s="48" t="s">
        <v>83</v>
      </c>
      <c r="E4043" s="48" t="s">
        <v>1127</v>
      </c>
      <c r="F4043" s="50">
        <v>40</v>
      </c>
      <c r="G4043" s="48" t="s">
        <v>84</v>
      </c>
      <c r="H4043" s="35">
        <v>1</v>
      </c>
    </row>
    <row r="4044" spans="1:8">
      <c r="A4044" s="191">
        <v>3248</v>
      </c>
      <c r="B4044" s="20">
        <v>9787553401119</v>
      </c>
      <c r="C4044" s="11" t="s">
        <v>1593</v>
      </c>
      <c r="D4044" s="48" t="s">
        <v>83</v>
      </c>
      <c r="E4044" s="48" t="s">
        <v>1127</v>
      </c>
      <c r="F4044" s="50">
        <v>40</v>
      </c>
      <c r="G4044" s="48" t="s">
        <v>84</v>
      </c>
      <c r="H4044" s="35">
        <v>1</v>
      </c>
    </row>
    <row r="4045" spans="1:8">
      <c r="A4045" s="191">
        <v>3249</v>
      </c>
      <c r="B4045" s="20">
        <v>9787553418643</v>
      </c>
      <c r="C4045" s="11" t="s">
        <v>1599</v>
      </c>
      <c r="D4045" s="48" t="s">
        <v>1145</v>
      </c>
      <c r="E4045" s="48" t="s">
        <v>1127</v>
      </c>
      <c r="F4045" s="50">
        <v>40</v>
      </c>
      <c r="G4045" s="48" t="s">
        <v>84</v>
      </c>
      <c r="H4045" s="35">
        <v>1</v>
      </c>
    </row>
    <row r="4046" spans="1:8">
      <c r="A4046" s="191">
        <v>3250</v>
      </c>
      <c r="B4046" s="20">
        <v>9787553418650</v>
      </c>
      <c r="C4046" s="11" t="s">
        <v>1600</v>
      </c>
      <c r="D4046" s="48" t="s">
        <v>1145</v>
      </c>
      <c r="E4046" s="48" t="s">
        <v>1127</v>
      </c>
      <c r="F4046" s="50">
        <v>40</v>
      </c>
      <c r="G4046" s="48" t="s">
        <v>84</v>
      </c>
      <c r="H4046" s="35">
        <v>1</v>
      </c>
    </row>
    <row r="4047" spans="1:8">
      <c r="A4047" s="191">
        <v>3251</v>
      </c>
      <c r="B4047" s="20">
        <v>9787506840118</v>
      </c>
      <c r="C4047" s="11" t="s">
        <v>1958</v>
      </c>
      <c r="D4047" s="48" t="s">
        <v>1077</v>
      </c>
      <c r="E4047" s="48" t="s">
        <v>1155</v>
      </c>
      <c r="F4047" s="50">
        <v>40</v>
      </c>
      <c r="G4047" s="48" t="s">
        <v>84</v>
      </c>
      <c r="H4047" s="35">
        <v>1</v>
      </c>
    </row>
    <row r="4048" spans="1:8">
      <c r="A4048" s="191">
        <v>3252</v>
      </c>
      <c r="B4048" s="20">
        <v>9787506839976</v>
      </c>
      <c r="C4048" s="11" t="s">
        <v>2011</v>
      </c>
      <c r="D4048" s="48" t="s">
        <v>1077</v>
      </c>
      <c r="E4048" s="48" t="s">
        <v>1174</v>
      </c>
      <c r="F4048" s="50">
        <v>40</v>
      </c>
      <c r="G4048" s="48" t="s">
        <v>84</v>
      </c>
      <c r="H4048" s="35">
        <v>1</v>
      </c>
    </row>
    <row r="4049" spans="1:8">
      <c r="A4049" s="191">
        <v>3253</v>
      </c>
      <c r="B4049" s="20">
        <v>9787552108101</v>
      </c>
      <c r="C4049" s="11" t="s">
        <v>2013</v>
      </c>
      <c r="D4049" s="48" t="s">
        <v>1635</v>
      </c>
      <c r="E4049" s="48" t="s">
        <v>1166</v>
      </c>
      <c r="F4049" s="50">
        <v>40</v>
      </c>
      <c r="G4049" s="48" t="s">
        <v>84</v>
      </c>
      <c r="H4049" s="35">
        <v>1</v>
      </c>
    </row>
    <row r="4050" spans="1:8">
      <c r="A4050" s="191">
        <v>3254</v>
      </c>
      <c r="B4050" s="20">
        <v>9787506839082</v>
      </c>
      <c r="C4050" s="11" t="s">
        <v>2156</v>
      </c>
      <c r="D4050" s="48" t="s">
        <v>1077</v>
      </c>
      <c r="E4050" s="48" t="s">
        <v>1174</v>
      </c>
      <c r="F4050" s="50">
        <v>40</v>
      </c>
      <c r="G4050" s="48" t="s">
        <v>84</v>
      </c>
      <c r="H4050" s="35">
        <v>1</v>
      </c>
    </row>
    <row r="4051" spans="1:8">
      <c r="A4051" s="191">
        <v>3255</v>
      </c>
      <c r="B4051" s="20">
        <v>9787506839822</v>
      </c>
      <c r="C4051" s="11" t="s">
        <v>2184</v>
      </c>
      <c r="D4051" s="48" t="s">
        <v>1077</v>
      </c>
      <c r="E4051" s="48" t="s">
        <v>1377</v>
      </c>
      <c r="F4051" s="50">
        <v>40</v>
      </c>
      <c r="G4051" s="48" t="s">
        <v>84</v>
      </c>
      <c r="H4051" s="35">
        <v>1</v>
      </c>
    </row>
    <row r="4052" spans="1:8">
      <c r="A4052" s="191">
        <v>3256</v>
      </c>
      <c r="B4052" s="20">
        <v>9787560575704</v>
      </c>
      <c r="C4052" s="11" t="s">
        <v>2261</v>
      </c>
      <c r="D4052" s="48" t="s">
        <v>2236</v>
      </c>
      <c r="E4052" s="48" t="s">
        <v>1245</v>
      </c>
      <c r="F4052" s="50">
        <v>40</v>
      </c>
      <c r="G4052" s="48" t="s">
        <v>84</v>
      </c>
      <c r="H4052" s="35">
        <v>1</v>
      </c>
    </row>
    <row r="4053" spans="1:8">
      <c r="A4053" s="191">
        <v>3257</v>
      </c>
      <c r="B4053" s="20">
        <v>9787560573762</v>
      </c>
      <c r="C4053" s="11" t="s">
        <v>2280</v>
      </c>
      <c r="D4053" s="48" t="s">
        <v>2236</v>
      </c>
      <c r="E4053" s="48" t="s">
        <v>1245</v>
      </c>
      <c r="F4053" s="50">
        <v>40</v>
      </c>
      <c r="G4053" s="48" t="s">
        <v>84</v>
      </c>
      <c r="H4053" s="35">
        <v>1</v>
      </c>
    </row>
    <row r="4054" spans="1:8">
      <c r="A4054" s="191">
        <v>3258</v>
      </c>
      <c r="B4054" s="20">
        <v>9787560575766</v>
      </c>
      <c r="C4054" s="11" t="s">
        <v>2299</v>
      </c>
      <c r="D4054" s="48" t="s">
        <v>2236</v>
      </c>
      <c r="E4054" s="48" t="s">
        <v>1245</v>
      </c>
      <c r="F4054" s="50">
        <v>40</v>
      </c>
      <c r="G4054" s="48" t="s">
        <v>84</v>
      </c>
      <c r="H4054" s="35">
        <v>1</v>
      </c>
    </row>
    <row r="4055" spans="1:8">
      <c r="A4055" s="191">
        <v>3259</v>
      </c>
      <c r="B4055" s="20">
        <v>9787560576206</v>
      </c>
      <c r="C4055" s="11" t="s">
        <v>2303</v>
      </c>
      <c r="D4055" s="48" t="s">
        <v>2236</v>
      </c>
      <c r="E4055" s="48" t="s">
        <v>1245</v>
      </c>
      <c r="F4055" s="50">
        <v>40</v>
      </c>
      <c r="G4055" s="48" t="s">
        <v>84</v>
      </c>
      <c r="H4055" s="35">
        <v>1</v>
      </c>
    </row>
    <row r="4056" spans="1:8">
      <c r="A4056" s="191">
        <v>3260</v>
      </c>
      <c r="B4056" s="18">
        <v>9787516605042</v>
      </c>
      <c r="C4056" s="2" t="s">
        <v>4644</v>
      </c>
      <c r="D4056" s="3" t="s">
        <v>320</v>
      </c>
      <c r="E4056" s="4">
        <v>41883</v>
      </c>
      <c r="F4056" s="5">
        <v>40</v>
      </c>
      <c r="G4056" s="3" t="s">
        <v>84</v>
      </c>
      <c r="H4056" s="35">
        <v>1</v>
      </c>
    </row>
    <row r="4057" spans="1:8">
      <c r="A4057" s="191">
        <v>3261</v>
      </c>
      <c r="B4057" s="19">
        <v>9787546924243</v>
      </c>
      <c r="C4057" s="6" t="s">
        <v>7579</v>
      </c>
      <c r="D4057" s="7" t="s">
        <v>7573</v>
      </c>
      <c r="E4057" s="52">
        <v>42079</v>
      </c>
      <c r="F4057" s="53">
        <v>40</v>
      </c>
      <c r="G4057" s="7" t="s">
        <v>84</v>
      </c>
      <c r="H4057" s="54">
        <v>2</v>
      </c>
    </row>
    <row r="4058" spans="1:8">
      <c r="A4058" s="191">
        <v>3262</v>
      </c>
      <c r="B4058" s="19">
        <v>9787546934938</v>
      </c>
      <c r="C4058" s="6" t="s">
        <v>7609</v>
      </c>
      <c r="D4058" s="7" t="s">
        <v>5574</v>
      </c>
      <c r="E4058" s="52">
        <v>42064</v>
      </c>
      <c r="F4058" s="53">
        <v>40</v>
      </c>
      <c r="G4058" s="7" t="s">
        <v>84</v>
      </c>
      <c r="H4058" s="54">
        <v>2</v>
      </c>
    </row>
    <row r="4059" spans="1:8">
      <c r="A4059" s="191">
        <v>3263</v>
      </c>
      <c r="B4059" s="19">
        <v>9787546926131</v>
      </c>
      <c r="C4059" s="6" t="s">
        <v>7610</v>
      </c>
      <c r="D4059" s="7" t="s">
        <v>5574</v>
      </c>
      <c r="E4059" s="52">
        <v>42125</v>
      </c>
      <c r="F4059" s="53">
        <v>40</v>
      </c>
      <c r="G4059" s="7" t="s">
        <v>84</v>
      </c>
      <c r="H4059" s="54">
        <v>2</v>
      </c>
    </row>
    <row r="4060" spans="1:8">
      <c r="A4060" s="191">
        <v>3264</v>
      </c>
      <c r="B4060" s="19">
        <v>9787546921914</v>
      </c>
      <c r="C4060" s="6" t="s">
        <v>7611</v>
      </c>
      <c r="D4060" s="7" t="s">
        <v>5574</v>
      </c>
      <c r="E4060" s="52">
        <v>42125</v>
      </c>
      <c r="F4060" s="53">
        <v>40</v>
      </c>
      <c r="G4060" s="7" t="s">
        <v>84</v>
      </c>
      <c r="H4060" s="54">
        <v>2</v>
      </c>
    </row>
    <row r="4061" spans="1:8">
      <c r="A4061" s="191">
        <v>3265</v>
      </c>
      <c r="B4061" s="19">
        <v>9787546921938</v>
      </c>
      <c r="C4061" s="6" t="s">
        <v>7612</v>
      </c>
      <c r="D4061" s="7" t="s">
        <v>5574</v>
      </c>
      <c r="E4061" s="52">
        <v>42095</v>
      </c>
      <c r="F4061" s="53">
        <v>40</v>
      </c>
      <c r="G4061" s="7" t="s">
        <v>84</v>
      </c>
      <c r="H4061" s="54">
        <v>2</v>
      </c>
    </row>
    <row r="4062" spans="1:8">
      <c r="A4062" s="191">
        <v>3266</v>
      </c>
      <c r="B4062" s="19">
        <v>9787546921952</v>
      </c>
      <c r="C4062" s="6" t="s">
        <v>7613</v>
      </c>
      <c r="D4062" s="7" t="s">
        <v>5574</v>
      </c>
      <c r="E4062" s="52">
        <v>42095</v>
      </c>
      <c r="F4062" s="53">
        <v>40</v>
      </c>
      <c r="G4062" s="7" t="s">
        <v>84</v>
      </c>
      <c r="H4062" s="54">
        <v>2</v>
      </c>
    </row>
    <row r="4063" spans="1:8">
      <c r="A4063" s="191">
        <v>3267</v>
      </c>
      <c r="B4063" s="19">
        <v>9787546921921</v>
      </c>
      <c r="C4063" s="6" t="s">
        <v>7614</v>
      </c>
      <c r="D4063" s="7" t="s">
        <v>5574</v>
      </c>
      <c r="E4063" s="52">
        <v>42064</v>
      </c>
      <c r="F4063" s="53">
        <v>40</v>
      </c>
      <c r="G4063" s="7" t="s">
        <v>84</v>
      </c>
      <c r="H4063" s="54">
        <v>2</v>
      </c>
    </row>
    <row r="4064" spans="1:8">
      <c r="A4064" s="191">
        <v>3268</v>
      </c>
      <c r="B4064" s="19">
        <v>9787216048163</v>
      </c>
      <c r="C4064" s="6" t="s">
        <v>7725</v>
      </c>
      <c r="D4064" s="7" t="s">
        <v>1107</v>
      </c>
      <c r="E4064" s="52">
        <v>41275</v>
      </c>
      <c r="F4064" s="53">
        <v>40</v>
      </c>
      <c r="G4064" s="7" t="s">
        <v>84</v>
      </c>
      <c r="H4064" s="54">
        <v>1</v>
      </c>
    </row>
    <row r="4065" spans="1:8">
      <c r="A4065" s="191">
        <v>3269</v>
      </c>
      <c r="B4065" s="19">
        <v>9787506373937</v>
      </c>
      <c r="C4065" s="6" t="s">
        <v>8228</v>
      </c>
      <c r="D4065" s="7" t="s">
        <v>39</v>
      </c>
      <c r="E4065" s="52">
        <v>41852</v>
      </c>
      <c r="F4065" s="53">
        <v>40</v>
      </c>
      <c r="G4065" s="7" t="s">
        <v>84</v>
      </c>
      <c r="H4065" s="54">
        <v>1</v>
      </c>
    </row>
    <row r="4066" spans="1:8">
      <c r="A4066" s="191">
        <v>3270</v>
      </c>
      <c r="B4066" s="19">
        <v>9787508064475</v>
      </c>
      <c r="C4066" s="6" t="s">
        <v>8302</v>
      </c>
      <c r="D4066" s="7" t="s">
        <v>8300</v>
      </c>
      <c r="E4066" s="52">
        <v>41275</v>
      </c>
      <c r="F4066" s="53">
        <v>40</v>
      </c>
      <c r="G4066" s="7" t="s">
        <v>84</v>
      </c>
      <c r="H4066" s="54">
        <v>1</v>
      </c>
    </row>
    <row r="4067" spans="1:8">
      <c r="A4067" s="191">
        <v>3271</v>
      </c>
      <c r="B4067" s="19">
        <v>9787206083198</v>
      </c>
      <c r="C4067" s="6" t="s">
        <v>8572</v>
      </c>
      <c r="D4067" s="7" t="s">
        <v>5</v>
      </c>
      <c r="E4067" s="52">
        <v>41548</v>
      </c>
      <c r="F4067" s="53">
        <v>40</v>
      </c>
      <c r="G4067" s="7" t="s">
        <v>84</v>
      </c>
      <c r="H4067" s="54">
        <v>1</v>
      </c>
    </row>
    <row r="4068" spans="1:8">
      <c r="A4068" s="191">
        <v>3272</v>
      </c>
      <c r="B4068" s="19">
        <v>9787563929382</v>
      </c>
      <c r="C4068" s="6" t="s">
        <v>8652</v>
      </c>
      <c r="D4068" s="7" t="s">
        <v>8653</v>
      </c>
      <c r="E4068" s="52">
        <v>40909</v>
      </c>
      <c r="F4068" s="53">
        <v>40</v>
      </c>
      <c r="G4068" s="7" t="s">
        <v>84</v>
      </c>
      <c r="H4068" s="54">
        <v>1</v>
      </c>
    </row>
    <row r="4069" spans="1:8">
      <c r="A4069" s="191">
        <v>3273</v>
      </c>
      <c r="B4069" s="19">
        <v>9787563941858</v>
      </c>
      <c r="C4069" s="6" t="s">
        <v>8656</v>
      </c>
      <c r="D4069" s="7" t="s">
        <v>8653</v>
      </c>
      <c r="E4069" s="52">
        <v>42005</v>
      </c>
      <c r="F4069" s="53">
        <v>40</v>
      </c>
      <c r="G4069" s="7" t="s">
        <v>84</v>
      </c>
      <c r="H4069" s="54">
        <v>1</v>
      </c>
    </row>
    <row r="4070" spans="1:8">
      <c r="A4070" s="191">
        <v>3274</v>
      </c>
      <c r="B4070" s="19">
        <v>9787539170626</v>
      </c>
      <c r="C4070" s="6" t="s">
        <v>9350</v>
      </c>
      <c r="D4070" s="7" t="s">
        <v>3380</v>
      </c>
      <c r="E4070" s="52">
        <v>40909</v>
      </c>
      <c r="F4070" s="53">
        <v>40</v>
      </c>
      <c r="G4070" s="7" t="s">
        <v>84</v>
      </c>
      <c r="H4070" s="54">
        <v>1</v>
      </c>
    </row>
    <row r="4071" spans="1:8">
      <c r="A4071" s="191">
        <v>3275</v>
      </c>
      <c r="B4071" s="19">
        <v>9787539169620</v>
      </c>
      <c r="C4071" s="6" t="s">
        <v>9351</v>
      </c>
      <c r="D4071" s="7" t="s">
        <v>3380</v>
      </c>
      <c r="E4071" s="52">
        <v>40909</v>
      </c>
      <c r="F4071" s="53">
        <v>40</v>
      </c>
      <c r="G4071" s="7" t="s">
        <v>84</v>
      </c>
      <c r="H4071" s="54">
        <v>1</v>
      </c>
    </row>
    <row r="4072" spans="1:8">
      <c r="A4072" s="191">
        <v>3276</v>
      </c>
      <c r="B4072" s="19">
        <v>9787543964761</v>
      </c>
      <c r="C4072" s="6" t="s">
        <v>9484</v>
      </c>
      <c r="D4072" s="7" t="s">
        <v>9241</v>
      </c>
      <c r="E4072" s="52">
        <v>42036</v>
      </c>
      <c r="F4072" s="53">
        <v>40</v>
      </c>
      <c r="G4072" s="7" t="s">
        <v>84</v>
      </c>
      <c r="H4072" s="54">
        <v>1</v>
      </c>
    </row>
    <row r="4073" spans="1:8">
      <c r="A4073" s="191">
        <v>3277</v>
      </c>
      <c r="B4073" s="19">
        <v>9787544749749</v>
      </c>
      <c r="C4073" s="6" t="s">
        <v>9581</v>
      </c>
      <c r="D4073" s="7" t="s">
        <v>2367</v>
      </c>
      <c r="E4073" s="52">
        <v>41913</v>
      </c>
      <c r="F4073" s="53">
        <v>40</v>
      </c>
      <c r="G4073" s="7" t="s">
        <v>84</v>
      </c>
      <c r="H4073" s="54">
        <v>1</v>
      </c>
    </row>
    <row r="4074" spans="1:8">
      <c r="A4074" s="191">
        <v>3278</v>
      </c>
      <c r="B4074" s="18">
        <v>9787213049699</v>
      </c>
      <c r="C4074" s="2" t="s">
        <v>887</v>
      </c>
      <c r="D4074" s="3" t="s">
        <v>964</v>
      </c>
      <c r="E4074" s="4">
        <v>41183</v>
      </c>
      <c r="F4074" s="5">
        <v>39.9</v>
      </c>
      <c r="G4074" s="3" t="s">
        <v>84</v>
      </c>
      <c r="H4074" s="35">
        <v>1</v>
      </c>
    </row>
    <row r="4075" spans="1:8">
      <c r="A4075" s="191">
        <v>3279</v>
      </c>
      <c r="B4075" s="19">
        <v>9787010129143</v>
      </c>
      <c r="C4075" s="6" t="s">
        <v>7798</v>
      </c>
      <c r="D4075" s="7" t="s">
        <v>346</v>
      </c>
      <c r="E4075" s="52">
        <v>41609</v>
      </c>
      <c r="F4075" s="53">
        <v>39.9</v>
      </c>
      <c r="G4075" s="7" t="s">
        <v>84</v>
      </c>
      <c r="H4075" s="54">
        <v>1</v>
      </c>
    </row>
    <row r="4076" spans="1:8">
      <c r="A4076" s="191">
        <v>3280</v>
      </c>
      <c r="B4076" s="20">
        <v>9787537820899</v>
      </c>
      <c r="C4076" s="11" t="s">
        <v>1190</v>
      </c>
      <c r="D4076" s="48" t="s">
        <v>212</v>
      </c>
      <c r="E4076" s="48" t="s">
        <v>1146</v>
      </c>
      <c r="F4076" s="50">
        <v>39.799999999999997</v>
      </c>
      <c r="G4076" s="48" t="s">
        <v>84</v>
      </c>
      <c r="H4076" s="35">
        <v>1</v>
      </c>
    </row>
    <row r="4077" spans="1:8">
      <c r="A4077" s="191">
        <v>3281</v>
      </c>
      <c r="B4077" s="20">
        <v>9787537820875</v>
      </c>
      <c r="C4077" s="11" t="s">
        <v>1194</v>
      </c>
      <c r="D4077" s="48" t="s">
        <v>212</v>
      </c>
      <c r="E4077" s="48" t="s">
        <v>1170</v>
      </c>
      <c r="F4077" s="50">
        <v>39.799999999999997</v>
      </c>
      <c r="G4077" s="48" t="s">
        <v>84</v>
      </c>
      <c r="H4077" s="35">
        <v>1</v>
      </c>
    </row>
    <row r="4078" spans="1:8">
      <c r="A4078" s="191">
        <v>3282</v>
      </c>
      <c r="B4078" s="20">
        <v>9787537820813</v>
      </c>
      <c r="C4078" s="11" t="s">
        <v>1197</v>
      </c>
      <c r="D4078" s="48" t="s">
        <v>212</v>
      </c>
      <c r="E4078" s="48" t="s">
        <v>1146</v>
      </c>
      <c r="F4078" s="50">
        <v>39.799999999999997</v>
      </c>
      <c r="G4078" s="48" t="s">
        <v>84</v>
      </c>
      <c r="H4078" s="35">
        <v>1</v>
      </c>
    </row>
    <row r="4079" spans="1:8">
      <c r="A4079" s="191">
        <v>3283</v>
      </c>
      <c r="B4079" s="20">
        <v>9787546357959</v>
      </c>
      <c r="C4079" s="11" t="s">
        <v>1575</v>
      </c>
      <c r="D4079" s="48" t="s">
        <v>1145</v>
      </c>
      <c r="E4079" s="48" t="s">
        <v>1116</v>
      </c>
      <c r="F4079" s="50">
        <v>39.799999999999997</v>
      </c>
      <c r="G4079" s="48" t="s">
        <v>84</v>
      </c>
      <c r="H4079" s="35">
        <v>1</v>
      </c>
    </row>
    <row r="4080" spans="1:8">
      <c r="A4080" s="191">
        <v>3284</v>
      </c>
      <c r="B4080" s="20">
        <v>9787546357942</v>
      </c>
      <c r="C4080" s="11" t="s">
        <v>1576</v>
      </c>
      <c r="D4080" s="48" t="s">
        <v>1145</v>
      </c>
      <c r="E4080" s="48" t="s">
        <v>1116</v>
      </c>
      <c r="F4080" s="50">
        <v>39.799999999999997</v>
      </c>
      <c r="G4080" s="48" t="s">
        <v>84</v>
      </c>
      <c r="H4080" s="35">
        <v>1</v>
      </c>
    </row>
    <row r="4081" spans="1:8">
      <c r="A4081" s="191">
        <v>3285</v>
      </c>
      <c r="B4081" s="20">
        <v>9787214122353</v>
      </c>
      <c r="C4081" s="11" t="s">
        <v>1638</v>
      </c>
      <c r="D4081" s="48" t="s">
        <v>1639</v>
      </c>
      <c r="E4081" s="48" t="s">
        <v>1137</v>
      </c>
      <c r="F4081" s="50">
        <v>39.799999999999997</v>
      </c>
      <c r="G4081" s="48" t="s">
        <v>84</v>
      </c>
      <c r="H4081" s="35">
        <v>1</v>
      </c>
    </row>
    <row r="4082" spans="1:8">
      <c r="A4082" s="191">
        <v>3286</v>
      </c>
      <c r="B4082" s="20">
        <v>9787506840064</v>
      </c>
      <c r="C4082" s="11" t="s">
        <v>1943</v>
      </c>
      <c r="D4082" s="48" t="s">
        <v>1077</v>
      </c>
      <c r="E4082" s="48" t="s">
        <v>1174</v>
      </c>
      <c r="F4082" s="50">
        <v>39.799999999999997</v>
      </c>
      <c r="G4082" s="48" t="s">
        <v>84</v>
      </c>
      <c r="H4082" s="35">
        <v>1</v>
      </c>
    </row>
    <row r="4083" spans="1:8">
      <c r="A4083" s="191">
        <v>3287</v>
      </c>
      <c r="B4083" s="20">
        <v>9787506839280</v>
      </c>
      <c r="C4083" s="11" t="s">
        <v>2012</v>
      </c>
      <c r="D4083" s="48" t="s">
        <v>1077</v>
      </c>
      <c r="E4083" s="48" t="s">
        <v>1174</v>
      </c>
      <c r="F4083" s="50">
        <v>39.799999999999997</v>
      </c>
      <c r="G4083" s="48" t="s">
        <v>84</v>
      </c>
      <c r="H4083" s="35">
        <v>1</v>
      </c>
    </row>
    <row r="4084" spans="1:8">
      <c r="A4084" s="191">
        <v>3288</v>
      </c>
      <c r="B4084" s="20">
        <v>9787506839235</v>
      </c>
      <c r="C4084" s="11" t="s">
        <v>2096</v>
      </c>
      <c r="D4084" s="48" t="s">
        <v>1077</v>
      </c>
      <c r="E4084" s="48" t="s">
        <v>1174</v>
      </c>
      <c r="F4084" s="50">
        <v>39.799999999999997</v>
      </c>
      <c r="G4084" s="48" t="s">
        <v>84</v>
      </c>
      <c r="H4084" s="35">
        <v>1</v>
      </c>
    </row>
    <row r="4085" spans="1:8">
      <c r="A4085" s="191">
        <v>3289</v>
      </c>
      <c r="B4085" s="20">
        <v>9787506839273</v>
      </c>
      <c r="C4085" s="11" t="s">
        <v>2097</v>
      </c>
      <c r="D4085" s="48" t="s">
        <v>1077</v>
      </c>
      <c r="E4085" s="48" t="s">
        <v>1174</v>
      </c>
      <c r="F4085" s="50">
        <v>39.799999999999997</v>
      </c>
      <c r="G4085" s="48" t="s">
        <v>84</v>
      </c>
      <c r="H4085" s="35">
        <v>1</v>
      </c>
    </row>
    <row r="4086" spans="1:8">
      <c r="A4086" s="191">
        <v>3290</v>
      </c>
      <c r="B4086" s="20">
        <v>9787506839303</v>
      </c>
      <c r="C4086" s="11" t="s">
        <v>2098</v>
      </c>
      <c r="D4086" s="48" t="s">
        <v>1077</v>
      </c>
      <c r="E4086" s="48" t="s">
        <v>1174</v>
      </c>
      <c r="F4086" s="50">
        <v>39.799999999999997</v>
      </c>
      <c r="G4086" s="48" t="s">
        <v>84</v>
      </c>
      <c r="H4086" s="35">
        <v>1</v>
      </c>
    </row>
    <row r="4087" spans="1:8">
      <c r="A4087" s="191">
        <v>3291</v>
      </c>
      <c r="B4087" s="20">
        <v>9787506839327</v>
      </c>
      <c r="C4087" s="11" t="s">
        <v>2099</v>
      </c>
      <c r="D4087" s="48" t="s">
        <v>1077</v>
      </c>
      <c r="E4087" s="48" t="s">
        <v>1174</v>
      </c>
      <c r="F4087" s="50">
        <v>39.799999999999997</v>
      </c>
      <c r="G4087" s="48" t="s">
        <v>84</v>
      </c>
      <c r="H4087" s="35">
        <v>1</v>
      </c>
    </row>
    <row r="4088" spans="1:8">
      <c r="A4088" s="191">
        <v>3292</v>
      </c>
      <c r="B4088" s="20">
        <v>9787506839358</v>
      </c>
      <c r="C4088" s="11" t="s">
        <v>2100</v>
      </c>
      <c r="D4088" s="48" t="s">
        <v>1077</v>
      </c>
      <c r="E4088" s="48" t="s">
        <v>1174</v>
      </c>
      <c r="F4088" s="50">
        <v>39.799999999999997</v>
      </c>
      <c r="G4088" s="48" t="s">
        <v>84</v>
      </c>
      <c r="H4088" s="35">
        <v>1</v>
      </c>
    </row>
    <row r="4089" spans="1:8">
      <c r="A4089" s="191">
        <v>3293</v>
      </c>
      <c r="B4089" s="20">
        <v>9787506839365</v>
      </c>
      <c r="C4089" s="11" t="s">
        <v>2101</v>
      </c>
      <c r="D4089" s="48" t="s">
        <v>1077</v>
      </c>
      <c r="E4089" s="48" t="s">
        <v>1174</v>
      </c>
      <c r="F4089" s="50">
        <v>39.799999999999997</v>
      </c>
      <c r="G4089" s="48" t="s">
        <v>84</v>
      </c>
      <c r="H4089" s="35">
        <v>1</v>
      </c>
    </row>
    <row r="4090" spans="1:8">
      <c r="A4090" s="191">
        <v>3294</v>
      </c>
      <c r="B4090" s="20">
        <v>9787506839372</v>
      </c>
      <c r="C4090" s="11" t="s">
        <v>2102</v>
      </c>
      <c r="D4090" s="48" t="s">
        <v>1077</v>
      </c>
      <c r="E4090" s="48" t="s">
        <v>1174</v>
      </c>
      <c r="F4090" s="50">
        <v>39.799999999999997</v>
      </c>
      <c r="G4090" s="48" t="s">
        <v>84</v>
      </c>
      <c r="H4090" s="35">
        <v>1</v>
      </c>
    </row>
    <row r="4091" spans="1:8">
      <c r="A4091" s="191">
        <v>3295</v>
      </c>
      <c r="B4091" s="20">
        <v>9787506839259</v>
      </c>
      <c r="C4091" s="11" t="s">
        <v>2103</v>
      </c>
      <c r="D4091" s="48" t="s">
        <v>1077</v>
      </c>
      <c r="E4091" s="48" t="s">
        <v>1174</v>
      </c>
      <c r="F4091" s="50">
        <v>39.799999999999997</v>
      </c>
      <c r="G4091" s="48" t="s">
        <v>84</v>
      </c>
      <c r="H4091" s="35">
        <v>1</v>
      </c>
    </row>
    <row r="4092" spans="1:8">
      <c r="A4092" s="191">
        <v>3296</v>
      </c>
      <c r="B4092" s="20">
        <v>9787506839266</v>
      </c>
      <c r="C4092" s="11" t="s">
        <v>2104</v>
      </c>
      <c r="D4092" s="48" t="s">
        <v>1077</v>
      </c>
      <c r="E4092" s="48" t="s">
        <v>1174</v>
      </c>
      <c r="F4092" s="50">
        <v>39.799999999999997</v>
      </c>
      <c r="G4092" s="48" t="s">
        <v>84</v>
      </c>
      <c r="H4092" s="35">
        <v>1</v>
      </c>
    </row>
    <row r="4093" spans="1:8">
      <c r="A4093" s="191">
        <v>3297</v>
      </c>
      <c r="B4093" s="20">
        <v>9787506839341</v>
      </c>
      <c r="C4093" s="11" t="s">
        <v>2115</v>
      </c>
      <c r="D4093" s="48" t="s">
        <v>2116</v>
      </c>
      <c r="E4093" s="48" t="s">
        <v>1174</v>
      </c>
      <c r="F4093" s="50">
        <v>39.799999999999997</v>
      </c>
      <c r="G4093" s="48" t="s">
        <v>84</v>
      </c>
      <c r="H4093" s="35">
        <v>1</v>
      </c>
    </row>
    <row r="4094" spans="1:8">
      <c r="A4094" s="191">
        <v>3298</v>
      </c>
      <c r="B4094" s="20">
        <v>9787506839310</v>
      </c>
      <c r="C4094" s="11" t="s">
        <v>2117</v>
      </c>
      <c r="D4094" s="48" t="s">
        <v>1077</v>
      </c>
      <c r="E4094" s="48" t="s">
        <v>1166</v>
      </c>
      <c r="F4094" s="50">
        <v>39.799999999999997</v>
      </c>
      <c r="G4094" s="48" t="s">
        <v>84</v>
      </c>
      <c r="H4094" s="35">
        <v>1</v>
      </c>
    </row>
    <row r="4095" spans="1:8">
      <c r="A4095" s="191">
        <v>3299</v>
      </c>
      <c r="B4095" s="20">
        <v>9787506839334</v>
      </c>
      <c r="C4095" s="11" t="s">
        <v>2118</v>
      </c>
      <c r="D4095" s="48" t="s">
        <v>1077</v>
      </c>
      <c r="E4095" s="48" t="s">
        <v>1166</v>
      </c>
      <c r="F4095" s="50">
        <v>39.799999999999997</v>
      </c>
      <c r="G4095" s="48" t="s">
        <v>84</v>
      </c>
      <c r="H4095" s="35">
        <v>1</v>
      </c>
    </row>
    <row r="4096" spans="1:8">
      <c r="A4096" s="191">
        <v>3300</v>
      </c>
      <c r="B4096" s="20">
        <v>9787506839242</v>
      </c>
      <c r="C4096" s="11" t="s">
        <v>2120</v>
      </c>
      <c r="D4096" s="48" t="s">
        <v>1077</v>
      </c>
      <c r="E4096" s="48" t="s">
        <v>2121</v>
      </c>
      <c r="F4096" s="50">
        <v>39.799999999999997</v>
      </c>
      <c r="G4096" s="48" t="s">
        <v>84</v>
      </c>
      <c r="H4096" s="35">
        <v>1</v>
      </c>
    </row>
    <row r="4097" spans="1:8">
      <c r="A4097" s="191">
        <v>3301</v>
      </c>
      <c r="B4097" s="20">
        <v>9787506839297</v>
      </c>
      <c r="C4097" s="11" t="s">
        <v>2122</v>
      </c>
      <c r="D4097" s="48" t="s">
        <v>1077</v>
      </c>
      <c r="E4097" s="48" t="s">
        <v>1174</v>
      </c>
      <c r="F4097" s="50">
        <v>39.799999999999997</v>
      </c>
      <c r="G4097" s="48" t="s">
        <v>84</v>
      </c>
      <c r="H4097" s="35">
        <v>1</v>
      </c>
    </row>
    <row r="4098" spans="1:8">
      <c r="A4098" s="191">
        <v>3302</v>
      </c>
      <c r="B4098" s="20">
        <v>9787506839075</v>
      </c>
      <c r="C4098" s="11" t="s">
        <v>2123</v>
      </c>
      <c r="D4098" s="48" t="s">
        <v>1077</v>
      </c>
      <c r="E4098" s="48" t="s">
        <v>1166</v>
      </c>
      <c r="F4098" s="50">
        <v>39.799999999999997</v>
      </c>
      <c r="G4098" s="48" t="s">
        <v>84</v>
      </c>
      <c r="H4098" s="35">
        <v>1</v>
      </c>
    </row>
    <row r="4099" spans="1:8">
      <c r="A4099" s="191">
        <v>3303</v>
      </c>
      <c r="B4099" s="20">
        <v>9787506852692</v>
      </c>
      <c r="C4099" s="11" t="s">
        <v>2185</v>
      </c>
      <c r="D4099" s="48" t="s">
        <v>1077</v>
      </c>
      <c r="E4099" s="48" t="s">
        <v>1377</v>
      </c>
      <c r="F4099" s="50">
        <v>39.799999999999997</v>
      </c>
      <c r="G4099" s="48" t="s">
        <v>84</v>
      </c>
      <c r="H4099" s="35">
        <v>1</v>
      </c>
    </row>
    <row r="4100" spans="1:8">
      <c r="A4100" s="191">
        <v>3304</v>
      </c>
      <c r="B4100" s="20">
        <v>9787506852654</v>
      </c>
      <c r="C4100" s="11" t="s">
        <v>2186</v>
      </c>
      <c r="D4100" s="48" t="s">
        <v>1077</v>
      </c>
      <c r="E4100" s="48" t="s">
        <v>1377</v>
      </c>
      <c r="F4100" s="50">
        <v>39.799999999999997</v>
      </c>
      <c r="G4100" s="48" t="s">
        <v>84</v>
      </c>
      <c r="H4100" s="35">
        <v>1</v>
      </c>
    </row>
    <row r="4101" spans="1:8">
      <c r="A4101" s="191">
        <v>3305</v>
      </c>
      <c r="B4101" s="20">
        <v>9787506852630</v>
      </c>
      <c r="C4101" s="11" t="s">
        <v>2187</v>
      </c>
      <c r="D4101" s="48" t="s">
        <v>1077</v>
      </c>
      <c r="E4101" s="48" t="s">
        <v>1377</v>
      </c>
      <c r="F4101" s="50">
        <v>39.799999999999997</v>
      </c>
      <c r="G4101" s="48" t="s">
        <v>84</v>
      </c>
      <c r="H4101" s="35">
        <v>1</v>
      </c>
    </row>
    <row r="4102" spans="1:8">
      <c r="A4102" s="191">
        <v>3306</v>
      </c>
      <c r="B4102" s="20">
        <v>9787506852609</v>
      </c>
      <c r="C4102" s="11" t="s">
        <v>2188</v>
      </c>
      <c r="D4102" s="48" t="s">
        <v>1077</v>
      </c>
      <c r="E4102" s="48" t="s">
        <v>1377</v>
      </c>
      <c r="F4102" s="50">
        <v>39.799999999999997</v>
      </c>
      <c r="G4102" s="48" t="s">
        <v>84</v>
      </c>
      <c r="H4102" s="35">
        <v>1</v>
      </c>
    </row>
    <row r="4103" spans="1:8">
      <c r="A4103" s="191">
        <v>3307</v>
      </c>
      <c r="B4103" s="20">
        <v>9787506852647</v>
      </c>
      <c r="C4103" s="11" t="s">
        <v>2189</v>
      </c>
      <c r="D4103" s="48" t="s">
        <v>1077</v>
      </c>
      <c r="E4103" s="48" t="s">
        <v>1377</v>
      </c>
      <c r="F4103" s="50">
        <v>39.799999999999997</v>
      </c>
      <c r="G4103" s="48" t="s">
        <v>84</v>
      </c>
      <c r="H4103" s="35">
        <v>1</v>
      </c>
    </row>
    <row r="4104" spans="1:8">
      <c r="A4104" s="191">
        <v>3308</v>
      </c>
      <c r="B4104" s="20">
        <v>9787506853323</v>
      </c>
      <c r="C4104" s="11" t="s">
        <v>2190</v>
      </c>
      <c r="D4104" s="48" t="s">
        <v>1077</v>
      </c>
      <c r="E4104" s="48" t="s">
        <v>1377</v>
      </c>
      <c r="F4104" s="50">
        <v>39.799999999999997</v>
      </c>
      <c r="G4104" s="48" t="s">
        <v>84</v>
      </c>
      <c r="H4104" s="35">
        <v>1</v>
      </c>
    </row>
    <row r="4105" spans="1:8">
      <c r="A4105" s="191">
        <v>3309</v>
      </c>
      <c r="B4105" s="20">
        <v>9787506852685</v>
      </c>
      <c r="C4105" s="11" t="s">
        <v>2191</v>
      </c>
      <c r="D4105" s="48" t="s">
        <v>1077</v>
      </c>
      <c r="E4105" s="48" t="s">
        <v>1377</v>
      </c>
      <c r="F4105" s="50">
        <v>39.799999999999997</v>
      </c>
      <c r="G4105" s="48" t="s">
        <v>84</v>
      </c>
      <c r="H4105" s="35">
        <v>1</v>
      </c>
    </row>
    <row r="4106" spans="1:8">
      <c r="A4106" s="191">
        <v>3310</v>
      </c>
      <c r="B4106" s="20">
        <v>9787506852616</v>
      </c>
      <c r="C4106" s="11" t="s">
        <v>2210</v>
      </c>
      <c r="D4106" s="48" t="s">
        <v>1077</v>
      </c>
      <c r="E4106" s="48" t="s">
        <v>1377</v>
      </c>
      <c r="F4106" s="50">
        <v>39.799999999999997</v>
      </c>
      <c r="G4106" s="48" t="s">
        <v>84</v>
      </c>
      <c r="H4106" s="35">
        <v>1</v>
      </c>
    </row>
    <row r="4107" spans="1:8">
      <c r="A4107" s="191">
        <v>3311</v>
      </c>
      <c r="B4107" s="20">
        <v>9787802568761</v>
      </c>
      <c r="C4107" s="11" t="s">
        <v>2355</v>
      </c>
      <c r="D4107" s="48" t="s">
        <v>418</v>
      </c>
      <c r="E4107" s="48" t="s">
        <v>1375</v>
      </c>
      <c r="F4107" s="50">
        <v>39.799999999999997</v>
      </c>
      <c r="G4107" s="48" t="s">
        <v>84</v>
      </c>
      <c r="H4107" s="35">
        <v>1</v>
      </c>
    </row>
    <row r="4108" spans="1:8">
      <c r="A4108" s="191">
        <v>3312</v>
      </c>
      <c r="B4108" s="20">
        <v>9787802568013</v>
      </c>
      <c r="C4108" s="11" t="s">
        <v>2356</v>
      </c>
      <c r="D4108" s="48" t="s">
        <v>418</v>
      </c>
      <c r="E4108" s="48" t="s">
        <v>1375</v>
      </c>
      <c r="F4108" s="50">
        <v>39.799999999999997</v>
      </c>
      <c r="G4108" s="48" t="s">
        <v>84</v>
      </c>
      <c r="H4108" s="35">
        <v>1</v>
      </c>
    </row>
    <row r="4109" spans="1:8">
      <c r="A4109" s="191">
        <v>3313</v>
      </c>
      <c r="B4109" s="20">
        <v>9787802569645</v>
      </c>
      <c r="C4109" s="11" t="s">
        <v>2357</v>
      </c>
      <c r="D4109" s="48" t="s">
        <v>418</v>
      </c>
      <c r="E4109" s="48" t="s">
        <v>1375</v>
      </c>
      <c r="F4109" s="50">
        <v>39.799999999999997</v>
      </c>
      <c r="G4109" s="48" t="s">
        <v>84</v>
      </c>
      <c r="H4109" s="35">
        <v>1</v>
      </c>
    </row>
    <row r="4110" spans="1:8">
      <c r="A4110" s="191">
        <v>3314</v>
      </c>
      <c r="B4110" s="20">
        <v>9787802569737</v>
      </c>
      <c r="C4110" s="11" t="s">
        <v>2358</v>
      </c>
      <c r="D4110" s="48" t="s">
        <v>418</v>
      </c>
      <c r="E4110" s="48" t="s">
        <v>1375</v>
      </c>
      <c r="F4110" s="50">
        <v>39.799999999999997</v>
      </c>
      <c r="G4110" s="48" t="s">
        <v>84</v>
      </c>
      <c r="H4110" s="35">
        <v>1</v>
      </c>
    </row>
    <row r="4111" spans="1:8">
      <c r="A4111" s="191">
        <v>3315</v>
      </c>
      <c r="B4111" s="20">
        <v>9787221128003</v>
      </c>
      <c r="C4111" s="11" t="s">
        <v>2375</v>
      </c>
      <c r="D4111" s="48" t="s">
        <v>2370</v>
      </c>
      <c r="E4111" s="48" t="s">
        <v>1370</v>
      </c>
      <c r="F4111" s="50">
        <v>39.799999999999997</v>
      </c>
      <c r="G4111" s="48" t="s">
        <v>84</v>
      </c>
      <c r="H4111" s="35">
        <v>1</v>
      </c>
    </row>
    <row r="4112" spans="1:8">
      <c r="A4112" s="191">
        <v>3316</v>
      </c>
      <c r="B4112" s="20">
        <v>9787221129321</v>
      </c>
      <c r="C4112" s="11" t="s">
        <v>2381</v>
      </c>
      <c r="D4112" s="48" t="s">
        <v>2370</v>
      </c>
      <c r="E4112" s="48" t="s">
        <v>1377</v>
      </c>
      <c r="F4112" s="50">
        <v>39.799999999999997</v>
      </c>
      <c r="G4112" s="48" t="s">
        <v>84</v>
      </c>
      <c r="H4112" s="35">
        <v>1</v>
      </c>
    </row>
    <row r="4113" spans="1:8">
      <c r="A4113" s="191">
        <v>3317</v>
      </c>
      <c r="B4113" s="20">
        <v>9787221131225</v>
      </c>
      <c r="C4113" s="11" t="s">
        <v>2385</v>
      </c>
      <c r="D4113" s="48" t="s">
        <v>2370</v>
      </c>
      <c r="E4113" s="48" t="s">
        <v>1377</v>
      </c>
      <c r="F4113" s="50">
        <v>39.799999999999997</v>
      </c>
      <c r="G4113" s="48" t="s">
        <v>84</v>
      </c>
      <c r="H4113" s="35">
        <v>1</v>
      </c>
    </row>
    <row r="4114" spans="1:8">
      <c r="A4114" s="191">
        <v>3318</v>
      </c>
      <c r="B4114" s="20">
        <v>9787221129468</v>
      </c>
      <c r="C4114" s="11" t="s">
        <v>2386</v>
      </c>
      <c r="D4114" s="48" t="s">
        <v>2370</v>
      </c>
      <c r="E4114" s="48" t="s">
        <v>1377</v>
      </c>
      <c r="F4114" s="50">
        <v>39.799999999999997</v>
      </c>
      <c r="G4114" s="48" t="s">
        <v>84</v>
      </c>
      <c r="H4114" s="35">
        <v>1</v>
      </c>
    </row>
    <row r="4115" spans="1:8">
      <c r="A4115" s="191">
        <v>3319</v>
      </c>
      <c r="B4115" s="20">
        <v>9787540337469</v>
      </c>
      <c r="C4115" s="11" t="s">
        <v>2473</v>
      </c>
      <c r="D4115" s="48" t="s">
        <v>2424</v>
      </c>
      <c r="E4115" s="48" t="s">
        <v>1170</v>
      </c>
      <c r="F4115" s="50">
        <v>39.799999999999997</v>
      </c>
      <c r="G4115" s="48" t="s">
        <v>84</v>
      </c>
      <c r="H4115" s="35">
        <v>1</v>
      </c>
    </row>
    <row r="4116" spans="1:8">
      <c r="A4116" s="191">
        <v>3320</v>
      </c>
      <c r="B4116" s="20">
        <v>9787540339692</v>
      </c>
      <c r="C4116" s="11" t="s">
        <v>2512</v>
      </c>
      <c r="D4116" s="48" t="s">
        <v>2424</v>
      </c>
      <c r="E4116" s="48" t="s">
        <v>1247</v>
      </c>
      <c r="F4116" s="50">
        <v>39.799999999999997</v>
      </c>
      <c r="G4116" s="48" t="s">
        <v>84</v>
      </c>
      <c r="H4116" s="35">
        <v>1</v>
      </c>
    </row>
    <row r="4117" spans="1:8">
      <c r="A4117" s="191">
        <v>3321</v>
      </c>
      <c r="B4117" s="20">
        <v>9787540339760</v>
      </c>
      <c r="C4117" s="11" t="s">
        <v>2516</v>
      </c>
      <c r="D4117" s="48" t="s">
        <v>2447</v>
      </c>
      <c r="E4117" s="48" t="s">
        <v>1217</v>
      </c>
      <c r="F4117" s="50">
        <v>39.799999999999997</v>
      </c>
      <c r="G4117" s="48" t="s">
        <v>84</v>
      </c>
      <c r="H4117" s="35">
        <v>1</v>
      </c>
    </row>
    <row r="4118" spans="1:8">
      <c r="A4118" s="191">
        <v>3322</v>
      </c>
      <c r="B4118" s="20">
        <v>9787540339340</v>
      </c>
      <c r="C4118" s="11" t="s">
        <v>2518</v>
      </c>
      <c r="D4118" s="48" t="s">
        <v>2424</v>
      </c>
      <c r="E4118" s="48" t="s">
        <v>1375</v>
      </c>
      <c r="F4118" s="50">
        <v>39.799999999999997</v>
      </c>
      <c r="G4118" s="48" t="s">
        <v>84</v>
      </c>
      <c r="H4118" s="35">
        <v>1</v>
      </c>
    </row>
    <row r="4119" spans="1:8">
      <c r="A4119" s="191">
        <v>3323</v>
      </c>
      <c r="B4119" s="18">
        <v>9787512501409</v>
      </c>
      <c r="C4119" s="2" t="s">
        <v>2525</v>
      </c>
      <c r="D4119" s="3" t="s">
        <v>166</v>
      </c>
      <c r="E4119" s="4">
        <v>40179</v>
      </c>
      <c r="F4119" s="5">
        <v>39.799999999999997</v>
      </c>
      <c r="G4119" s="3" t="s">
        <v>84</v>
      </c>
      <c r="H4119" s="35">
        <v>2</v>
      </c>
    </row>
    <row r="4120" spans="1:8">
      <c r="A4120" s="191">
        <v>3324</v>
      </c>
      <c r="B4120" s="18">
        <v>9787551106429</v>
      </c>
      <c r="C4120" s="2" t="s">
        <v>2541</v>
      </c>
      <c r="D4120" s="3" t="s">
        <v>50</v>
      </c>
      <c r="E4120" s="4">
        <v>41183</v>
      </c>
      <c r="F4120" s="5">
        <v>39.799999999999997</v>
      </c>
      <c r="G4120" s="3" t="s">
        <v>84</v>
      </c>
      <c r="H4120" s="35">
        <v>1</v>
      </c>
    </row>
    <row r="4121" spans="1:8">
      <c r="A4121" s="191">
        <v>3325</v>
      </c>
      <c r="B4121" s="18">
        <v>9787535461629</v>
      </c>
      <c r="C4121" s="2" t="s">
        <v>2757</v>
      </c>
      <c r="D4121" s="3" t="s">
        <v>837</v>
      </c>
      <c r="E4121" s="4">
        <v>41365</v>
      </c>
      <c r="F4121" s="5">
        <v>39.799999999999997</v>
      </c>
      <c r="G4121" s="3" t="s">
        <v>84</v>
      </c>
      <c r="H4121" s="35">
        <v>1</v>
      </c>
    </row>
    <row r="4122" spans="1:8">
      <c r="A4122" s="191">
        <v>3326</v>
      </c>
      <c r="B4122" s="18">
        <v>9787546411064</v>
      </c>
      <c r="C4122" s="2" t="s">
        <v>2972</v>
      </c>
      <c r="D4122" s="3" t="s">
        <v>2576</v>
      </c>
      <c r="E4122" s="4">
        <v>41791</v>
      </c>
      <c r="F4122" s="5">
        <v>39.799999999999997</v>
      </c>
      <c r="G4122" s="3" t="s">
        <v>84</v>
      </c>
      <c r="H4122" s="35">
        <v>1</v>
      </c>
    </row>
    <row r="4123" spans="1:8">
      <c r="A4123" s="191">
        <v>3327</v>
      </c>
      <c r="B4123" s="18">
        <v>9787538296839</v>
      </c>
      <c r="C4123" s="2" t="s">
        <v>2980</v>
      </c>
      <c r="D4123" s="3" t="s">
        <v>393</v>
      </c>
      <c r="E4123" s="4">
        <v>41061</v>
      </c>
      <c r="F4123" s="5">
        <v>39.799999999999997</v>
      </c>
      <c r="G4123" s="3" t="s">
        <v>84</v>
      </c>
      <c r="H4123" s="35">
        <v>1</v>
      </c>
    </row>
    <row r="4124" spans="1:8">
      <c r="A4124" s="191">
        <v>3328</v>
      </c>
      <c r="B4124" s="18">
        <v>9787201052656</v>
      </c>
      <c r="C4124" s="2" t="s">
        <v>3181</v>
      </c>
      <c r="D4124" s="3" t="s">
        <v>959</v>
      </c>
      <c r="E4124" s="4">
        <v>40969</v>
      </c>
      <c r="F4124" s="5">
        <v>39.799999999999997</v>
      </c>
      <c r="G4124" s="3" t="s">
        <v>84</v>
      </c>
      <c r="H4124" s="35">
        <v>1</v>
      </c>
    </row>
    <row r="4125" spans="1:8">
      <c r="A4125" s="191">
        <v>3329</v>
      </c>
      <c r="B4125" s="18">
        <v>9787121195167</v>
      </c>
      <c r="C4125" s="2" t="s">
        <v>867</v>
      </c>
      <c r="D4125" s="3" t="s">
        <v>3603</v>
      </c>
      <c r="E4125" s="4">
        <v>41426</v>
      </c>
      <c r="F4125" s="5">
        <v>39.799999999999997</v>
      </c>
      <c r="G4125" s="3" t="s">
        <v>84</v>
      </c>
      <c r="H4125" s="35">
        <v>1</v>
      </c>
    </row>
    <row r="4126" spans="1:8">
      <c r="A4126" s="191">
        <v>3330</v>
      </c>
      <c r="B4126" s="18">
        <v>9787510430008</v>
      </c>
      <c r="C4126" s="2" t="s">
        <v>3761</v>
      </c>
      <c r="D4126" s="3" t="s">
        <v>224</v>
      </c>
      <c r="E4126" s="4">
        <v>41091</v>
      </c>
      <c r="F4126" s="5">
        <v>39.799999999999997</v>
      </c>
      <c r="G4126" s="3" t="s">
        <v>84</v>
      </c>
      <c r="H4126" s="35">
        <v>1</v>
      </c>
    </row>
    <row r="4127" spans="1:8">
      <c r="A4127" s="191">
        <v>3331</v>
      </c>
      <c r="B4127" s="18">
        <v>9787531730200</v>
      </c>
      <c r="C4127" s="2" t="s">
        <v>3817</v>
      </c>
      <c r="D4127" s="3" t="s">
        <v>1271</v>
      </c>
      <c r="E4127" s="4">
        <v>41334</v>
      </c>
      <c r="F4127" s="5">
        <v>39.799999999999997</v>
      </c>
      <c r="G4127" s="3" t="s">
        <v>84</v>
      </c>
      <c r="H4127" s="35">
        <v>1</v>
      </c>
    </row>
    <row r="4128" spans="1:8">
      <c r="A4128" s="191">
        <v>3332</v>
      </c>
      <c r="B4128" s="18">
        <v>9787547016015</v>
      </c>
      <c r="C4128" s="2" t="s">
        <v>4522</v>
      </c>
      <c r="D4128" s="3" t="s">
        <v>160</v>
      </c>
      <c r="E4128" s="4">
        <v>40544</v>
      </c>
      <c r="F4128" s="5">
        <v>39.799999999999997</v>
      </c>
      <c r="G4128" s="3" t="s">
        <v>84</v>
      </c>
      <c r="H4128" s="35">
        <v>2</v>
      </c>
    </row>
    <row r="4129" spans="1:8">
      <c r="A4129" s="191">
        <v>3333</v>
      </c>
      <c r="B4129" s="18">
        <v>9787201030203</v>
      </c>
      <c r="C4129" s="2" t="s">
        <v>4605</v>
      </c>
      <c r="D4129" s="3" t="s">
        <v>959</v>
      </c>
      <c r="E4129" s="4">
        <v>40909</v>
      </c>
      <c r="F4129" s="5">
        <v>39.799999999999997</v>
      </c>
      <c r="G4129" s="3" t="s">
        <v>84</v>
      </c>
      <c r="H4129" s="35">
        <v>1</v>
      </c>
    </row>
    <row r="4130" spans="1:8">
      <c r="A4130" s="191">
        <v>3334</v>
      </c>
      <c r="B4130" s="18">
        <v>9787201030173</v>
      </c>
      <c r="C4130" s="2" t="s">
        <v>4809</v>
      </c>
      <c r="D4130" s="3" t="s">
        <v>959</v>
      </c>
      <c r="E4130" s="4">
        <v>40909</v>
      </c>
      <c r="F4130" s="5">
        <v>39.799999999999997</v>
      </c>
      <c r="G4130" s="3" t="s">
        <v>84</v>
      </c>
      <c r="H4130" s="35">
        <v>1</v>
      </c>
    </row>
    <row r="4131" spans="1:8">
      <c r="A4131" s="191">
        <v>3335</v>
      </c>
      <c r="B4131" s="18">
        <v>9787507532043</v>
      </c>
      <c r="C4131" s="2" t="s">
        <v>4898</v>
      </c>
      <c r="D4131" s="3" t="s">
        <v>303</v>
      </c>
      <c r="E4131" s="4">
        <v>40179</v>
      </c>
      <c r="F4131" s="5">
        <v>39.799999999999997</v>
      </c>
      <c r="G4131" s="3" t="s">
        <v>84</v>
      </c>
      <c r="H4131" s="35">
        <v>1</v>
      </c>
    </row>
    <row r="4132" spans="1:8">
      <c r="A4132" s="191">
        <v>3336</v>
      </c>
      <c r="B4132" s="18">
        <v>9787539952437</v>
      </c>
      <c r="C4132" s="2" t="s">
        <v>5154</v>
      </c>
      <c r="D4132" s="3" t="s">
        <v>939</v>
      </c>
      <c r="E4132" s="4">
        <v>41061</v>
      </c>
      <c r="F4132" s="5">
        <v>39.799999999999997</v>
      </c>
      <c r="G4132" s="3" t="s">
        <v>84</v>
      </c>
      <c r="H4132" s="35">
        <v>1</v>
      </c>
    </row>
    <row r="4133" spans="1:8">
      <c r="A4133" s="191">
        <v>3337</v>
      </c>
      <c r="B4133" s="19">
        <v>9787547008874</v>
      </c>
      <c r="C4133" s="6" t="s">
        <v>5943</v>
      </c>
      <c r="D4133" s="7" t="s">
        <v>5434</v>
      </c>
      <c r="E4133" s="52">
        <v>41153</v>
      </c>
      <c r="F4133" s="53">
        <v>39.799999999999997</v>
      </c>
      <c r="G4133" s="7" t="s">
        <v>84</v>
      </c>
      <c r="H4133" s="54">
        <v>1</v>
      </c>
    </row>
    <row r="4134" spans="1:8">
      <c r="A4134" s="191">
        <v>3338</v>
      </c>
      <c r="B4134" s="19">
        <v>9787546399003</v>
      </c>
      <c r="C4134" s="6" t="s">
        <v>6292</v>
      </c>
      <c r="D4134" s="7" t="s">
        <v>1110</v>
      </c>
      <c r="E4134" s="52">
        <v>40909</v>
      </c>
      <c r="F4134" s="53">
        <v>39.799999999999997</v>
      </c>
      <c r="G4134" s="7" t="s">
        <v>84</v>
      </c>
      <c r="H4134" s="54">
        <v>1</v>
      </c>
    </row>
    <row r="4135" spans="1:8">
      <c r="A4135" s="191">
        <v>3339</v>
      </c>
      <c r="B4135" s="19">
        <v>9787539957906</v>
      </c>
      <c r="C4135" s="6" t="s">
        <v>6303</v>
      </c>
      <c r="D4135" s="7" t="s">
        <v>939</v>
      </c>
      <c r="E4135" s="52">
        <v>41275</v>
      </c>
      <c r="F4135" s="53">
        <v>39.799999999999997</v>
      </c>
      <c r="G4135" s="7" t="s">
        <v>84</v>
      </c>
      <c r="H4135" s="54">
        <v>1</v>
      </c>
    </row>
    <row r="4136" spans="1:8">
      <c r="A4136" s="191">
        <v>3340</v>
      </c>
      <c r="B4136" s="19">
        <v>9787544826013</v>
      </c>
      <c r="C4136" s="6" t="s">
        <v>6326</v>
      </c>
      <c r="D4136" s="7" t="s">
        <v>6324</v>
      </c>
      <c r="E4136" s="52">
        <v>40909</v>
      </c>
      <c r="F4136" s="53">
        <v>39.799999999999997</v>
      </c>
      <c r="G4136" s="7" t="s">
        <v>84</v>
      </c>
      <c r="H4136" s="54">
        <v>1</v>
      </c>
    </row>
    <row r="4137" spans="1:8">
      <c r="A4137" s="191">
        <v>3341</v>
      </c>
      <c r="B4137" s="19">
        <v>9787544826006</v>
      </c>
      <c r="C4137" s="6" t="s">
        <v>6327</v>
      </c>
      <c r="D4137" s="7" t="s">
        <v>6324</v>
      </c>
      <c r="E4137" s="52">
        <v>40909</v>
      </c>
      <c r="F4137" s="53">
        <v>39.799999999999997</v>
      </c>
      <c r="G4137" s="7" t="s">
        <v>84</v>
      </c>
      <c r="H4137" s="54">
        <v>1</v>
      </c>
    </row>
    <row r="4138" spans="1:8">
      <c r="A4138" s="191">
        <v>3342</v>
      </c>
      <c r="B4138" s="19">
        <v>9787515800875</v>
      </c>
      <c r="C4138" s="6" t="s">
        <v>6504</v>
      </c>
      <c r="D4138" s="7" t="s">
        <v>6500</v>
      </c>
      <c r="E4138" s="52">
        <v>41275</v>
      </c>
      <c r="F4138" s="53">
        <v>39.799999999999997</v>
      </c>
      <c r="G4138" s="7" t="s">
        <v>84</v>
      </c>
      <c r="H4138" s="54">
        <v>1</v>
      </c>
    </row>
    <row r="4139" spans="1:8">
      <c r="A4139" s="191">
        <v>3343</v>
      </c>
      <c r="B4139" s="19">
        <v>9787544807784</v>
      </c>
      <c r="C4139" s="6" t="s">
        <v>6562</v>
      </c>
      <c r="D4139" s="7" t="s">
        <v>2528</v>
      </c>
      <c r="E4139" s="52">
        <v>41275</v>
      </c>
      <c r="F4139" s="53">
        <v>39.799999999999997</v>
      </c>
      <c r="G4139" s="7" t="s">
        <v>84</v>
      </c>
      <c r="H4139" s="54">
        <v>1</v>
      </c>
    </row>
    <row r="4140" spans="1:8">
      <c r="A4140" s="191">
        <v>3344</v>
      </c>
      <c r="B4140" s="19">
        <v>9787538738759</v>
      </c>
      <c r="C4140" s="6" t="s">
        <v>6789</v>
      </c>
      <c r="D4140" s="7" t="s">
        <v>390</v>
      </c>
      <c r="E4140" s="52">
        <v>41802</v>
      </c>
      <c r="F4140" s="53">
        <v>39.799999999999997</v>
      </c>
      <c r="G4140" s="7" t="s">
        <v>84</v>
      </c>
      <c r="H4140" s="54">
        <v>1</v>
      </c>
    </row>
    <row r="4141" spans="1:8">
      <c r="A4141" s="191">
        <v>3345</v>
      </c>
      <c r="B4141" s="19">
        <v>9787538740561</v>
      </c>
      <c r="C4141" s="6" t="s">
        <v>6796</v>
      </c>
      <c r="D4141" s="7" t="s">
        <v>5566</v>
      </c>
      <c r="E4141" s="52">
        <v>40909</v>
      </c>
      <c r="F4141" s="53">
        <v>39.799999999999997</v>
      </c>
      <c r="G4141" s="7" t="s">
        <v>84</v>
      </c>
      <c r="H4141" s="54">
        <v>1</v>
      </c>
    </row>
    <row r="4142" spans="1:8">
      <c r="A4142" s="191">
        <v>3346</v>
      </c>
      <c r="B4142" s="19">
        <v>9787517801481</v>
      </c>
      <c r="C4142" s="6" t="s">
        <v>6895</v>
      </c>
      <c r="D4142" s="7" t="s">
        <v>6439</v>
      </c>
      <c r="E4142" s="52">
        <v>42064</v>
      </c>
      <c r="F4142" s="53">
        <v>39.799999999999997</v>
      </c>
      <c r="G4142" s="7" t="s">
        <v>84</v>
      </c>
      <c r="H4142" s="54">
        <v>1</v>
      </c>
    </row>
    <row r="4143" spans="1:8">
      <c r="A4143" s="191">
        <v>3347</v>
      </c>
      <c r="B4143" s="19">
        <v>9787511329332</v>
      </c>
      <c r="C4143" s="6" t="s">
        <v>6944</v>
      </c>
      <c r="D4143" s="7" t="s">
        <v>5421</v>
      </c>
      <c r="E4143" s="52">
        <v>40909</v>
      </c>
      <c r="F4143" s="53">
        <v>39.799999999999997</v>
      </c>
      <c r="G4143" s="7" t="s">
        <v>84</v>
      </c>
      <c r="H4143" s="54">
        <v>1</v>
      </c>
    </row>
    <row r="4144" spans="1:8">
      <c r="A4144" s="191">
        <v>3348</v>
      </c>
      <c r="B4144" s="19">
        <v>9787547709832</v>
      </c>
      <c r="C4144" s="6" t="s">
        <v>7118</v>
      </c>
      <c r="D4144" s="7" t="s">
        <v>5936</v>
      </c>
      <c r="E4144" s="52">
        <v>41487</v>
      </c>
      <c r="F4144" s="53">
        <v>39.799999999999997</v>
      </c>
      <c r="G4144" s="7" t="s">
        <v>84</v>
      </c>
      <c r="H4144" s="54">
        <v>1</v>
      </c>
    </row>
    <row r="4145" spans="1:8">
      <c r="A4145" s="191">
        <v>3349</v>
      </c>
      <c r="B4145" s="19">
        <v>9787547014523</v>
      </c>
      <c r="C4145" s="6" t="s">
        <v>7119</v>
      </c>
      <c r="D4145" s="7" t="s">
        <v>246</v>
      </c>
      <c r="E4145" s="52">
        <v>41796</v>
      </c>
      <c r="F4145" s="53">
        <v>39.799999999999997</v>
      </c>
      <c r="G4145" s="7" t="s">
        <v>84</v>
      </c>
      <c r="H4145" s="54">
        <v>1</v>
      </c>
    </row>
    <row r="4146" spans="1:8">
      <c r="A4146" s="191">
        <v>3350</v>
      </c>
      <c r="B4146" s="19">
        <v>9787511227201</v>
      </c>
      <c r="C4146" s="6" t="s">
        <v>7280</v>
      </c>
      <c r="D4146" s="7" t="s">
        <v>90</v>
      </c>
      <c r="E4146" s="52">
        <v>40909</v>
      </c>
      <c r="F4146" s="53">
        <v>39.799999999999997</v>
      </c>
      <c r="G4146" s="7" t="s">
        <v>84</v>
      </c>
      <c r="H4146" s="54">
        <v>1</v>
      </c>
    </row>
    <row r="4147" spans="1:8">
      <c r="A4147" s="191">
        <v>3351</v>
      </c>
      <c r="B4147" s="19">
        <v>9787510822513</v>
      </c>
      <c r="C4147" s="6" t="s">
        <v>7410</v>
      </c>
      <c r="D4147" s="7" t="s">
        <v>2988</v>
      </c>
      <c r="E4147" s="52">
        <v>41487</v>
      </c>
      <c r="F4147" s="53">
        <v>39.799999999999997</v>
      </c>
      <c r="G4147" s="7" t="s">
        <v>84</v>
      </c>
      <c r="H4147" s="54">
        <v>1</v>
      </c>
    </row>
    <row r="4148" spans="1:8">
      <c r="A4148" s="191">
        <v>3352</v>
      </c>
      <c r="B4148" s="19">
        <v>9787511522252</v>
      </c>
      <c r="C4148" s="6" t="s">
        <v>7423</v>
      </c>
      <c r="D4148" s="7" t="s">
        <v>321</v>
      </c>
      <c r="E4148" s="52">
        <v>41640</v>
      </c>
      <c r="F4148" s="53">
        <v>39.799999999999997</v>
      </c>
      <c r="G4148" s="7" t="s">
        <v>84</v>
      </c>
      <c r="H4148" s="54">
        <v>1</v>
      </c>
    </row>
    <row r="4149" spans="1:8">
      <c r="A4149" s="191">
        <v>3353</v>
      </c>
      <c r="B4149" s="19">
        <v>9787538736410</v>
      </c>
      <c r="C4149" s="6" t="s">
        <v>7460</v>
      </c>
      <c r="D4149" s="7" t="s">
        <v>5566</v>
      </c>
      <c r="E4149" s="52">
        <v>41000</v>
      </c>
      <c r="F4149" s="53">
        <v>39.799999999999997</v>
      </c>
      <c r="G4149" s="7" t="s">
        <v>84</v>
      </c>
      <c r="H4149" s="54">
        <v>1</v>
      </c>
    </row>
    <row r="4150" spans="1:8">
      <c r="A4150" s="191">
        <v>3354</v>
      </c>
      <c r="B4150" s="19">
        <v>9787512008083</v>
      </c>
      <c r="C4150" s="6" t="s">
        <v>7472</v>
      </c>
      <c r="D4150" s="7" t="s">
        <v>499</v>
      </c>
      <c r="E4150" s="52">
        <v>41275</v>
      </c>
      <c r="F4150" s="53">
        <v>39.799999999999997</v>
      </c>
      <c r="G4150" s="7" t="s">
        <v>84</v>
      </c>
      <c r="H4150" s="54">
        <v>1</v>
      </c>
    </row>
    <row r="4151" spans="1:8">
      <c r="A4151" s="191">
        <v>3355</v>
      </c>
      <c r="B4151" s="19">
        <v>9787546399287</v>
      </c>
      <c r="C4151" s="6" t="s">
        <v>7747</v>
      </c>
      <c r="D4151" s="7" t="s">
        <v>1110</v>
      </c>
      <c r="E4151" s="52">
        <v>41456</v>
      </c>
      <c r="F4151" s="53">
        <v>39.799999999999997</v>
      </c>
      <c r="G4151" s="7" t="s">
        <v>84</v>
      </c>
      <c r="H4151" s="54">
        <v>1</v>
      </c>
    </row>
    <row r="4152" spans="1:8">
      <c r="A4152" s="191">
        <v>3356</v>
      </c>
      <c r="B4152" s="19">
        <v>9787512012523</v>
      </c>
      <c r="C4152" s="6" t="s">
        <v>7883</v>
      </c>
      <c r="D4152" s="7" t="s">
        <v>499</v>
      </c>
      <c r="E4152" s="52">
        <v>41548</v>
      </c>
      <c r="F4152" s="53">
        <v>39.799999999999997</v>
      </c>
      <c r="G4152" s="7" t="s">
        <v>84</v>
      </c>
      <c r="H4152" s="54">
        <v>1</v>
      </c>
    </row>
    <row r="4153" spans="1:8">
      <c r="A4153" s="191">
        <v>3357</v>
      </c>
      <c r="B4153" s="19">
        <v>9787567004450</v>
      </c>
      <c r="C4153" s="6" t="s">
        <v>7924</v>
      </c>
      <c r="D4153" s="7" t="s">
        <v>7921</v>
      </c>
      <c r="E4153" s="52">
        <v>41579</v>
      </c>
      <c r="F4153" s="53">
        <v>39.799999999999997</v>
      </c>
      <c r="G4153" s="7" t="s">
        <v>84</v>
      </c>
      <c r="H4153" s="54">
        <v>1</v>
      </c>
    </row>
    <row r="4154" spans="1:8">
      <c r="A4154" s="191">
        <v>3358</v>
      </c>
      <c r="B4154" s="19">
        <v>9787511514080</v>
      </c>
      <c r="C4154" s="6" t="s">
        <v>8103</v>
      </c>
      <c r="D4154" s="7" t="s">
        <v>897</v>
      </c>
      <c r="E4154" s="52">
        <v>41275</v>
      </c>
      <c r="F4154" s="53">
        <v>39.799999999999997</v>
      </c>
      <c r="G4154" s="7" t="s">
        <v>84</v>
      </c>
      <c r="H4154" s="54">
        <v>1</v>
      </c>
    </row>
    <row r="4155" spans="1:8">
      <c r="A4155" s="191">
        <v>3359</v>
      </c>
      <c r="B4155" s="19">
        <v>9787512008342</v>
      </c>
      <c r="C4155" s="6" t="s">
        <v>8162</v>
      </c>
      <c r="D4155" s="7" t="s">
        <v>499</v>
      </c>
      <c r="E4155" s="52">
        <v>41306</v>
      </c>
      <c r="F4155" s="53">
        <v>39.799999999999997</v>
      </c>
      <c r="G4155" s="7" t="s">
        <v>84</v>
      </c>
      <c r="H4155" s="54">
        <v>1</v>
      </c>
    </row>
    <row r="4156" spans="1:8">
      <c r="A4156" s="191">
        <v>3360</v>
      </c>
      <c r="B4156" s="19">
        <v>9787801417251</v>
      </c>
      <c r="C4156" s="6" t="s">
        <v>8209</v>
      </c>
      <c r="D4156" s="7" t="s">
        <v>633</v>
      </c>
      <c r="E4156" s="52">
        <v>41640</v>
      </c>
      <c r="F4156" s="53">
        <v>39.799999999999997</v>
      </c>
      <c r="G4156" s="7" t="s">
        <v>84</v>
      </c>
      <c r="H4156" s="54">
        <v>1</v>
      </c>
    </row>
    <row r="4157" spans="1:8">
      <c r="A4157" s="191">
        <v>3361</v>
      </c>
      <c r="B4157" s="19">
        <v>9787801417084</v>
      </c>
      <c r="C4157" s="6" t="s">
        <v>8210</v>
      </c>
      <c r="D4157" s="7" t="s">
        <v>633</v>
      </c>
      <c r="E4157" s="52">
        <v>41640</v>
      </c>
      <c r="F4157" s="53">
        <v>39.799999999999997</v>
      </c>
      <c r="G4157" s="7" t="s">
        <v>84</v>
      </c>
      <c r="H4157" s="54">
        <v>1</v>
      </c>
    </row>
    <row r="4158" spans="1:8">
      <c r="A4158" s="191">
        <v>3362</v>
      </c>
      <c r="B4158" s="19">
        <v>9787801418494</v>
      </c>
      <c r="C4158" s="6" t="s">
        <v>8216</v>
      </c>
      <c r="D4158" s="7" t="s">
        <v>633</v>
      </c>
      <c r="E4158" s="52">
        <v>41640</v>
      </c>
      <c r="F4158" s="53">
        <v>39.799999999999997</v>
      </c>
      <c r="G4158" s="7" t="s">
        <v>84</v>
      </c>
      <c r="H4158" s="54">
        <v>1</v>
      </c>
    </row>
    <row r="4159" spans="1:8">
      <c r="A4159" s="191">
        <v>3363</v>
      </c>
      <c r="B4159" s="19">
        <v>9787801417138</v>
      </c>
      <c r="C4159" s="6" t="s">
        <v>8217</v>
      </c>
      <c r="D4159" s="7" t="s">
        <v>633</v>
      </c>
      <c r="E4159" s="52">
        <v>41640</v>
      </c>
      <c r="F4159" s="53">
        <v>39.799999999999997</v>
      </c>
      <c r="G4159" s="7" t="s">
        <v>84</v>
      </c>
      <c r="H4159" s="54">
        <v>1</v>
      </c>
    </row>
    <row r="4160" spans="1:8">
      <c r="A4160" s="191">
        <v>3364</v>
      </c>
      <c r="B4160" s="19">
        <v>9787801417923</v>
      </c>
      <c r="C4160" s="6" t="s">
        <v>8221</v>
      </c>
      <c r="D4160" s="7" t="s">
        <v>633</v>
      </c>
      <c r="E4160" s="52">
        <v>41640</v>
      </c>
      <c r="F4160" s="53">
        <v>39.799999999999997</v>
      </c>
      <c r="G4160" s="7" t="s">
        <v>84</v>
      </c>
      <c r="H4160" s="54">
        <v>1</v>
      </c>
    </row>
    <row r="4161" spans="1:8">
      <c r="A4161" s="191">
        <v>3365</v>
      </c>
      <c r="B4161" s="19">
        <v>9787801416957</v>
      </c>
      <c r="C4161" s="6" t="s">
        <v>8222</v>
      </c>
      <c r="D4161" s="7" t="s">
        <v>633</v>
      </c>
      <c r="E4161" s="52">
        <v>41640</v>
      </c>
      <c r="F4161" s="53">
        <v>39.799999999999997</v>
      </c>
      <c r="G4161" s="7" t="s">
        <v>84</v>
      </c>
      <c r="H4161" s="54">
        <v>1</v>
      </c>
    </row>
    <row r="4162" spans="1:8">
      <c r="A4162" s="191">
        <v>3366</v>
      </c>
      <c r="B4162" s="19">
        <v>9787506839860</v>
      </c>
      <c r="C4162" s="6" t="s">
        <v>8431</v>
      </c>
      <c r="D4162" s="7" t="s">
        <v>489</v>
      </c>
      <c r="E4162" s="52">
        <v>41640</v>
      </c>
      <c r="F4162" s="53">
        <v>39.799999999999997</v>
      </c>
      <c r="G4162" s="7" t="s">
        <v>84</v>
      </c>
      <c r="H4162" s="54">
        <v>1</v>
      </c>
    </row>
    <row r="4163" spans="1:8">
      <c r="A4163" s="191">
        <v>3367</v>
      </c>
      <c r="B4163" s="19">
        <v>9787506839891</v>
      </c>
      <c r="C4163" s="6" t="s">
        <v>8432</v>
      </c>
      <c r="D4163" s="7" t="s">
        <v>489</v>
      </c>
      <c r="E4163" s="52">
        <v>41640</v>
      </c>
      <c r="F4163" s="53">
        <v>39.799999999999997</v>
      </c>
      <c r="G4163" s="7" t="s">
        <v>84</v>
      </c>
      <c r="H4163" s="54">
        <v>1</v>
      </c>
    </row>
    <row r="4164" spans="1:8">
      <c r="A4164" s="191">
        <v>3368</v>
      </c>
      <c r="B4164" s="19">
        <v>9787563941940</v>
      </c>
      <c r="C4164" s="6" t="s">
        <v>8726</v>
      </c>
      <c r="D4164" s="7" t="s">
        <v>8653</v>
      </c>
      <c r="E4164" s="52">
        <v>42036</v>
      </c>
      <c r="F4164" s="53">
        <v>39.799999999999997</v>
      </c>
      <c r="G4164" s="7" t="s">
        <v>84</v>
      </c>
      <c r="H4164" s="54">
        <v>1</v>
      </c>
    </row>
    <row r="4165" spans="1:8">
      <c r="A4165" s="191">
        <v>3369</v>
      </c>
      <c r="B4165" s="19">
        <v>9787563941933</v>
      </c>
      <c r="C4165" s="6" t="s">
        <v>8739</v>
      </c>
      <c r="D4165" s="7" t="s">
        <v>8653</v>
      </c>
      <c r="E4165" s="52">
        <v>42036</v>
      </c>
      <c r="F4165" s="53">
        <v>39.799999999999997</v>
      </c>
      <c r="G4165" s="7" t="s">
        <v>84</v>
      </c>
      <c r="H4165" s="54">
        <v>1</v>
      </c>
    </row>
    <row r="4166" spans="1:8">
      <c r="A4166" s="191">
        <v>3370</v>
      </c>
      <c r="B4166" s="19">
        <v>9787535473240</v>
      </c>
      <c r="C4166" s="6" t="s">
        <v>8842</v>
      </c>
      <c r="D4166" s="7" t="s">
        <v>837</v>
      </c>
      <c r="E4166" s="52">
        <v>41913</v>
      </c>
      <c r="F4166" s="53">
        <v>39.799999999999997</v>
      </c>
      <c r="G4166" s="7" t="s">
        <v>84</v>
      </c>
      <c r="H4166" s="54">
        <v>1</v>
      </c>
    </row>
    <row r="4167" spans="1:8">
      <c r="A4167" s="191">
        <v>3371</v>
      </c>
      <c r="B4167" s="19">
        <v>9787535482457</v>
      </c>
      <c r="C4167" s="6" t="s">
        <v>8852</v>
      </c>
      <c r="D4167" s="7" t="s">
        <v>837</v>
      </c>
      <c r="E4167" s="52">
        <v>42248</v>
      </c>
      <c r="F4167" s="53">
        <v>39.799999999999997</v>
      </c>
      <c r="G4167" s="7" t="s">
        <v>84</v>
      </c>
      <c r="H4167" s="54">
        <v>1</v>
      </c>
    </row>
    <row r="4168" spans="1:8">
      <c r="A4168" s="191">
        <v>3372</v>
      </c>
      <c r="B4168" s="19">
        <v>9787535479426</v>
      </c>
      <c r="C4168" s="6" t="s">
        <v>8860</v>
      </c>
      <c r="D4168" s="7" t="s">
        <v>837</v>
      </c>
      <c r="E4168" s="52">
        <v>42217</v>
      </c>
      <c r="F4168" s="53">
        <v>39.799999999999997</v>
      </c>
      <c r="G4168" s="7" t="s">
        <v>84</v>
      </c>
      <c r="H4168" s="54">
        <v>1</v>
      </c>
    </row>
    <row r="4169" spans="1:8">
      <c r="A4169" s="191">
        <v>3373</v>
      </c>
      <c r="B4169" s="19">
        <v>9787535456397</v>
      </c>
      <c r="C4169" s="6" t="s">
        <v>8866</v>
      </c>
      <c r="D4169" s="7" t="s">
        <v>837</v>
      </c>
      <c r="E4169" s="52">
        <v>41030</v>
      </c>
      <c r="F4169" s="53">
        <v>39.799999999999997</v>
      </c>
      <c r="G4169" s="7" t="s">
        <v>84</v>
      </c>
      <c r="H4169" s="54">
        <v>1</v>
      </c>
    </row>
    <row r="4170" spans="1:8">
      <c r="A4170" s="191">
        <v>3374</v>
      </c>
      <c r="B4170" s="19">
        <v>9787535479099</v>
      </c>
      <c r="C4170" s="6" t="s">
        <v>8887</v>
      </c>
      <c r="D4170" s="7" t="s">
        <v>837</v>
      </c>
      <c r="E4170" s="52">
        <v>42095</v>
      </c>
      <c r="F4170" s="53">
        <v>39.799999999999997</v>
      </c>
      <c r="G4170" s="7" t="s">
        <v>84</v>
      </c>
      <c r="H4170" s="54">
        <v>1</v>
      </c>
    </row>
    <row r="4171" spans="1:8">
      <c r="A4171" s="191">
        <v>3375</v>
      </c>
      <c r="B4171" s="19">
        <v>9787535476890</v>
      </c>
      <c r="C4171" s="6" t="s">
        <v>8906</v>
      </c>
      <c r="D4171" s="7" t="s">
        <v>837</v>
      </c>
      <c r="E4171" s="52">
        <v>42278</v>
      </c>
      <c r="F4171" s="53">
        <v>39.799999999999997</v>
      </c>
      <c r="G4171" s="7" t="s">
        <v>84</v>
      </c>
      <c r="H4171" s="54">
        <v>1</v>
      </c>
    </row>
    <row r="4172" spans="1:8">
      <c r="A4172" s="191">
        <v>3376</v>
      </c>
      <c r="B4172" s="19">
        <v>9787535479105</v>
      </c>
      <c r="C4172" s="6" t="s">
        <v>8923</v>
      </c>
      <c r="D4172" s="7" t="s">
        <v>837</v>
      </c>
      <c r="E4172" s="52">
        <v>42095</v>
      </c>
      <c r="F4172" s="53">
        <v>39.799999999999997</v>
      </c>
      <c r="G4172" s="7" t="s">
        <v>84</v>
      </c>
      <c r="H4172" s="54">
        <v>1</v>
      </c>
    </row>
    <row r="4173" spans="1:8">
      <c r="A4173" s="191">
        <v>3377</v>
      </c>
      <c r="B4173" s="19">
        <v>9787535481047</v>
      </c>
      <c r="C4173" s="6" t="s">
        <v>8939</v>
      </c>
      <c r="D4173" s="7" t="s">
        <v>837</v>
      </c>
      <c r="E4173" s="52">
        <v>42217</v>
      </c>
      <c r="F4173" s="53">
        <v>39.799999999999997</v>
      </c>
      <c r="G4173" s="7" t="s">
        <v>84</v>
      </c>
      <c r="H4173" s="54">
        <v>1</v>
      </c>
    </row>
    <row r="4174" spans="1:8">
      <c r="A4174" s="191">
        <v>3378</v>
      </c>
      <c r="B4174" s="19">
        <v>9787535482488</v>
      </c>
      <c r="C4174" s="6" t="s">
        <v>8948</v>
      </c>
      <c r="D4174" s="7" t="s">
        <v>837</v>
      </c>
      <c r="E4174" s="52">
        <v>42248</v>
      </c>
      <c r="F4174" s="53">
        <v>39.799999999999997</v>
      </c>
      <c r="G4174" s="7" t="s">
        <v>84</v>
      </c>
      <c r="H4174" s="54">
        <v>1</v>
      </c>
    </row>
    <row r="4175" spans="1:8">
      <c r="A4175" s="191">
        <v>3379</v>
      </c>
      <c r="B4175" s="19">
        <v>9787535479112</v>
      </c>
      <c r="C4175" s="6" t="s">
        <v>8994</v>
      </c>
      <c r="D4175" s="7" t="s">
        <v>837</v>
      </c>
      <c r="E4175" s="52">
        <v>42095</v>
      </c>
      <c r="F4175" s="53">
        <v>39.799999999999997</v>
      </c>
      <c r="G4175" s="7" t="s">
        <v>84</v>
      </c>
      <c r="H4175" s="54">
        <v>1</v>
      </c>
    </row>
    <row r="4176" spans="1:8">
      <c r="A4176" s="191">
        <v>3380</v>
      </c>
      <c r="B4176" s="19">
        <v>9787535486554</v>
      </c>
      <c r="C4176" s="6" t="s">
        <v>9121</v>
      </c>
      <c r="D4176" s="7" t="s">
        <v>6202</v>
      </c>
      <c r="E4176" s="52">
        <v>42370</v>
      </c>
      <c r="F4176" s="53">
        <v>39.799999999999997</v>
      </c>
      <c r="G4176" s="7" t="s">
        <v>84</v>
      </c>
      <c r="H4176" s="54">
        <v>1</v>
      </c>
    </row>
    <row r="4177" spans="1:8">
      <c r="A4177" s="191">
        <v>3381</v>
      </c>
      <c r="B4177" s="19">
        <v>9787535481108</v>
      </c>
      <c r="C4177" s="6" t="s">
        <v>9256</v>
      </c>
      <c r="D4177" s="7" t="s">
        <v>837</v>
      </c>
      <c r="E4177" s="52">
        <v>42278</v>
      </c>
      <c r="F4177" s="53">
        <v>39.799999999999997</v>
      </c>
      <c r="G4177" s="7" t="s">
        <v>84</v>
      </c>
      <c r="H4177" s="54">
        <v>1</v>
      </c>
    </row>
    <row r="4178" spans="1:8">
      <c r="A4178" s="191">
        <v>3382</v>
      </c>
      <c r="B4178" s="19">
        <v>9787535479914</v>
      </c>
      <c r="C4178" s="6" t="s">
        <v>9261</v>
      </c>
      <c r="D4178" s="7" t="s">
        <v>837</v>
      </c>
      <c r="E4178" s="52">
        <v>42278</v>
      </c>
      <c r="F4178" s="53">
        <v>39.799999999999997</v>
      </c>
      <c r="G4178" s="7" t="s">
        <v>84</v>
      </c>
      <c r="H4178" s="54">
        <v>1</v>
      </c>
    </row>
    <row r="4179" spans="1:8">
      <c r="A4179" s="191">
        <v>3383</v>
      </c>
      <c r="B4179" s="19">
        <v>9787535479457</v>
      </c>
      <c r="C4179" s="6" t="s">
        <v>9262</v>
      </c>
      <c r="D4179" s="7" t="s">
        <v>837</v>
      </c>
      <c r="E4179" s="52">
        <v>42614</v>
      </c>
      <c r="F4179" s="53">
        <v>39.799999999999997</v>
      </c>
      <c r="G4179" s="7" t="s">
        <v>84</v>
      </c>
      <c r="H4179" s="54">
        <v>1</v>
      </c>
    </row>
    <row r="4180" spans="1:8">
      <c r="A4180" s="191">
        <v>3384</v>
      </c>
      <c r="B4180" s="19">
        <v>9787210062783</v>
      </c>
      <c r="C4180" s="6" t="s">
        <v>9377</v>
      </c>
      <c r="D4180" s="7" t="s">
        <v>9194</v>
      </c>
      <c r="E4180" s="52">
        <v>41609</v>
      </c>
      <c r="F4180" s="53">
        <v>39.799999999999997</v>
      </c>
      <c r="G4180" s="7" t="s">
        <v>84</v>
      </c>
      <c r="H4180" s="54">
        <v>1</v>
      </c>
    </row>
    <row r="4181" spans="1:8">
      <c r="A4181" s="191">
        <v>3385</v>
      </c>
      <c r="B4181" s="19">
        <v>9787210062516</v>
      </c>
      <c r="C4181" s="6" t="s">
        <v>9380</v>
      </c>
      <c r="D4181" s="7" t="s">
        <v>9194</v>
      </c>
      <c r="E4181" s="52">
        <v>41609</v>
      </c>
      <c r="F4181" s="53">
        <v>39.799999999999997</v>
      </c>
      <c r="G4181" s="7" t="s">
        <v>84</v>
      </c>
      <c r="H4181" s="54">
        <v>1</v>
      </c>
    </row>
    <row r="4182" spans="1:8">
      <c r="A4182" s="191">
        <v>3386</v>
      </c>
      <c r="B4182" s="19">
        <v>9787210052609</v>
      </c>
      <c r="C4182" s="6" t="s">
        <v>9397</v>
      </c>
      <c r="D4182" s="7" t="s">
        <v>9194</v>
      </c>
      <c r="E4182" s="52">
        <v>41730</v>
      </c>
      <c r="F4182" s="53">
        <v>39.799999999999997</v>
      </c>
      <c r="G4182" s="7" t="s">
        <v>84</v>
      </c>
      <c r="H4182" s="54">
        <v>1</v>
      </c>
    </row>
    <row r="4183" spans="1:8">
      <c r="A4183" s="191">
        <v>3387</v>
      </c>
      <c r="B4183" s="19">
        <v>9787503464379</v>
      </c>
      <c r="C4183" s="6" t="s">
        <v>9672</v>
      </c>
      <c r="D4183" s="7" t="s">
        <v>1605</v>
      </c>
      <c r="E4183" s="52">
        <v>42217</v>
      </c>
      <c r="F4183" s="53">
        <v>39.799999999999997</v>
      </c>
      <c r="G4183" s="7" t="s">
        <v>84</v>
      </c>
      <c r="H4183" s="54">
        <v>1</v>
      </c>
    </row>
    <row r="4184" spans="1:8">
      <c r="A4184" s="191">
        <v>3388</v>
      </c>
      <c r="B4184" s="19">
        <v>9787503470103</v>
      </c>
      <c r="C4184" s="6" t="s">
        <v>9687</v>
      </c>
      <c r="D4184" s="7" t="s">
        <v>210</v>
      </c>
      <c r="E4184" s="52">
        <v>42370</v>
      </c>
      <c r="F4184" s="53">
        <v>39.799999999999997</v>
      </c>
      <c r="G4184" s="7" t="s">
        <v>84</v>
      </c>
      <c r="H4184" s="54">
        <v>1</v>
      </c>
    </row>
    <row r="4185" spans="1:8">
      <c r="A4185" s="191">
        <v>3389</v>
      </c>
      <c r="B4185" s="19">
        <v>9787503472497</v>
      </c>
      <c r="C4185" s="6" t="s">
        <v>9688</v>
      </c>
      <c r="D4185" s="7" t="s">
        <v>210</v>
      </c>
      <c r="E4185" s="52">
        <v>42370</v>
      </c>
      <c r="F4185" s="53">
        <v>39.799999999999997</v>
      </c>
      <c r="G4185" s="7" t="s">
        <v>84</v>
      </c>
      <c r="H4185" s="54">
        <v>1</v>
      </c>
    </row>
    <row r="4186" spans="1:8">
      <c r="A4186" s="191">
        <v>3390</v>
      </c>
      <c r="B4186" s="19">
        <v>9787503470349</v>
      </c>
      <c r="C4186" s="6" t="s">
        <v>9695</v>
      </c>
      <c r="D4186" s="7" t="s">
        <v>210</v>
      </c>
      <c r="E4186" s="52">
        <v>42370</v>
      </c>
      <c r="F4186" s="53">
        <v>39.799999999999997</v>
      </c>
      <c r="G4186" s="7" t="s">
        <v>84</v>
      </c>
      <c r="H4186" s="54">
        <v>1</v>
      </c>
    </row>
    <row r="4187" spans="1:8">
      <c r="A4187" s="191">
        <v>3391</v>
      </c>
      <c r="B4187" s="19">
        <v>9787503463570</v>
      </c>
      <c r="C4187" s="6" t="s">
        <v>9721</v>
      </c>
      <c r="D4187" s="7" t="s">
        <v>210</v>
      </c>
      <c r="E4187" s="52">
        <v>42309</v>
      </c>
      <c r="F4187" s="53">
        <v>39.799999999999997</v>
      </c>
      <c r="G4187" s="7" t="s">
        <v>84</v>
      </c>
      <c r="H4187" s="54">
        <v>1</v>
      </c>
    </row>
    <row r="4188" spans="1:8">
      <c r="A4188" s="191">
        <v>3392</v>
      </c>
      <c r="B4188" s="19">
        <v>9787503431739</v>
      </c>
      <c r="C4188" s="6" t="s">
        <v>9724</v>
      </c>
      <c r="D4188" s="7" t="s">
        <v>210</v>
      </c>
      <c r="E4188" s="52">
        <v>40909</v>
      </c>
      <c r="F4188" s="53">
        <v>39.799999999999997</v>
      </c>
      <c r="G4188" s="7" t="s">
        <v>84</v>
      </c>
      <c r="H4188" s="54">
        <v>1</v>
      </c>
    </row>
    <row r="4189" spans="1:8">
      <c r="A4189" s="191">
        <v>3393</v>
      </c>
      <c r="B4189" s="19">
        <v>9787503471124</v>
      </c>
      <c r="C4189" s="6" t="s">
        <v>9729</v>
      </c>
      <c r="D4189" s="7" t="s">
        <v>210</v>
      </c>
      <c r="E4189" s="52">
        <v>42370</v>
      </c>
      <c r="F4189" s="53">
        <v>39.799999999999997</v>
      </c>
      <c r="G4189" s="7" t="s">
        <v>84</v>
      </c>
      <c r="H4189" s="54">
        <v>1</v>
      </c>
    </row>
    <row r="4190" spans="1:8">
      <c r="A4190" s="191">
        <v>3394</v>
      </c>
      <c r="B4190" s="19">
        <v>9787503470288</v>
      </c>
      <c r="C4190" s="6" t="s">
        <v>9732</v>
      </c>
      <c r="D4190" s="7" t="s">
        <v>210</v>
      </c>
      <c r="E4190" s="52">
        <v>42370</v>
      </c>
      <c r="F4190" s="53">
        <v>39.799999999999997</v>
      </c>
      <c r="G4190" s="7" t="s">
        <v>84</v>
      </c>
      <c r="H4190" s="54">
        <v>1</v>
      </c>
    </row>
    <row r="4191" spans="1:8">
      <c r="A4191" s="191">
        <v>3395</v>
      </c>
      <c r="B4191" s="19">
        <v>9787503463174</v>
      </c>
      <c r="C4191" s="6" t="s">
        <v>9733</v>
      </c>
      <c r="D4191" s="7" t="s">
        <v>210</v>
      </c>
      <c r="E4191" s="52">
        <v>42125</v>
      </c>
      <c r="F4191" s="53">
        <v>39.799999999999997</v>
      </c>
      <c r="G4191" s="7" t="s">
        <v>84</v>
      </c>
      <c r="H4191" s="54">
        <v>1</v>
      </c>
    </row>
    <row r="4192" spans="1:8">
      <c r="A4192" s="191">
        <v>3396</v>
      </c>
      <c r="B4192" s="19">
        <v>9787503463983</v>
      </c>
      <c r="C4192" s="6" t="s">
        <v>9735</v>
      </c>
      <c r="D4192" s="7" t="s">
        <v>210</v>
      </c>
      <c r="E4192" s="52">
        <v>42248</v>
      </c>
      <c r="F4192" s="53">
        <v>39.799999999999997</v>
      </c>
      <c r="G4192" s="7" t="s">
        <v>84</v>
      </c>
      <c r="H4192" s="54">
        <v>1</v>
      </c>
    </row>
    <row r="4193" spans="1:8">
      <c r="A4193" s="191">
        <v>3397</v>
      </c>
      <c r="B4193" s="19">
        <v>9787503461316</v>
      </c>
      <c r="C4193" s="6" t="s">
        <v>9739</v>
      </c>
      <c r="D4193" s="7" t="s">
        <v>210</v>
      </c>
      <c r="E4193" s="52">
        <v>42248</v>
      </c>
      <c r="F4193" s="53">
        <v>39.799999999999997</v>
      </c>
      <c r="G4193" s="7" t="s">
        <v>84</v>
      </c>
      <c r="H4193" s="54">
        <v>1</v>
      </c>
    </row>
    <row r="4194" spans="1:8">
      <c r="A4194" s="191">
        <v>3398</v>
      </c>
      <c r="B4194" s="19">
        <v>9787503472442</v>
      </c>
      <c r="C4194" s="6" t="s">
        <v>9742</v>
      </c>
      <c r="D4194" s="7" t="s">
        <v>210</v>
      </c>
      <c r="E4194" s="52">
        <v>42370</v>
      </c>
      <c r="F4194" s="53">
        <v>39.799999999999997</v>
      </c>
      <c r="G4194" s="7" t="s">
        <v>84</v>
      </c>
      <c r="H4194" s="54">
        <v>1</v>
      </c>
    </row>
    <row r="4195" spans="1:8">
      <c r="A4195" s="191">
        <v>3399</v>
      </c>
      <c r="B4195" s="19">
        <v>9787503472398</v>
      </c>
      <c r="C4195" s="6" t="s">
        <v>9745</v>
      </c>
      <c r="D4195" s="7" t="s">
        <v>210</v>
      </c>
      <c r="E4195" s="52">
        <v>42370</v>
      </c>
      <c r="F4195" s="53">
        <v>39.799999999999997</v>
      </c>
      <c r="G4195" s="7" t="s">
        <v>84</v>
      </c>
      <c r="H4195" s="54">
        <v>1</v>
      </c>
    </row>
    <row r="4196" spans="1:8">
      <c r="A4196" s="191">
        <v>3400</v>
      </c>
      <c r="B4196" s="19">
        <v>9787503470059</v>
      </c>
      <c r="C4196" s="6" t="s">
        <v>9759</v>
      </c>
      <c r="D4196" s="7" t="s">
        <v>210</v>
      </c>
      <c r="E4196" s="52">
        <v>42370</v>
      </c>
      <c r="F4196" s="53">
        <v>39.799999999999997</v>
      </c>
      <c r="G4196" s="7" t="s">
        <v>84</v>
      </c>
      <c r="H4196" s="54">
        <v>1</v>
      </c>
    </row>
    <row r="4197" spans="1:8">
      <c r="A4197" s="191">
        <v>3401</v>
      </c>
      <c r="B4197" s="19">
        <v>9787503470172</v>
      </c>
      <c r="C4197" s="6" t="s">
        <v>9787</v>
      </c>
      <c r="D4197" s="7" t="s">
        <v>210</v>
      </c>
      <c r="E4197" s="52">
        <v>42370</v>
      </c>
      <c r="F4197" s="53">
        <v>39.799999999999997</v>
      </c>
      <c r="G4197" s="7" t="s">
        <v>84</v>
      </c>
      <c r="H4197" s="54">
        <v>1</v>
      </c>
    </row>
    <row r="4198" spans="1:8">
      <c r="A4198" s="191">
        <v>3402</v>
      </c>
      <c r="B4198" s="19">
        <v>9787503471452</v>
      </c>
      <c r="C4198" s="6" t="s">
        <v>9793</v>
      </c>
      <c r="D4198" s="7" t="s">
        <v>210</v>
      </c>
      <c r="E4198" s="52">
        <v>42370</v>
      </c>
      <c r="F4198" s="53">
        <v>39.799999999999997</v>
      </c>
      <c r="G4198" s="7" t="s">
        <v>84</v>
      </c>
      <c r="H4198" s="54">
        <v>1</v>
      </c>
    </row>
    <row r="4199" spans="1:8">
      <c r="A4199" s="191">
        <v>3403</v>
      </c>
      <c r="B4199" s="19">
        <v>9787503462122</v>
      </c>
      <c r="C4199" s="6" t="s">
        <v>9796</v>
      </c>
      <c r="D4199" s="7" t="s">
        <v>210</v>
      </c>
      <c r="E4199" s="52">
        <v>42186</v>
      </c>
      <c r="F4199" s="53">
        <v>39.799999999999997</v>
      </c>
      <c r="G4199" s="7" t="s">
        <v>84</v>
      </c>
      <c r="H4199" s="54">
        <v>1</v>
      </c>
    </row>
    <row r="4200" spans="1:8">
      <c r="A4200" s="191">
        <v>3404</v>
      </c>
      <c r="B4200" s="19">
        <v>9787503470073</v>
      </c>
      <c r="C4200" s="6" t="s">
        <v>9807</v>
      </c>
      <c r="D4200" s="7" t="s">
        <v>210</v>
      </c>
      <c r="E4200" s="52">
        <v>42370</v>
      </c>
      <c r="F4200" s="53">
        <v>39.799999999999997</v>
      </c>
      <c r="G4200" s="7" t="s">
        <v>84</v>
      </c>
      <c r="H4200" s="54">
        <v>1</v>
      </c>
    </row>
    <row r="4201" spans="1:8">
      <c r="A4201" s="191">
        <v>3405</v>
      </c>
      <c r="B4201" s="19">
        <v>9787503464850</v>
      </c>
      <c r="C4201" s="6" t="s">
        <v>9808</v>
      </c>
      <c r="D4201" s="7" t="s">
        <v>210</v>
      </c>
      <c r="E4201" s="52">
        <v>42370</v>
      </c>
      <c r="F4201" s="53">
        <v>39.799999999999997</v>
      </c>
      <c r="G4201" s="7" t="s">
        <v>84</v>
      </c>
      <c r="H4201" s="54">
        <v>1</v>
      </c>
    </row>
    <row r="4202" spans="1:8">
      <c r="A4202" s="191">
        <v>3406</v>
      </c>
      <c r="B4202" s="19">
        <v>9787503453908</v>
      </c>
      <c r="C4202" s="6" t="s">
        <v>9810</v>
      </c>
      <c r="D4202" s="7" t="s">
        <v>210</v>
      </c>
      <c r="E4202" s="52">
        <v>42005</v>
      </c>
      <c r="F4202" s="53">
        <v>39.799999999999997</v>
      </c>
      <c r="G4202" s="7" t="s">
        <v>84</v>
      </c>
      <c r="H4202" s="54">
        <v>1</v>
      </c>
    </row>
    <row r="4203" spans="1:8">
      <c r="A4203" s="191">
        <v>3407</v>
      </c>
      <c r="B4203" s="19">
        <v>9787503456145</v>
      </c>
      <c r="C4203" s="6" t="s">
        <v>9814</v>
      </c>
      <c r="D4203" s="7" t="s">
        <v>210</v>
      </c>
      <c r="E4203" s="52">
        <v>42005</v>
      </c>
      <c r="F4203" s="53">
        <v>39.799999999999997</v>
      </c>
      <c r="G4203" s="7" t="s">
        <v>84</v>
      </c>
      <c r="H4203" s="54">
        <v>1</v>
      </c>
    </row>
    <row r="4204" spans="1:8">
      <c r="A4204" s="191">
        <v>3408</v>
      </c>
      <c r="B4204" s="19">
        <v>9787503456138</v>
      </c>
      <c r="C4204" s="6" t="s">
        <v>9816</v>
      </c>
      <c r="D4204" s="7" t="s">
        <v>210</v>
      </c>
      <c r="E4204" s="52">
        <v>42005</v>
      </c>
      <c r="F4204" s="53">
        <v>39.799999999999997</v>
      </c>
      <c r="G4204" s="7" t="s">
        <v>84</v>
      </c>
      <c r="H4204" s="54">
        <v>1</v>
      </c>
    </row>
    <row r="4205" spans="1:8">
      <c r="A4205" s="191">
        <v>3409</v>
      </c>
      <c r="B4205" s="19">
        <v>9787503452116</v>
      </c>
      <c r="C4205" s="6" t="s">
        <v>9817</v>
      </c>
      <c r="D4205" s="7" t="s">
        <v>210</v>
      </c>
      <c r="E4205" s="52">
        <v>41883</v>
      </c>
      <c r="F4205" s="53">
        <v>39.799999999999997</v>
      </c>
      <c r="G4205" s="7" t="s">
        <v>84</v>
      </c>
      <c r="H4205" s="54">
        <v>1</v>
      </c>
    </row>
    <row r="4206" spans="1:8">
      <c r="A4206" s="191">
        <v>3410</v>
      </c>
      <c r="B4206" s="19">
        <v>9787503463594</v>
      </c>
      <c r="C4206" s="6" t="s">
        <v>9832</v>
      </c>
      <c r="D4206" s="7" t="s">
        <v>210</v>
      </c>
      <c r="E4206" s="52">
        <v>42370</v>
      </c>
      <c r="F4206" s="53">
        <v>39.799999999999997</v>
      </c>
      <c r="G4206" s="7" t="s">
        <v>84</v>
      </c>
      <c r="H4206" s="54">
        <v>1</v>
      </c>
    </row>
    <row r="4207" spans="1:8">
      <c r="A4207" s="191">
        <v>3411</v>
      </c>
      <c r="B4207" s="19">
        <v>9787503471612</v>
      </c>
      <c r="C4207" s="6" t="s">
        <v>9851</v>
      </c>
      <c r="D4207" s="7" t="s">
        <v>210</v>
      </c>
      <c r="E4207" s="52">
        <v>42370</v>
      </c>
      <c r="F4207" s="53">
        <v>39.799999999999997</v>
      </c>
      <c r="G4207" s="7" t="s">
        <v>84</v>
      </c>
      <c r="H4207" s="54">
        <v>1</v>
      </c>
    </row>
    <row r="4208" spans="1:8">
      <c r="A4208" s="191">
        <v>3412</v>
      </c>
      <c r="B4208" s="19">
        <v>9787503470080</v>
      </c>
      <c r="C4208" s="6" t="s">
        <v>9853</v>
      </c>
      <c r="D4208" s="7" t="s">
        <v>210</v>
      </c>
      <c r="E4208" s="52">
        <v>42370</v>
      </c>
      <c r="F4208" s="53">
        <v>39.799999999999997</v>
      </c>
      <c r="G4208" s="7" t="s">
        <v>84</v>
      </c>
      <c r="H4208" s="54">
        <v>1</v>
      </c>
    </row>
    <row r="4209" spans="1:8">
      <c r="A4209" s="191">
        <v>3413</v>
      </c>
      <c r="B4209" s="19">
        <v>9787503471902</v>
      </c>
      <c r="C4209" s="6" t="s">
        <v>9888</v>
      </c>
      <c r="D4209" s="7" t="s">
        <v>210</v>
      </c>
      <c r="E4209" s="52">
        <v>42370</v>
      </c>
      <c r="F4209" s="53">
        <v>39.799999999999997</v>
      </c>
      <c r="G4209" s="7" t="s">
        <v>84</v>
      </c>
      <c r="H4209" s="54">
        <v>1</v>
      </c>
    </row>
    <row r="4210" spans="1:8">
      <c r="A4210" s="191">
        <v>3414</v>
      </c>
      <c r="B4210" s="19">
        <v>9787503468247</v>
      </c>
      <c r="C4210" s="6" t="s">
        <v>9908</v>
      </c>
      <c r="D4210" s="7" t="s">
        <v>210</v>
      </c>
      <c r="E4210" s="52">
        <v>42370</v>
      </c>
      <c r="F4210" s="53">
        <v>39.799999999999997</v>
      </c>
      <c r="G4210" s="7" t="s">
        <v>84</v>
      </c>
      <c r="H4210" s="54">
        <v>1</v>
      </c>
    </row>
    <row r="4211" spans="1:8">
      <c r="A4211" s="191">
        <v>3415</v>
      </c>
      <c r="B4211" s="19">
        <v>9787503461361</v>
      </c>
      <c r="C4211" s="6" t="s">
        <v>9909</v>
      </c>
      <c r="D4211" s="7" t="s">
        <v>210</v>
      </c>
      <c r="E4211" s="52">
        <v>42370</v>
      </c>
      <c r="F4211" s="53">
        <v>39.799999999999997</v>
      </c>
      <c r="G4211" s="7" t="s">
        <v>84</v>
      </c>
      <c r="H4211" s="54">
        <v>1</v>
      </c>
    </row>
    <row r="4212" spans="1:8">
      <c r="A4212" s="191">
        <v>3416</v>
      </c>
      <c r="B4212" s="19">
        <v>9787503468261</v>
      </c>
      <c r="C4212" s="6" t="s">
        <v>9948</v>
      </c>
      <c r="D4212" s="7" t="s">
        <v>210</v>
      </c>
      <c r="E4212" s="52">
        <v>42370</v>
      </c>
      <c r="F4212" s="53">
        <v>39.799999999999997</v>
      </c>
      <c r="G4212" s="7" t="s">
        <v>84</v>
      </c>
      <c r="H4212" s="54">
        <v>1</v>
      </c>
    </row>
    <row r="4213" spans="1:8">
      <c r="A4213" s="191">
        <v>3417</v>
      </c>
      <c r="B4213" s="19">
        <v>9787503470127</v>
      </c>
      <c r="C4213" s="6" t="s">
        <v>9970</v>
      </c>
      <c r="D4213" s="7" t="s">
        <v>210</v>
      </c>
      <c r="E4213" s="52">
        <v>42370</v>
      </c>
      <c r="F4213" s="53">
        <v>39.799999999999997</v>
      </c>
      <c r="G4213" s="7" t="s">
        <v>84</v>
      </c>
      <c r="H4213" s="54">
        <v>1</v>
      </c>
    </row>
    <row r="4214" spans="1:8">
      <c r="A4214" s="191">
        <v>3418</v>
      </c>
      <c r="B4214" s="19">
        <v>9787503473616</v>
      </c>
      <c r="C4214" s="6" t="s">
        <v>9972</v>
      </c>
      <c r="D4214" s="7" t="s">
        <v>210</v>
      </c>
      <c r="E4214" s="52">
        <v>42370</v>
      </c>
      <c r="F4214" s="53">
        <v>39.799999999999997</v>
      </c>
      <c r="G4214" s="7" t="s">
        <v>84</v>
      </c>
      <c r="H4214" s="54">
        <v>1</v>
      </c>
    </row>
    <row r="4215" spans="1:8">
      <c r="A4215" s="191">
        <v>3419</v>
      </c>
      <c r="B4215" s="19">
        <v>9787503467370</v>
      </c>
      <c r="C4215" s="6" t="s">
        <v>9978</v>
      </c>
      <c r="D4215" s="7" t="s">
        <v>210</v>
      </c>
      <c r="E4215" s="52">
        <v>42370</v>
      </c>
      <c r="F4215" s="53">
        <v>39.799999999999997</v>
      </c>
      <c r="G4215" s="7" t="s">
        <v>84</v>
      </c>
      <c r="H4215" s="54">
        <v>1</v>
      </c>
    </row>
    <row r="4216" spans="1:8">
      <c r="A4216" s="191">
        <v>3420</v>
      </c>
      <c r="B4216" s="19">
        <v>9787503467066</v>
      </c>
      <c r="C4216" s="6" t="s">
        <v>9997</v>
      </c>
      <c r="D4216" s="7" t="s">
        <v>210</v>
      </c>
      <c r="E4216" s="52">
        <v>42370</v>
      </c>
      <c r="F4216" s="53">
        <v>39.799999999999997</v>
      </c>
      <c r="G4216" s="7" t="s">
        <v>84</v>
      </c>
      <c r="H4216" s="54">
        <v>1</v>
      </c>
    </row>
    <row r="4217" spans="1:8">
      <c r="A4217" s="191">
        <v>3421</v>
      </c>
      <c r="B4217" s="19">
        <v>9787503471865</v>
      </c>
      <c r="C4217" s="6" t="s">
        <v>10005</v>
      </c>
      <c r="D4217" s="7" t="s">
        <v>210</v>
      </c>
      <c r="E4217" s="52">
        <v>42370</v>
      </c>
      <c r="F4217" s="53">
        <v>39.799999999999997</v>
      </c>
      <c r="G4217" s="7" t="s">
        <v>84</v>
      </c>
      <c r="H4217" s="54">
        <v>1</v>
      </c>
    </row>
    <row r="4218" spans="1:8">
      <c r="A4218" s="191">
        <v>3422</v>
      </c>
      <c r="B4218" s="19">
        <v>9787503427060</v>
      </c>
      <c r="C4218" s="6" t="s">
        <v>10008</v>
      </c>
      <c r="D4218" s="7" t="s">
        <v>210</v>
      </c>
      <c r="E4218" s="52">
        <v>42095</v>
      </c>
      <c r="F4218" s="53">
        <v>39.799999999999997</v>
      </c>
      <c r="G4218" s="7" t="s">
        <v>84</v>
      </c>
      <c r="H4218" s="54">
        <v>1</v>
      </c>
    </row>
    <row r="4219" spans="1:8">
      <c r="A4219" s="191">
        <v>3423</v>
      </c>
      <c r="B4219" s="19">
        <v>9787503462078</v>
      </c>
      <c r="C4219" s="6" t="s">
        <v>10015</v>
      </c>
      <c r="D4219" s="7" t="s">
        <v>210</v>
      </c>
      <c r="E4219" s="52">
        <v>42186</v>
      </c>
      <c r="F4219" s="53">
        <v>39.799999999999997</v>
      </c>
      <c r="G4219" s="7" t="s">
        <v>84</v>
      </c>
      <c r="H4219" s="54">
        <v>1</v>
      </c>
    </row>
    <row r="4220" spans="1:8">
      <c r="A4220" s="191">
        <v>3424</v>
      </c>
      <c r="B4220" s="19">
        <v>9787503471872</v>
      </c>
      <c r="C4220" s="6" t="s">
        <v>10017</v>
      </c>
      <c r="D4220" s="7" t="s">
        <v>210</v>
      </c>
      <c r="E4220" s="52">
        <v>42370</v>
      </c>
      <c r="F4220" s="53">
        <v>39.799999999999997</v>
      </c>
      <c r="G4220" s="7" t="s">
        <v>84</v>
      </c>
      <c r="H4220" s="54">
        <v>1</v>
      </c>
    </row>
    <row r="4221" spans="1:8">
      <c r="A4221" s="191">
        <v>3425</v>
      </c>
      <c r="B4221" s="19">
        <v>9787503470899</v>
      </c>
      <c r="C4221" s="6" t="s">
        <v>10024</v>
      </c>
      <c r="D4221" s="7" t="s">
        <v>210</v>
      </c>
      <c r="E4221" s="52">
        <v>42370</v>
      </c>
      <c r="F4221" s="53">
        <v>39.799999999999997</v>
      </c>
      <c r="G4221" s="7" t="s">
        <v>84</v>
      </c>
      <c r="H4221" s="54">
        <v>1</v>
      </c>
    </row>
    <row r="4222" spans="1:8">
      <c r="A4222" s="191">
        <v>3426</v>
      </c>
      <c r="B4222" s="19">
        <v>9787503431432</v>
      </c>
      <c r="C4222" s="6" t="s">
        <v>10053</v>
      </c>
      <c r="D4222" s="7" t="s">
        <v>210</v>
      </c>
      <c r="E4222" s="52">
        <v>40909</v>
      </c>
      <c r="F4222" s="53">
        <v>39.799999999999997</v>
      </c>
      <c r="G4222" s="7" t="s">
        <v>84</v>
      </c>
      <c r="H4222" s="54">
        <v>1</v>
      </c>
    </row>
    <row r="4223" spans="1:8">
      <c r="A4223" s="191">
        <v>3427</v>
      </c>
      <c r="B4223" s="19">
        <v>9787503458682</v>
      </c>
      <c r="C4223" s="6" t="s">
        <v>10055</v>
      </c>
      <c r="D4223" s="7" t="s">
        <v>210</v>
      </c>
      <c r="E4223" s="52">
        <v>42036</v>
      </c>
      <c r="F4223" s="53">
        <v>39.799999999999997</v>
      </c>
      <c r="G4223" s="7" t="s">
        <v>84</v>
      </c>
      <c r="H4223" s="54">
        <v>1</v>
      </c>
    </row>
    <row r="4224" spans="1:8">
      <c r="A4224" s="191">
        <v>3428</v>
      </c>
      <c r="B4224" s="19">
        <v>9787503470097</v>
      </c>
      <c r="C4224" s="6" t="s">
        <v>10056</v>
      </c>
      <c r="D4224" s="7" t="s">
        <v>210</v>
      </c>
      <c r="E4224" s="52">
        <v>42370</v>
      </c>
      <c r="F4224" s="53">
        <v>39.799999999999997</v>
      </c>
      <c r="G4224" s="7" t="s">
        <v>84</v>
      </c>
      <c r="H4224" s="54">
        <v>1</v>
      </c>
    </row>
    <row r="4225" spans="1:8">
      <c r="A4225" s="191">
        <v>3429</v>
      </c>
      <c r="B4225" s="19">
        <v>9787229079741</v>
      </c>
      <c r="C4225" s="6" t="s">
        <v>10358</v>
      </c>
      <c r="D4225" s="7" t="s">
        <v>429</v>
      </c>
      <c r="E4225" s="52">
        <v>41640</v>
      </c>
      <c r="F4225" s="53">
        <v>39.799999999999997</v>
      </c>
      <c r="G4225" s="7" t="s">
        <v>84</v>
      </c>
      <c r="H4225" s="54">
        <v>1</v>
      </c>
    </row>
    <row r="4226" spans="1:8">
      <c r="A4226" s="191">
        <v>3430</v>
      </c>
      <c r="B4226" s="18">
        <v>9787010121598</v>
      </c>
      <c r="C4226" s="2" t="s">
        <v>3093</v>
      </c>
      <c r="D4226" s="3" t="s">
        <v>346</v>
      </c>
      <c r="E4226" s="4">
        <v>41395</v>
      </c>
      <c r="F4226" s="5">
        <v>39.6</v>
      </c>
      <c r="G4226" s="3" t="s">
        <v>84</v>
      </c>
      <c r="H4226" s="35">
        <v>1</v>
      </c>
    </row>
    <row r="4227" spans="1:8">
      <c r="A4227" s="191">
        <v>3431</v>
      </c>
      <c r="B4227" s="20">
        <v>9787546370125</v>
      </c>
      <c r="C4227" s="11" t="s">
        <v>1556</v>
      </c>
      <c r="D4227" s="48" t="s">
        <v>1145</v>
      </c>
      <c r="E4227" s="48" t="s">
        <v>1127</v>
      </c>
      <c r="F4227" s="50">
        <v>39</v>
      </c>
      <c r="G4227" s="48" t="s">
        <v>84</v>
      </c>
      <c r="H4227" s="35">
        <v>1</v>
      </c>
    </row>
    <row r="4228" spans="1:8">
      <c r="A4228" s="191">
        <v>3432</v>
      </c>
      <c r="B4228" s="20">
        <v>9787511532893</v>
      </c>
      <c r="C4228" s="11" t="s">
        <v>1608</v>
      </c>
      <c r="D4228" s="48" t="s">
        <v>897</v>
      </c>
      <c r="E4228" s="48" t="s">
        <v>1180</v>
      </c>
      <c r="F4228" s="50">
        <v>39</v>
      </c>
      <c r="G4228" s="48" t="s">
        <v>84</v>
      </c>
      <c r="H4228" s="35">
        <v>1</v>
      </c>
    </row>
    <row r="4229" spans="1:8">
      <c r="A4229" s="191">
        <v>3433</v>
      </c>
      <c r="B4229" s="20">
        <v>9787553464947</v>
      </c>
      <c r="C4229" s="11" t="s">
        <v>1649</v>
      </c>
      <c r="D4229" s="48" t="s">
        <v>1145</v>
      </c>
      <c r="E4229" s="48" t="s">
        <v>1127</v>
      </c>
      <c r="F4229" s="50">
        <v>39</v>
      </c>
      <c r="G4229" s="48" t="s">
        <v>84</v>
      </c>
      <c r="H4229" s="35">
        <v>1</v>
      </c>
    </row>
    <row r="4230" spans="1:8">
      <c r="A4230" s="191">
        <v>3434</v>
      </c>
      <c r="B4230" s="20">
        <v>9787531729303</v>
      </c>
      <c r="C4230" s="11" t="s">
        <v>1772</v>
      </c>
      <c r="D4230" s="48" t="s">
        <v>1271</v>
      </c>
      <c r="E4230" s="48" t="s">
        <v>1121</v>
      </c>
      <c r="F4230" s="50">
        <v>39</v>
      </c>
      <c r="G4230" s="48" t="s">
        <v>84</v>
      </c>
      <c r="H4230" s="35">
        <v>1</v>
      </c>
    </row>
    <row r="4231" spans="1:8">
      <c r="A4231" s="191">
        <v>3435</v>
      </c>
      <c r="B4231" s="20">
        <v>9787531729242</v>
      </c>
      <c r="C4231" s="11" t="s">
        <v>1786</v>
      </c>
      <c r="D4231" s="48" t="s">
        <v>1271</v>
      </c>
      <c r="E4231" s="48" t="s">
        <v>1364</v>
      </c>
      <c r="F4231" s="50">
        <v>39</v>
      </c>
      <c r="G4231" s="48" t="s">
        <v>84</v>
      </c>
      <c r="H4231" s="35">
        <v>2</v>
      </c>
    </row>
    <row r="4232" spans="1:8">
      <c r="A4232" s="191">
        <v>3436</v>
      </c>
      <c r="B4232" s="20">
        <v>9787560576718</v>
      </c>
      <c r="C4232" s="11" t="s">
        <v>2259</v>
      </c>
      <c r="D4232" s="48" t="s">
        <v>2236</v>
      </c>
      <c r="E4232" s="48" t="s">
        <v>1245</v>
      </c>
      <c r="F4232" s="50">
        <v>39</v>
      </c>
      <c r="G4232" s="48" t="s">
        <v>84</v>
      </c>
      <c r="H4232" s="35">
        <v>1</v>
      </c>
    </row>
    <row r="4233" spans="1:8">
      <c r="A4233" s="191">
        <v>3437</v>
      </c>
      <c r="B4233" s="20">
        <v>9787560575797</v>
      </c>
      <c r="C4233" s="11" t="s">
        <v>2290</v>
      </c>
      <c r="D4233" s="48" t="s">
        <v>2236</v>
      </c>
      <c r="E4233" s="48" t="s">
        <v>1245</v>
      </c>
      <c r="F4233" s="50">
        <v>39</v>
      </c>
      <c r="G4233" s="48" t="s">
        <v>84</v>
      </c>
      <c r="H4233" s="35">
        <v>1</v>
      </c>
    </row>
    <row r="4234" spans="1:8">
      <c r="A4234" s="191">
        <v>3438</v>
      </c>
      <c r="B4234" s="20">
        <v>9787560574912</v>
      </c>
      <c r="C4234" s="11" t="s">
        <v>2296</v>
      </c>
      <c r="D4234" s="48" t="s">
        <v>2236</v>
      </c>
      <c r="E4234" s="48" t="s">
        <v>1245</v>
      </c>
      <c r="F4234" s="50">
        <v>39</v>
      </c>
      <c r="G4234" s="48" t="s">
        <v>84</v>
      </c>
      <c r="H4234" s="35">
        <v>1</v>
      </c>
    </row>
    <row r="4235" spans="1:8">
      <c r="A4235" s="191">
        <v>3439</v>
      </c>
      <c r="B4235" s="20">
        <v>9787560575278</v>
      </c>
      <c r="C4235" s="11" t="s">
        <v>2307</v>
      </c>
      <c r="D4235" s="48" t="s">
        <v>2236</v>
      </c>
      <c r="E4235" s="48" t="s">
        <v>1245</v>
      </c>
      <c r="F4235" s="50">
        <v>39</v>
      </c>
      <c r="G4235" s="48" t="s">
        <v>84</v>
      </c>
      <c r="H4235" s="35">
        <v>1</v>
      </c>
    </row>
    <row r="4236" spans="1:8">
      <c r="A4236" s="191">
        <v>3440</v>
      </c>
      <c r="B4236" s="20">
        <v>9787560574110</v>
      </c>
      <c r="C4236" s="11" t="s">
        <v>2311</v>
      </c>
      <c r="D4236" s="48" t="s">
        <v>2236</v>
      </c>
      <c r="E4236" s="48" t="s">
        <v>1245</v>
      </c>
      <c r="F4236" s="50">
        <v>39</v>
      </c>
      <c r="G4236" s="48" t="s">
        <v>84</v>
      </c>
      <c r="H4236" s="35">
        <v>1</v>
      </c>
    </row>
    <row r="4237" spans="1:8">
      <c r="A4237" s="191">
        <v>3441</v>
      </c>
      <c r="B4237" s="20">
        <v>9787560575827</v>
      </c>
      <c r="C4237" s="11" t="s">
        <v>2315</v>
      </c>
      <c r="D4237" s="48" t="s">
        <v>2236</v>
      </c>
      <c r="E4237" s="48" t="s">
        <v>1245</v>
      </c>
      <c r="F4237" s="50">
        <v>39</v>
      </c>
      <c r="G4237" s="48" t="s">
        <v>84</v>
      </c>
      <c r="H4237" s="35">
        <v>1</v>
      </c>
    </row>
    <row r="4238" spans="1:8">
      <c r="A4238" s="191">
        <v>3442</v>
      </c>
      <c r="B4238" s="20">
        <v>9787560573700</v>
      </c>
      <c r="C4238" s="11" t="s">
        <v>2337</v>
      </c>
      <c r="D4238" s="48" t="s">
        <v>2236</v>
      </c>
      <c r="E4238" s="48" t="s">
        <v>1245</v>
      </c>
      <c r="F4238" s="50">
        <v>39</v>
      </c>
      <c r="G4238" s="48" t="s">
        <v>84</v>
      </c>
      <c r="H4238" s="35">
        <v>1</v>
      </c>
    </row>
    <row r="4239" spans="1:8">
      <c r="A4239" s="191">
        <v>3443</v>
      </c>
      <c r="B4239" s="20">
        <v>9787560576435</v>
      </c>
      <c r="C4239" s="11" t="s">
        <v>2339</v>
      </c>
      <c r="D4239" s="48" t="s">
        <v>2236</v>
      </c>
      <c r="E4239" s="48" t="s">
        <v>1245</v>
      </c>
      <c r="F4239" s="50">
        <v>39</v>
      </c>
      <c r="G4239" s="48" t="s">
        <v>84</v>
      </c>
      <c r="H4239" s="35">
        <v>1</v>
      </c>
    </row>
    <row r="4240" spans="1:8">
      <c r="A4240" s="191">
        <v>3444</v>
      </c>
      <c r="B4240" s="20">
        <v>9787221122643</v>
      </c>
      <c r="C4240" s="11" t="s">
        <v>2373</v>
      </c>
      <c r="D4240" s="48" t="s">
        <v>2370</v>
      </c>
      <c r="E4240" s="48" t="s">
        <v>1170</v>
      </c>
      <c r="F4240" s="50">
        <v>39</v>
      </c>
      <c r="G4240" s="48" t="s">
        <v>84</v>
      </c>
      <c r="H4240" s="35">
        <v>1</v>
      </c>
    </row>
    <row r="4241" spans="1:8">
      <c r="A4241" s="191">
        <v>3445</v>
      </c>
      <c r="B4241" s="20">
        <v>9787540340889</v>
      </c>
      <c r="C4241" s="11" t="s">
        <v>2437</v>
      </c>
      <c r="D4241" s="48" t="s">
        <v>2433</v>
      </c>
      <c r="E4241" s="48" t="s">
        <v>1375</v>
      </c>
      <c r="F4241" s="50">
        <v>39</v>
      </c>
      <c r="G4241" s="48" t="s">
        <v>84</v>
      </c>
      <c r="H4241" s="35">
        <v>1</v>
      </c>
    </row>
    <row r="4242" spans="1:8">
      <c r="A4242" s="191">
        <v>3446</v>
      </c>
      <c r="B4242" s="20">
        <v>9787540340896</v>
      </c>
      <c r="C4242" s="11" t="s">
        <v>2467</v>
      </c>
      <c r="D4242" s="48" t="s">
        <v>2433</v>
      </c>
      <c r="E4242" s="48" t="s">
        <v>1375</v>
      </c>
      <c r="F4242" s="50">
        <v>39</v>
      </c>
      <c r="G4242" s="48" t="s">
        <v>84</v>
      </c>
      <c r="H4242" s="35">
        <v>1</v>
      </c>
    </row>
    <row r="4243" spans="1:8">
      <c r="A4243" s="191">
        <v>3447</v>
      </c>
      <c r="B4243" s="18">
        <v>9787533656799</v>
      </c>
      <c r="C4243" s="2" t="s">
        <v>2696</v>
      </c>
      <c r="D4243" s="3" t="s">
        <v>123</v>
      </c>
      <c r="E4243" s="4">
        <v>40483</v>
      </c>
      <c r="F4243" s="5">
        <v>39</v>
      </c>
      <c r="G4243" s="3" t="s">
        <v>84</v>
      </c>
      <c r="H4243" s="35">
        <v>1</v>
      </c>
    </row>
    <row r="4244" spans="1:8">
      <c r="A4244" s="191">
        <v>3448</v>
      </c>
      <c r="B4244" s="18">
        <v>9787010126067</v>
      </c>
      <c r="C4244" s="2" t="s">
        <v>2825</v>
      </c>
      <c r="D4244" s="3" t="s">
        <v>346</v>
      </c>
      <c r="E4244" s="4">
        <v>41609</v>
      </c>
      <c r="F4244" s="5">
        <v>39</v>
      </c>
      <c r="G4244" s="3" t="s">
        <v>84</v>
      </c>
      <c r="H4244" s="35">
        <v>1</v>
      </c>
    </row>
    <row r="4245" spans="1:8">
      <c r="A4245" s="191">
        <v>3449</v>
      </c>
      <c r="B4245" s="18">
        <v>9787010106045</v>
      </c>
      <c r="C4245" s="2" t="s">
        <v>2923</v>
      </c>
      <c r="D4245" s="3" t="s">
        <v>346</v>
      </c>
      <c r="E4245" s="4">
        <v>40878</v>
      </c>
      <c r="F4245" s="5">
        <v>39</v>
      </c>
      <c r="G4245" s="3" t="s">
        <v>84</v>
      </c>
      <c r="H4245" s="35">
        <v>1</v>
      </c>
    </row>
    <row r="4246" spans="1:8">
      <c r="A4246" s="191">
        <v>3450</v>
      </c>
      <c r="B4246" s="18">
        <v>9787010105819</v>
      </c>
      <c r="C4246" s="2" t="s">
        <v>3229</v>
      </c>
      <c r="D4246" s="3" t="s">
        <v>346</v>
      </c>
      <c r="E4246" s="4">
        <v>40878</v>
      </c>
      <c r="F4246" s="5">
        <v>39</v>
      </c>
      <c r="G4246" s="3" t="s">
        <v>84</v>
      </c>
      <c r="H4246" s="35">
        <v>1</v>
      </c>
    </row>
    <row r="4247" spans="1:8">
      <c r="A4247" s="191">
        <v>3451</v>
      </c>
      <c r="B4247" s="18">
        <v>9787511242143</v>
      </c>
      <c r="C4247" s="2" t="s">
        <v>3381</v>
      </c>
      <c r="D4247" s="3" t="s">
        <v>616</v>
      </c>
      <c r="E4247" s="4">
        <v>41395</v>
      </c>
      <c r="F4247" s="5">
        <v>39</v>
      </c>
      <c r="G4247" s="3" t="s">
        <v>84</v>
      </c>
      <c r="H4247" s="35">
        <v>1</v>
      </c>
    </row>
    <row r="4248" spans="1:8">
      <c r="A4248" s="191">
        <v>3452</v>
      </c>
      <c r="B4248" s="18">
        <v>9787544242073</v>
      </c>
      <c r="C4248" s="2" t="s">
        <v>3625</v>
      </c>
      <c r="D4248" s="3" t="s">
        <v>1142</v>
      </c>
      <c r="E4248" s="4">
        <v>40179</v>
      </c>
      <c r="F4248" s="5">
        <v>39</v>
      </c>
      <c r="G4248" s="3" t="s">
        <v>84</v>
      </c>
      <c r="H4248" s="35">
        <v>1</v>
      </c>
    </row>
    <row r="4249" spans="1:8">
      <c r="A4249" s="191">
        <v>3453</v>
      </c>
      <c r="B4249" s="19">
        <v>9787544803984</v>
      </c>
      <c r="C4249" s="6" t="s">
        <v>6740</v>
      </c>
      <c r="D4249" s="7" t="s">
        <v>6324</v>
      </c>
      <c r="E4249" s="52">
        <v>40909</v>
      </c>
      <c r="F4249" s="53">
        <v>39</v>
      </c>
      <c r="G4249" s="7" t="s">
        <v>84</v>
      </c>
      <c r="H4249" s="54">
        <v>1</v>
      </c>
    </row>
    <row r="4250" spans="1:8">
      <c r="A4250" s="191">
        <v>3454</v>
      </c>
      <c r="B4250" s="19">
        <v>9787511327208</v>
      </c>
      <c r="C4250" s="6" t="s">
        <v>6923</v>
      </c>
      <c r="D4250" s="7" t="s">
        <v>315</v>
      </c>
      <c r="E4250" s="52">
        <v>41203</v>
      </c>
      <c r="F4250" s="53">
        <v>39</v>
      </c>
      <c r="G4250" s="7" t="s">
        <v>84</v>
      </c>
      <c r="H4250" s="54">
        <v>1</v>
      </c>
    </row>
    <row r="4251" spans="1:8">
      <c r="A4251" s="191">
        <v>3455</v>
      </c>
      <c r="B4251" s="19">
        <v>9787505978188</v>
      </c>
      <c r="C4251" s="6" t="s">
        <v>7972</v>
      </c>
      <c r="D4251" s="7" t="s">
        <v>6136</v>
      </c>
      <c r="E4251" s="52">
        <v>40909</v>
      </c>
      <c r="F4251" s="53">
        <v>39</v>
      </c>
      <c r="G4251" s="7" t="s">
        <v>84</v>
      </c>
      <c r="H4251" s="54">
        <v>1</v>
      </c>
    </row>
    <row r="4252" spans="1:8">
      <c r="A4252" s="191">
        <v>3456</v>
      </c>
      <c r="B4252" s="19">
        <v>9787535472922</v>
      </c>
      <c r="C4252" s="6" t="s">
        <v>8943</v>
      </c>
      <c r="D4252" s="7" t="s">
        <v>837</v>
      </c>
      <c r="E4252" s="52">
        <v>42583</v>
      </c>
      <c r="F4252" s="53">
        <v>39</v>
      </c>
      <c r="G4252" s="7" t="s">
        <v>84</v>
      </c>
      <c r="H4252" s="54">
        <v>1</v>
      </c>
    </row>
    <row r="4253" spans="1:8">
      <c r="A4253" s="191">
        <v>3457</v>
      </c>
      <c r="B4253" s="19">
        <v>9787535479433</v>
      </c>
      <c r="C4253" s="6" t="s">
        <v>8944</v>
      </c>
      <c r="D4253" s="7" t="s">
        <v>837</v>
      </c>
      <c r="E4253" s="52">
        <v>42095</v>
      </c>
      <c r="F4253" s="53">
        <v>39</v>
      </c>
      <c r="G4253" s="7" t="s">
        <v>84</v>
      </c>
      <c r="H4253" s="54">
        <v>1</v>
      </c>
    </row>
    <row r="4254" spans="1:8">
      <c r="A4254" s="191">
        <v>3458</v>
      </c>
      <c r="B4254" s="19">
        <v>9787535478368</v>
      </c>
      <c r="C4254" s="6" t="s">
        <v>8964</v>
      </c>
      <c r="D4254" s="7" t="s">
        <v>837</v>
      </c>
      <c r="E4254" s="52">
        <v>42217</v>
      </c>
      <c r="F4254" s="53">
        <v>39</v>
      </c>
      <c r="G4254" s="7" t="s">
        <v>84</v>
      </c>
      <c r="H4254" s="54">
        <v>1</v>
      </c>
    </row>
    <row r="4255" spans="1:8">
      <c r="A4255" s="191">
        <v>3459</v>
      </c>
      <c r="B4255" s="19">
        <v>9787209073707</v>
      </c>
      <c r="C4255" s="6" t="s">
        <v>9151</v>
      </c>
      <c r="D4255" s="7" t="s">
        <v>9147</v>
      </c>
      <c r="E4255" s="52">
        <v>41275</v>
      </c>
      <c r="F4255" s="53">
        <v>39</v>
      </c>
      <c r="G4255" s="7" t="s">
        <v>84</v>
      </c>
      <c r="H4255" s="54">
        <v>1</v>
      </c>
    </row>
    <row r="4256" spans="1:8">
      <c r="A4256" s="191">
        <v>3460</v>
      </c>
      <c r="B4256" s="19">
        <v>9787209072175</v>
      </c>
      <c r="C4256" s="6" t="s">
        <v>9155</v>
      </c>
      <c r="D4256" s="7" t="s">
        <v>9147</v>
      </c>
      <c r="E4256" s="52">
        <v>41275</v>
      </c>
      <c r="F4256" s="53">
        <v>39</v>
      </c>
      <c r="G4256" s="7" t="s">
        <v>84</v>
      </c>
      <c r="H4256" s="54">
        <v>1</v>
      </c>
    </row>
    <row r="4257" spans="1:8">
      <c r="A4257" s="191">
        <v>3461</v>
      </c>
      <c r="B4257" s="19">
        <v>9787535452825</v>
      </c>
      <c r="C4257" s="6" t="s">
        <v>9275</v>
      </c>
      <c r="D4257" s="7" t="s">
        <v>6202</v>
      </c>
      <c r="E4257" s="52">
        <v>41640</v>
      </c>
      <c r="F4257" s="53">
        <v>39</v>
      </c>
      <c r="G4257" s="7" t="s">
        <v>84</v>
      </c>
      <c r="H4257" s="54">
        <v>1</v>
      </c>
    </row>
    <row r="4258" spans="1:8">
      <c r="A4258" s="191">
        <v>3462</v>
      </c>
      <c r="B4258" s="19">
        <v>9787503435140</v>
      </c>
      <c r="C4258" s="6" t="s">
        <v>9786</v>
      </c>
      <c r="D4258" s="7" t="s">
        <v>210</v>
      </c>
      <c r="E4258" s="52">
        <v>41183</v>
      </c>
      <c r="F4258" s="53">
        <v>39</v>
      </c>
      <c r="G4258" s="7" t="s">
        <v>84</v>
      </c>
      <c r="H4258" s="54">
        <v>1</v>
      </c>
    </row>
    <row r="4259" spans="1:8">
      <c r="A4259" s="191">
        <v>3463</v>
      </c>
      <c r="B4259" s="19">
        <v>9787503434921</v>
      </c>
      <c r="C4259" s="6" t="s">
        <v>9897</v>
      </c>
      <c r="D4259" s="7" t="s">
        <v>210</v>
      </c>
      <c r="E4259" s="52">
        <v>41275</v>
      </c>
      <c r="F4259" s="53">
        <v>39</v>
      </c>
      <c r="G4259" s="7" t="s">
        <v>84</v>
      </c>
      <c r="H4259" s="54">
        <v>1</v>
      </c>
    </row>
    <row r="4260" spans="1:8">
      <c r="A4260" s="191">
        <v>3464</v>
      </c>
      <c r="B4260" s="19">
        <v>9787503469978</v>
      </c>
      <c r="C4260" s="6" t="s">
        <v>9929</v>
      </c>
      <c r="D4260" s="7" t="s">
        <v>210</v>
      </c>
      <c r="E4260" s="52">
        <v>42370</v>
      </c>
      <c r="F4260" s="53">
        <v>39</v>
      </c>
      <c r="G4260" s="7" t="s">
        <v>84</v>
      </c>
      <c r="H4260" s="54">
        <v>1</v>
      </c>
    </row>
    <row r="4261" spans="1:8">
      <c r="A4261" s="191">
        <v>3465</v>
      </c>
      <c r="B4261" s="19">
        <v>9787503453106</v>
      </c>
      <c r="C4261" s="6" t="s">
        <v>9933</v>
      </c>
      <c r="D4261" s="7" t="s">
        <v>210</v>
      </c>
      <c r="E4261" s="52">
        <v>41640</v>
      </c>
      <c r="F4261" s="53">
        <v>39</v>
      </c>
      <c r="G4261" s="7" t="s">
        <v>84</v>
      </c>
      <c r="H4261" s="54">
        <v>1</v>
      </c>
    </row>
    <row r="4262" spans="1:8">
      <c r="A4262" s="191">
        <v>3466</v>
      </c>
      <c r="B4262" s="19">
        <v>9787517104698</v>
      </c>
      <c r="C4262" s="6" t="s">
        <v>10090</v>
      </c>
      <c r="D4262" s="7" t="s">
        <v>700</v>
      </c>
      <c r="E4262" s="52">
        <v>41852</v>
      </c>
      <c r="F4262" s="53">
        <v>39</v>
      </c>
      <c r="G4262" s="7" t="s">
        <v>84</v>
      </c>
      <c r="H4262" s="54">
        <v>1</v>
      </c>
    </row>
    <row r="4263" spans="1:8">
      <c r="A4263" s="191">
        <v>3467</v>
      </c>
      <c r="B4263" s="19">
        <v>9787535470195</v>
      </c>
      <c r="C4263" s="6" t="s">
        <v>10284</v>
      </c>
      <c r="D4263" s="7" t="s">
        <v>6202</v>
      </c>
      <c r="E4263" s="52">
        <v>41730</v>
      </c>
      <c r="F4263" s="53">
        <v>39</v>
      </c>
      <c r="G4263" s="7" t="s">
        <v>84</v>
      </c>
      <c r="H4263" s="54">
        <v>1</v>
      </c>
    </row>
    <row r="4264" spans="1:8">
      <c r="A4264" s="191">
        <v>3468</v>
      </c>
      <c r="B4264" s="19">
        <v>9787535470171</v>
      </c>
      <c r="C4264" s="6" t="s">
        <v>10285</v>
      </c>
      <c r="D4264" s="7" t="s">
        <v>6202</v>
      </c>
      <c r="E4264" s="52">
        <v>41730</v>
      </c>
      <c r="F4264" s="53">
        <v>39</v>
      </c>
      <c r="G4264" s="7" t="s">
        <v>84</v>
      </c>
      <c r="H4264" s="54">
        <v>1</v>
      </c>
    </row>
    <row r="4265" spans="1:8">
      <c r="A4265" s="191">
        <v>3469</v>
      </c>
      <c r="B4265" s="20">
        <v>9787537820868</v>
      </c>
      <c r="C4265" s="11" t="s">
        <v>1195</v>
      </c>
      <c r="D4265" s="48" t="s">
        <v>212</v>
      </c>
      <c r="E4265" s="48" t="s">
        <v>1170</v>
      </c>
      <c r="F4265" s="50">
        <v>38.799999999999997</v>
      </c>
      <c r="G4265" s="48" t="s">
        <v>84</v>
      </c>
      <c r="H4265" s="35">
        <v>1</v>
      </c>
    </row>
    <row r="4266" spans="1:8">
      <c r="A4266" s="191">
        <v>3470</v>
      </c>
      <c r="B4266" s="18">
        <v>9787549203284</v>
      </c>
      <c r="C4266" s="2" t="s">
        <v>4730</v>
      </c>
      <c r="D4266" s="3" t="s">
        <v>3003</v>
      </c>
      <c r="E4266" s="4">
        <v>40544</v>
      </c>
      <c r="F4266" s="5">
        <v>38.799999999999997</v>
      </c>
      <c r="G4266" s="3" t="s">
        <v>84</v>
      </c>
      <c r="H4266" s="35">
        <v>1</v>
      </c>
    </row>
    <row r="4267" spans="1:8">
      <c r="A4267" s="191">
        <v>3471</v>
      </c>
      <c r="B4267" s="19">
        <v>9787535464675</v>
      </c>
      <c r="C4267" s="6" t="s">
        <v>8863</v>
      </c>
      <c r="D4267" s="7" t="s">
        <v>837</v>
      </c>
      <c r="E4267" s="52">
        <v>41821</v>
      </c>
      <c r="F4267" s="53">
        <v>38.799999999999997</v>
      </c>
      <c r="G4267" s="7" t="s">
        <v>84</v>
      </c>
      <c r="H4267" s="54">
        <v>1</v>
      </c>
    </row>
    <row r="4268" spans="1:8">
      <c r="A4268" s="191">
        <v>3472</v>
      </c>
      <c r="B4268" s="19">
        <v>9787517106333</v>
      </c>
      <c r="C4268" s="6" t="s">
        <v>10138</v>
      </c>
      <c r="D4268" s="7" t="s">
        <v>233</v>
      </c>
      <c r="E4268" s="52">
        <v>41852</v>
      </c>
      <c r="F4268" s="53">
        <v>38.799999999999997</v>
      </c>
      <c r="G4268" s="7" t="s">
        <v>84</v>
      </c>
      <c r="H4268" s="54">
        <v>1</v>
      </c>
    </row>
    <row r="4269" spans="1:8">
      <c r="A4269" s="191">
        <v>3473</v>
      </c>
      <c r="B4269" s="20">
        <v>9787514609301</v>
      </c>
      <c r="C4269" s="11" t="s">
        <v>1277</v>
      </c>
      <c r="D4269" s="48" t="s">
        <v>118</v>
      </c>
      <c r="E4269" s="48" t="s">
        <v>1257</v>
      </c>
      <c r="F4269" s="50">
        <v>38</v>
      </c>
      <c r="G4269" s="48" t="s">
        <v>84</v>
      </c>
      <c r="H4269" s="35">
        <v>1</v>
      </c>
    </row>
    <row r="4270" spans="1:8">
      <c r="A4270" s="191">
        <v>3474</v>
      </c>
      <c r="B4270" s="20">
        <v>9787506072830</v>
      </c>
      <c r="C4270" s="11" t="s">
        <v>1316</v>
      </c>
      <c r="D4270" s="48" t="s">
        <v>187</v>
      </c>
      <c r="E4270" s="48" t="s">
        <v>1152</v>
      </c>
      <c r="F4270" s="50">
        <v>38</v>
      </c>
      <c r="G4270" s="48" t="s">
        <v>84</v>
      </c>
      <c r="H4270" s="35">
        <v>1</v>
      </c>
    </row>
    <row r="4271" spans="1:8">
      <c r="A4271" s="191">
        <v>3475</v>
      </c>
      <c r="B4271" s="20">
        <v>9787519001483</v>
      </c>
      <c r="C4271" s="11" t="s">
        <v>1518</v>
      </c>
      <c r="D4271" s="48" t="s">
        <v>40</v>
      </c>
      <c r="E4271" s="48" t="s">
        <v>1247</v>
      </c>
      <c r="F4271" s="50">
        <v>38</v>
      </c>
      <c r="G4271" s="48" t="s">
        <v>84</v>
      </c>
      <c r="H4271" s="35">
        <v>1</v>
      </c>
    </row>
    <row r="4272" spans="1:8">
      <c r="A4272" s="191">
        <v>3476</v>
      </c>
      <c r="B4272" s="20">
        <v>9787553464978</v>
      </c>
      <c r="C4272" s="11" t="s">
        <v>1641</v>
      </c>
      <c r="D4272" s="48" t="s">
        <v>1145</v>
      </c>
      <c r="E4272" s="48" t="s">
        <v>1127</v>
      </c>
      <c r="F4272" s="50">
        <v>38</v>
      </c>
      <c r="G4272" s="48" t="s">
        <v>84</v>
      </c>
      <c r="H4272" s="35">
        <v>1</v>
      </c>
    </row>
    <row r="4273" spans="1:8">
      <c r="A4273" s="191">
        <v>3477</v>
      </c>
      <c r="B4273" s="20">
        <v>9787553464954</v>
      </c>
      <c r="C4273" s="11" t="s">
        <v>1642</v>
      </c>
      <c r="D4273" s="48" t="s">
        <v>1145</v>
      </c>
      <c r="E4273" s="48" t="s">
        <v>1127</v>
      </c>
      <c r="F4273" s="50">
        <v>38</v>
      </c>
      <c r="G4273" s="48" t="s">
        <v>84</v>
      </c>
      <c r="H4273" s="35">
        <v>1</v>
      </c>
    </row>
    <row r="4274" spans="1:8">
      <c r="A4274" s="191">
        <v>3478</v>
      </c>
      <c r="B4274" s="20">
        <v>9787553464985</v>
      </c>
      <c r="C4274" s="11" t="s">
        <v>1646</v>
      </c>
      <c r="D4274" s="48" t="s">
        <v>1145</v>
      </c>
      <c r="E4274" s="48" t="s">
        <v>1245</v>
      </c>
      <c r="F4274" s="50">
        <v>38</v>
      </c>
      <c r="G4274" s="48" t="s">
        <v>84</v>
      </c>
      <c r="H4274" s="35">
        <v>1</v>
      </c>
    </row>
    <row r="4275" spans="1:8">
      <c r="A4275" s="191">
        <v>3479</v>
      </c>
      <c r="B4275" s="20">
        <v>9787531728146</v>
      </c>
      <c r="C4275" s="11" t="s">
        <v>1776</v>
      </c>
      <c r="D4275" s="48" t="s">
        <v>1271</v>
      </c>
      <c r="E4275" s="48" t="s">
        <v>1119</v>
      </c>
      <c r="F4275" s="50">
        <v>38</v>
      </c>
      <c r="G4275" s="48" t="s">
        <v>84</v>
      </c>
      <c r="H4275" s="35">
        <v>1</v>
      </c>
    </row>
    <row r="4276" spans="1:8">
      <c r="A4276" s="191">
        <v>3480</v>
      </c>
      <c r="B4276" s="20">
        <v>9787531729273</v>
      </c>
      <c r="C4276" s="11" t="s">
        <v>1803</v>
      </c>
      <c r="D4276" s="48" t="s">
        <v>1271</v>
      </c>
      <c r="E4276" s="48" t="s">
        <v>1364</v>
      </c>
      <c r="F4276" s="50">
        <v>38</v>
      </c>
      <c r="G4276" s="48" t="s">
        <v>84</v>
      </c>
      <c r="H4276" s="35">
        <v>1</v>
      </c>
    </row>
    <row r="4277" spans="1:8">
      <c r="A4277" s="191">
        <v>3481</v>
      </c>
      <c r="B4277" s="20">
        <v>9787531730484</v>
      </c>
      <c r="C4277" s="11" t="s">
        <v>1818</v>
      </c>
      <c r="D4277" s="48" t="s">
        <v>1271</v>
      </c>
      <c r="E4277" s="48" t="s">
        <v>1170</v>
      </c>
      <c r="F4277" s="50">
        <v>38</v>
      </c>
      <c r="G4277" s="48" t="s">
        <v>84</v>
      </c>
      <c r="H4277" s="35">
        <v>1</v>
      </c>
    </row>
    <row r="4278" spans="1:8">
      <c r="A4278" s="191">
        <v>3482</v>
      </c>
      <c r="B4278" s="20">
        <v>9787531730064</v>
      </c>
      <c r="C4278" s="11" t="s">
        <v>1833</v>
      </c>
      <c r="D4278" s="48" t="s">
        <v>1271</v>
      </c>
      <c r="E4278" s="48" t="s">
        <v>1170</v>
      </c>
      <c r="F4278" s="50">
        <v>38</v>
      </c>
      <c r="G4278" s="48" t="s">
        <v>84</v>
      </c>
      <c r="H4278" s="35">
        <v>1</v>
      </c>
    </row>
    <row r="4279" spans="1:8">
      <c r="A4279" s="191">
        <v>3483</v>
      </c>
      <c r="B4279" s="20">
        <v>9787531729266</v>
      </c>
      <c r="C4279" s="11" t="s">
        <v>1843</v>
      </c>
      <c r="D4279" s="48" t="s">
        <v>1271</v>
      </c>
      <c r="E4279" s="48" t="s">
        <v>1364</v>
      </c>
      <c r="F4279" s="50">
        <v>38</v>
      </c>
      <c r="G4279" s="48" t="s">
        <v>84</v>
      </c>
      <c r="H4279" s="35">
        <v>1</v>
      </c>
    </row>
    <row r="4280" spans="1:8">
      <c r="A4280" s="191">
        <v>3484</v>
      </c>
      <c r="B4280" s="20">
        <v>9787531729341</v>
      </c>
      <c r="C4280" s="11" t="s">
        <v>1871</v>
      </c>
      <c r="D4280" s="48" t="s">
        <v>1271</v>
      </c>
      <c r="E4280" s="48" t="s">
        <v>1364</v>
      </c>
      <c r="F4280" s="50">
        <v>38</v>
      </c>
      <c r="G4280" s="48" t="s">
        <v>84</v>
      </c>
      <c r="H4280" s="35">
        <v>1</v>
      </c>
    </row>
    <row r="4281" spans="1:8">
      <c r="A4281" s="191">
        <v>3485</v>
      </c>
      <c r="B4281" s="20">
        <v>9787552108903</v>
      </c>
      <c r="C4281" s="11" t="s">
        <v>2119</v>
      </c>
      <c r="D4281" s="48" t="s">
        <v>1635</v>
      </c>
      <c r="E4281" s="48" t="s">
        <v>1116</v>
      </c>
      <c r="F4281" s="50">
        <v>38</v>
      </c>
      <c r="G4281" s="48" t="s">
        <v>84</v>
      </c>
      <c r="H4281" s="35">
        <v>1</v>
      </c>
    </row>
    <row r="4282" spans="1:8">
      <c r="A4282" s="191">
        <v>3486</v>
      </c>
      <c r="B4282" s="20">
        <v>9787506838603</v>
      </c>
      <c r="C4282" s="11" t="s">
        <v>2142</v>
      </c>
      <c r="D4282" s="48" t="s">
        <v>1077</v>
      </c>
      <c r="E4282" s="48" t="s">
        <v>1166</v>
      </c>
      <c r="F4282" s="50">
        <v>38</v>
      </c>
      <c r="G4282" s="48" t="s">
        <v>84</v>
      </c>
      <c r="H4282" s="35">
        <v>1</v>
      </c>
    </row>
    <row r="4283" spans="1:8">
      <c r="A4283" s="191">
        <v>3487</v>
      </c>
      <c r="B4283" s="20">
        <v>9787537843508</v>
      </c>
      <c r="C4283" s="11" t="s">
        <v>2195</v>
      </c>
      <c r="D4283" s="48" t="s">
        <v>212</v>
      </c>
      <c r="E4283" s="48" t="s">
        <v>2073</v>
      </c>
      <c r="F4283" s="50">
        <v>38</v>
      </c>
      <c r="G4283" s="48" t="s">
        <v>84</v>
      </c>
      <c r="H4283" s="35">
        <v>1</v>
      </c>
    </row>
    <row r="4284" spans="1:8">
      <c r="A4284" s="191">
        <v>3488</v>
      </c>
      <c r="B4284" s="20">
        <v>9787506854481</v>
      </c>
      <c r="C4284" s="11" t="s">
        <v>2207</v>
      </c>
      <c r="D4284" s="48" t="s">
        <v>1077</v>
      </c>
      <c r="E4284" s="48" t="s">
        <v>1377</v>
      </c>
      <c r="F4284" s="50">
        <v>38</v>
      </c>
      <c r="G4284" s="48" t="s">
        <v>84</v>
      </c>
      <c r="H4284" s="35">
        <v>1</v>
      </c>
    </row>
    <row r="4285" spans="1:8">
      <c r="A4285" s="191">
        <v>3489</v>
      </c>
      <c r="B4285" s="20">
        <v>9787560576589</v>
      </c>
      <c r="C4285" s="11" t="s">
        <v>2260</v>
      </c>
      <c r="D4285" s="48" t="s">
        <v>2236</v>
      </c>
      <c r="E4285" s="48" t="s">
        <v>1245</v>
      </c>
      <c r="F4285" s="50">
        <v>38</v>
      </c>
      <c r="G4285" s="48" t="s">
        <v>84</v>
      </c>
      <c r="H4285" s="35">
        <v>1</v>
      </c>
    </row>
    <row r="4286" spans="1:8">
      <c r="A4286" s="191">
        <v>3490</v>
      </c>
      <c r="B4286" s="20">
        <v>9787560575698</v>
      </c>
      <c r="C4286" s="11" t="s">
        <v>2283</v>
      </c>
      <c r="D4286" s="48" t="s">
        <v>2236</v>
      </c>
      <c r="E4286" s="48" t="s">
        <v>1245</v>
      </c>
      <c r="F4286" s="50">
        <v>38</v>
      </c>
      <c r="G4286" s="48" t="s">
        <v>84</v>
      </c>
      <c r="H4286" s="35">
        <v>1</v>
      </c>
    </row>
    <row r="4287" spans="1:8">
      <c r="A4287" s="191">
        <v>3491</v>
      </c>
      <c r="B4287" s="20">
        <v>9787560573632</v>
      </c>
      <c r="C4287" s="11" t="s">
        <v>2306</v>
      </c>
      <c r="D4287" s="48" t="s">
        <v>2236</v>
      </c>
      <c r="E4287" s="48" t="s">
        <v>1245</v>
      </c>
      <c r="F4287" s="50">
        <v>38</v>
      </c>
      <c r="G4287" s="48" t="s">
        <v>84</v>
      </c>
      <c r="H4287" s="35">
        <v>1</v>
      </c>
    </row>
    <row r="4288" spans="1:8">
      <c r="A4288" s="191">
        <v>3492</v>
      </c>
      <c r="B4288" s="20">
        <v>9787560576176</v>
      </c>
      <c r="C4288" s="11" t="s">
        <v>2309</v>
      </c>
      <c r="D4288" s="48" t="s">
        <v>2236</v>
      </c>
      <c r="E4288" s="48" t="s">
        <v>1245</v>
      </c>
      <c r="F4288" s="50">
        <v>38</v>
      </c>
      <c r="G4288" s="48" t="s">
        <v>84</v>
      </c>
      <c r="H4288" s="35">
        <v>1</v>
      </c>
    </row>
    <row r="4289" spans="1:8">
      <c r="A4289" s="191">
        <v>3493</v>
      </c>
      <c r="B4289" s="20">
        <v>9787560573854</v>
      </c>
      <c r="C4289" s="11" t="s">
        <v>2310</v>
      </c>
      <c r="D4289" s="48" t="s">
        <v>2236</v>
      </c>
      <c r="E4289" s="48" t="s">
        <v>1245</v>
      </c>
      <c r="F4289" s="50">
        <v>38</v>
      </c>
      <c r="G4289" s="48" t="s">
        <v>84</v>
      </c>
      <c r="H4289" s="35">
        <v>1</v>
      </c>
    </row>
    <row r="4290" spans="1:8">
      <c r="A4290" s="191">
        <v>3494</v>
      </c>
      <c r="B4290" s="20">
        <v>9787560575292</v>
      </c>
      <c r="C4290" s="11" t="s">
        <v>2338</v>
      </c>
      <c r="D4290" s="48" t="s">
        <v>2236</v>
      </c>
      <c r="E4290" s="48" t="s">
        <v>1245</v>
      </c>
      <c r="F4290" s="50">
        <v>38</v>
      </c>
      <c r="G4290" s="48" t="s">
        <v>84</v>
      </c>
      <c r="H4290" s="35">
        <v>1</v>
      </c>
    </row>
    <row r="4291" spans="1:8">
      <c r="A4291" s="191">
        <v>3495</v>
      </c>
      <c r="B4291" s="20">
        <v>9787802568655</v>
      </c>
      <c r="C4291" s="11" t="s">
        <v>2352</v>
      </c>
      <c r="D4291" s="48" t="s">
        <v>418</v>
      </c>
      <c r="E4291" s="48" t="s">
        <v>1375</v>
      </c>
      <c r="F4291" s="50">
        <v>38</v>
      </c>
      <c r="G4291" s="48" t="s">
        <v>84</v>
      </c>
      <c r="H4291" s="35">
        <v>1</v>
      </c>
    </row>
    <row r="4292" spans="1:8">
      <c r="A4292" s="191">
        <v>3496</v>
      </c>
      <c r="B4292" s="20">
        <v>9787802563506</v>
      </c>
      <c r="C4292" s="11" t="s">
        <v>2353</v>
      </c>
      <c r="D4292" s="48" t="s">
        <v>418</v>
      </c>
      <c r="E4292" s="48" t="s">
        <v>1375</v>
      </c>
      <c r="F4292" s="50">
        <v>38</v>
      </c>
      <c r="G4292" s="48" t="s">
        <v>84</v>
      </c>
      <c r="H4292" s="35">
        <v>1</v>
      </c>
    </row>
    <row r="4293" spans="1:8">
      <c r="A4293" s="191">
        <v>3497</v>
      </c>
      <c r="B4293" s="20">
        <v>9787802566538</v>
      </c>
      <c r="C4293" s="11" t="s">
        <v>2354</v>
      </c>
      <c r="D4293" s="48" t="s">
        <v>418</v>
      </c>
      <c r="E4293" s="48" t="s">
        <v>1375</v>
      </c>
      <c r="F4293" s="50">
        <v>38</v>
      </c>
      <c r="G4293" s="48" t="s">
        <v>84</v>
      </c>
      <c r="H4293" s="35">
        <v>1</v>
      </c>
    </row>
    <row r="4294" spans="1:8">
      <c r="A4294" s="191">
        <v>3498</v>
      </c>
      <c r="B4294" s="20">
        <v>9787221129437</v>
      </c>
      <c r="C4294" s="11" t="s">
        <v>2383</v>
      </c>
      <c r="D4294" s="48" t="s">
        <v>2370</v>
      </c>
      <c r="E4294" s="48" t="s">
        <v>1377</v>
      </c>
      <c r="F4294" s="50">
        <v>38</v>
      </c>
      <c r="G4294" s="48" t="s">
        <v>84</v>
      </c>
      <c r="H4294" s="35">
        <v>1</v>
      </c>
    </row>
    <row r="4295" spans="1:8">
      <c r="A4295" s="191">
        <v>3499</v>
      </c>
      <c r="B4295" s="20">
        <v>9787540335342</v>
      </c>
      <c r="C4295" s="11" t="s">
        <v>2425</v>
      </c>
      <c r="D4295" s="48" t="s">
        <v>2424</v>
      </c>
      <c r="E4295" s="48" t="s">
        <v>1116</v>
      </c>
      <c r="F4295" s="50">
        <v>38</v>
      </c>
      <c r="G4295" s="48" t="s">
        <v>84</v>
      </c>
      <c r="H4295" s="35">
        <v>1</v>
      </c>
    </row>
    <row r="4296" spans="1:8">
      <c r="A4296" s="191">
        <v>3500</v>
      </c>
      <c r="B4296" s="20">
        <v>9787540340803</v>
      </c>
      <c r="C4296" s="11" t="s">
        <v>2432</v>
      </c>
      <c r="D4296" s="48" t="s">
        <v>2433</v>
      </c>
      <c r="E4296" s="48" t="s">
        <v>1375</v>
      </c>
      <c r="F4296" s="50">
        <v>38</v>
      </c>
      <c r="G4296" s="48" t="s">
        <v>84</v>
      </c>
      <c r="H4296" s="35">
        <v>1</v>
      </c>
    </row>
    <row r="4297" spans="1:8">
      <c r="A4297" s="191">
        <v>3501</v>
      </c>
      <c r="B4297" s="20">
        <v>9787540340834</v>
      </c>
      <c r="C4297" s="11" t="s">
        <v>2439</v>
      </c>
      <c r="D4297" s="48" t="s">
        <v>2433</v>
      </c>
      <c r="E4297" s="48" t="s">
        <v>1375</v>
      </c>
      <c r="F4297" s="50">
        <v>38</v>
      </c>
      <c r="G4297" s="48" t="s">
        <v>84</v>
      </c>
      <c r="H4297" s="35">
        <v>1</v>
      </c>
    </row>
    <row r="4298" spans="1:8">
      <c r="A4298" s="191">
        <v>3502</v>
      </c>
      <c r="B4298" s="18">
        <v>9787200097580</v>
      </c>
      <c r="C4298" s="2" t="s">
        <v>3054</v>
      </c>
      <c r="D4298" s="3" t="s">
        <v>135</v>
      </c>
      <c r="E4298" s="4">
        <v>41395</v>
      </c>
      <c r="F4298" s="5">
        <v>38</v>
      </c>
      <c r="G4298" s="3" t="s">
        <v>84</v>
      </c>
      <c r="H4298" s="35">
        <v>1</v>
      </c>
    </row>
    <row r="4299" spans="1:8">
      <c r="A4299" s="191">
        <v>3503</v>
      </c>
      <c r="B4299" s="18">
        <v>9787010109749</v>
      </c>
      <c r="C4299" s="2" t="s">
        <v>3059</v>
      </c>
      <c r="D4299" s="3" t="s">
        <v>346</v>
      </c>
      <c r="E4299" s="4">
        <v>41183</v>
      </c>
      <c r="F4299" s="5">
        <v>38</v>
      </c>
      <c r="G4299" s="3" t="s">
        <v>84</v>
      </c>
      <c r="H4299" s="35">
        <v>1</v>
      </c>
    </row>
    <row r="4300" spans="1:8">
      <c r="A4300" s="191">
        <v>3504</v>
      </c>
      <c r="B4300" s="18">
        <v>9787222062979</v>
      </c>
      <c r="C4300" s="2" t="s">
        <v>3345</v>
      </c>
      <c r="D4300" s="3" t="s">
        <v>194</v>
      </c>
      <c r="E4300" s="4">
        <v>40269</v>
      </c>
      <c r="F4300" s="5">
        <v>38</v>
      </c>
      <c r="G4300" s="3" t="s">
        <v>84</v>
      </c>
      <c r="H4300" s="35">
        <v>1</v>
      </c>
    </row>
    <row r="4301" spans="1:8">
      <c r="A4301" s="191">
        <v>3505</v>
      </c>
      <c r="B4301" s="18">
        <v>9787508622941</v>
      </c>
      <c r="C4301" s="2" t="s">
        <v>3424</v>
      </c>
      <c r="D4301" s="3" t="s">
        <v>2560</v>
      </c>
      <c r="E4301" s="4">
        <v>40483</v>
      </c>
      <c r="F4301" s="5">
        <v>38</v>
      </c>
      <c r="G4301" s="3" t="s">
        <v>84</v>
      </c>
      <c r="H4301" s="35">
        <v>1</v>
      </c>
    </row>
    <row r="4302" spans="1:8">
      <c r="A4302" s="191">
        <v>3506</v>
      </c>
      <c r="B4302" s="18">
        <v>9787802558069</v>
      </c>
      <c r="C4302" s="2" t="s">
        <v>3722</v>
      </c>
      <c r="D4302" s="3" t="s">
        <v>1126</v>
      </c>
      <c r="E4302" s="4">
        <v>40725</v>
      </c>
      <c r="F4302" s="5">
        <v>38</v>
      </c>
      <c r="G4302" s="3" t="s">
        <v>84</v>
      </c>
      <c r="H4302" s="35">
        <v>1</v>
      </c>
    </row>
    <row r="4303" spans="1:8">
      <c r="A4303" s="191">
        <v>3507</v>
      </c>
      <c r="B4303" s="18">
        <v>9787515310794</v>
      </c>
      <c r="C4303" s="2" t="s">
        <v>3784</v>
      </c>
      <c r="D4303" s="3" t="s">
        <v>409</v>
      </c>
      <c r="E4303" s="4">
        <v>41214</v>
      </c>
      <c r="F4303" s="5">
        <v>38</v>
      </c>
      <c r="G4303" s="3" t="s">
        <v>84</v>
      </c>
      <c r="H4303" s="35">
        <v>1</v>
      </c>
    </row>
    <row r="4304" spans="1:8">
      <c r="A4304" s="191">
        <v>3508</v>
      </c>
      <c r="B4304" s="18">
        <v>9787802322653</v>
      </c>
      <c r="C4304" s="2" t="s">
        <v>3825</v>
      </c>
      <c r="D4304" s="3" t="s">
        <v>3826</v>
      </c>
      <c r="E4304" s="4">
        <v>40330</v>
      </c>
      <c r="F4304" s="5">
        <v>38</v>
      </c>
      <c r="G4304" s="3" t="s">
        <v>84</v>
      </c>
      <c r="H4304" s="35">
        <v>1</v>
      </c>
    </row>
    <row r="4305" spans="1:8">
      <c r="A4305" s="191">
        <v>3509</v>
      </c>
      <c r="B4305" s="18">
        <v>9787504742421</v>
      </c>
      <c r="C4305" s="2" t="s">
        <v>4804</v>
      </c>
      <c r="D4305" s="3" t="s">
        <v>18</v>
      </c>
      <c r="E4305" s="4">
        <v>41061</v>
      </c>
      <c r="F4305" s="5">
        <v>38</v>
      </c>
      <c r="G4305" s="3" t="s">
        <v>84</v>
      </c>
      <c r="H4305" s="35">
        <v>1</v>
      </c>
    </row>
    <row r="4306" spans="1:8">
      <c r="A4306" s="191">
        <v>3510</v>
      </c>
      <c r="B4306" s="18">
        <v>9787219073483</v>
      </c>
      <c r="C4306" s="2" t="s">
        <v>4893</v>
      </c>
      <c r="D4306" s="3" t="s">
        <v>758</v>
      </c>
      <c r="E4306" s="4">
        <v>40544</v>
      </c>
      <c r="F4306" s="5">
        <v>38</v>
      </c>
      <c r="G4306" s="3" t="s">
        <v>84</v>
      </c>
      <c r="H4306" s="35">
        <v>1</v>
      </c>
    </row>
    <row r="4307" spans="1:8">
      <c r="A4307" s="191">
        <v>3511</v>
      </c>
      <c r="B4307" s="18">
        <v>9787539955377</v>
      </c>
      <c r="C4307" s="2" t="s">
        <v>5027</v>
      </c>
      <c r="D4307" s="3" t="s">
        <v>939</v>
      </c>
      <c r="E4307" s="4">
        <v>41214</v>
      </c>
      <c r="F4307" s="5">
        <v>38</v>
      </c>
      <c r="G4307" s="3" t="s">
        <v>84</v>
      </c>
      <c r="H4307" s="35">
        <v>1</v>
      </c>
    </row>
    <row r="4308" spans="1:8">
      <c r="A4308" s="191">
        <v>3512</v>
      </c>
      <c r="B4308" s="18">
        <v>9787515101293</v>
      </c>
      <c r="C4308" s="2" t="s">
        <v>5073</v>
      </c>
      <c r="D4308" s="3" t="s">
        <v>45</v>
      </c>
      <c r="E4308" s="4">
        <v>40969</v>
      </c>
      <c r="F4308" s="5">
        <v>38</v>
      </c>
      <c r="G4308" s="3" t="s">
        <v>84</v>
      </c>
      <c r="H4308" s="35">
        <v>1</v>
      </c>
    </row>
    <row r="4309" spans="1:8">
      <c r="A4309" s="191">
        <v>3513</v>
      </c>
      <c r="B4309" s="18">
        <v>9787802515161</v>
      </c>
      <c r="C4309" s="2" t="s">
        <v>5157</v>
      </c>
      <c r="D4309" s="3" t="s">
        <v>364</v>
      </c>
      <c r="E4309" s="4">
        <v>40179</v>
      </c>
      <c r="F4309" s="5">
        <v>38</v>
      </c>
      <c r="G4309" s="3" t="s">
        <v>84</v>
      </c>
      <c r="H4309" s="35">
        <v>1</v>
      </c>
    </row>
    <row r="4310" spans="1:8">
      <c r="A4310" s="191">
        <v>3514</v>
      </c>
      <c r="B4310" s="19">
        <v>9787543867321</v>
      </c>
      <c r="C4310" s="6" t="s">
        <v>6256</v>
      </c>
      <c r="D4310" s="7" t="s">
        <v>4474</v>
      </c>
      <c r="E4310" s="52">
        <v>41640</v>
      </c>
      <c r="F4310" s="53">
        <v>38</v>
      </c>
      <c r="G4310" s="7" t="s">
        <v>84</v>
      </c>
      <c r="H4310" s="54">
        <v>1</v>
      </c>
    </row>
    <row r="4311" spans="1:8">
      <c r="A4311" s="191">
        <v>3515</v>
      </c>
      <c r="B4311" s="19">
        <v>9787515318783</v>
      </c>
      <c r="C4311" s="6" t="s">
        <v>6466</v>
      </c>
      <c r="D4311" s="7" t="s">
        <v>409</v>
      </c>
      <c r="E4311" s="52">
        <v>41275</v>
      </c>
      <c r="F4311" s="53">
        <v>38</v>
      </c>
      <c r="G4311" s="7" t="s">
        <v>84</v>
      </c>
      <c r="H4311" s="54">
        <v>1</v>
      </c>
    </row>
    <row r="4312" spans="1:8">
      <c r="A4312" s="191">
        <v>3516</v>
      </c>
      <c r="B4312" s="19">
        <v>9787543070080</v>
      </c>
      <c r="C4312" s="6" t="s">
        <v>6845</v>
      </c>
      <c r="D4312" s="7" t="s">
        <v>6067</v>
      </c>
      <c r="E4312" s="52">
        <v>40909</v>
      </c>
      <c r="F4312" s="53">
        <v>38</v>
      </c>
      <c r="G4312" s="7" t="s">
        <v>84</v>
      </c>
      <c r="H4312" s="54">
        <v>1</v>
      </c>
    </row>
    <row r="4313" spans="1:8">
      <c r="A4313" s="191">
        <v>3517</v>
      </c>
      <c r="B4313" s="19">
        <v>9787535456496</v>
      </c>
      <c r="C4313" s="6" t="s">
        <v>7230</v>
      </c>
      <c r="D4313" s="7" t="s">
        <v>837</v>
      </c>
      <c r="E4313" s="52">
        <v>42005</v>
      </c>
      <c r="F4313" s="53">
        <v>38</v>
      </c>
      <c r="G4313" s="7" t="s">
        <v>84</v>
      </c>
      <c r="H4313" s="54">
        <v>1</v>
      </c>
    </row>
    <row r="4314" spans="1:8">
      <c r="A4314" s="191">
        <v>3518</v>
      </c>
      <c r="B4314" s="19">
        <v>9787507535976</v>
      </c>
      <c r="C4314" s="6" t="s">
        <v>7728</v>
      </c>
      <c r="D4314" s="7" t="s">
        <v>303</v>
      </c>
      <c r="E4314" s="52">
        <v>40909</v>
      </c>
      <c r="F4314" s="53">
        <v>38</v>
      </c>
      <c r="G4314" s="7" t="s">
        <v>84</v>
      </c>
      <c r="H4314" s="54">
        <v>1</v>
      </c>
    </row>
    <row r="4315" spans="1:8">
      <c r="A4315" s="191">
        <v>3519</v>
      </c>
      <c r="B4315" s="19">
        <v>9787553448183</v>
      </c>
      <c r="C4315" s="6" t="s">
        <v>7755</v>
      </c>
      <c r="D4315" s="7" t="s">
        <v>1110</v>
      </c>
      <c r="E4315" s="52">
        <v>41852</v>
      </c>
      <c r="F4315" s="53">
        <v>38</v>
      </c>
      <c r="G4315" s="7" t="s">
        <v>84</v>
      </c>
      <c r="H4315" s="54">
        <v>1</v>
      </c>
    </row>
    <row r="4316" spans="1:8">
      <c r="A4316" s="191">
        <v>3520</v>
      </c>
      <c r="B4316" s="19">
        <v>9787542646903</v>
      </c>
      <c r="C4316" s="6" t="s">
        <v>7838</v>
      </c>
      <c r="D4316" s="7" t="s">
        <v>4962</v>
      </c>
      <c r="E4316" s="52">
        <v>41518</v>
      </c>
      <c r="F4316" s="53">
        <v>38</v>
      </c>
      <c r="G4316" s="7" t="s">
        <v>84</v>
      </c>
      <c r="H4316" s="54">
        <v>1</v>
      </c>
    </row>
    <row r="4317" spans="1:8">
      <c r="A4317" s="191">
        <v>3521</v>
      </c>
      <c r="B4317" s="19">
        <v>9787554300398</v>
      </c>
      <c r="C4317" s="6" t="s">
        <v>7897</v>
      </c>
      <c r="D4317" s="7" t="s">
        <v>7898</v>
      </c>
      <c r="E4317" s="52">
        <v>41487</v>
      </c>
      <c r="F4317" s="53">
        <v>38</v>
      </c>
      <c r="G4317" s="7" t="s">
        <v>84</v>
      </c>
      <c r="H4317" s="54">
        <v>1</v>
      </c>
    </row>
    <row r="4318" spans="1:8">
      <c r="A4318" s="191">
        <v>3522</v>
      </c>
      <c r="B4318" s="19">
        <v>9787517102946</v>
      </c>
      <c r="C4318" s="6" t="s">
        <v>8000</v>
      </c>
      <c r="D4318" s="7" t="s">
        <v>233</v>
      </c>
      <c r="E4318" s="52">
        <v>41275</v>
      </c>
      <c r="F4318" s="53">
        <v>38</v>
      </c>
      <c r="G4318" s="7" t="s">
        <v>84</v>
      </c>
      <c r="H4318" s="54">
        <v>1</v>
      </c>
    </row>
    <row r="4319" spans="1:8">
      <c r="A4319" s="191">
        <v>3523</v>
      </c>
      <c r="B4319" s="19">
        <v>9787539962399</v>
      </c>
      <c r="C4319" s="6" t="s">
        <v>8134</v>
      </c>
      <c r="D4319" s="7" t="s">
        <v>939</v>
      </c>
      <c r="E4319" s="52">
        <v>41426</v>
      </c>
      <c r="F4319" s="53">
        <v>38</v>
      </c>
      <c r="G4319" s="7" t="s">
        <v>84</v>
      </c>
      <c r="H4319" s="54">
        <v>1</v>
      </c>
    </row>
    <row r="4320" spans="1:8">
      <c r="A4320" s="191">
        <v>3524</v>
      </c>
      <c r="B4320" s="19">
        <v>9787550617506</v>
      </c>
      <c r="C4320" s="6" t="s">
        <v>8168</v>
      </c>
      <c r="D4320" s="7" t="s">
        <v>449</v>
      </c>
      <c r="E4320" s="52">
        <v>41365</v>
      </c>
      <c r="F4320" s="53">
        <v>38</v>
      </c>
      <c r="G4320" s="7" t="s">
        <v>84</v>
      </c>
      <c r="H4320" s="54">
        <v>1</v>
      </c>
    </row>
    <row r="4321" spans="1:8">
      <c r="A4321" s="191">
        <v>3525</v>
      </c>
      <c r="B4321" s="19">
        <v>9787506840231</v>
      </c>
      <c r="C4321" s="6" t="s">
        <v>8427</v>
      </c>
      <c r="D4321" s="7" t="s">
        <v>489</v>
      </c>
      <c r="E4321" s="52">
        <v>41730</v>
      </c>
      <c r="F4321" s="53">
        <v>38</v>
      </c>
      <c r="G4321" s="7" t="s">
        <v>84</v>
      </c>
      <c r="H4321" s="54">
        <v>1</v>
      </c>
    </row>
    <row r="4322" spans="1:8">
      <c r="A4322" s="191">
        <v>3526</v>
      </c>
      <c r="B4322" s="19">
        <v>9787546806174</v>
      </c>
      <c r="C4322" s="6" t="s">
        <v>8500</v>
      </c>
      <c r="D4322" s="7" t="s">
        <v>5024</v>
      </c>
      <c r="E4322" s="52">
        <v>42217</v>
      </c>
      <c r="F4322" s="53">
        <v>38</v>
      </c>
      <c r="G4322" s="7" t="s">
        <v>84</v>
      </c>
      <c r="H4322" s="54">
        <v>1</v>
      </c>
    </row>
    <row r="4323" spans="1:8">
      <c r="A4323" s="191">
        <v>3527</v>
      </c>
      <c r="B4323" s="19">
        <v>9787546806280</v>
      </c>
      <c r="C4323" s="6" t="s">
        <v>8501</v>
      </c>
      <c r="D4323" s="7" t="s">
        <v>5024</v>
      </c>
      <c r="E4323" s="52">
        <v>42217</v>
      </c>
      <c r="F4323" s="53">
        <v>38</v>
      </c>
      <c r="G4323" s="7" t="s">
        <v>84</v>
      </c>
      <c r="H4323" s="54">
        <v>1</v>
      </c>
    </row>
    <row r="4324" spans="1:8">
      <c r="A4324" s="191">
        <v>3528</v>
      </c>
      <c r="B4324" s="19">
        <v>9787546806181</v>
      </c>
      <c r="C4324" s="6" t="s">
        <v>8503</v>
      </c>
      <c r="D4324" s="7" t="s">
        <v>5024</v>
      </c>
      <c r="E4324" s="52">
        <v>42217</v>
      </c>
      <c r="F4324" s="53">
        <v>38</v>
      </c>
      <c r="G4324" s="7" t="s">
        <v>84</v>
      </c>
      <c r="H4324" s="54">
        <v>1</v>
      </c>
    </row>
    <row r="4325" spans="1:8">
      <c r="A4325" s="191">
        <v>3529</v>
      </c>
      <c r="B4325" s="19">
        <v>9787546806310</v>
      </c>
      <c r="C4325" s="6" t="s">
        <v>8504</v>
      </c>
      <c r="D4325" s="7" t="s">
        <v>5024</v>
      </c>
      <c r="E4325" s="52">
        <v>42217</v>
      </c>
      <c r="F4325" s="53">
        <v>38</v>
      </c>
      <c r="G4325" s="7" t="s">
        <v>84</v>
      </c>
      <c r="H4325" s="54">
        <v>1</v>
      </c>
    </row>
    <row r="4326" spans="1:8">
      <c r="A4326" s="191">
        <v>3530</v>
      </c>
      <c r="B4326" s="19">
        <v>9787546806150</v>
      </c>
      <c r="C4326" s="6" t="s">
        <v>8508</v>
      </c>
      <c r="D4326" s="7" t="s">
        <v>5024</v>
      </c>
      <c r="E4326" s="52">
        <v>42217</v>
      </c>
      <c r="F4326" s="53">
        <v>38</v>
      </c>
      <c r="G4326" s="7" t="s">
        <v>84</v>
      </c>
      <c r="H4326" s="54">
        <v>1</v>
      </c>
    </row>
    <row r="4327" spans="1:8">
      <c r="A4327" s="191">
        <v>3531</v>
      </c>
      <c r="B4327" s="19">
        <v>9787546806204</v>
      </c>
      <c r="C4327" s="6" t="s">
        <v>8512</v>
      </c>
      <c r="D4327" s="7" t="s">
        <v>5024</v>
      </c>
      <c r="E4327" s="52">
        <v>42217</v>
      </c>
      <c r="F4327" s="53">
        <v>38</v>
      </c>
      <c r="G4327" s="7" t="s">
        <v>84</v>
      </c>
      <c r="H4327" s="54">
        <v>1</v>
      </c>
    </row>
    <row r="4328" spans="1:8">
      <c r="A4328" s="191">
        <v>3532</v>
      </c>
      <c r="B4328" s="19">
        <v>9787539178332</v>
      </c>
      <c r="C4328" s="6" t="s">
        <v>8622</v>
      </c>
      <c r="D4328" s="7" t="s">
        <v>3380</v>
      </c>
      <c r="E4328" s="52">
        <v>41275</v>
      </c>
      <c r="F4328" s="53">
        <v>38</v>
      </c>
      <c r="G4328" s="7" t="s">
        <v>84</v>
      </c>
      <c r="H4328" s="54">
        <v>1</v>
      </c>
    </row>
    <row r="4329" spans="1:8">
      <c r="A4329" s="191">
        <v>3533</v>
      </c>
      <c r="B4329" s="19">
        <v>9787563929368</v>
      </c>
      <c r="C4329" s="6" t="s">
        <v>8654</v>
      </c>
      <c r="D4329" s="7" t="s">
        <v>8653</v>
      </c>
      <c r="E4329" s="52">
        <v>40909</v>
      </c>
      <c r="F4329" s="53">
        <v>38</v>
      </c>
      <c r="G4329" s="7" t="s">
        <v>84</v>
      </c>
      <c r="H4329" s="54">
        <v>1</v>
      </c>
    </row>
    <row r="4330" spans="1:8">
      <c r="A4330" s="191">
        <v>3534</v>
      </c>
      <c r="B4330" s="19">
        <v>9787535466761</v>
      </c>
      <c r="C4330" s="6" t="s">
        <v>8844</v>
      </c>
      <c r="D4330" s="7" t="s">
        <v>837</v>
      </c>
      <c r="E4330" s="52">
        <v>41395</v>
      </c>
      <c r="F4330" s="53">
        <v>38</v>
      </c>
      <c r="G4330" s="7" t="s">
        <v>84</v>
      </c>
      <c r="H4330" s="54">
        <v>1</v>
      </c>
    </row>
    <row r="4331" spans="1:8">
      <c r="A4331" s="191">
        <v>3535</v>
      </c>
      <c r="B4331" s="19">
        <v>9787535481030</v>
      </c>
      <c r="C4331" s="6" t="s">
        <v>8912</v>
      </c>
      <c r="D4331" s="7" t="s">
        <v>837</v>
      </c>
      <c r="E4331" s="52">
        <v>42186</v>
      </c>
      <c r="F4331" s="53">
        <v>38</v>
      </c>
      <c r="G4331" s="7" t="s">
        <v>84</v>
      </c>
      <c r="H4331" s="54">
        <v>1</v>
      </c>
    </row>
    <row r="4332" spans="1:8">
      <c r="A4332" s="191">
        <v>3536</v>
      </c>
      <c r="B4332" s="19">
        <v>9787535481283</v>
      </c>
      <c r="C4332" s="6" t="s">
        <v>8963</v>
      </c>
      <c r="D4332" s="7" t="s">
        <v>837</v>
      </c>
      <c r="E4332" s="52">
        <v>42248</v>
      </c>
      <c r="F4332" s="53">
        <v>38</v>
      </c>
      <c r="G4332" s="7" t="s">
        <v>84</v>
      </c>
      <c r="H4332" s="54">
        <v>1</v>
      </c>
    </row>
    <row r="4333" spans="1:8">
      <c r="A4333" s="191">
        <v>3537</v>
      </c>
      <c r="B4333" s="19">
        <v>9787535468963</v>
      </c>
      <c r="C4333" s="6" t="s">
        <v>8974</v>
      </c>
      <c r="D4333" s="7" t="s">
        <v>837</v>
      </c>
      <c r="E4333" s="52">
        <v>41579</v>
      </c>
      <c r="F4333" s="53">
        <v>38</v>
      </c>
      <c r="G4333" s="7" t="s">
        <v>84</v>
      </c>
      <c r="H4333" s="54">
        <v>1</v>
      </c>
    </row>
    <row r="4334" spans="1:8">
      <c r="A4334" s="191">
        <v>3538</v>
      </c>
      <c r="B4334" s="19">
        <v>9787535468994</v>
      </c>
      <c r="C4334" s="6" t="s">
        <v>8982</v>
      </c>
      <c r="D4334" s="7" t="s">
        <v>837</v>
      </c>
      <c r="E4334" s="52">
        <v>41579</v>
      </c>
      <c r="F4334" s="53">
        <v>38</v>
      </c>
      <c r="G4334" s="7" t="s">
        <v>84</v>
      </c>
      <c r="H4334" s="54">
        <v>1</v>
      </c>
    </row>
    <row r="4335" spans="1:8">
      <c r="A4335" s="191">
        <v>3539</v>
      </c>
      <c r="B4335" s="19">
        <v>9787535469007</v>
      </c>
      <c r="C4335" s="6" t="s">
        <v>9049</v>
      </c>
      <c r="D4335" s="7" t="s">
        <v>6202</v>
      </c>
      <c r="E4335" s="52">
        <v>41579</v>
      </c>
      <c r="F4335" s="53">
        <v>38</v>
      </c>
      <c r="G4335" s="7" t="s">
        <v>84</v>
      </c>
      <c r="H4335" s="54">
        <v>1</v>
      </c>
    </row>
    <row r="4336" spans="1:8">
      <c r="A4336" s="191">
        <v>3540</v>
      </c>
      <c r="B4336" s="19">
        <v>9787540759414</v>
      </c>
      <c r="C4336" s="6" t="s">
        <v>9074</v>
      </c>
      <c r="D4336" s="7" t="s">
        <v>171</v>
      </c>
      <c r="E4336" s="52">
        <v>41275</v>
      </c>
      <c r="F4336" s="53">
        <v>38</v>
      </c>
      <c r="G4336" s="7" t="s">
        <v>84</v>
      </c>
      <c r="H4336" s="54">
        <v>1</v>
      </c>
    </row>
    <row r="4337" spans="1:8">
      <c r="A4337" s="191">
        <v>3541</v>
      </c>
      <c r="B4337" s="19">
        <v>9787209072151</v>
      </c>
      <c r="C4337" s="6" t="s">
        <v>9152</v>
      </c>
      <c r="D4337" s="7" t="s">
        <v>9147</v>
      </c>
      <c r="E4337" s="52">
        <v>41275</v>
      </c>
      <c r="F4337" s="53">
        <v>38</v>
      </c>
      <c r="G4337" s="7" t="s">
        <v>84</v>
      </c>
      <c r="H4337" s="54">
        <v>1</v>
      </c>
    </row>
    <row r="4338" spans="1:8">
      <c r="A4338" s="191">
        <v>3542</v>
      </c>
      <c r="B4338" s="19">
        <v>9787517103059</v>
      </c>
      <c r="C4338" s="6" t="s">
        <v>9249</v>
      </c>
      <c r="D4338" s="7" t="s">
        <v>233</v>
      </c>
      <c r="E4338" s="52">
        <v>41275</v>
      </c>
      <c r="F4338" s="53">
        <v>38</v>
      </c>
      <c r="G4338" s="7" t="s">
        <v>84</v>
      </c>
      <c r="H4338" s="54">
        <v>1</v>
      </c>
    </row>
    <row r="4339" spans="1:8">
      <c r="A4339" s="191">
        <v>3543</v>
      </c>
      <c r="B4339" s="19">
        <v>9787535469953</v>
      </c>
      <c r="C4339" s="6" t="s">
        <v>9264</v>
      </c>
      <c r="D4339" s="7" t="s">
        <v>6202</v>
      </c>
      <c r="E4339" s="52">
        <v>41275</v>
      </c>
      <c r="F4339" s="53">
        <v>38</v>
      </c>
      <c r="G4339" s="7" t="s">
        <v>84</v>
      </c>
      <c r="H4339" s="54">
        <v>1</v>
      </c>
    </row>
    <row r="4340" spans="1:8">
      <c r="A4340" s="191">
        <v>3544</v>
      </c>
      <c r="B4340" s="19">
        <v>9787539182780</v>
      </c>
      <c r="C4340" s="6" t="s">
        <v>9282</v>
      </c>
      <c r="D4340" s="7" t="s">
        <v>9231</v>
      </c>
      <c r="E4340" s="52">
        <v>41426</v>
      </c>
      <c r="F4340" s="53">
        <v>38</v>
      </c>
      <c r="G4340" s="7" t="s">
        <v>84</v>
      </c>
      <c r="H4340" s="54">
        <v>1</v>
      </c>
    </row>
    <row r="4341" spans="1:8">
      <c r="A4341" s="191">
        <v>3545</v>
      </c>
      <c r="B4341" s="19">
        <v>9787539182803</v>
      </c>
      <c r="C4341" s="6" t="s">
        <v>9283</v>
      </c>
      <c r="D4341" s="7" t="s">
        <v>9231</v>
      </c>
      <c r="E4341" s="52">
        <v>41426</v>
      </c>
      <c r="F4341" s="53">
        <v>38</v>
      </c>
      <c r="G4341" s="7" t="s">
        <v>84</v>
      </c>
      <c r="H4341" s="54">
        <v>1</v>
      </c>
    </row>
    <row r="4342" spans="1:8">
      <c r="A4342" s="191">
        <v>3546</v>
      </c>
      <c r="B4342" s="19">
        <v>9787210067023</v>
      </c>
      <c r="C4342" s="6" t="s">
        <v>9369</v>
      </c>
      <c r="D4342" s="7" t="s">
        <v>9194</v>
      </c>
      <c r="E4342" s="52">
        <v>41913</v>
      </c>
      <c r="F4342" s="53">
        <v>38</v>
      </c>
      <c r="G4342" s="7" t="s">
        <v>84</v>
      </c>
      <c r="H4342" s="54">
        <v>1</v>
      </c>
    </row>
    <row r="4343" spans="1:8">
      <c r="A4343" s="191">
        <v>3547</v>
      </c>
      <c r="B4343" s="19">
        <v>9787210043881</v>
      </c>
      <c r="C4343" s="6" t="s">
        <v>9381</v>
      </c>
      <c r="D4343" s="7" t="s">
        <v>9194</v>
      </c>
      <c r="E4343" s="52">
        <v>41730</v>
      </c>
      <c r="F4343" s="53">
        <v>38</v>
      </c>
      <c r="G4343" s="7" t="s">
        <v>84</v>
      </c>
      <c r="H4343" s="54">
        <v>1</v>
      </c>
    </row>
    <row r="4344" spans="1:8">
      <c r="A4344" s="191">
        <v>3548</v>
      </c>
      <c r="B4344" s="19">
        <v>9787543964853</v>
      </c>
      <c r="C4344" s="6" t="s">
        <v>9478</v>
      </c>
      <c r="D4344" s="7" t="s">
        <v>9241</v>
      </c>
      <c r="E4344" s="52">
        <v>42036</v>
      </c>
      <c r="F4344" s="53">
        <v>38</v>
      </c>
      <c r="G4344" s="7" t="s">
        <v>84</v>
      </c>
      <c r="H4344" s="54">
        <v>1</v>
      </c>
    </row>
    <row r="4345" spans="1:8">
      <c r="A4345" s="191">
        <v>3549</v>
      </c>
      <c r="B4345" s="19">
        <v>9787543964785</v>
      </c>
      <c r="C4345" s="6" t="s">
        <v>9489</v>
      </c>
      <c r="D4345" s="7" t="s">
        <v>9241</v>
      </c>
      <c r="E4345" s="52">
        <v>42036</v>
      </c>
      <c r="F4345" s="53">
        <v>38</v>
      </c>
      <c r="G4345" s="7" t="s">
        <v>84</v>
      </c>
      <c r="H4345" s="54">
        <v>1</v>
      </c>
    </row>
    <row r="4346" spans="1:8">
      <c r="A4346" s="191">
        <v>3550</v>
      </c>
      <c r="B4346" s="19">
        <v>9787543961944</v>
      </c>
      <c r="C4346" s="6" t="s">
        <v>9494</v>
      </c>
      <c r="D4346" s="7" t="s">
        <v>9241</v>
      </c>
      <c r="E4346" s="52">
        <v>41760</v>
      </c>
      <c r="F4346" s="53">
        <v>38</v>
      </c>
      <c r="G4346" s="7" t="s">
        <v>84</v>
      </c>
      <c r="H4346" s="54">
        <v>1</v>
      </c>
    </row>
    <row r="4347" spans="1:8">
      <c r="A4347" s="191">
        <v>3551</v>
      </c>
      <c r="B4347" s="19">
        <v>9787543961852</v>
      </c>
      <c r="C4347" s="6" t="s">
        <v>9495</v>
      </c>
      <c r="D4347" s="7" t="s">
        <v>9241</v>
      </c>
      <c r="E4347" s="52">
        <v>41760</v>
      </c>
      <c r="F4347" s="53">
        <v>38</v>
      </c>
      <c r="G4347" s="7" t="s">
        <v>84</v>
      </c>
      <c r="H4347" s="54">
        <v>1</v>
      </c>
    </row>
    <row r="4348" spans="1:8">
      <c r="A4348" s="191">
        <v>3552</v>
      </c>
      <c r="B4348" s="19">
        <v>9787543961777</v>
      </c>
      <c r="C4348" s="6" t="s">
        <v>9502</v>
      </c>
      <c r="D4348" s="7" t="s">
        <v>9241</v>
      </c>
      <c r="E4348" s="52">
        <v>41760</v>
      </c>
      <c r="F4348" s="53">
        <v>38</v>
      </c>
      <c r="G4348" s="7" t="s">
        <v>84</v>
      </c>
      <c r="H4348" s="54">
        <v>1</v>
      </c>
    </row>
    <row r="4349" spans="1:8">
      <c r="A4349" s="191">
        <v>3553</v>
      </c>
      <c r="B4349" s="19">
        <v>9787543961579</v>
      </c>
      <c r="C4349" s="6" t="s">
        <v>9512</v>
      </c>
      <c r="D4349" s="7" t="s">
        <v>9241</v>
      </c>
      <c r="E4349" s="52">
        <v>41760</v>
      </c>
      <c r="F4349" s="53">
        <v>38</v>
      </c>
      <c r="G4349" s="7" t="s">
        <v>84</v>
      </c>
      <c r="H4349" s="54">
        <v>1</v>
      </c>
    </row>
    <row r="4350" spans="1:8">
      <c r="A4350" s="191">
        <v>3554</v>
      </c>
      <c r="B4350" s="19">
        <v>9787544745970</v>
      </c>
      <c r="C4350" s="6" t="s">
        <v>9659</v>
      </c>
      <c r="D4350" s="7" t="s">
        <v>9098</v>
      </c>
      <c r="E4350" s="52">
        <v>41760</v>
      </c>
      <c r="F4350" s="53">
        <v>38</v>
      </c>
      <c r="G4350" s="7" t="s">
        <v>84</v>
      </c>
      <c r="H4350" s="54">
        <v>1</v>
      </c>
    </row>
    <row r="4351" spans="1:8">
      <c r="A4351" s="191">
        <v>3555</v>
      </c>
      <c r="B4351" s="19">
        <v>9787503470646</v>
      </c>
      <c r="C4351" s="6" t="s">
        <v>9711</v>
      </c>
      <c r="D4351" s="7" t="s">
        <v>210</v>
      </c>
      <c r="E4351" s="52">
        <v>42370</v>
      </c>
      <c r="F4351" s="53">
        <v>38</v>
      </c>
      <c r="G4351" s="7" t="s">
        <v>84</v>
      </c>
      <c r="H4351" s="54">
        <v>1</v>
      </c>
    </row>
    <row r="4352" spans="1:8">
      <c r="A4352" s="191">
        <v>3556</v>
      </c>
      <c r="B4352" s="19">
        <v>9787503471629</v>
      </c>
      <c r="C4352" s="6" t="s">
        <v>9730</v>
      </c>
      <c r="D4352" s="7" t="s">
        <v>210</v>
      </c>
      <c r="E4352" s="52">
        <v>42370</v>
      </c>
      <c r="F4352" s="53">
        <v>38</v>
      </c>
      <c r="G4352" s="7" t="s">
        <v>84</v>
      </c>
      <c r="H4352" s="54">
        <v>1</v>
      </c>
    </row>
    <row r="4353" spans="1:8">
      <c r="A4353" s="191">
        <v>3557</v>
      </c>
      <c r="B4353" s="19">
        <v>9787503470110</v>
      </c>
      <c r="C4353" s="6" t="s">
        <v>9789</v>
      </c>
      <c r="D4353" s="7" t="s">
        <v>210</v>
      </c>
      <c r="E4353" s="52">
        <v>42370</v>
      </c>
      <c r="F4353" s="53">
        <v>38</v>
      </c>
      <c r="G4353" s="7" t="s">
        <v>84</v>
      </c>
      <c r="H4353" s="54">
        <v>1</v>
      </c>
    </row>
    <row r="4354" spans="1:8">
      <c r="A4354" s="191">
        <v>3558</v>
      </c>
      <c r="B4354" s="19">
        <v>9787503471926</v>
      </c>
      <c r="C4354" s="6" t="s">
        <v>9806</v>
      </c>
      <c r="D4354" s="7" t="s">
        <v>210</v>
      </c>
      <c r="E4354" s="52">
        <v>42370</v>
      </c>
      <c r="F4354" s="53">
        <v>38</v>
      </c>
      <c r="G4354" s="7" t="s">
        <v>84</v>
      </c>
      <c r="H4354" s="54">
        <v>1</v>
      </c>
    </row>
    <row r="4355" spans="1:8">
      <c r="A4355" s="191">
        <v>3559</v>
      </c>
      <c r="B4355" s="19">
        <v>9787503456930</v>
      </c>
      <c r="C4355" s="6" t="s">
        <v>9813</v>
      </c>
      <c r="D4355" s="7" t="s">
        <v>210</v>
      </c>
      <c r="E4355" s="52">
        <v>42005</v>
      </c>
      <c r="F4355" s="53">
        <v>38</v>
      </c>
      <c r="G4355" s="7" t="s">
        <v>84</v>
      </c>
      <c r="H4355" s="54">
        <v>1</v>
      </c>
    </row>
    <row r="4356" spans="1:8">
      <c r="A4356" s="191">
        <v>3560</v>
      </c>
      <c r="B4356" s="19">
        <v>9787503462108</v>
      </c>
      <c r="C4356" s="6" t="s">
        <v>9835</v>
      </c>
      <c r="D4356" s="7" t="s">
        <v>210</v>
      </c>
      <c r="E4356" s="52">
        <v>42186</v>
      </c>
      <c r="F4356" s="53">
        <v>38</v>
      </c>
      <c r="G4356" s="7" t="s">
        <v>84</v>
      </c>
      <c r="H4356" s="54">
        <v>1</v>
      </c>
    </row>
    <row r="4357" spans="1:8">
      <c r="A4357" s="191">
        <v>3561</v>
      </c>
      <c r="B4357" s="19">
        <v>9787503461279</v>
      </c>
      <c r="C4357" s="6" t="s">
        <v>9838</v>
      </c>
      <c r="D4357" s="7" t="s">
        <v>210</v>
      </c>
      <c r="E4357" s="52">
        <v>42248</v>
      </c>
      <c r="F4357" s="53">
        <v>38</v>
      </c>
      <c r="G4357" s="7" t="s">
        <v>84</v>
      </c>
      <c r="H4357" s="54">
        <v>1</v>
      </c>
    </row>
    <row r="4358" spans="1:8">
      <c r="A4358" s="191">
        <v>3562</v>
      </c>
      <c r="B4358" s="19">
        <v>9787503464416</v>
      </c>
      <c r="C4358" s="6" t="s">
        <v>9840</v>
      </c>
      <c r="D4358" s="7" t="s">
        <v>210</v>
      </c>
      <c r="E4358" s="52">
        <v>42370</v>
      </c>
      <c r="F4358" s="53">
        <v>38</v>
      </c>
      <c r="G4358" s="7" t="s">
        <v>84</v>
      </c>
      <c r="H4358" s="54">
        <v>1</v>
      </c>
    </row>
    <row r="4359" spans="1:8">
      <c r="A4359" s="191">
        <v>3563</v>
      </c>
      <c r="B4359" s="19">
        <v>9787503472190</v>
      </c>
      <c r="C4359" s="6" t="s">
        <v>9850</v>
      </c>
      <c r="D4359" s="7" t="s">
        <v>210</v>
      </c>
      <c r="E4359" s="52">
        <v>42370</v>
      </c>
      <c r="F4359" s="53">
        <v>38</v>
      </c>
      <c r="G4359" s="7" t="s">
        <v>84</v>
      </c>
      <c r="H4359" s="54">
        <v>1</v>
      </c>
    </row>
    <row r="4360" spans="1:8">
      <c r="A4360" s="191">
        <v>3564</v>
      </c>
      <c r="B4360" s="19">
        <v>9787503464010</v>
      </c>
      <c r="C4360" s="6" t="s">
        <v>9857</v>
      </c>
      <c r="D4360" s="7" t="s">
        <v>210</v>
      </c>
      <c r="E4360" s="52">
        <v>42156</v>
      </c>
      <c r="F4360" s="53">
        <v>38</v>
      </c>
      <c r="G4360" s="7" t="s">
        <v>84</v>
      </c>
      <c r="H4360" s="54">
        <v>1</v>
      </c>
    </row>
    <row r="4361" spans="1:8">
      <c r="A4361" s="191">
        <v>3565</v>
      </c>
      <c r="B4361" s="19">
        <v>9787503466014</v>
      </c>
      <c r="C4361" s="6" t="s">
        <v>9871</v>
      </c>
      <c r="D4361" s="7" t="s">
        <v>210</v>
      </c>
      <c r="E4361" s="52">
        <v>42370</v>
      </c>
      <c r="F4361" s="53">
        <v>38</v>
      </c>
      <c r="G4361" s="7" t="s">
        <v>84</v>
      </c>
      <c r="H4361" s="54">
        <v>1</v>
      </c>
    </row>
    <row r="4362" spans="1:8">
      <c r="A4362" s="191">
        <v>3566</v>
      </c>
      <c r="B4362" s="19">
        <v>9787503466045</v>
      </c>
      <c r="C4362" s="6" t="s">
        <v>9873</v>
      </c>
      <c r="D4362" s="7" t="s">
        <v>210</v>
      </c>
      <c r="E4362" s="52">
        <v>42370</v>
      </c>
      <c r="F4362" s="53">
        <v>38</v>
      </c>
      <c r="G4362" s="7" t="s">
        <v>84</v>
      </c>
      <c r="H4362" s="54">
        <v>1</v>
      </c>
    </row>
    <row r="4363" spans="1:8">
      <c r="A4363" s="191">
        <v>3567</v>
      </c>
      <c r="B4363" s="19">
        <v>9787503471889</v>
      </c>
      <c r="C4363" s="6" t="s">
        <v>9893</v>
      </c>
      <c r="D4363" s="7" t="s">
        <v>210</v>
      </c>
      <c r="E4363" s="52">
        <v>42370</v>
      </c>
      <c r="F4363" s="53">
        <v>38</v>
      </c>
      <c r="G4363" s="7" t="s">
        <v>84</v>
      </c>
      <c r="H4363" s="54">
        <v>1</v>
      </c>
    </row>
    <row r="4364" spans="1:8">
      <c r="A4364" s="191">
        <v>3568</v>
      </c>
      <c r="B4364" s="19">
        <v>9787503462054</v>
      </c>
      <c r="C4364" s="6" t="s">
        <v>9904</v>
      </c>
      <c r="D4364" s="7" t="s">
        <v>210</v>
      </c>
      <c r="E4364" s="52">
        <v>42186</v>
      </c>
      <c r="F4364" s="53">
        <v>38</v>
      </c>
      <c r="G4364" s="7" t="s">
        <v>84</v>
      </c>
      <c r="H4364" s="54">
        <v>1</v>
      </c>
    </row>
    <row r="4365" spans="1:8">
      <c r="A4365" s="191">
        <v>3569</v>
      </c>
      <c r="B4365" s="19">
        <v>9787503431685</v>
      </c>
      <c r="C4365" s="6" t="s">
        <v>9914</v>
      </c>
      <c r="D4365" s="7" t="s">
        <v>210</v>
      </c>
      <c r="E4365" s="52">
        <v>40909</v>
      </c>
      <c r="F4365" s="53">
        <v>38</v>
      </c>
      <c r="G4365" s="7" t="s">
        <v>84</v>
      </c>
      <c r="H4365" s="54">
        <v>1</v>
      </c>
    </row>
    <row r="4366" spans="1:8">
      <c r="A4366" s="191">
        <v>3570</v>
      </c>
      <c r="B4366" s="19">
        <v>9787503472664</v>
      </c>
      <c r="C4366" s="6" t="s">
        <v>9917</v>
      </c>
      <c r="D4366" s="7" t="s">
        <v>210</v>
      </c>
      <c r="E4366" s="52">
        <v>42370</v>
      </c>
      <c r="F4366" s="53">
        <v>38</v>
      </c>
      <c r="G4366" s="7" t="s">
        <v>84</v>
      </c>
      <c r="H4366" s="54">
        <v>1</v>
      </c>
    </row>
    <row r="4367" spans="1:8">
      <c r="A4367" s="191">
        <v>3571</v>
      </c>
      <c r="B4367" s="19">
        <v>9787503472152</v>
      </c>
      <c r="C4367" s="6" t="s">
        <v>9984</v>
      </c>
      <c r="D4367" s="7" t="s">
        <v>210</v>
      </c>
      <c r="E4367" s="52">
        <v>42370</v>
      </c>
      <c r="F4367" s="53">
        <v>38</v>
      </c>
      <c r="G4367" s="7" t="s">
        <v>84</v>
      </c>
      <c r="H4367" s="54">
        <v>1</v>
      </c>
    </row>
    <row r="4368" spans="1:8">
      <c r="A4368" s="191">
        <v>3572</v>
      </c>
      <c r="B4368" s="19">
        <v>9787503466342</v>
      </c>
      <c r="C4368" s="6" t="s">
        <v>9992</v>
      </c>
      <c r="D4368" s="7" t="s">
        <v>210</v>
      </c>
      <c r="E4368" s="52">
        <v>42248</v>
      </c>
      <c r="F4368" s="53">
        <v>38</v>
      </c>
      <c r="G4368" s="7" t="s">
        <v>84</v>
      </c>
      <c r="H4368" s="54">
        <v>1</v>
      </c>
    </row>
    <row r="4369" spans="1:8">
      <c r="A4369" s="191">
        <v>3573</v>
      </c>
      <c r="B4369" s="19">
        <v>9787503462085</v>
      </c>
      <c r="C4369" s="6" t="s">
        <v>10018</v>
      </c>
      <c r="D4369" s="7" t="s">
        <v>210</v>
      </c>
      <c r="E4369" s="52">
        <v>42186</v>
      </c>
      <c r="F4369" s="53">
        <v>38</v>
      </c>
      <c r="G4369" s="7" t="s">
        <v>84</v>
      </c>
      <c r="H4369" s="54">
        <v>1</v>
      </c>
    </row>
    <row r="4370" spans="1:8">
      <c r="A4370" s="191">
        <v>3574</v>
      </c>
      <c r="B4370" s="19">
        <v>9787503455902</v>
      </c>
      <c r="C4370" s="6" t="s">
        <v>10041</v>
      </c>
      <c r="D4370" s="7" t="s">
        <v>210</v>
      </c>
      <c r="E4370" s="52">
        <v>42005</v>
      </c>
      <c r="F4370" s="53">
        <v>38</v>
      </c>
      <c r="G4370" s="7" t="s">
        <v>84</v>
      </c>
      <c r="H4370" s="54">
        <v>1</v>
      </c>
    </row>
    <row r="4371" spans="1:8">
      <c r="A4371" s="191">
        <v>3575</v>
      </c>
      <c r="B4371" s="19">
        <v>9787517103561</v>
      </c>
      <c r="C4371" s="6" t="s">
        <v>10096</v>
      </c>
      <c r="D4371" s="7" t="s">
        <v>233</v>
      </c>
      <c r="E4371" s="52">
        <v>41640</v>
      </c>
      <c r="F4371" s="53">
        <v>38</v>
      </c>
      <c r="G4371" s="7" t="s">
        <v>84</v>
      </c>
      <c r="H4371" s="54">
        <v>1</v>
      </c>
    </row>
    <row r="4372" spans="1:8">
      <c r="A4372" s="191">
        <v>3576</v>
      </c>
      <c r="B4372" s="19">
        <v>9787535444912</v>
      </c>
      <c r="C4372" s="6" t="s">
        <v>10199</v>
      </c>
      <c r="D4372" s="7" t="s">
        <v>6202</v>
      </c>
      <c r="E4372" s="52">
        <v>41791</v>
      </c>
      <c r="F4372" s="53">
        <v>38</v>
      </c>
      <c r="G4372" s="7" t="s">
        <v>84</v>
      </c>
      <c r="H4372" s="54">
        <v>1</v>
      </c>
    </row>
    <row r="4373" spans="1:8">
      <c r="A4373" s="191">
        <v>3577</v>
      </c>
      <c r="B4373" s="19">
        <v>9787535477897</v>
      </c>
      <c r="C4373" s="6" t="s">
        <v>10271</v>
      </c>
      <c r="D4373" s="7" t="s">
        <v>6202</v>
      </c>
      <c r="E4373" s="52">
        <v>42156</v>
      </c>
      <c r="F4373" s="53">
        <v>38</v>
      </c>
      <c r="G4373" s="7" t="s">
        <v>84</v>
      </c>
      <c r="H4373" s="54">
        <v>1</v>
      </c>
    </row>
    <row r="4374" spans="1:8">
      <c r="A4374" s="191">
        <v>3578</v>
      </c>
      <c r="B4374" s="19">
        <v>9787535474506</v>
      </c>
      <c r="C4374" s="6" t="s">
        <v>10281</v>
      </c>
      <c r="D4374" s="7" t="s">
        <v>6202</v>
      </c>
      <c r="E4374" s="52">
        <v>42217</v>
      </c>
      <c r="F4374" s="53">
        <v>38</v>
      </c>
      <c r="G4374" s="7" t="s">
        <v>84</v>
      </c>
      <c r="H4374" s="54">
        <v>1</v>
      </c>
    </row>
    <row r="4375" spans="1:8">
      <c r="A4375" s="191">
        <v>3579</v>
      </c>
      <c r="B4375" s="19">
        <v>9787535472458</v>
      </c>
      <c r="C4375" s="6" t="s">
        <v>10289</v>
      </c>
      <c r="D4375" s="7" t="s">
        <v>6202</v>
      </c>
      <c r="E4375" s="52">
        <v>41821</v>
      </c>
      <c r="F4375" s="53">
        <v>38</v>
      </c>
      <c r="G4375" s="7" t="s">
        <v>84</v>
      </c>
      <c r="H4375" s="54">
        <v>1</v>
      </c>
    </row>
    <row r="4376" spans="1:8">
      <c r="A4376" s="191">
        <v>3580</v>
      </c>
      <c r="B4376" s="19">
        <v>9787535463326</v>
      </c>
      <c r="C4376" s="6" t="s">
        <v>10326</v>
      </c>
      <c r="D4376" s="7" t="s">
        <v>6202</v>
      </c>
      <c r="E4376" s="52">
        <v>41821</v>
      </c>
      <c r="F4376" s="53">
        <v>38</v>
      </c>
      <c r="G4376" s="7" t="s">
        <v>84</v>
      </c>
      <c r="H4376" s="54">
        <v>1</v>
      </c>
    </row>
    <row r="4377" spans="1:8">
      <c r="A4377" s="191">
        <v>3581</v>
      </c>
      <c r="B4377" s="19">
        <v>9787544059220</v>
      </c>
      <c r="C4377" s="6" t="s">
        <v>10360</v>
      </c>
      <c r="D4377" s="7" t="s">
        <v>8625</v>
      </c>
      <c r="E4377" s="52">
        <v>41275</v>
      </c>
      <c r="F4377" s="53">
        <v>38</v>
      </c>
      <c r="G4377" s="7" t="s">
        <v>84</v>
      </c>
      <c r="H4377" s="54">
        <v>1</v>
      </c>
    </row>
    <row r="4378" spans="1:8">
      <c r="A4378" s="191">
        <v>3582</v>
      </c>
      <c r="B4378" s="19">
        <v>9787040339895</v>
      </c>
      <c r="C4378" s="6" t="s">
        <v>6229</v>
      </c>
      <c r="D4378" s="7" t="s">
        <v>6228</v>
      </c>
      <c r="E4378" s="52">
        <v>40909</v>
      </c>
      <c r="F4378" s="53">
        <v>37.9</v>
      </c>
      <c r="G4378" s="7" t="s">
        <v>84</v>
      </c>
      <c r="H4378" s="54">
        <v>1</v>
      </c>
    </row>
    <row r="4379" spans="1:8">
      <c r="A4379" s="191">
        <v>3583</v>
      </c>
      <c r="B4379" s="18">
        <v>9787540452582</v>
      </c>
      <c r="C4379" s="2" t="s">
        <v>2526</v>
      </c>
      <c r="D4379" s="3" t="s">
        <v>952</v>
      </c>
      <c r="E4379" s="4">
        <v>40909</v>
      </c>
      <c r="F4379" s="5">
        <v>37.799999999999997</v>
      </c>
      <c r="G4379" s="3" t="s">
        <v>84</v>
      </c>
      <c r="H4379" s="35">
        <v>1</v>
      </c>
    </row>
    <row r="4380" spans="1:8">
      <c r="A4380" s="191">
        <v>3584</v>
      </c>
      <c r="B4380" s="19">
        <v>9787219079867</v>
      </c>
      <c r="C4380" s="6" t="s">
        <v>5844</v>
      </c>
      <c r="D4380" s="7" t="s">
        <v>758</v>
      </c>
      <c r="E4380" s="52">
        <v>41395</v>
      </c>
      <c r="F4380" s="53">
        <v>37.799999999999997</v>
      </c>
      <c r="G4380" s="7" t="s">
        <v>84</v>
      </c>
      <c r="H4380" s="54">
        <v>1</v>
      </c>
    </row>
    <row r="4381" spans="1:8">
      <c r="A4381" s="191">
        <v>3585</v>
      </c>
      <c r="B4381" s="19">
        <v>9787805976440</v>
      </c>
      <c r="C4381" s="6" t="s">
        <v>6030</v>
      </c>
      <c r="D4381" s="7" t="s">
        <v>4196</v>
      </c>
      <c r="E4381" s="52">
        <v>42121</v>
      </c>
      <c r="F4381" s="53">
        <v>37.799999999999997</v>
      </c>
      <c r="G4381" s="7" t="s">
        <v>84</v>
      </c>
      <c r="H4381" s="54">
        <v>1</v>
      </c>
    </row>
    <row r="4382" spans="1:8">
      <c r="A4382" s="191">
        <v>3586</v>
      </c>
      <c r="B4382" s="19">
        <v>9787547034590</v>
      </c>
      <c r="C4382" s="6" t="s">
        <v>9090</v>
      </c>
      <c r="D4382" s="7" t="s">
        <v>246</v>
      </c>
      <c r="E4382" s="52">
        <v>42064</v>
      </c>
      <c r="F4382" s="53">
        <v>37.799999999999997</v>
      </c>
      <c r="G4382" s="7" t="s">
        <v>84</v>
      </c>
      <c r="H4382" s="54">
        <v>1</v>
      </c>
    </row>
    <row r="4383" spans="1:8">
      <c r="A4383" s="191">
        <v>3587</v>
      </c>
      <c r="B4383" s="20">
        <v>9787531726692</v>
      </c>
      <c r="C4383" s="11" t="s">
        <v>1839</v>
      </c>
      <c r="D4383" s="48" t="s">
        <v>1271</v>
      </c>
      <c r="E4383" s="48" t="s">
        <v>1170</v>
      </c>
      <c r="F4383" s="50">
        <v>37</v>
      </c>
      <c r="G4383" s="48" t="s">
        <v>84</v>
      </c>
      <c r="H4383" s="35">
        <v>1</v>
      </c>
    </row>
    <row r="4384" spans="1:8">
      <c r="A4384" s="191">
        <v>3588</v>
      </c>
      <c r="B4384" s="20">
        <v>9787531728160</v>
      </c>
      <c r="C4384" s="11" t="s">
        <v>1841</v>
      </c>
      <c r="D4384" s="48" t="s">
        <v>1271</v>
      </c>
      <c r="E4384" s="48" t="s">
        <v>1364</v>
      </c>
      <c r="F4384" s="50">
        <v>37</v>
      </c>
      <c r="G4384" s="48" t="s">
        <v>84</v>
      </c>
      <c r="H4384" s="35">
        <v>1</v>
      </c>
    </row>
    <row r="4385" spans="1:8">
      <c r="A4385" s="191">
        <v>3589</v>
      </c>
      <c r="B4385" s="20">
        <v>9787560576145</v>
      </c>
      <c r="C4385" s="11" t="s">
        <v>2289</v>
      </c>
      <c r="D4385" s="48" t="s">
        <v>2236</v>
      </c>
      <c r="E4385" s="48" t="s">
        <v>1245</v>
      </c>
      <c r="F4385" s="50">
        <v>37</v>
      </c>
      <c r="G4385" s="48" t="s">
        <v>84</v>
      </c>
      <c r="H4385" s="35">
        <v>1</v>
      </c>
    </row>
    <row r="4386" spans="1:8">
      <c r="A4386" s="191">
        <v>3590</v>
      </c>
      <c r="B4386" s="20">
        <v>9787560575773</v>
      </c>
      <c r="C4386" s="11" t="s">
        <v>2293</v>
      </c>
      <c r="D4386" s="48" t="s">
        <v>2236</v>
      </c>
      <c r="E4386" s="48" t="s">
        <v>1245</v>
      </c>
      <c r="F4386" s="50">
        <v>37</v>
      </c>
      <c r="G4386" s="48" t="s">
        <v>84</v>
      </c>
      <c r="H4386" s="35">
        <v>1</v>
      </c>
    </row>
    <row r="4387" spans="1:8">
      <c r="A4387" s="191">
        <v>3591</v>
      </c>
      <c r="B4387" s="20">
        <v>9787540331573</v>
      </c>
      <c r="C4387" s="11" t="s">
        <v>2428</v>
      </c>
      <c r="D4387" s="48" t="s">
        <v>2424</v>
      </c>
      <c r="E4387" s="48" t="s">
        <v>1116</v>
      </c>
      <c r="F4387" s="50">
        <v>37</v>
      </c>
      <c r="G4387" s="48" t="s">
        <v>84</v>
      </c>
      <c r="H4387" s="35">
        <v>1</v>
      </c>
    </row>
    <row r="4388" spans="1:8">
      <c r="A4388" s="191">
        <v>3592</v>
      </c>
      <c r="B4388" s="20">
        <v>9787540340827</v>
      </c>
      <c r="C4388" s="11" t="s">
        <v>2435</v>
      </c>
      <c r="D4388" s="48" t="s">
        <v>2433</v>
      </c>
      <c r="E4388" s="48" t="s">
        <v>1375</v>
      </c>
      <c r="F4388" s="50">
        <v>37</v>
      </c>
      <c r="G4388" s="48" t="s">
        <v>84</v>
      </c>
      <c r="H4388" s="35">
        <v>1</v>
      </c>
    </row>
    <row r="4389" spans="1:8">
      <c r="A4389" s="191">
        <v>3593</v>
      </c>
      <c r="B4389" s="20">
        <v>9787540331696</v>
      </c>
      <c r="C4389" s="11" t="s">
        <v>2459</v>
      </c>
      <c r="D4389" s="48" t="s">
        <v>2424</v>
      </c>
      <c r="E4389" s="48" t="s">
        <v>1217</v>
      </c>
      <c r="F4389" s="50">
        <v>37</v>
      </c>
      <c r="G4389" s="48" t="s">
        <v>84</v>
      </c>
      <c r="H4389" s="35">
        <v>1</v>
      </c>
    </row>
    <row r="4390" spans="1:8">
      <c r="A4390" s="191">
        <v>3594</v>
      </c>
      <c r="B4390" s="18">
        <v>9787538293029</v>
      </c>
      <c r="C4390" s="2" t="s">
        <v>4713</v>
      </c>
      <c r="D4390" s="3" t="s">
        <v>393</v>
      </c>
      <c r="E4390" s="4">
        <v>40725</v>
      </c>
      <c r="F4390" s="5">
        <v>37</v>
      </c>
      <c r="G4390" s="3" t="s">
        <v>84</v>
      </c>
      <c r="H4390" s="35">
        <v>1</v>
      </c>
    </row>
    <row r="4391" spans="1:8">
      <c r="A4391" s="191">
        <v>3595</v>
      </c>
      <c r="B4391" s="18">
        <v>9787506038966</v>
      </c>
      <c r="C4391" s="2" t="s">
        <v>5112</v>
      </c>
      <c r="D4391" s="3" t="s">
        <v>671</v>
      </c>
      <c r="E4391" s="4">
        <v>40179</v>
      </c>
      <c r="F4391" s="5">
        <v>37</v>
      </c>
      <c r="G4391" s="3" t="s">
        <v>84</v>
      </c>
      <c r="H4391" s="35">
        <v>1</v>
      </c>
    </row>
    <row r="4392" spans="1:8">
      <c r="A4392" s="191">
        <v>3596</v>
      </c>
      <c r="B4392" s="19">
        <v>9787544917544</v>
      </c>
      <c r="C4392" s="6" t="s">
        <v>6577</v>
      </c>
      <c r="D4392" s="7" t="s">
        <v>4080</v>
      </c>
      <c r="E4392" s="52">
        <v>41875</v>
      </c>
      <c r="F4392" s="53">
        <v>37</v>
      </c>
      <c r="G4392" s="7" t="s">
        <v>84</v>
      </c>
      <c r="H4392" s="54">
        <v>1</v>
      </c>
    </row>
    <row r="4393" spans="1:8">
      <c r="A4393" s="191">
        <v>3597</v>
      </c>
      <c r="B4393" s="19">
        <v>9787807563648</v>
      </c>
      <c r="C4393" s="6" t="s">
        <v>6855</v>
      </c>
      <c r="D4393" s="7" t="s">
        <v>6854</v>
      </c>
      <c r="E4393" s="52">
        <v>41000</v>
      </c>
      <c r="F4393" s="53">
        <v>37</v>
      </c>
      <c r="G4393" s="7" t="s">
        <v>84</v>
      </c>
      <c r="H4393" s="54">
        <v>1</v>
      </c>
    </row>
    <row r="4394" spans="1:8">
      <c r="A4394" s="191">
        <v>3598</v>
      </c>
      <c r="B4394" s="19">
        <v>9787503469213</v>
      </c>
      <c r="C4394" s="6" t="s">
        <v>9930</v>
      </c>
      <c r="D4394" s="7" t="s">
        <v>210</v>
      </c>
      <c r="E4394" s="52">
        <v>42370</v>
      </c>
      <c r="F4394" s="53">
        <v>37</v>
      </c>
      <c r="G4394" s="7" t="s">
        <v>84</v>
      </c>
      <c r="H4394" s="54">
        <v>1</v>
      </c>
    </row>
    <row r="4395" spans="1:8">
      <c r="A4395" s="191">
        <v>3599</v>
      </c>
      <c r="B4395" s="20">
        <v>9787537820905</v>
      </c>
      <c r="C4395" s="11" t="s">
        <v>1202</v>
      </c>
      <c r="D4395" s="48" t="s">
        <v>212</v>
      </c>
      <c r="E4395" s="48" t="s">
        <v>1170</v>
      </c>
      <c r="F4395" s="50">
        <v>36.799999999999997</v>
      </c>
      <c r="G4395" s="48" t="s">
        <v>84</v>
      </c>
      <c r="H4395" s="35">
        <v>1</v>
      </c>
    </row>
    <row r="4396" spans="1:8">
      <c r="A4396" s="191">
        <v>3600</v>
      </c>
      <c r="B4396" s="20">
        <v>9787537820851</v>
      </c>
      <c r="C4396" s="11" t="s">
        <v>1205</v>
      </c>
      <c r="D4396" s="48" t="s">
        <v>212</v>
      </c>
      <c r="E4396" s="48" t="s">
        <v>1170</v>
      </c>
      <c r="F4396" s="50">
        <v>36.799999999999997</v>
      </c>
      <c r="G4396" s="48" t="s">
        <v>84</v>
      </c>
      <c r="H4396" s="35">
        <v>1</v>
      </c>
    </row>
    <row r="4397" spans="1:8">
      <c r="A4397" s="191">
        <v>3601</v>
      </c>
      <c r="B4397" s="20">
        <v>9787550248618</v>
      </c>
      <c r="C4397" s="11" t="s">
        <v>2070</v>
      </c>
      <c r="D4397" s="48" t="s">
        <v>62</v>
      </c>
      <c r="E4397" s="48" t="s">
        <v>1166</v>
      </c>
      <c r="F4397" s="50">
        <v>36.799999999999997</v>
      </c>
      <c r="G4397" s="48" t="s">
        <v>84</v>
      </c>
      <c r="H4397" s="35">
        <v>1</v>
      </c>
    </row>
    <row r="4398" spans="1:8">
      <c r="A4398" s="191">
        <v>3602</v>
      </c>
      <c r="B4398" s="20">
        <v>9787550248472</v>
      </c>
      <c r="C4398" s="11" t="s">
        <v>2071</v>
      </c>
      <c r="D4398" s="48" t="s">
        <v>62</v>
      </c>
      <c r="E4398" s="48" t="s">
        <v>1241</v>
      </c>
      <c r="F4398" s="50">
        <v>36.799999999999997</v>
      </c>
      <c r="G4398" s="48" t="s">
        <v>84</v>
      </c>
      <c r="H4398" s="35">
        <v>1</v>
      </c>
    </row>
    <row r="4399" spans="1:8">
      <c r="A4399" s="191">
        <v>3603</v>
      </c>
      <c r="B4399" s="20">
        <v>9787553462486</v>
      </c>
      <c r="C4399" s="11" t="s">
        <v>2084</v>
      </c>
      <c r="D4399" s="48" t="s">
        <v>135</v>
      </c>
      <c r="E4399" s="48" t="s">
        <v>2085</v>
      </c>
      <c r="F4399" s="50">
        <v>36.799999999999997</v>
      </c>
      <c r="G4399" s="48" t="s">
        <v>84</v>
      </c>
      <c r="H4399" s="35">
        <v>1</v>
      </c>
    </row>
    <row r="4400" spans="1:8">
      <c r="A4400" s="191">
        <v>3604</v>
      </c>
      <c r="B4400" s="20">
        <v>9787506839419</v>
      </c>
      <c r="C4400" s="11" t="s">
        <v>2090</v>
      </c>
      <c r="D4400" s="48" t="s">
        <v>1077</v>
      </c>
      <c r="E4400" s="48" t="s">
        <v>1146</v>
      </c>
      <c r="F4400" s="50">
        <v>36.799999999999997</v>
      </c>
      <c r="G4400" s="48" t="s">
        <v>84</v>
      </c>
      <c r="H4400" s="35">
        <v>1</v>
      </c>
    </row>
    <row r="4401" spans="1:8">
      <c r="A4401" s="191">
        <v>3605</v>
      </c>
      <c r="B4401" s="18">
        <v>9787550210134</v>
      </c>
      <c r="C4401" s="2" t="s">
        <v>2545</v>
      </c>
      <c r="D4401" s="3" t="s">
        <v>439</v>
      </c>
      <c r="E4401" s="4">
        <v>41214</v>
      </c>
      <c r="F4401" s="5">
        <v>36.799999999999997</v>
      </c>
      <c r="G4401" s="3" t="s">
        <v>84</v>
      </c>
      <c r="H4401" s="35">
        <v>1</v>
      </c>
    </row>
    <row r="4402" spans="1:8">
      <c r="A4402" s="191">
        <v>3606</v>
      </c>
      <c r="B4402" s="18">
        <v>9787510814570</v>
      </c>
      <c r="C4402" s="2" t="s">
        <v>3487</v>
      </c>
      <c r="D4402" s="3" t="s">
        <v>2988</v>
      </c>
      <c r="E4402" s="4">
        <v>41091</v>
      </c>
      <c r="F4402" s="5">
        <v>36.799999999999997</v>
      </c>
      <c r="G4402" s="3" t="s">
        <v>84</v>
      </c>
      <c r="H4402" s="35">
        <v>1</v>
      </c>
    </row>
    <row r="4403" spans="1:8">
      <c r="A4403" s="191">
        <v>3607</v>
      </c>
      <c r="B4403" s="18">
        <v>9787510420603</v>
      </c>
      <c r="C4403" s="2" t="s">
        <v>4840</v>
      </c>
      <c r="D4403" s="3" t="s">
        <v>224</v>
      </c>
      <c r="E4403" s="4">
        <v>41030</v>
      </c>
      <c r="F4403" s="5">
        <v>36.799999999999997</v>
      </c>
      <c r="G4403" s="3" t="s">
        <v>84</v>
      </c>
      <c r="H4403" s="35">
        <v>1</v>
      </c>
    </row>
    <row r="4404" spans="1:8">
      <c r="A4404" s="191">
        <v>3608</v>
      </c>
      <c r="B4404" s="19">
        <v>9787535478962</v>
      </c>
      <c r="C4404" s="6" t="s">
        <v>8848</v>
      </c>
      <c r="D4404" s="7" t="s">
        <v>837</v>
      </c>
      <c r="E4404" s="52">
        <v>42125</v>
      </c>
      <c r="F4404" s="53">
        <v>36.799999999999997</v>
      </c>
      <c r="G4404" s="7" t="s">
        <v>84</v>
      </c>
      <c r="H4404" s="54">
        <v>1</v>
      </c>
    </row>
    <row r="4405" spans="1:8">
      <c r="A4405" s="191">
        <v>3609</v>
      </c>
      <c r="B4405" s="19">
        <v>9787535454812</v>
      </c>
      <c r="C4405" s="6" t="s">
        <v>8857</v>
      </c>
      <c r="D4405" s="7" t="s">
        <v>837</v>
      </c>
      <c r="E4405" s="52">
        <v>41852</v>
      </c>
      <c r="F4405" s="53">
        <v>36.799999999999997</v>
      </c>
      <c r="G4405" s="7" t="s">
        <v>84</v>
      </c>
      <c r="H4405" s="54">
        <v>1</v>
      </c>
    </row>
    <row r="4406" spans="1:8">
      <c r="A4406" s="191">
        <v>3610</v>
      </c>
      <c r="B4406" s="19">
        <v>9787535458421</v>
      </c>
      <c r="C4406" s="6" t="s">
        <v>8890</v>
      </c>
      <c r="D4406" s="7" t="s">
        <v>837</v>
      </c>
      <c r="E4406" s="52">
        <v>41852</v>
      </c>
      <c r="F4406" s="53">
        <v>36.799999999999997</v>
      </c>
      <c r="G4406" s="7" t="s">
        <v>84</v>
      </c>
      <c r="H4406" s="54">
        <v>1</v>
      </c>
    </row>
    <row r="4407" spans="1:8">
      <c r="A4407" s="191">
        <v>3611</v>
      </c>
      <c r="B4407" s="19">
        <v>9787535473929</v>
      </c>
      <c r="C4407" s="6" t="s">
        <v>8917</v>
      </c>
      <c r="D4407" s="7" t="s">
        <v>837</v>
      </c>
      <c r="E4407" s="52">
        <v>42005</v>
      </c>
      <c r="F4407" s="53">
        <v>36.799999999999997</v>
      </c>
      <c r="G4407" s="7" t="s">
        <v>84</v>
      </c>
      <c r="H4407" s="54">
        <v>1</v>
      </c>
    </row>
    <row r="4408" spans="1:8">
      <c r="A4408" s="191">
        <v>3612</v>
      </c>
      <c r="B4408" s="19">
        <v>9787535481252</v>
      </c>
      <c r="C4408" s="6" t="s">
        <v>8921</v>
      </c>
      <c r="D4408" s="7" t="s">
        <v>837</v>
      </c>
      <c r="E4408" s="52">
        <v>42156</v>
      </c>
      <c r="F4408" s="53">
        <v>36.799999999999997</v>
      </c>
      <c r="G4408" s="7" t="s">
        <v>84</v>
      </c>
      <c r="H4408" s="54">
        <v>1</v>
      </c>
    </row>
    <row r="4409" spans="1:8">
      <c r="A4409" s="191">
        <v>3613</v>
      </c>
      <c r="B4409" s="19">
        <v>9787535483997</v>
      </c>
      <c r="C4409" s="6" t="s">
        <v>8954</v>
      </c>
      <c r="D4409" s="7" t="s">
        <v>837</v>
      </c>
      <c r="E4409" s="52">
        <v>42278</v>
      </c>
      <c r="F4409" s="53">
        <v>36.799999999999997</v>
      </c>
      <c r="G4409" s="7" t="s">
        <v>84</v>
      </c>
      <c r="H4409" s="54">
        <v>1</v>
      </c>
    </row>
    <row r="4410" spans="1:8">
      <c r="A4410" s="191">
        <v>3614</v>
      </c>
      <c r="B4410" s="19">
        <v>9787535451521</v>
      </c>
      <c r="C4410" s="6" t="s">
        <v>9046</v>
      </c>
      <c r="D4410" s="7" t="s">
        <v>6202</v>
      </c>
      <c r="E4410" s="52">
        <v>41609</v>
      </c>
      <c r="F4410" s="53">
        <v>36.799999999999997</v>
      </c>
      <c r="G4410" s="7" t="s">
        <v>84</v>
      </c>
      <c r="H4410" s="54">
        <v>1</v>
      </c>
    </row>
    <row r="4411" spans="1:8">
      <c r="A4411" s="191">
        <v>3615</v>
      </c>
      <c r="B4411" s="19">
        <v>9787544713320</v>
      </c>
      <c r="C4411" s="6" t="s">
        <v>9097</v>
      </c>
      <c r="D4411" s="7" t="s">
        <v>9098</v>
      </c>
      <c r="E4411" s="52">
        <v>41548</v>
      </c>
      <c r="F4411" s="53">
        <v>36.799999999999997</v>
      </c>
      <c r="G4411" s="7" t="s">
        <v>84</v>
      </c>
      <c r="H4411" s="54">
        <v>1</v>
      </c>
    </row>
    <row r="4412" spans="1:8">
      <c r="A4412" s="191">
        <v>3616</v>
      </c>
      <c r="B4412" s="19">
        <v>9787544713627</v>
      </c>
      <c r="C4412" s="6" t="s">
        <v>9099</v>
      </c>
      <c r="D4412" s="7" t="s">
        <v>9098</v>
      </c>
      <c r="E4412" s="52">
        <v>41548</v>
      </c>
      <c r="F4412" s="53">
        <v>36.799999999999997</v>
      </c>
      <c r="G4412" s="7" t="s">
        <v>84</v>
      </c>
      <c r="H4412" s="54">
        <v>1</v>
      </c>
    </row>
    <row r="4413" spans="1:8">
      <c r="A4413" s="191">
        <v>3617</v>
      </c>
      <c r="B4413" s="19">
        <v>9787503447167</v>
      </c>
      <c r="C4413" s="6" t="s">
        <v>10050</v>
      </c>
      <c r="D4413" s="7" t="s">
        <v>210</v>
      </c>
      <c r="E4413" s="52">
        <v>41640</v>
      </c>
      <c r="F4413" s="53">
        <v>36.799999999999997</v>
      </c>
      <c r="G4413" s="7" t="s">
        <v>84</v>
      </c>
      <c r="H4413" s="54">
        <v>1</v>
      </c>
    </row>
    <row r="4414" spans="1:8">
      <c r="A4414" s="191">
        <v>3618</v>
      </c>
      <c r="B4414" s="20">
        <v>9787518003051</v>
      </c>
      <c r="C4414" s="11" t="s">
        <v>1220</v>
      </c>
      <c r="D4414" s="48" t="s">
        <v>341</v>
      </c>
      <c r="E4414" s="48" t="s">
        <v>1146</v>
      </c>
      <c r="F4414" s="50">
        <v>36</v>
      </c>
      <c r="G4414" s="48" t="s">
        <v>84</v>
      </c>
      <c r="H4414" s="35">
        <v>1</v>
      </c>
    </row>
    <row r="4415" spans="1:8">
      <c r="A4415" s="191">
        <v>3619</v>
      </c>
      <c r="B4415" s="20">
        <v>9787546370118</v>
      </c>
      <c r="C4415" s="11" t="s">
        <v>1547</v>
      </c>
      <c r="D4415" s="48" t="s">
        <v>1145</v>
      </c>
      <c r="E4415" s="48" t="s">
        <v>1127</v>
      </c>
      <c r="F4415" s="50">
        <v>36</v>
      </c>
      <c r="G4415" s="48" t="s">
        <v>84</v>
      </c>
      <c r="H4415" s="35">
        <v>1</v>
      </c>
    </row>
    <row r="4416" spans="1:8">
      <c r="A4416" s="191">
        <v>3620</v>
      </c>
      <c r="B4416" s="20">
        <v>9787531726722</v>
      </c>
      <c r="C4416" s="11" t="s">
        <v>1808</v>
      </c>
      <c r="D4416" s="48" t="s">
        <v>1271</v>
      </c>
      <c r="E4416" s="48" t="s">
        <v>1364</v>
      </c>
      <c r="F4416" s="50">
        <v>36</v>
      </c>
      <c r="G4416" s="48" t="s">
        <v>84</v>
      </c>
      <c r="H4416" s="35">
        <v>1</v>
      </c>
    </row>
    <row r="4417" spans="1:8">
      <c r="A4417" s="191">
        <v>3621</v>
      </c>
      <c r="B4417" s="20">
        <v>9787531729006</v>
      </c>
      <c r="C4417" s="11" t="s">
        <v>1845</v>
      </c>
      <c r="D4417" s="48" t="s">
        <v>1271</v>
      </c>
      <c r="E4417" s="48" t="s">
        <v>1364</v>
      </c>
      <c r="F4417" s="50">
        <v>36</v>
      </c>
      <c r="G4417" s="48" t="s">
        <v>84</v>
      </c>
      <c r="H4417" s="35">
        <v>1</v>
      </c>
    </row>
    <row r="4418" spans="1:8">
      <c r="A4418" s="191">
        <v>3622</v>
      </c>
      <c r="B4418" s="20">
        <v>9787104042501</v>
      </c>
      <c r="C4418" s="11" t="s">
        <v>2044</v>
      </c>
      <c r="D4418" s="48" t="s">
        <v>756</v>
      </c>
      <c r="E4418" s="48" t="s">
        <v>1177</v>
      </c>
      <c r="F4418" s="50">
        <v>36</v>
      </c>
      <c r="G4418" s="48" t="s">
        <v>84</v>
      </c>
      <c r="H4418" s="35">
        <v>1</v>
      </c>
    </row>
    <row r="4419" spans="1:8">
      <c r="A4419" s="191">
        <v>3623</v>
      </c>
      <c r="B4419" s="20">
        <v>9787537840217</v>
      </c>
      <c r="C4419" s="11" t="s">
        <v>2053</v>
      </c>
      <c r="D4419" s="48" t="s">
        <v>212</v>
      </c>
      <c r="E4419" s="48" t="s">
        <v>1116</v>
      </c>
      <c r="F4419" s="50">
        <v>36</v>
      </c>
      <c r="G4419" s="48" t="s">
        <v>84</v>
      </c>
      <c r="H4419" s="35">
        <v>1</v>
      </c>
    </row>
    <row r="4420" spans="1:8">
      <c r="A4420" s="191">
        <v>3624</v>
      </c>
      <c r="B4420" s="20">
        <v>9787550248496</v>
      </c>
      <c r="C4420" s="11" t="s">
        <v>2083</v>
      </c>
      <c r="D4420" s="48" t="s">
        <v>312</v>
      </c>
      <c r="E4420" s="48" t="s">
        <v>1166</v>
      </c>
      <c r="F4420" s="50">
        <v>36</v>
      </c>
      <c r="G4420" s="48" t="s">
        <v>84</v>
      </c>
      <c r="H4420" s="35">
        <v>1</v>
      </c>
    </row>
    <row r="4421" spans="1:8">
      <c r="A4421" s="191">
        <v>3625</v>
      </c>
      <c r="B4421" s="20">
        <v>9787209088756</v>
      </c>
      <c r="C4421" s="11" t="s">
        <v>2137</v>
      </c>
      <c r="D4421" s="48" t="s">
        <v>2125</v>
      </c>
      <c r="E4421" s="48" t="s">
        <v>1180</v>
      </c>
      <c r="F4421" s="50">
        <v>36</v>
      </c>
      <c r="G4421" s="48" t="s">
        <v>84</v>
      </c>
      <c r="H4421" s="35">
        <v>1</v>
      </c>
    </row>
    <row r="4422" spans="1:8">
      <c r="A4422" s="191">
        <v>3626</v>
      </c>
      <c r="B4422" s="20">
        <v>9787506839624</v>
      </c>
      <c r="C4422" s="11" t="s">
        <v>2139</v>
      </c>
      <c r="D4422" s="48" t="s">
        <v>1077</v>
      </c>
      <c r="E4422" s="48" t="s">
        <v>1174</v>
      </c>
      <c r="F4422" s="50">
        <v>36</v>
      </c>
      <c r="G4422" s="48" t="s">
        <v>84</v>
      </c>
      <c r="H4422" s="35">
        <v>1</v>
      </c>
    </row>
    <row r="4423" spans="1:8">
      <c r="A4423" s="191">
        <v>3627</v>
      </c>
      <c r="B4423" s="20">
        <v>9787506839112</v>
      </c>
      <c r="C4423" s="11" t="s">
        <v>2158</v>
      </c>
      <c r="D4423" s="48" t="s">
        <v>1077</v>
      </c>
      <c r="E4423" s="48" t="s">
        <v>1166</v>
      </c>
      <c r="F4423" s="50">
        <v>36</v>
      </c>
      <c r="G4423" s="48" t="s">
        <v>84</v>
      </c>
      <c r="H4423" s="35">
        <v>1</v>
      </c>
    </row>
    <row r="4424" spans="1:8">
      <c r="A4424" s="191">
        <v>3628</v>
      </c>
      <c r="B4424" s="20">
        <v>9787560574158</v>
      </c>
      <c r="C4424" s="11" t="s">
        <v>2248</v>
      </c>
      <c r="D4424" s="48" t="s">
        <v>2236</v>
      </c>
      <c r="E4424" s="48" t="s">
        <v>1245</v>
      </c>
      <c r="F4424" s="50">
        <v>36</v>
      </c>
      <c r="G4424" s="48" t="s">
        <v>84</v>
      </c>
      <c r="H4424" s="35">
        <v>1</v>
      </c>
    </row>
    <row r="4425" spans="1:8">
      <c r="A4425" s="191">
        <v>3629</v>
      </c>
      <c r="B4425" s="20">
        <v>9787560573656</v>
      </c>
      <c r="C4425" s="11" t="s">
        <v>2312</v>
      </c>
      <c r="D4425" s="48" t="s">
        <v>2236</v>
      </c>
      <c r="E4425" s="48" t="s">
        <v>1245</v>
      </c>
      <c r="F4425" s="50">
        <v>36</v>
      </c>
      <c r="G4425" s="48" t="s">
        <v>84</v>
      </c>
      <c r="H4425" s="35">
        <v>1</v>
      </c>
    </row>
    <row r="4426" spans="1:8">
      <c r="A4426" s="191">
        <v>3630</v>
      </c>
      <c r="B4426" s="20">
        <v>9787560574905</v>
      </c>
      <c r="C4426" s="11" t="s">
        <v>2319</v>
      </c>
      <c r="D4426" s="48" t="s">
        <v>2236</v>
      </c>
      <c r="E4426" s="48" t="s">
        <v>1245</v>
      </c>
      <c r="F4426" s="50">
        <v>36</v>
      </c>
      <c r="G4426" s="48" t="s">
        <v>84</v>
      </c>
      <c r="H4426" s="35">
        <v>1</v>
      </c>
    </row>
    <row r="4427" spans="1:8">
      <c r="A4427" s="191">
        <v>3631</v>
      </c>
      <c r="B4427" s="20">
        <v>9787221131232</v>
      </c>
      <c r="C4427" s="11" t="s">
        <v>2377</v>
      </c>
      <c r="D4427" s="48" t="s">
        <v>2370</v>
      </c>
      <c r="E4427" s="48" t="s">
        <v>1377</v>
      </c>
      <c r="F4427" s="50">
        <v>36</v>
      </c>
      <c r="G4427" s="48" t="s">
        <v>84</v>
      </c>
      <c r="H4427" s="35">
        <v>1</v>
      </c>
    </row>
    <row r="4428" spans="1:8">
      <c r="A4428" s="191">
        <v>3632</v>
      </c>
      <c r="B4428" s="20">
        <v>9787221129253</v>
      </c>
      <c r="C4428" s="11" t="s">
        <v>2390</v>
      </c>
      <c r="D4428" s="48" t="s">
        <v>2370</v>
      </c>
      <c r="E4428" s="48" t="s">
        <v>1377</v>
      </c>
      <c r="F4428" s="50">
        <v>36</v>
      </c>
      <c r="G4428" s="48" t="s">
        <v>84</v>
      </c>
      <c r="H4428" s="35">
        <v>1</v>
      </c>
    </row>
    <row r="4429" spans="1:8">
      <c r="A4429" s="191">
        <v>3633</v>
      </c>
      <c r="B4429" s="20">
        <v>9787540331597</v>
      </c>
      <c r="C4429" s="11" t="s">
        <v>2423</v>
      </c>
      <c r="D4429" s="48" t="s">
        <v>2424</v>
      </c>
      <c r="E4429" s="48" t="s">
        <v>1247</v>
      </c>
      <c r="F4429" s="50">
        <v>36</v>
      </c>
      <c r="G4429" s="48" t="s">
        <v>84</v>
      </c>
      <c r="H4429" s="35">
        <v>1</v>
      </c>
    </row>
    <row r="4430" spans="1:8">
      <c r="A4430" s="191">
        <v>3634</v>
      </c>
      <c r="B4430" s="20">
        <v>9787540337605</v>
      </c>
      <c r="C4430" s="11" t="s">
        <v>2486</v>
      </c>
      <c r="D4430" s="48" t="s">
        <v>2424</v>
      </c>
      <c r="E4430" s="48" t="s">
        <v>1170</v>
      </c>
      <c r="F4430" s="50">
        <v>36</v>
      </c>
      <c r="G4430" s="48" t="s">
        <v>84</v>
      </c>
      <c r="H4430" s="35">
        <v>1</v>
      </c>
    </row>
    <row r="4431" spans="1:8">
      <c r="A4431" s="191">
        <v>3635</v>
      </c>
      <c r="B4431" s="20">
        <v>9787540332587</v>
      </c>
      <c r="C4431" s="11" t="s">
        <v>2487</v>
      </c>
      <c r="D4431" s="48" t="s">
        <v>2424</v>
      </c>
      <c r="E4431" s="48" t="s">
        <v>1170</v>
      </c>
      <c r="F4431" s="50">
        <v>36</v>
      </c>
      <c r="G4431" s="48" t="s">
        <v>84</v>
      </c>
      <c r="H4431" s="35">
        <v>1</v>
      </c>
    </row>
    <row r="4432" spans="1:8">
      <c r="A4432" s="191">
        <v>3636</v>
      </c>
      <c r="B4432" s="18">
        <v>9787510421594</v>
      </c>
      <c r="C4432" s="2" t="s">
        <v>2533</v>
      </c>
      <c r="D4432" s="3" t="s">
        <v>224</v>
      </c>
      <c r="E4432" s="4">
        <v>40544</v>
      </c>
      <c r="F4432" s="5">
        <v>36</v>
      </c>
      <c r="G4432" s="3" t="s">
        <v>84</v>
      </c>
      <c r="H4432" s="35">
        <v>1</v>
      </c>
    </row>
    <row r="4433" spans="1:8">
      <c r="A4433" s="191">
        <v>3637</v>
      </c>
      <c r="B4433" s="18">
        <v>9787010097947</v>
      </c>
      <c r="C4433" s="2" t="s">
        <v>2913</v>
      </c>
      <c r="D4433" s="3" t="s">
        <v>346</v>
      </c>
      <c r="E4433" s="4">
        <v>40664</v>
      </c>
      <c r="F4433" s="5">
        <v>36</v>
      </c>
      <c r="G4433" s="3" t="s">
        <v>84</v>
      </c>
      <c r="H4433" s="35">
        <v>1</v>
      </c>
    </row>
    <row r="4434" spans="1:8">
      <c r="A4434" s="191">
        <v>3638</v>
      </c>
      <c r="B4434" s="18">
        <v>9787805886213</v>
      </c>
      <c r="C4434" s="2" t="s">
        <v>2962</v>
      </c>
      <c r="D4434" s="3" t="s">
        <v>2963</v>
      </c>
      <c r="E4434" s="4">
        <v>40513</v>
      </c>
      <c r="F4434" s="5">
        <v>36</v>
      </c>
      <c r="G4434" s="3" t="s">
        <v>84</v>
      </c>
      <c r="H4434" s="35">
        <v>1</v>
      </c>
    </row>
    <row r="4435" spans="1:8">
      <c r="A4435" s="191">
        <v>3639</v>
      </c>
      <c r="B4435" s="18">
        <v>9787500691020</v>
      </c>
      <c r="C4435" s="2" t="s">
        <v>3032</v>
      </c>
      <c r="D4435" s="3" t="s">
        <v>409</v>
      </c>
      <c r="E4435" s="4">
        <v>40179</v>
      </c>
      <c r="F4435" s="5">
        <v>36</v>
      </c>
      <c r="G4435" s="3" t="s">
        <v>84</v>
      </c>
      <c r="H4435" s="35">
        <v>1</v>
      </c>
    </row>
    <row r="4436" spans="1:8">
      <c r="A4436" s="191">
        <v>3640</v>
      </c>
      <c r="B4436" s="18">
        <v>9787010113906</v>
      </c>
      <c r="C4436" s="2" t="s">
        <v>3152</v>
      </c>
      <c r="D4436" s="3" t="s">
        <v>346</v>
      </c>
      <c r="E4436" s="4">
        <v>41275</v>
      </c>
      <c r="F4436" s="5">
        <v>36</v>
      </c>
      <c r="G4436" s="3" t="s">
        <v>84</v>
      </c>
      <c r="H4436" s="35">
        <v>1</v>
      </c>
    </row>
    <row r="4437" spans="1:8">
      <c r="A4437" s="191">
        <v>3641</v>
      </c>
      <c r="B4437" s="18">
        <v>9787549104208</v>
      </c>
      <c r="C4437" s="2" t="s">
        <v>3362</v>
      </c>
      <c r="D4437" s="3" t="s">
        <v>2716</v>
      </c>
      <c r="E4437" s="4">
        <v>41000</v>
      </c>
      <c r="F4437" s="5">
        <v>36</v>
      </c>
      <c r="G4437" s="3" t="s">
        <v>84</v>
      </c>
      <c r="H4437" s="35">
        <v>1</v>
      </c>
    </row>
    <row r="4438" spans="1:8">
      <c r="A4438" s="191">
        <v>3642</v>
      </c>
      <c r="B4438" s="18">
        <v>9787550616820</v>
      </c>
      <c r="C4438" s="2" t="s">
        <v>3614</v>
      </c>
      <c r="D4438" s="3" t="s">
        <v>395</v>
      </c>
      <c r="E4438" s="4">
        <v>41395</v>
      </c>
      <c r="F4438" s="5">
        <v>36</v>
      </c>
      <c r="G4438" s="3" t="s">
        <v>84</v>
      </c>
      <c r="H4438" s="35">
        <v>1</v>
      </c>
    </row>
    <row r="4439" spans="1:8">
      <c r="A4439" s="191">
        <v>3643</v>
      </c>
      <c r="B4439" s="18">
        <v>9787531337829</v>
      </c>
      <c r="C4439" s="2" t="s">
        <v>3640</v>
      </c>
      <c r="D4439" s="3" t="s">
        <v>44</v>
      </c>
      <c r="E4439" s="4">
        <v>40422</v>
      </c>
      <c r="F4439" s="5">
        <v>36</v>
      </c>
      <c r="G4439" s="3" t="s">
        <v>84</v>
      </c>
      <c r="H4439" s="35">
        <v>2</v>
      </c>
    </row>
    <row r="4440" spans="1:8">
      <c r="A4440" s="191">
        <v>3644</v>
      </c>
      <c r="B4440" s="18">
        <v>9787201029931</v>
      </c>
      <c r="C4440" s="2" t="s">
        <v>4044</v>
      </c>
      <c r="D4440" s="3" t="s">
        <v>4045</v>
      </c>
      <c r="E4440" s="4">
        <v>41061</v>
      </c>
      <c r="F4440" s="5">
        <v>36</v>
      </c>
      <c r="G4440" s="3" t="s">
        <v>84</v>
      </c>
      <c r="H4440" s="35">
        <v>1</v>
      </c>
    </row>
    <row r="4441" spans="1:8">
      <c r="A4441" s="191">
        <v>3645</v>
      </c>
      <c r="B4441" s="18">
        <v>9787201029641</v>
      </c>
      <c r="C4441" s="2" t="s">
        <v>4050</v>
      </c>
      <c r="D4441" s="3" t="s">
        <v>959</v>
      </c>
      <c r="E4441" s="4">
        <v>41061</v>
      </c>
      <c r="F4441" s="5">
        <v>36</v>
      </c>
      <c r="G4441" s="3" t="s">
        <v>84</v>
      </c>
      <c r="H4441" s="35">
        <v>1</v>
      </c>
    </row>
    <row r="4442" spans="1:8">
      <c r="A4442" s="191">
        <v>3646</v>
      </c>
      <c r="B4442" s="18">
        <v>9787201029962</v>
      </c>
      <c r="C4442" s="2" t="s">
        <v>4263</v>
      </c>
      <c r="D4442" s="3" t="s">
        <v>959</v>
      </c>
      <c r="E4442" s="4">
        <v>41061</v>
      </c>
      <c r="F4442" s="5">
        <v>36</v>
      </c>
      <c r="G4442" s="3" t="s">
        <v>84</v>
      </c>
      <c r="H4442" s="35">
        <v>1</v>
      </c>
    </row>
    <row r="4443" spans="1:8">
      <c r="A4443" s="191">
        <v>3647</v>
      </c>
      <c r="B4443" s="18">
        <v>9787530210802</v>
      </c>
      <c r="C4443" s="2" t="s">
        <v>4509</v>
      </c>
      <c r="D4443" s="3" t="s">
        <v>3845</v>
      </c>
      <c r="E4443" s="4">
        <v>40664</v>
      </c>
      <c r="F4443" s="5">
        <v>36</v>
      </c>
      <c r="G4443" s="3" t="s">
        <v>84</v>
      </c>
      <c r="H4443" s="35">
        <v>1</v>
      </c>
    </row>
    <row r="4444" spans="1:8">
      <c r="A4444" s="191">
        <v>3648</v>
      </c>
      <c r="B4444" s="18">
        <v>9787501190478</v>
      </c>
      <c r="C4444" s="2" t="s">
        <v>4643</v>
      </c>
      <c r="D4444" s="3" t="s">
        <v>320</v>
      </c>
      <c r="E4444" s="4">
        <v>40179</v>
      </c>
      <c r="F4444" s="5">
        <v>36</v>
      </c>
      <c r="G4444" s="3" t="s">
        <v>84</v>
      </c>
      <c r="H4444" s="35">
        <v>1</v>
      </c>
    </row>
    <row r="4445" spans="1:8">
      <c r="A4445" s="191">
        <v>3649</v>
      </c>
      <c r="B4445" s="18">
        <v>9787807419891</v>
      </c>
      <c r="C4445" s="2" t="s">
        <v>4716</v>
      </c>
      <c r="D4445" s="3" t="s">
        <v>3461</v>
      </c>
      <c r="E4445" s="4">
        <v>40422</v>
      </c>
      <c r="F4445" s="5">
        <v>36</v>
      </c>
      <c r="G4445" s="3" t="s">
        <v>84</v>
      </c>
      <c r="H4445" s="35">
        <v>1</v>
      </c>
    </row>
    <row r="4446" spans="1:8">
      <c r="A4446" s="191">
        <v>3650</v>
      </c>
      <c r="B4446" s="18">
        <v>9787550002869</v>
      </c>
      <c r="C4446" s="2" t="s">
        <v>4775</v>
      </c>
      <c r="D4446" s="3" t="s">
        <v>658</v>
      </c>
      <c r="E4446" s="4">
        <v>40940</v>
      </c>
      <c r="F4446" s="5">
        <v>36</v>
      </c>
      <c r="G4446" s="3" t="s">
        <v>84</v>
      </c>
      <c r="H4446" s="35">
        <v>1</v>
      </c>
    </row>
    <row r="4447" spans="1:8">
      <c r="A4447" s="191">
        <v>3651</v>
      </c>
      <c r="B4447" s="18">
        <v>9787515102993</v>
      </c>
      <c r="C4447" s="2" t="s">
        <v>4919</v>
      </c>
      <c r="D4447" s="3" t="s">
        <v>45</v>
      </c>
      <c r="E4447" s="4">
        <v>41275</v>
      </c>
      <c r="F4447" s="5">
        <v>36</v>
      </c>
      <c r="G4447" s="3" t="s">
        <v>84</v>
      </c>
      <c r="H4447" s="35">
        <v>1</v>
      </c>
    </row>
    <row r="4448" spans="1:8">
      <c r="A4448" s="191">
        <v>3652</v>
      </c>
      <c r="B4448" s="18">
        <v>9787222089938</v>
      </c>
      <c r="C4448" s="2" t="s">
        <v>5146</v>
      </c>
      <c r="D4448" s="3" t="s">
        <v>194</v>
      </c>
      <c r="E4448" s="4">
        <v>41000</v>
      </c>
      <c r="F4448" s="5">
        <v>36</v>
      </c>
      <c r="G4448" s="3" t="s">
        <v>84</v>
      </c>
      <c r="H4448" s="35">
        <v>1</v>
      </c>
    </row>
    <row r="4449" spans="1:8">
      <c r="A4449" s="191">
        <v>3653</v>
      </c>
      <c r="B4449" s="19">
        <v>9787201029726</v>
      </c>
      <c r="C4449" s="6" t="s">
        <v>5649</v>
      </c>
      <c r="D4449" s="7" t="s">
        <v>590</v>
      </c>
      <c r="E4449" s="52">
        <v>41061</v>
      </c>
      <c r="F4449" s="53">
        <v>36</v>
      </c>
      <c r="G4449" s="7" t="s">
        <v>84</v>
      </c>
      <c r="H4449" s="54">
        <v>1</v>
      </c>
    </row>
    <row r="4450" spans="1:8">
      <c r="A4450" s="191">
        <v>3654</v>
      </c>
      <c r="B4450" s="19">
        <v>9787806759776</v>
      </c>
      <c r="C4450" s="6" t="s">
        <v>5900</v>
      </c>
      <c r="D4450" s="7" t="s">
        <v>5898</v>
      </c>
      <c r="E4450" s="52">
        <v>40945</v>
      </c>
      <c r="F4450" s="53">
        <v>36</v>
      </c>
      <c r="G4450" s="7" t="s">
        <v>84</v>
      </c>
      <c r="H4450" s="54">
        <v>1</v>
      </c>
    </row>
    <row r="4451" spans="1:8">
      <c r="A4451" s="191">
        <v>3655</v>
      </c>
      <c r="B4451" s="19">
        <v>9787806759783</v>
      </c>
      <c r="C4451" s="6" t="s">
        <v>5901</v>
      </c>
      <c r="D4451" s="7" t="s">
        <v>5898</v>
      </c>
      <c r="E4451" s="52">
        <v>40943</v>
      </c>
      <c r="F4451" s="53">
        <v>36</v>
      </c>
      <c r="G4451" s="7" t="s">
        <v>84</v>
      </c>
      <c r="H4451" s="54">
        <v>1</v>
      </c>
    </row>
    <row r="4452" spans="1:8">
      <c r="A4452" s="191">
        <v>3656</v>
      </c>
      <c r="B4452" s="19">
        <v>9787806759769</v>
      </c>
      <c r="C4452" s="6" t="s">
        <v>5902</v>
      </c>
      <c r="D4452" s="7" t="s">
        <v>5898</v>
      </c>
      <c r="E4452" s="52">
        <v>40943</v>
      </c>
      <c r="F4452" s="53">
        <v>36</v>
      </c>
      <c r="G4452" s="7" t="s">
        <v>84</v>
      </c>
      <c r="H4452" s="54">
        <v>1</v>
      </c>
    </row>
    <row r="4453" spans="1:8">
      <c r="A4453" s="191">
        <v>3657</v>
      </c>
      <c r="B4453" s="19">
        <v>9787806759615</v>
      </c>
      <c r="C4453" s="6" t="s">
        <v>5904</v>
      </c>
      <c r="D4453" s="7" t="s">
        <v>5898</v>
      </c>
      <c r="E4453" s="52">
        <v>40945</v>
      </c>
      <c r="F4453" s="53">
        <v>36</v>
      </c>
      <c r="G4453" s="7" t="s">
        <v>84</v>
      </c>
      <c r="H4453" s="54">
        <v>1</v>
      </c>
    </row>
    <row r="4454" spans="1:8">
      <c r="A4454" s="191">
        <v>3658</v>
      </c>
      <c r="B4454" s="19">
        <v>9787544917360</v>
      </c>
      <c r="C4454" s="6" t="s">
        <v>6104</v>
      </c>
      <c r="D4454" s="7" t="s">
        <v>4080</v>
      </c>
      <c r="E4454" s="52">
        <v>41855</v>
      </c>
      <c r="F4454" s="53">
        <v>36</v>
      </c>
      <c r="G4454" s="7" t="s">
        <v>84</v>
      </c>
      <c r="H4454" s="54">
        <v>1</v>
      </c>
    </row>
    <row r="4455" spans="1:8">
      <c r="A4455" s="191">
        <v>3659</v>
      </c>
      <c r="B4455" s="19">
        <v>9787546393483</v>
      </c>
      <c r="C4455" s="6" t="s">
        <v>6291</v>
      </c>
      <c r="D4455" s="7" t="s">
        <v>1110</v>
      </c>
      <c r="E4455" s="52">
        <v>40909</v>
      </c>
      <c r="F4455" s="53">
        <v>36</v>
      </c>
      <c r="G4455" s="7" t="s">
        <v>84</v>
      </c>
      <c r="H4455" s="54">
        <v>1</v>
      </c>
    </row>
    <row r="4456" spans="1:8">
      <c r="A4456" s="191">
        <v>3660</v>
      </c>
      <c r="B4456" s="19">
        <v>9787539950488</v>
      </c>
      <c r="C4456" s="6" t="s">
        <v>6316</v>
      </c>
      <c r="D4456" s="7" t="s">
        <v>447</v>
      </c>
      <c r="E4456" s="52">
        <v>40909</v>
      </c>
      <c r="F4456" s="53">
        <v>36</v>
      </c>
      <c r="G4456" s="7" t="s">
        <v>84</v>
      </c>
      <c r="H4456" s="54">
        <v>1</v>
      </c>
    </row>
    <row r="4457" spans="1:8">
      <c r="A4457" s="191">
        <v>3661</v>
      </c>
      <c r="B4457" s="19">
        <v>9787544917407</v>
      </c>
      <c r="C4457" s="6" t="s">
        <v>6581</v>
      </c>
      <c r="D4457" s="7" t="s">
        <v>4080</v>
      </c>
      <c r="E4457" s="52">
        <v>41852</v>
      </c>
      <c r="F4457" s="53">
        <v>36</v>
      </c>
      <c r="G4457" s="7" t="s">
        <v>84</v>
      </c>
      <c r="H4457" s="54">
        <v>1</v>
      </c>
    </row>
    <row r="4458" spans="1:8">
      <c r="A4458" s="191">
        <v>3662</v>
      </c>
      <c r="B4458" s="19">
        <v>9787544917537</v>
      </c>
      <c r="C4458" s="6" t="s">
        <v>6859</v>
      </c>
      <c r="D4458" s="7" t="s">
        <v>4080</v>
      </c>
      <c r="E4458" s="52">
        <v>41852</v>
      </c>
      <c r="F4458" s="53">
        <v>36</v>
      </c>
      <c r="G4458" s="7" t="s">
        <v>84</v>
      </c>
      <c r="H4458" s="54">
        <v>1</v>
      </c>
    </row>
    <row r="4459" spans="1:8">
      <c r="A4459" s="191">
        <v>3663</v>
      </c>
      <c r="B4459" s="19">
        <v>9787510822452</v>
      </c>
      <c r="C4459" s="6" t="s">
        <v>7182</v>
      </c>
      <c r="D4459" s="7" t="s">
        <v>145</v>
      </c>
      <c r="E4459" s="52">
        <v>41518</v>
      </c>
      <c r="F4459" s="53">
        <v>36</v>
      </c>
      <c r="G4459" s="7" t="s">
        <v>84</v>
      </c>
      <c r="H4459" s="54">
        <v>1</v>
      </c>
    </row>
    <row r="4460" spans="1:8">
      <c r="A4460" s="191">
        <v>3664</v>
      </c>
      <c r="B4460" s="19">
        <v>9787535459749</v>
      </c>
      <c r="C4460" s="6" t="s">
        <v>7229</v>
      </c>
      <c r="D4460" s="7" t="s">
        <v>837</v>
      </c>
      <c r="E4460" s="52">
        <v>40909</v>
      </c>
      <c r="F4460" s="53">
        <v>36</v>
      </c>
      <c r="G4460" s="7" t="s">
        <v>84</v>
      </c>
      <c r="H4460" s="54">
        <v>1</v>
      </c>
    </row>
    <row r="4461" spans="1:8">
      <c r="A4461" s="191">
        <v>3665</v>
      </c>
      <c r="B4461" s="19">
        <v>9787543071247</v>
      </c>
      <c r="C4461" s="6" t="s">
        <v>7471</v>
      </c>
      <c r="D4461" s="7" t="s">
        <v>598</v>
      </c>
      <c r="E4461" s="52">
        <v>40909</v>
      </c>
      <c r="F4461" s="53">
        <v>36</v>
      </c>
      <c r="G4461" s="7" t="s">
        <v>84</v>
      </c>
      <c r="H4461" s="54">
        <v>1</v>
      </c>
    </row>
    <row r="4462" spans="1:8">
      <c r="A4462" s="191">
        <v>3666</v>
      </c>
      <c r="B4462" s="19">
        <v>9787512007024</v>
      </c>
      <c r="C4462" s="6" t="s">
        <v>7885</v>
      </c>
      <c r="D4462" s="7" t="s">
        <v>499</v>
      </c>
      <c r="E4462" s="52">
        <v>41244</v>
      </c>
      <c r="F4462" s="53">
        <v>36</v>
      </c>
      <c r="G4462" s="7" t="s">
        <v>84</v>
      </c>
      <c r="H4462" s="54">
        <v>1</v>
      </c>
    </row>
    <row r="4463" spans="1:8">
      <c r="A4463" s="191">
        <v>3667</v>
      </c>
      <c r="B4463" s="19">
        <v>9787513307574</v>
      </c>
      <c r="C4463" s="6" t="s">
        <v>7892</v>
      </c>
      <c r="D4463" s="7" t="s">
        <v>222</v>
      </c>
      <c r="E4463" s="52">
        <v>41275</v>
      </c>
      <c r="F4463" s="53">
        <v>36</v>
      </c>
      <c r="G4463" s="7" t="s">
        <v>84</v>
      </c>
      <c r="H4463" s="54">
        <v>1</v>
      </c>
    </row>
    <row r="4464" spans="1:8">
      <c r="A4464" s="191">
        <v>3668</v>
      </c>
      <c r="B4464" s="19">
        <v>9787517016298</v>
      </c>
      <c r="C4464" s="6" t="s">
        <v>7967</v>
      </c>
      <c r="D4464" s="7" t="s">
        <v>5818</v>
      </c>
      <c r="E4464" s="52">
        <v>41609</v>
      </c>
      <c r="F4464" s="53">
        <v>36</v>
      </c>
      <c r="G4464" s="7" t="s">
        <v>84</v>
      </c>
      <c r="H4464" s="54">
        <v>1</v>
      </c>
    </row>
    <row r="4465" spans="1:8">
      <c r="A4465" s="191">
        <v>3669</v>
      </c>
      <c r="B4465" s="19">
        <v>9787221115508</v>
      </c>
      <c r="C4465" s="6" t="s">
        <v>8292</v>
      </c>
      <c r="D4465" s="7" t="s">
        <v>5850</v>
      </c>
      <c r="E4465" s="52">
        <v>41671</v>
      </c>
      <c r="F4465" s="53">
        <v>36</v>
      </c>
      <c r="G4465" s="7" t="s">
        <v>84</v>
      </c>
      <c r="H4465" s="54">
        <v>1</v>
      </c>
    </row>
    <row r="4466" spans="1:8">
      <c r="A4466" s="191">
        <v>3670</v>
      </c>
      <c r="B4466" s="19">
        <v>9787553434155</v>
      </c>
      <c r="C4466" s="6" t="s">
        <v>8313</v>
      </c>
      <c r="D4466" s="7" t="s">
        <v>1110</v>
      </c>
      <c r="E4466" s="52">
        <v>41579</v>
      </c>
      <c r="F4466" s="53">
        <v>36</v>
      </c>
      <c r="G4466" s="7" t="s">
        <v>84</v>
      </c>
      <c r="H4466" s="54">
        <v>1</v>
      </c>
    </row>
    <row r="4467" spans="1:8">
      <c r="A4467" s="191">
        <v>3671</v>
      </c>
      <c r="B4467" s="19">
        <v>9787506840255</v>
      </c>
      <c r="C4467" s="6" t="s">
        <v>8419</v>
      </c>
      <c r="D4467" s="7" t="s">
        <v>489</v>
      </c>
      <c r="E4467" s="52">
        <v>41730</v>
      </c>
      <c r="F4467" s="53">
        <v>36</v>
      </c>
      <c r="G4467" s="7" t="s">
        <v>84</v>
      </c>
      <c r="H4467" s="54">
        <v>1</v>
      </c>
    </row>
    <row r="4468" spans="1:8">
      <c r="A4468" s="191">
        <v>3672</v>
      </c>
      <c r="B4468" s="19">
        <v>9787517109723</v>
      </c>
      <c r="C4468" s="6" t="s">
        <v>8443</v>
      </c>
      <c r="D4468" s="7" t="s">
        <v>700</v>
      </c>
      <c r="E4468" s="52">
        <v>41852</v>
      </c>
      <c r="F4468" s="53">
        <v>36</v>
      </c>
      <c r="G4468" s="7" t="s">
        <v>84</v>
      </c>
      <c r="H4468" s="54">
        <v>1</v>
      </c>
    </row>
    <row r="4469" spans="1:8">
      <c r="A4469" s="191">
        <v>3673</v>
      </c>
      <c r="B4469" s="19">
        <v>9787535479204</v>
      </c>
      <c r="C4469" s="6" t="s">
        <v>8846</v>
      </c>
      <c r="D4469" s="7" t="s">
        <v>837</v>
      </c>
      <c r="E4469" s="52">
        <v>42156</v>
      </c>
      <c r="F4469" s="53">
        <v>36</v>
      </c>
      <c r="G4469" s="7" t="s">
        <v>84</v>
      </c>
      <c r="H4469" s="54">
        <v>1</v>
      </c>
    </row>
    <row r="4470" spans="1:8">
      <c r="A4470" s="191">
        <v>3674</v>
      </c>
      <c r="B4470" s="19">
        <v>9787535482495</v>
      </c>
      <c r="C4470" s="6" t="s">
        <v>8853</v>
      </c>
      <c r="D4470" s="7" t="s">
        <v>837</v>
      </c>
      <c r="E4470" s="52">
        <v>42278</v>
      </c>
      <c r="F4470" s="53">
        <v>36</v>
      </c>
      <c r="G4470" s="7" t="s">
        <v>84</v>
      </c>
      <c r="H4470" s="54">
        <v>1</v>
      </c>
    </row>
    <row r="4471" spans="1:8">
      <c r="A4471" s="191">
        <v>3675</v>
      </c>
      <c r="B4471" s="19">
        <v>9787535478054</v>
      </c>
      <c r="C4471" s="6" t="s">
        <v>8910</v>
      </c>
      <c r="D4471" s="7" t="s">
        <v>837</v>
      </c>
      <c r="E4471" s="52">
        <v>42064</v>
      </c>
      <c r="F4471" s="53">
        <v>36</v>
      </c>
      <c r="G4471" s="7" t="s">
        <v>84</v>
      </c>
      <c r="H4471" s="54">
        <v>1</v>
      </c>
    </row>
    <row r="4472" spans="1:8">
      <c r="A4472" s="191">
        <v>3676</v>
      </c>
      <c r="B4472" s="19">
        <v>9787535478382</v>
      </c>
      <c r="C4472" s="6" t="s">
        <v>8922</v>
      </c>
      <c r="D4472" s="7" t="s">
        <v>837</v>
      </c>
      <c r="E4472" s="52">
        <v>42036</v>
      </c>
      <c r="F4472" s="53">
        <v>36</v>
      </c>
      <c r="G4472" s="7" t="s">
        <v>84</v>
      </c>
      <c r="H4472" s="54">
        <v>1</v>
      </c>
    </row>
    <row r="4473" spans="1:8">
      <c r="A4473" s="191">
        <v>3677</v>
      </c>
      <c r="B4473" s="19">
        <v>9787535485694</v>
      </c>
      <c r="C4473" s="6" t="s">
        <v>8941</v>
      </c>
      <c r="D4473" s="7" t="s">
        <v>837</v>
      </c>
      <c r="E4473" s="52">
        <v>42370</v>
      </c>
      <c r="F4473" s="53">
        <v>36</v>
      </c>
      <c r="G4473" s="7" t="s">
        <v>84</v>
      </c>
      <c r="H4473" s="54">
        <v>1</v>
      </c>
    </row>
    <row r="4474" spans="1:8">
      <c r="A4474" s="191">
        <v>3678</v>
      </c>
      <c r="B4474" s="19">
        <v>9787535484420</v>
      </c>
      <c r="C4474" s="6" t="s">
        <v>8989</v>
      </c>
      <c r="D4474" s="7" t="s">
        <v>837</v>
      </c>
      <c r="E4474" s="52">
        <v>42217</v>
      </c>
      <c r="F4474" s="53">
        <v>36</v>
      </c>
      <c r="G4474" s="7" t="s">
        <v>84</v>
      </c>
      <c r="H4474" s="54">
        <v>1</v>
      </c>
    </row>
    <row r="4475" spans="1:8">
      <c r="A4475" s="191">
        <v>3679</v>
      </c>
      <c r="B4475" s="19">
        <v>9787535467775</v>
      </c>
      <c r="C4475" s="6" t="s">
        <v>8993</v>
      </c>
      <c r="D4475" s="7" t="s">
        <v>837</v>
      </c>
      <c r="E4475" s="52">
        <v>42186</v>
      </c>
      <c r="F4475" s="53">
        <v>36</v>
      </c>
      <c r="G4475" s="7" t="s">
        <v>84</v>
      </c>
      <c r="H4475" s="54">
        <v>1</v>
      </c>
    </row>
    <row r="4476" spans="1:8">
      <c r="A4476" s="191">
        <v>3680</v>
      </c>
      <c r="B4476" s="19">
        <v>9787535481054</v>
      </c>
      <c r="C4476" s="6" t="s">
        <v>9014</v>
      </c>
      <c r="D4476" s="7" t="s">
        <v>837</v>
      </c>
      <c r="E4476" s="52">
        <v>42186</v>
      </c>
      <c r="F4476" s="53">
        <v>36</v>
      </c>
      <c r="G4476" s="7" t="s">
        <v>84</v>
      </c>
      <c r="H4476" s="54">
        <v>1</v>
      </c>
    </row>
    <row r="4477" spans="1:8">
      <c r="A4477" s="191">
        <v>3681</v>
      </c>
      <c r="B4477" s="19">
        <v>9787535471154</v>
      </c>
      <c r="C4477" s="6" t="s">
        <v>9043</v>
      </c>
      <c r="D4477" s="7" t="s">
        <v>6202</v>
      </c>
      <c r="E4477" s="52">
        <v>41640</v>
      </c>
      <c r="F4477" s="53">
        <v>36</v>
      </c>
      <c r="G4477" s="7" t="s">
        <v>84</v>
      </c>
      <c r="H4477" s="54">
        <v>1</v>
      </c>
    </row>
    <row r="4478" spans="1:8">
      <c r="A4478" s="191">
        <v>3682</v>
      </c>
      <c r="B4478" s="19">
        <v>9787535471529</v>
      </c>
      <c r="C4478" s="6" t="s">
        <v>9110</v>
      </c>
      <c r="D4478" s="7" t="s">
        <v>837</v>
      </c>
      <c r="E4478" s="52">
        <v>41760</v>
      </c>
      <c r="F4478" s="53">
        <v>36</v>
      </c>
      <c r="G4478" s="7" t="s">
        <v>84</v>
      </c>
      <c r="H4478" s="54">
        <v>1</v>
      </c>
    </row>
    <row r="4479" spans="1:8">
      <c r="A4479" s="191">
        <v>3683</v>
      </c>
      <c r="B4479" s="19">
        <v>9787512618541</v>
      </c>
      <c r="C4479" s="6" t="s">
        <v>9127</v>
      </c>
      <c r="D4479" s="7" t="s">
        <v>9128</v>
      </c>
      <c r="E4479" s="52">
        <v>41548</v>
      </c>
      <c r="F4479" s="53">
        <v>36</v>
      </c>
      <c r="G4479" s="7" t="s">
        <v>84</v>
      </c>
      <c r="H4479" s="54">
        <v>1</v>
      </c>
    </row>
    <row r="4480" spans="1:8">
      <c r="A4480" s="191">
        <v>3684</v>
      </c>
      <c r="B4480" s="19">
        <v>9787500460756</v>
      </c>
      <c r="C4480" s="6" t="s">
        <v>9185</v>
      </c>
      <c r="D4480" s="7" t="s">
        <v>3373</v>
      </c>
      <c r="E4480" s="52">
        <v>41091</v>
      </c>
      <c r="F4480" s="53">
        <v>36</v>
      </c>
      <c r="G4480" s="7" t="s">
        <v>84</v>
      </c>
      <c r="H4480" s="54">
        <v>1</v>
      </c>
    </row>
    <row r="4481" spans="1:8">
      <c r="A4481" s="191">
        <v>3685</v>
      </c>
      <c r="B4481" s="19">
        <v>9787210063575</v>
      </c>
      <c r="C4481" s="6" t="s">
        <v>9209</v>
      </c>
      <c r="D4481" s="7" t="s">
        <v>9194</v>
      </c>
      <c r="E4481" s="52">
        <v>41275</v>
      </c>
      <c r="F4481" s="53">
        <v>36</v>
      </c>
      <c r="G4481" s="7" t="s">
        <v>84</v>
      </c>
      <c r="H4481" s="54">
        <v>1</v>
      </c>
    </row>
    <row r="4482" spans="1:8">
      <c r="A4482" s="191">
        <v>3686</v>
      </c>
      <c r="B4482" s="19">
        <v>9787503461132</v>
      </c>
      <c r="C4482" s="6" t="s">
        <v>9242</v>
      </c>
      <c r="D4482" s="7" t="s">
        <v>210</v>
      </c>
      <c r="E4482" s="52">
        <v>42156</v>
      </c>
      <c r="F4482" s="53">
        <v>36</v>
      </c>
      <c r="G4482" s="7" t="s">
        <v>84</v>
      </c>
      <c r="H4482" s="54">
        <v>1</v>
      </c>
    </row>
    <row r="4483" spans="1:8">
      <c r="A4483" s="191">
        <v>3687</v>
      </c>
      <c r="B4483" s="19">
        <v>9787503469473</v>
      </c>
      <c r="C4483" s="6" t="s">
        <v>9244</v>
      </c>
      <c r="D4483" s="7" t="s">
        <v>210</v>
      </c>
      <c r="E4483" s="52">
        <v>42370</v>
      </c>
      <c r="F4483" s="53">
        <v>36</v>
      </c>
      <c r="G4483" s="7" t="s">
        <v>84</v>
      </c>
      <c r="H4483" s="54">
        <v>1</v>
      </c>
    </row>
    <row r="4484" spans="1:8">
      <c r="A4484" s="191">
        <v>3688</v>
      </c>
      <c r="B4484" s="19">
        <v>9787535455178</v>
      </c>
      <c r="C4484" s="6" t="s">
        <v>9267</v>
      </c>
      <c r="D4484" s="7" t="s">
        <v>6202</v>
      </c>
      <c r="E4484" s="52">
        <v>41640</v>
      </c>
      <c r="F4484" s="53">
        <v>36</v>
      </c>
      <c r="G4484" s="7" t="s">
        <v>84</v>
      </c>
      <c r="H4484" s="54">
        <v>1</v>
      </c>
    </row>
    <row r="4485" spans="1:8">
      <c r="A4485" s="191">
        <v>3689</v>
      </c>
      <c r="B4485" s="19">
        <v>9787210054122</v>
      </c>
      <c r="C4485" s="6" t="s">
        <v>9415</v>
      </c>
      <c r="D4485" s="7" t="s">
        <v>9194</v>
      </c>
      <c r="E4485" s="52">
        <v>41671</v>
      </c>
      <c r="F4485" s="53">
        <v>36</v>
      </c>
      <c r="G4485" s="7" t="s">
        <v>84</v>
      </c>
      <c r="H4485" s="54">
        <v>1</v>
      </c>
    </row>
    <row r="4486" spans="1:8">
      <c r="A4486" s="191">
        <v>3690</v>
      </c>
      <c r="B4486" s="19">
        <v>9787517103042</v>
      </c>
      <c r="C4486" s="6" t="s">
        <v>9569</v>
      </c>
      <c r="D4486" s="7" t="s">
        <v>7894</v>
      </c>
      <c r="E4486" s="52">
        <v>41640</v>
      </c>
      <c r="F4486" s="53">
        <v>36</v>
      </c>
      <c r="G4486" s="7" t="s">
        <v>84</v>
      </c>
      <c r="H4486" s="54">
        <v>1</v>
      </c>
    </row>
    <row r="4487" spans="1:8">
      <c r="A4487" s="191">
        <v>3691</v>
      </c>
      <c r="B4487" s="19">
        <v>9787544734882</v>
      </c>
      <c r="C4487" s="6" t="s">
        <v>9627</v>
      </c>
      <c r="D4487" s="7" t="s">
        <v>9098</v>
      </c>
      <c r="E4487" s="52">
        <v>41944</v>
      </c>
      <c r="F4487" s="53">
        <v>36</v>
      </c>
      <c r="G4487" s="7" t="s">
        <v>84</v>
      </c>
      <c r="H4487" s="54">
        <v>1</v>
      </c>
    </row>
    <row r="4488" spans="1:8">
      <c r="A4488" s="191">
        <v>3692</v>
      </c>
      <c r="B4488" s="19">
        <v>9787544726702</v>
      </c>
      <c r="C4488" s="6" t="s">
        <v>9660</v>
      </c>
      <c r="D4488" s="7" t="s">
        <v>9098</v>
      </c>
      <c r="E4488" s="52">
        <v>41760</v>
      </c>
      <c r="F4488" s="53">
        <v>36</v>
      </c>
      <c r="G4488" s="7" t="s">
        <v>84</v>
      </c>
      <c r="H4488" s="54">
        <v>1</v>
      </c>
    </row>
    <row r="4489" spans="1:8">
      <c r="A4489" s="191">
        <v>3693</v>
      </c>
      <c r="B4489" s="19">
        <v>9787503472145</v>
      </c>
      <c r="C4489" s="6" t="s">
        <v>9699</v>
      </c>
      <c r="D4489" s="7" t="s">
        <v>210</v>
      </c>
      <c r="E4489" s="52">
        <v>42370</v>
      </c>
      <c r="F4489" s="53">
        <v>36</v>
      </c>
      <c r="G4489" s="7" t="s">
        <v>84</v>
      </c>
      <c r="H4489" s="54">
        <v>1</v>
      </c>
    </row>
    <row r="4490" spans="1:8">
      <c r="A4490" s="191">
        <v>3694</v>
      </c>
      <c r="B4490" s="19">
        <v>9787503472480</v>
      </c>
      <c r="C4490" s="6" t="s">
        <v>9708</v>
      </c>
      <c r="D4490" s="7" t="s">
        <v>210</v>
      </c>
      <c r="E4490" s="52">
        <v>42370</v>
      </c>
      <c r="F4490" s="53">
        <v>36</v>
      </c>
      <c r="G4490" s="7" t="s">
        <v>84</v>
      </c>
      <c r="H4490" s="54">
        <v>1</v>
      </c>
    </row>
    <row r="4491" spans="1:8">
      <c r="A4491" s="191">
        <v>3695</v>
      </c>
      <c r="B4491" s="19">
        <v>9787503467455</v>
      </c>
      <c r="C4491" s="6" t="s">
        <v>9755</v>
      </c>
      <c r="D4491" s="7" t="s">
        <v>210</v>
      </c>
      <c r="E4491" s="52">
        <v>42278</v>
      </c>
      <c r="F4491" s="53">
        <v>36</v>
      </c>
      <c r="G4491" s="7" t="s">
        <v>84</v>
      </c>
      <c r="H4491" s="54">
        <v>1</v>
      </c>
    </row>
    <row r="4492" spans="1:8">
      <c r="A4492" s="191">
        <v>3696</v>
      </c>
      <c r="B4492" s="19">
        <v>9787503438769</v>
      </c>
      <c r="C4492" s="6" t="s">
        <v>9757</v>
      </c>
      <c r="D4492" s="7" t="s">
        <v>210</v>
      </c>
      <c r="E4492" s="52">
        <v>41395</v>
      </c>
      <c r="F4492" s="53">
        <v>36</v>
      </c>
      <c r="G4492" s="7" t="s">
        <v>84</v>
      </c>
      <c r="H4492" s="54">
        <v>1</v>
      </c>
    </row>
    <row r="4493" spans="1:8">
      <c r="A4493" s="191">
        <v>3697</v>
      </c>
      <c r="B4493" s="19">
        <v>9787503451881</v>
      </c>
      <c r="C4493" s="6" t="s">
        <v>9803</v>
      </c>
      <c r="D4493" s="7" t="s">
        <v>210</v>
      </c>
      <c r="E4493" s="52">
        <v>41640</v>
      </c>
      <c r="F4493" s="53">
        <v>36</v>
      </c>
      <c r="G4493" s="7" t="s">
        <v>84</v>
      </c>
      <c r="H4493" s="54">
        <v>1</v>
      </c>
    </row>
    <row r="4494" spans="1:8">
      <c r="A4494" s="191">
        <v>3698</v>
      </c>
      <c r="B4494" s="19">
        <v>9787503468285</v>
      </c>
      <c r="C4494" s="6" t="s">
        <v>9890</v>
      </c>
      <c r="D4494" s="7" t="s">
        <v>210</v>
      </c>
      <c r="E4494" s="52">
        <v>42370</v>
      </c>
      <c r="F4494" s="53">
        <v>36</v>
      </c>
      <c r="G4494" s="7" t="s">
        <v>84</v>
      </c>
      <c r="H4494" s="54">
        <v>1</v>
      </c>
    </row>
    <row r="4495" spans="1:8">
      <c r="A4495" s="191">
        <v>3699</v>
      </c>
      <c r="B4495" s="19">
        <v>9787503469589</v>
      </c>
      <c r="C4495" s="6" t="s">
        <v>9903</v>
      </c>
      <c r="D4495" s="7" t="s">
        <v>210</v>
      </c>
      <c r="E4495" s="52">
        <v>42370</v>
      </c>
      <c r="F4495" s="53">
        <v>36</v>
      </c>
      <c r="G4495" s="7" t="s">
        <v>84</v>
      </c>
      <c r="H4495" s="54">
        <v>1</v>
      </c>
    </row>
    <row r="4496" spans="1:8">
      <c r="A4496" s="191">
        <v>3700</v>
      </c>
      <c r="B4496" s="19">
        <v>9787503470141</v>
      </c>
      <c r="C4496" s="6" t="s">
        <v>9905</v>
      </c>
      <c r="D4496" s="7" t="s">
        <v>210</v>
      </c>
      <c r="E4496" s="52">
        <v>42370</v>
      </c>
      <c r="F4496" s="53">
        <v>36</v>
      </c>
      <c r="G4496" s="7" t="s">
        <v>84</v>
      </c>
      <c r="H4496" s="54">
        <v>1</v>
      </c>
    </row>
    <row r="4497" spans="1:8">
      <c r="A4497" s="191">
        <v>3701</v>
      </c>
      <c r="B4497" s="19">
        <v>9787503472800</v>
      </c>
      <c r="C4497" s="6" t="s">
        <v>9920</v>
      </c>
      <c r="D4497" s="7" t="s">
        <v>210</v>
      </c>
      <c r="E4497" s="52">
        <v>42370</v>
      </c>
      <c r="F4497" s="53">
        <v>36</v>
      </c>
      <c r="G4497" s="7" t="s">
        <v>84</v>
      </c>
      <c r="H4497" s="54">
        <v>1</v>
      </c>
    </row>
    <row r="4498" spans="1:8">
      <c r="A4498" s="191">
        <v>3702</v>
      </c>
      <c r="B4498" s="19">
        <v>9787503448225</v>
      </c>
      <c r="C4498" s="6" t="s">
        <v>9986</v>
      </c>
      <c r="D4498" s="7" t="s">
        <v>210</v>
      </c>
      <c r="E4498" s="52">
        <v>41699</v>
      </c>
      <c r="F4498" s="53">
        <v>36</v>
      </c>
      <c r="G4498" s="7" t="s">
        <v>84</v>
      </c>
      <c r="H4498" s="54">
        <v>1</v>
      </c>
    </row>
    <row r="4499" spans="1:8">
      <c r="A4499" s="191">
        <v>3703</v>
      </c>
      <c r="B4499" s="19">
        <v>9787503463457</v>
      </c>
      <c r="C4499" s="6" t="s">
        <v>10073</v>
      </c>
      <c r="D4499" s="7" t="s">
        <v>210</v>
      </c>
      <c r="E4499" s="52">
        <v>42156</v>
      </c>
      <c r="F4499" s="53">
        <v>36</v>
      </c>
      <c r="G4499" s="7" t="s">
        <v>84</v>
      </c>
      <c r="H4499" s="54">
        <v>1</v>
      </c>
    </row>
    <row r="4500" spans="1:8">
      <c r="A4500" s="191">
        <v>3704</v>
      </c>
      <c r="B4500" s="19">
        <v>9787544745710</v>
      </c>
      <c r="C4500" s="6" t="s">
        <v>10156</v>
      </c>
      <c r="D4500" s="7" t="s">
        <v>9098</v>
      </c>
      <c r="E4500" s="52">
        <v>41671</v>
      </c>
      <c r="F4500" s="53">
        <v>36</v>
      </c>
      <c r="G4500" s="7" t="s">
        <v>84</v>
      </c>
      <c r="H4500" s="54">
        <v>1</v>
      </c>
    </row>
    <row r="4501" spans="1:8">
      <c r="A4501" s="191">
        <v>3705</v>
      </c>
      <c r="B4501" s="19">
        <v>9787544728669</v>
      </c>
      <c r="C4501" s="6" t="s">
        <v>10165</v>
      </c>
      <c r="D4501" s="7" t="s">
        <v>9146</v>
      </c>
      <c r="E4501" s="52">
        <v>42339</v>
      </c>
      <c r="F4501" s="53">
        <v>36</v>
      </c>
      <c r="G4501" s="7" t="s">
        <v>84</v>
      </c>
      <c r="H4501" s="54">
        <v>1</v>
      </c>
    </row>
    <row r="4502" spans="1:8">
      <c r="A4502" s="191">
        <v>3706</v>
      </c>
      <c r="B4502" s="19">
        <v>9787535470669</v>
      </c>
      <c r="C4502" s="6" t="s">
        <v>10197</v>
      </c>
      <c r="D4502" s="7" t="s">
        <v>6202</v>
      </c>
      <c r="E4502" s="52">
        <v>41699</v>
      </c>
      <c r="F4502" s="53">
        <v>36</v>
      </c>
      <c r="G4502" s="7" t="s">
        <v>84</v>
      </c>
      <c r="H4502" s="54">
        <v>1</v>
      </c>
    </row>
    <row r="4503" spans="1:8">
      <c r="A4503" s="191">
        <v>3707</v>
      </c>
      <c r="B4503" s="19">
        <v>9787535481368</v>
      </c>
      <c r="C4503" s="6" t="s">
        <v>10246</v>
      </c>
      <c r="D4503" s="7" t="s">
        <v>6202</v>
      </c>
      <c r="E4503" s="52">
        <v>42248</v>
      </c>
      <c r="F4503" s="53">
        <v>36</v>
      </c>
      <c r="G4503" s="7" t="s">
        <v>84</v>
      </c>
      <c r="H4503" s="54">
        <v>1</v>
      </c>
    </row>
    <row r="4504" spans="1:8">
      <c r="A4504" s="191">
        <v>3708</v>
      </c>
      <c r="B4504" s="19">
        <v>9787535479075</v>
      </c>
      <c r="C4504" s="6" t="s">
        <v>10279</v>
      </c>
      <c r="D4504" s="7" t="s">
        <v>6202</v>
      </c>
      <c r="E4504" s="52">
        <v>42064</v>
      </c>
      <c r="F4504" s="53">
        <v>36</v>
      </c>
      <c r="G4504" s="7" t="s">
        <v>84</v>
      </c>
      <c r="H4504" s="54">
        <v>1</v>
      </c>
    </row>
    <row r="4505" spans="1:8">
      <c r="A4505" s="191">
        <v>3709</v>
      </c>
      <c r="B4505" s="19">
        <v>9787535466969</v>
      </c>
      <c r="C4505" s="6" t="s">
        <v>10280</v>
      </c>
      <c r="D4505" s="7" t="s">
        <v>6202</v>
      </c>
      <c r="E4505" s="52">
        <v>41487</v>
      </c>
      <c r="F4505" s="53">
        <v>36</v>
      </c>
      <c r="G4505" s="7" t="s">
        <v>84</v>
      </c>
      <c r="H4505" s="54">
        <v>1</v>
      </c>
    </row>
    <row r="4506" spans="1:8">
      <c r="A4506" s="191">
        <v>3710</v>
      </c>
      <c r="B4506" s="19">
        <v>9787535471574</v>
      </c>
      <c r="C4506" s="6" t="s">
        <v>10286</v>
      </c>
      <c r="D4506" s="7" t="s">
        <v>6202</v>
      </c>
      <c r="E4506" s="52">
        <v>41760</v>
      </c>
      <c r="F4506" s="53">
        <v>36</v>
      </c>
      <c r="G4506" s="7" t="s">
        <v>84</v>
      </c>
      <c r="H4506" s="54">
        <v>1</v>
      </c>
    </row>
    <row r="4507" spans="1:8">
      <c r="A4507" s="191">
        <v>3711</v>
      </c>
      <c r="B4507" s="19">
        <v>9787535471567</v>
      </c>
      <c r="C4507" s="6" t="s">
        <v>10287</v>
      </c>
      <c r="D4507" s="7" t="s">
        <v>6202</v>
      </c>
      <c r="E4507" s="52">
        <v>41760</v>
      </c>
      <c r="F4507" s="53">
        <v>36</v>
      </c>
      <c r="G4507" s="7" t="s">
        <v>84</v>
      </c>
      <c r="H4507" s="54">
        <v>1</v>
      </c>
    </row>
    <row r="4508" spans="1:8">
      <c r="A4508" s="191">
        <v>3712</v>
      </c>
      <c r="B4508" s="19">
        <v>9787535464798</v>
      </c>
      <c r="C4508" s="6" t="s">
        <v>10318</v>
      </c>
      <c r="D4508" s="7" t="s">
        <v>6202</v>
      </c>
      <c r="E4508" s="52">
        <v>41456</v>
      </c>
      <c r="F4508" s="53">
        <v>36</v>
      </c>
      <c r="G4508" s="7" t="s">
        <v>84</v>
      </c>
      <c r="H4508" s="54">
        <v>1</v>
      </c>
    </row>
    <row r="4509" spans="1:8">
      <c r="A4509" s="191">
        <v>3713</v>
      </c>
      <c r="B4509" s="19">
        <v>9787535470720</v>
      </c>
      <c r="C4509" s="6" t="s">
        <v>10320</v>
      </c>
      <c r="D4509" s="7" t="s">
        <v>6202</v>
      </c>
      <c r="E4509" s="52">
        <v>41791</v>
      </c>
      <c r="F4509" s="53">
        <v>36</v>
      </c>
      <c r="G4509" s="7" t="s">
        <v>84</v>
      </c>
      <c r="H4509" s="54">
        <v>1</v>
      </c>
    </row>
    <row r="4510" spans="1:8">
      <c r="A4510" s="191">
        <v>3714</v>
      </c>
      <c r="B4510" s="18">
        <v>9787550218048</v>
      </c>
      <c r="C4510" s="2" t="s">
        <v>2754</v>
      </c>
      <c r="D4510" s="3" t="s">
        <v>439</v>
      </c>
      <c r="E4510" s="4">
        <v>41518</v>
      </c>
      <c r="F4510" s="5">
        <v>35.799999999999997</v>
      </c>
      <c r="G4510" s="3" t="s">
        <v>84</v>
      </c>
      <c r="H4510" s="35">
        <v>1</v>
      </c>
    </row>
    <row r="4511" spans="1:8">
      <c r="A4511" s="191">
        <v>3715</v>
      </c>
      <c r="B4511" s="18">
        <v>9787511324245</v>
      </c>
      <c r="C4511" s="2" t="s">
        <v>2936</v>
      </c>
      <c r="D4511" s="3" t="s">
        <v>315</v>
      </c>
      <c r="E4511" s="4">
        <v>41122</v>
      </c>
      <c r="F4511" s="5">
        <v>35.799999999999997</v>
      </c>
      <c r="G4511" s="3" t="s">
        <v>84</v>
      </c>
      <c r="H4511" s="35">
        <v>1</v>
      </c>
    </row>
    <row r="4512" spans="1:8">
      <c r="A4512" s="191">
        <v>3716</v>
      </c>
      <c r="B4512" s="18">
        <v>9787219069110</v>
      </c>
      <c r="C4512" s="2" t="s">
        <v>4139</v>
      </c>
      <c r="D4512" s="3" t="s">
        <v>758</v>
      </c>
      <c r="E4512" s="4">
        <v>41275</v>
      </c>
      <c r="F4512" s="5">
        <v>35.799999999999997</v>
      </c>
      <c r="G4512" s="3" t="s">
        <v>84</v>
      </c>
      <c r="H4512" s="35">
        <v>1</v>
      </c>
    </row>
    <row r="4513" spans="1:8">
      <c r="A4513" s="191">
        <v>3717</v>
      </c>
      <c r="B4513" s="19">
        <v>9787219081594</v>
      </c>
      <c r="C4513" s="6" t="s">
        <v>5833</v>
      </c>
      <c r="D4513" s="7" t="s">
        <v>758</v>
      </c>
      <c r="E4513" s="52">
        <v>41395</v>
      </c>
      <c r="F4513" s="53">
        <v>35.799999999999997</v>
      </c>
      <c r="G4513" s="7" t="s">
        <v>84</v>
      </c>
      <c r="H4513" s="54">
        <v>1</v>
      </c>
    </row>
    <row r="4514" spans="1:8">
      <c r="A4514" s="191">
        <v>3718</v>
      </c>
      <c r="B4514" s="19">
        <v>9787219078976</v>
      </c>
      <c r="C4514" s="6" t="s">
        <v>5834</v>
      </c>
      <c r="D4514" s="7" t="s">
        <v>758</v>
      </c>
      <c r="E4514" s="52">
        <v>41395</v>
      </c>
      <c r="F4514" s="53">
        <v>35.799999999999997</v>
      </c>
      <c r="G4514" s="7" t="s">
        <v>84</v>
      </c>
      <c r="H4514" s="54">
        <v>1</v>
      </c>
    </row>
    <row r="4515" spans="1:8">
      <c r="A4515" s="191">
        <v>3719</v>
      </c>
      <c r="B4515" s="19">
        <v>9787219078860</v>
      </c>
      <c r="C4515" s="6" t="s">
        <v>5846</v>
      </c>
      <c r="D4515" s="7" t="s">
        <v>758</v>
      </c>
      <c r="E4515" s="52">
        <v>41395</v>
      </c>
      <c r="F4515" s="53">
        <v>35.799999999999997</v>
      </c>
      <c r="G4515" s="7" t="s">
        <v>84</v>
      </c>
      <c r="H4515" s="54">
        <v>1</v>
      </c>
    </row>
    <row r="4516" spans="1:8">
      <c r="A4516" s="191">
        <v>3720</v>
      </c>
      <c r="B4516" s="19">
        <v>9787212063269</v>
      </c>
      <c r="C4516" s="6" t="s">
        <v>6595</v>
      </c>
      <c r="D4516" s="7" t="s">
        <v>2602</v>
      </c>
      <c r="E4516" s="52">
        <v>41399</v>
      </c>
      <c r="F4516" s="53">
        <v>35.799999999999997</v>
      </c>
      <c r="G4516" s="7" t="s">
        <v>84</v>
      </c>
      <c r="H4516" s="54">
        <v>1</v>
      </c>
    </row>
    <row r="4517" spans="1:8">
      <c r="A4517" s="191">
        <v>3721</v>
      </c>
      <c r="B4517" s="20">
        <v>9787511530615</v>
      </c>
      <c r="C4517" s="11" t="s">
        <v>1314</v>
      </c>
      <c r="D4517" s="48" t="s">
        <v>897</v>
      </c>
      <c r="E4517" s="48" t="s">
        <v>1177</v>
      </c>
      <c r="F4517" s="50">
        <v>35</v>
      </c>
      <c r="G4517" s="48" t="s">
        <v>84</v>
      </c>
      <c r="H4517" s="35">
        <v>1</v>
      </c>
    </row>
    <row r="4518" spans="1:8">
      <c r="A4518" s="191">
        <v>3722</v>
      </c>
      <c r="B4518" s="20">
        <v>9787553401232</v>
      </c>
      <c r="C4518" s="11" t="s">
        <v>1598</v>
      </c>
      <c r="D4518" s="48" t="s">
        <v>83</v>
      </c>
      <c r="E4518" s="48" t="s">
        <v>1127</v>
      </c>
      <c r="F4518" s="50">
        <v>35</v>
      </c>
      <c r="G4518" s="48" t="s">
        <v>84</v>
      </c>
      <c r="H4518" s="35">
        <v>1</v>
      </c>
    </row>
    <row r="4519" spans="1:8">
      <c r="A4519" s="191">
        <v>3723</v>
      </c>
      <c r="B4519" s="20">
        <v>9787547712191</v>
      </c>
      <c r="C4519" s="11" t="s">
        <v>1612</v>
      </c>
      <c r="D4519" s="48" t="s">
        <v>1613</v>
      </c>
      <c r="E4519" s="48" t="s">
        <v>1174</v>
      </c>
      <c r="F4519" s="50">
        <v>35</v>
      </c>
      <c r="G4519" s="48" t="s">
        <v>84</v>
      </c>
      <c r="H4519" s="35">
        <v>1</v>
      </c>
    </row>
    <row r="4520" spans="1:8">
      <c r="A4520" s="191">
        <v>3724</v>
      </c>
      <c r="B4520" s="20">
        <v>9787531728016</v>
      </c>
      <c r="C4520" s="11" t="s">
        <v>1779</v>
      </c>
      <c r="D4520" s="48" t="s">
        <v>1271</v>
      </c>
      <c r="E4520" s="48" t="s">
        <v>1119</v>
      </c>
      <c r="F4520" s="50">
        <v>35</v>
      </c>
      <c r="G4520" s="48" t="s">
        <v>84</v>
      </c>
      <c r="H4520" s="35">
        <v>1</v>
      </c>
    </row>
    <row r="4521" spans="1:8">
      <c r="A4521" s="191">
        <v>3725</v>
      </c>
      <c r="B4521" s="20">
        <v>9787531730637</v>
      </c>
      <c r="C4521" s="11" t="s">
        <v>1785</v>
      </c>
      <c r="D4521" s="48" t="s">
        <v>1271</v>
      </c>
      <c r="E4521" s="48" t="s">
        <v>1170</v>
      </c>
      <c r="F4521" s="50">
        <v>35</v>
      </c>
      <c r="G4521" s="48" t="s">
        <v>84</v>
      </c>
      <c r="H4521" s="35">
        <v>1</v>
      </c>
    </row>
    <row r="4522" spans="1:8">
      <c r="A4522" s="191">
        <v>3726</v>
      </c>
      <c r="B4522" s="20">
        <v>9787531729013</v>
      </c>
      <c r="C4522" s="11" t="s">
        <v>1811</v>
      </c>
      <c r="D4522" s="48" t="s">
        <v>1271</v>
      </c>
      <c r="E4522" s="48" t="s">
        <v>1121</v>
      </c>
      <c r="F4522" s="50">
        <v>35</v>
      </c>
      <c r="G4522" s="48" t="s">
        <v>84</v>
      </c>
      <c r="H4522" s="35">
        <v>1</v>
      </c>
    </row>
    <row r="4523" spans="1:8">
      <c r="A4523" s="191">
        <v>3727</v>
      </c>
      <c r="B4523" s="20">
        <v>9787531727682</v>
      </c>
      <c r="C4523" s="11" t="s">
        <v>1820</v>
      </c>
      <c r="D4523" s="48" t="s">
        <v>1271</v>
      </c>
      <c r="E4523" s="48" t="s">
        <v>1364</v>
      </c>
      <c r="F4523" s="50">
        <v>35</v>
      </c>
      <c r="G4523" s="48" t="s">
        <v>84</v>
      </c>
      <c r="H4523" s="35">
        <v>1</v>
      </c>
    </row>
    <row r="4524" spans="1:8">
      <c r="A4524" s="191">
        <v>3728</v>
      </c>
      <c r="B4524" s="20">
        <v>9787531729464</v>
      </c>
      <c r="C4524" s="11" t="s">
        <v>1824</v>
      </c>
      <c r="D4524" s="48" t="s">
        <v>1271</v>
      </c>
      <c r="E4524" s="48" t="s">
        <v>1364</v>
      </c>
      <c r="F4524" s="50">
        <v>35</v>
      </c>
      <c r="G4524" s="48" t="s">
        <v>84</v>
      </c>
      <c r="H4524" s="35">
        <v>1</v>
      </c>
    </row>
    <row r="4525" spans="1:8">
      <c r="A4525" s="191">
        <v>3729</v>
      </c>
      <c r="B4525" s="20">
        <v>9787531730101</v>
      </c>
      <c r="C4525" s="11" t="s">
        <v>1858</v>
      </c>
      <c r="D4525" s="48" t="s">
        <v>1271</v>
      </c>
      <c r="E4525" s="48" t="s">
        <v>1170</v>
      </c>
      <c r="F4525" s="50">
        <v>35</v>
      </c>
      <c r="G4525" s="48" t="s">
        <v>84</v>
      </c>
      <c r="H4525" s="35">
        <v>1</v>
      </c>
    </row>
    <row r="4526" spans="1:8">
      <c r="A4526" s="191">
        <v>3730</v>
      </c>
      <c r="B4526" s="20">
        <v>9787531729334</v>
      </c>
      <c r="C4526" s="11" t="s">
        <v>1866</v>
      </c>
      <c r="D4526" s="48" t="s">
        <v>1271</v>
      </c>
      <c r="E4526" s="48" t="s">
        <v>1364</v>
      </c>
      <c r="F4526" s="50">
        <v>35</v>
      </c>
      <c r="G4526" s="48" t="s">
        <v>84</v>
      </c>
      <c r="H4526" s="35">
        <v>1</v>
      </c>
    </row>
    <row r="4527" spans="1:8">
      <c r="A4527" s="191">
        <v>3731</v>
      </c>
      <c r="B4527" s="20">
        <v>9787104042457</v>
      </c>
      <c r="C4527" s="11" t="s">
        <v>2047</v>
      </c>
      <c r="D4527" s="48" t="s">
        <v>756</v>
      </c>
      <c r="E4527" s="48" t="s">
        <v>1370</v>
      </c>
      <c r="F4527" s="50">
        <v>35</v>
      </c>
      <c r="G4527" s="48" t="s">
        <v>84</v>
      </c>
      <c r="H4527" s="35">
        <v>1</v>
      </c>
    </row>
    <row r="4528" spans="1:8">
      <c r="A4528" s="191">
        <v>3732</v>
      </c>
      <c r="B4528" s="20">
        <v>9787506848138</v>
      </c>
      <c r="C4528" s="11" t="s">
        <v>2141</v>
      </c>
      <c r="D4528" s="48" t="s">
        <v>1077</v>
      </c>
      <c r="E4528" s="48" t="s">
        <v>1166</v>
      </c>
      <c r="F4528" s="50">
        <v>35</v>
      </c>
      <c r="G4528" s="48" t="s">
        <v>84</v>
      </c>
      <c r="H4528" s="35">
        <v>1</v>
      </c>
    </row>
    <row r="4529" spans="1:8">
      <c r="A4529" s="191">
        <v>3733</v>
      </c>
      <c r="B4529" s="20">
        <v>9787537843485</v>
      </c>
      <c r="C4529" s="11" t="s">
        <v>2151</v>
      </c>
      <c r="D4529" s="48" t="s">
        <v>212</v>
      </c>
      <c r="E4529" s="48" t="s">
        <v>2073</v>
      </c>
      <c r="F4529" s="50">
        <v>35</v>
      </c>
      <c r="G4529" s="48" t="s">
        <v>84</v>
      </c>
      <c r="H4529" s="35">
        <v>1</v>
      </c>
    </row>
    <row r="4530" spans="1:8">
      <c r="A4530" s="191">
        <v>3734</v>
      </c>
      <c r="B4530" s="20">
        <v>9787547713525</v>
      </c>
      <c r="C4530" s="11" t="s">
        <v>2168</v>
      </c>
      <c r="D4530" s="48" t="s">
        <v>135</v>
      </c>
      <c r="E4530" s="48" t="s">
        <v>2169</v>
      </c>
      <c r="F4530" s="50">
        <v>35</v>
      </c>
      <c r="G4530" s="48" t="s">
        <v>84</v>
      </c>
      <c r="H4530" s="35">
        <v>1</v>
      </c>
    </row>
    <row r="4531" spans="1:8">
      <c r="A4531" s="191">
        <v>3735</v>
      </c>
      <c r="B4531" s="20">
        <v>9787506849661</v>
      </c>
      <c r="C4531" s="11" t="s">
        <v>2170</v>
      </c>
      <c r="D4531" s="48" t="s">
        <v>1077</v>
      </c>
      <c r="E4531" s="48" t="s">
        <v>1247</v>
      </c>
      <c r="F4531" s="50">
        <v>35</v>
      </c>
      <c r="G4531" s="48" t="s">
        <v>84</v>
      </c>
      <c r="H4531" s="35">
        <v>1</v>
      </c>
    </row>
    <row r="4532" spans="1:8">
      <c r="A4532" s="191">
        <v>3736</v>
      </c>
      <c r="B4532" s="20">
        <v>9787560573618</v>
      </c>
      <c r="C4532" s="11" t="s">
        <v>2235</v>
      </c>
      <c r="D4532" s="48" t="s">
        <v>2236</v>
      </c>
      <c r="E4532" s="48" t="s">
        <v>1245</v>
      </c>
      <c r="F4532" s="50">
        <v>35</v>
      </c>
      <c r="G4532" s="48" t="s">
        <v>84</v>
      </c>
      <c r="H4532" s="35">
        <v>1</v>
      </c>
    </row>
    <row r="4533" spans="1:8">
      <c r="A4533" s="191">
        <v>3737</v>
      </c>
      <c r="B4533" s="20">
        <v>9787560577029</v>
      </c>
      <c r="C4533" s="11" t="s">
        <v>2335</v>
      </c>
      <c r="D4533" s="48" t="s">
        <v>2236</v>
      </c>
      <c r="E4533" s="48" t="s">
        <v>1245</v>
      </c>
      <c r="F4533" s="50">
        <v>35</v>
      </c>
      <c r="G4533" s="48" t="s">
        <v>84</v>
      </c>
      <c r="H4533" s="35">
        <v>1</v>
      </c>
    </row>
    <row r="4534" spans="1:8">
      <c r="A4534" s="191">
        <v>3738</v>
      </c>
      <c r="B4534" s="20">
        <v>9787540337520</v>
      </c>
      <c r="C4534" s="11" t="s">
        <v>2478</v>
      </c>
      <c r="D4534" s="48" t="s">
        <v>2424</v>
      </c>
      <c r="E4534" s="48" t="s">
        <v>1170</v>
      </c>
      <c r="F4534" s="50">
        <v>35</v>
      </c>
      <c r="G4534" s="48" t="s">
        <v>84</v>
      </c>
      <c r="H4534" s="35">
        <v>1</v>
      </c>
    </row>
    <row r="4535" spans="1:8">
      <c r="A4535" s="191">
        <v>3739</v>
      </c>
      <c r="B4535" s="20">
        <v>9787540339685</v>
      </c>
      <c r="C4535" s="11" t="s">
        <v>2495</v>
      </c>
      <c r="D4535" s="48" t="s">
        <v>2447</v>
      </c>
      <c r="E4535" s="48" t="s">
        <v>1217</v>
      </c>
      <c r="F4535" s="50">
        <v>35</v>
      </c>
      <c r="G4535" s="48" t="s">
        <v>84</v>
      </c>
      <c r="H4535" s="35">
        <v>1</v>
      </c>
    </row>
    <row r="4536" spans="1:8">
      <c r="A4536" s="191">
        <v>3740</v>
      </c>
      <c r="B4536" s="18">
        <v>9787550001442</v>
      </c>
      <c r="C4536" s="2" t="s">
        <v>2562</v>
      </c>
      <c r="D4536" s="3" t="s">
        <v>658</v>
      </c>
      <c r="E4536" s="4">
        <v>40756</v>
      </c>
      <c r="F4536" s="5">
        <v>35</v>
      </c>
      <c r="G4536" s="3" t="s">
        <v>84</v>
      </c>
      <c r="H4536" s="35">
        <v>1</v>
      </c>
    </row>
    <row r="4537" spans="1:8">
      <c r="A4537" s="191">
        <v>3741</v>
      </c>
      <c r="B4537" s="18">
        <v>9787505432031</v>
      </c>
      <c r="C4537" s="2" t="s">
        <v>2722</v>
      </c>
      <c r="D4537" s="3" t="s">
        <v>74</v>
      </c>
      <c r="E4537" s="4">
        <v>41091</v>
      </c>
      <c r="F4537" s="5">
        <v>35</v>
      </c>
      <c r="G4537" s="3" t="s">
        <v>84</v>
      </c>
      <c r="H4537" s="35">
        <v>1</v>
      </c>
    </row>
    <row r="4538" spans="1:8">
      <c r="A4538" s="191">
        <v>3742</v>
      </c>
      <c r="B4538" s="18">
        <v>9787010104652</v>
      </c>
      <c r="C4538" s="2" t="s">
        <v>2885</v>
      </c>
      <c r="D4538" s="3" t="s">
        <v>346</v>
      </c>
      <c r="E4538" s="4">
        <v>40878</v>
      </c>
      <c r="F4538" s="5">
        <v>35</v>
      </c>
      <c r="G4538" s="3" t="s">
        <v>84</v>
      </c>
      <c r="H4538" s="35">
        <v>1</v>
      </c>
    </row>
    <row r="4539" spans="1:8">
      <c r="A4539" s="191">
        <v>3743</v>
      </c>
      <c r="B4539" s="18">
        <v>9787550003392</v>
      </c>
      <c r="C4539" s="2" t="s">
        <v>3053</v>
      </c>
      <c r="D4539" s="3" t="s">
        <v>658</v>
      </c>
      <c r="E4539" s="4">
        <v>41153</v>
      </c>
      <c r="F4539" s="5">
        <v>35</v>
      </c>
      <c r="G4539" s="3" t="s">
        <v>84</v>
      </c>
      <c r="H4539" s="35">
        <v>1</v>
      </c>
    </row>
    <row r="4540" spans="1:8">
      <c r="A4540" s="191">
        <v>3744</v>
      </c>
      <c r="B4540" s="18">
        <v>9787010132990</v>
      </c>
      <c r="C4540" s="2" t="s">
        <v>3103</v>
      </c>
      <c r="D4540" s="3" t="s">
        <v>346</v>
      </c>
      <c r="E4540" s="4">
        <v>41730</v>
      </c>
      <c r="F4540" s="5">
        <v>35</v>
      </c>
      <c r="G4540" s="3" t="s">
        <v>84</v>
      </c>
      <c r="H4540" s="35">
        <v>1</v>
      </c>
    </row>
    <row r="4541" spans="1:8">
      <c r="A4541" s="191">
        <v>3745</v>
      </c>
      <c r="B4541" s="18">
        <v>9787504470928</v>
      </c>
      <c r="C4541" s="2" t="s">
        <v>3371</v>
      </c>
      <c r="D4541" s="3" t="s">
        <v>519</v>
      </c>
      <c r="E4541" s="4">
        <v>40634</v>
      </c>
      <c r="F4541" s="5">
        <v>35</v>
      </c>
      <c r="G4541" s="3" t="s">
        <v>84</v>
      </c>
      <c r="H4541" s="35">
        <v>1</v>
      </c>
    </row>
    <row r="4542" spans="1:8">
      <c r="A4542" s="191">
        <v>3746</v>
      </c>
      <c r="B4542" s="18">
        <v>9787512603974</v>
      </c>
      <c r="C4542" s="2" t="s">
        <v>3453</v>
      </c>
      <c r="D4542" s="3" t="s">
        <v>2677</v>
      </c>
      <c r="E4542" s="4">
        <v>40544</v>
      </c>
      <c r="F4542" s="5">
        <v>35</v>
      </c>
      <c r="G4542" s="3" t="s">
        <v>84</v>
      </c>
      <c r="H4542" s="35">
        <v>1</v>
      </c>
    </row>
    <row r="4543" spans="1:8">
      <c r="A4543" s="191">
        <v>3747</v>
      </c>
      <c r="B4543" s="18">
        <v>9787549600823</v>
      </c>
      <c r="C4543" s="2" t="s">
        <v>3513</v>
      </c>
      <c r="D4543" s="3" t="s">
        <v>3461</v>
      </c>
      <c r="E4543" s="4">
        <v>40544</v>
      </c>
      <c r="F4543" s="5">
        <v>35</v>
      </c>
      <c r="G4543" s="3" t="s">
        <v>84</v>
      </c>
      <c r="H4543" s="35">
        <v>1</v>
      </c>
    </row>
    <row r="4544" spans="1:8">
      <c r="A4544" s="191">
        <v>3748</v>
      </c>
      <c r="B4544" s="18">
        <v>9787544917391</v>
      </c>
      <c r="C4544" s="2" t="s">
        <v>4271</v>
      </c>
      <c r="D4544" s="3" t="s">
        <v>4077</v>
      </c>
      <c r="E4544" s="4">
        <v>41852</v>
      </c>
      <c r="F4544" s="5">
        <v>35</v>
      </c>
      <c r="G4544" s="3" t="s">
        <v>84</v>
      </c>
      <c r="H4544" s="35">
        <v>1</v>
      </c>
    </row>
    <row r="4545" spans="1:8">
      <c r="A4545" s="191">
        <v>3749</v>
      </c>
      <c r="B4545" s="18">
        <v>9787546328317</v>
      </c>
      <c r="C4545" s="2" t="s">
        <v>4483</v>
      </c>
      <c r="D4545" s="3" t="s">
        <v>1145</v>
      </c>
      <c r="E4545" s="4">
        <v>40179</v>
      </c>
      <c r="F4545" s="5">
        <v>35</v>
      </c>
      <c r="G4545" s="3" t="s">
        <v>84</v>
      </c>
      <c r="H4545" s="35">
        <v>1</v>
      </c>
    </row>
    <row r="4546" spans="1:8">
      <c r="A4546" s="191">
        <v>3750</v>
      </c>
      <c r="B4546" s="18">
        <v>9787550002852</v>
      </c>
      <c r="C4546" s="2" t="s">
        <v>4700</v>
      </c>
      <c r="D4546" s="3" t="s">
        <v>658</v>
      </c>
      <c r="E4546" s="4">
        <v>40940</v>
      </c>
      <c r="F4546" s="5">
        <v>35</v>
      </c>
      <c r="G4546" s="3" t="s">
        <v>84</v>
      </c>
      <c r="H4546" s="35">
        <v>1</v>
      </c>
    </row>
    <row r="4547" spans="1:8">
      <c r="A4547" s="191">
        <v>3751</v>
      </c>
      <c r="B4547" s="18">
        <v>9787515101385</v>
      </c>
      <c r="C4547" s="2" t="s">
        <v>4796</v>
      </c>
      <c r="D4547" s="3" t="s">
        <v>45</v>
      </c>
      <c r="E4547" s="4">
        <v>40940</v>
      </c>
      <c r="F4547" s="5">
        <v>35</v>
      </c>
      <c r="G4547" s="3" t="s">
        <v>84</v>
      </c>
      <c r="H4547" s="35">
        <v>1</v>
      </c>
    </row>
    <row r="4548" spans="1:8">
      <c r="A4548" s="191">
        <v>3752</v>
      </c>
      <c r="B4548" s="18">
        <v>9787010119793</v>
      </c>
      <c r="C4548" s="2" t="s">
        <v>5138</v>
      </c>
      <c r="D4548" s="3" t="s">
        <v>346</v>
      </c>
      <c r="E4548" s="4">
        <v>41395</v>
      </c>
      <c r="F4548" s="5">
        <v>35</v>
      </c>
      <c r="G4548" s="3" t="s">
        <v>84</v>
      </c>
      <c r="H4548" s="35">
        <v>1</v>
      </c>
    </row>
    <row r="4549" spans="1:8">
      <c r="A4549" s="191">
        <v>3753</v>
      </c>
      <c r="B4549" s="18">
        <v>9787501192762</v>
      </c>
      <c r="C4549" s="2" t="s">
        <v>5198</v>
      </c>
      <c r="D4549" s="3" t="s">
        <v>320</v>
      </c>
      <c r="E4549" s="4">
        <v>40179</v>
      </c>
      <c r="F4549" s="5">
        <v>35</v>
      </c>
      <c r="G4549" s="3" t="s">
        <v>84</v>
      </c>
      <c r="H4549" s="35">
        <v>1</v>
      </c>
    </row>
    <row r="4550" spans="1:8">
      <c r="A4550" s="191">
        <v>3754</v>
      </c>
      <c r="B4550" s="19">
        <v>9787503953286</v>
      </c>
      <c r="C4550" s="6" t="s">
        <v>6064</v>
      </c>
      <c r="D4550" s="7" t="s">
        <v>6065</v>
      </c>
      <c r="E4550" s="52">
        <v>40909</v>
      </c>
      <c r="F4550" s="53">
        <v>35</v>
      </c>
      <c r="G4550" s="7" t="s">
        <v>84</v>
      </c>
      <c r="H4550" s="54">
        <v>1</v>
      </c>
    </row>
    <row r="4551" spans="1:8">
      <c r="A4551" s="191">
        <v>3755</v>
      </c>
      <c r="B4551" s="19">
        <v>9787807662648</v>
      </c>
      <c r="C4551" s="6" t="s">
        <v>6153</v>
      </c>
      <c r="D4551" s="7" t="s">
        <v>3579</v>
      </c>
      <c r="E4551" s="52">
        <v>42005</v>
      </c>
      <c r="F4551" s="53">
        <v>35</v>
      </c>
      <c r="G4551" s="7" t="s">
        <v>84</v>
      </c>
      <c r="H4551" s="54">
        <v>1</v>
      </c>
    </row>
    <row r="4552" spans="1:8">
      <c r="A4552" s="191">
        <v>3756</v>
      </c>
      <c r="B4552" s="19">
        <v>9787539950235</v>
      </c>
      <c r="C4552" s="6" t="s">
        <v>6318</v>
      </c>
      <c r="D4552" s="7" t="s">
        <v>447</v>
      </c>
      <c r="E4552" s="52">
        <v>40909</v>
      </c>
      <c r="F4552" s="53">
        <v>35</v>
      </c>
      <c r="G4552" s="7" t="s">
        <v>84</v>
      </c>
      <c r="H4552" s="54">
        <v>1</v>
      </c>
    </row>
    <row r="4553" spans="1:8">
      <c r="A4553" s="191">
        <v>3757</v>
      </c>
      <c r="B4553" s="19">
        <v>9787550612617</v>
      </c>
      <c r="C4553" s="6" t="s">
        <v>6652</v>
      </c>
      <c r="D4553" s="7" t="s">
        <v>449</v>
      </c>
      <c r="E4553" s="52">
        <v>40909</v>
      </c>
      <c r="F4553" s="53">
        <v>35</v>
      </c>
      <c r="G4553" s="7" t="s">
        <v>84</v>
      </c>
      <c r="H4553" s="54">
        <v>1</v>
      </c>
    </row>
    <row r="4554" spans="1:8">
      <c r="A4554" s="191">
        <v>3758</v>
      </c>
      <c r="B4554" s="19">
        <v>9787546390475</v>
      </c>
      <c r="C4554" s="6" t="s">
        <v>6673</v>
      </c>
      <c r="D4554" s="7" t="s">
        <v>1110</v>
      </c>
      <c r="E4554" s="52">
        <v>40909</v>
      </c>
      <c r="F4554" s="53">
        <v>35</v>
      </c>
      <c r="G4554" s="7" t="s">
        <v>84</v>
      </c>
      <c r="H4554" s="54">
        <v>1</v>
      </c>
    </row>
    <row r="4555" spans="1:8">
      <c r="A4555" s="191">
        <v>3759</v>
      </c>
      <c r="B4555" s="19">
        <v>9787807408949</v>
      </c>
      <c r="C4555" s="6" t="s">
        <v>6786</v>
      </c>
      <c r="D4555" s="7" t="s">
        <v>6785</v>
      </c>
      <c r="E4555" s="52">
        <v>40909</v>
      </c>
      <c r="F4555" s="53">
        <v>35</v>
      </c>
      <c r="G4555" s="7" t="s">
        <v>84</v>
      </c>
      <c r="H4555" s="54">
        <v>1</v>
      </c>
    </row>
    <row r="4556" spans="1:8">
      <c r="A4556" s="191">
        <v>3760</v>
      </c>
      <c r="B4556" s="19">
        <v>9787544917896</v>
      </c>
      <c r="C4556" s="6" t="s">
        <v>6861</v>
      </c>
      <c r="D4556" s="7" t="s">
        <v>4080</v>
      </c>
      <c r="E4556" s="52">
        <v>41852</v>
      </c>
      <c r="F4556" s="53">
        <v>35</v>
      </c>
      <c r="G4556" s="7" t="s">
        <v>84</v>
      </c>
      <c r="H4556" s="54">
        <v>1</v>
      </c>
    </row>
    <row r="4557" spans="1:8">
      <c r="A4557" s="191">
        <v>3761</v>
      </c>
      <c r="B4557" s="19">
        <v>9787544917919</v>
      </c>
      <c r="C4557" s="6" t="s">
        <v>6878</v>
      </c>
      <c r="D4557" s="7" t="s">
        <v>6583</v>
      </c>
      <c r="E4557" s="52">
        <v>41852</v>
      </c>
      <c r="F4557" s="53">
        <v>35</v>
      </c>
      <c r="G4557" s="7" t="s">
        <v>84</v>
      </c>
      <c r="H4557" s="54">
        <v>1</v>
      </c>
    </row>
    <row r="4558" spans="1:8">
      <c r="A4558" s="191">
        <v>3762</v>
      </c>
      <c r="B4558" s="19">
        <v>9787543074125</v>
      </c>
      <c r="C4558" s="6" t="s">
        <v>7126</v>
      </c>
      <c r="D4558" s="7" t="s">
        <v>6067</v>
      </c>
      <c r="E4558" s="52">
        <v>41275</v>
      </c>
      <c r="F4558" s="53">
        <v>35</v>
      </c>
      <c r="G4558" s="7" t="s">
        <v>84</v>
      </c>
      <c r="H4558" s="54">
        <v>1</v>
      </c>
    </row>
    <row r="4559" spans="1:8">
      <c r="A4559" s="191">
        <v>3763</v>
      </c>
      <c r="B4559" s="19">
        <v>9787512203877</v>
      </c>
      <c r="C4559" s="6" t="s">
        <v>7168</v>
      </c>
      <c r="D4559" s="7" t="s">
        <v>7169</v>
      </c>
      <c r="E4559" s="52">
        <v>41395</v>
      </c>
      <c r="F4559" s="53">
        <v>35</v>
      </c>
      <c r="G4559" s="7" t="s">
        <v>84</v>
      </c>
      <c r="H4559" s="54">
        <v>1</v>
      </c>
    </row>
    <row r="4560" spans="1:8">
      <c r="A4560" s="191">
        <v>3764</v>
      </c>
      <c r="B4560" s="19">
        <v>9787506047845</v>
      </c>
      <c r="C4560" s="6" t="s">
        <v>7181</v>
      </c>
      <c r="D4560" s="7" t="s">
        <v>374</v>
      </c>
      <c r="E4560" s="52">
        <v>40909</v>
      </c>
      <c r="F4560" s="53">
        <v>35</v>
      </c>
      <c r="G4560" s="7" t="s">
        <v>84</v>
      </c>
      <c r="H4560" s="54">
        <v>1</v>
      </c>
    </row>
    <row r="4561" spans="1:8">
      <c r="A4561" s="191">
        <v>3765</v>
      </c>
      <c r="B4561" s="19">
        <v>9787512203570</v>
      </c>
      <c r="C4561" s="6" t="s">
        <v>7185</v>
      </c>
      <c r="D4561" s="7" t="s">
        <v>7169</v>
      </c>
      <c r="E4561" s="52">
        <v>41275</v>
      </c>
      <c r="F4561" s="53">
        <v>35</v>
      </c>
      <c r="G4561" s="7" t="s">
        <v>84</v>
      </c>
      <c r="H4561" s="54">
        <v>1</v>
      </c>
    </row>
    <row r="4562" spans="1:8">
      <c r="A4562" s="191">
        <v>3766</v>
      </c>
      <c r="B4562" s="19">
        <v>9787550002913</v>
      </c>
      <c r="C4562" s="6" t="s">
        <v>7199</v>
      </c>
      <c r="D4562" s="7" t="s">
        <v>445</v>
      </c>
      <c r="E4562" s="52">
        <v>40909</v>
      </c>
      <c r="F4562" s="53">
        <v>35</v>
      </c>
      <c r="G4562" s="7" t="s">
        <v>84</v>
      </c>
      <c r="H4562" s="54">
        <v>1</v>
      </c>
    </row>
    <row r="4563" spans="1:8">
      <c r="A4563" s="191">
        <v>3767</v>
      </c>
      <c r="B4563" s="19">
        <v>9787510821028</v>
      </c>
      <c r="C4563" s="6" t="s">
        <v>7409</v>
      </c>
      <c r="D4563" s="7" t="s">
        <v>2988</v>
      </c>
      <c r="E4563" s="52">
        <v>41518</v>
      </c>
      <c r="F4563" s="53">
        <v>35</v>
      </c>
      <c r="G4563" s="7" t="s">
        <v>84</v>
      </c>
      <c r="H4563" s="54">
        <v>1</v>
      </c>
    </row>
    <row r="4564" spans="1:8">
      <c r="A4564" s="191">
        <v>3768</v>
      </c>
      <c r="B4564" s="19">
        <v>9787550616813</v>
      </c>
      <c r="C4564" s="6" t="s">
        <v>7679</v>
      </c>
      <c r="D4564" s="7" t="s">
        <v>449</v>
      </c>
      <c r="E4564" s="52">
        <v>41275</v>
      </c>
      <c r="F4564" s="53">
        <v>35</v>
      </c>
      <c r="G4564" s="7" t="s">
        <v>84</v>
      </c>
      <c r="H4564" s="54">
        <v>1</v>
      </c>
    </row>
    <row r="4565" spans="1:8">
      <c r="A4565" s="191">
        <v>3769</v>
      </c>
      <c r="B4565" s="19">
        <v>9787020098125</v>
      </c>
      <c r="C4565" s="6" t="s">
        <v>7821</v>
      </c>
      <c r="D4565" s="7" t="s">
        <v>6371</v>
      </c>
      <c r="E4565" s="52">
        <v>41275</v>
      </c>
      <c r="F4565" s="53">
        <v>35</v>
      </c>
      <c r="G4565" s="7" t="s">
        <v>84</v>
      </c>
      <c r="H4565" s="54">
        <v>1</v>
      </c>
    </row>
    <row r="4566" spans="1:8">
      <c r="A4566" s="191">
        <v>3770</v>
      </c>
      <c r="B4566" s="19">
        <v>9787512010468</v>
      </c>
      <c r="C4566" s="6" t="s">
        <v>7884</v>
      </c>
      <c r="D4566" s="7" t="s">
        <v>499</v>
      </c>
      <c r="E4566" s="52">
        <v>41456</v>
      </c>
      <c r="F4566" s="53">
        <v>35</v>
      </c>
      <c r="G4566" s="7" t="s">
        <v>84</v>
      </c>
      <c r="H4566" s="54">
        <v>1</v>
      </c>
    </row>
    <row r="4567" spans="1:8">
      <c r="A4567" s="191">
        <v>3771</v>
      </c>
      <c r="B4567" s="19">
        <v>9787517103707</v>
      </c>
      <c r="C4567" s="6" t="s">
        <v>8160</v>
      </c>
      <c r="D4567" s="7" t="s">
        <v>233</v>
      </c>
      <c r="E4567" s="52">
        <v>40909</v>
      </c>
      <c r="F4567" s="53">
        <v>35</v>
      </c>
      <c r="G4567" s="7" t="s">
        <v>84</v>
      </c>
      <c r="H4567" s="54">
        <v>1</v>
      </c>
    </row>
    <row r="4568" spans="1:8">
      <c r="A4568" s="191">
        <v>3772</v>
      </c>
      <c r="B4568" s="19">
        <v>9787531731436</v>
      </c>
      <c r="C4568" s="6" t="s">
        <v>8278</v>
      </c>
      <c r="D4568" s="7" t="s">
        <v>7201</v>
      </c>
      <c r="E4568" s="52">
        <v>41640</v>
      </c>
      <c r="F4568" s="53">
        <v>35</v>
      </c>
      <c r="G4568" s="7" t="s">
        <v>84</v>
      </c>
      <c r="H4568" s="54">
        <v>1</v>
      </c>
    </row>
    <row r="4569" spans="1:8">
      <c r="A4569" s="191">
        <v>3773</v>
      </c>
      <c r="B4569" s="19">
        <v>9787301237144</v>
      </c>
      <c r="C4569" s="6" t="s">
        <v>8279</v>
      </c>
      <c r="D4569" s="7" t="s">
        <v>990</v>
      </c>
      <c r="E4569" s="52">
        <v>41671</v>
      </c>
      <c r="F4569" s="53">
        <v>35</v>
      </c>
      <c r="G4569" s="7" t="s">
        <v>84</v>
      </c>
      <c r="H4569" s="54">
        <v>1</v>
      </c>
    </row>
    <row r="4570" spans="1:8">
      <c r="A4570" s="191">
        <v>3774</v>
      </c>
      <c r="B4570" s="19">
        <v>9787552106503</v>
      </c>
      <c r="C4570" s="6" t="s">
        <v>8284</v>
      </c>
      <c r="D4570" s="7" t="s">
        <v>7224</v>
      </c>
      <c r="E4570" s="52">
        <v>41640</v>
      </c>
      <c r="F4570" s="53">
        <v>35</v>
      </c>
      <c r="G4570" s="7" t="s">
        <v>84</v>
      </c>
      <c r="H4570" s="54">
        <v>1</v>
      </c>
    </row>
    <row r="4571" spans="1:8">
      <c r="A4571" s="191">
        <v>3775</v>
      </c>
      <c r="B4571" s="19">
        <v>9787307102156</v>
      </c>
      <c r="C4571" s="6" t="s">
        <v>8355</v>
      </c>
      <c r="D4571" s="7" t="s">
        <v>787</v>
      </c>
      <c r="E4571" s="52">
        <v>40909</v>
      </c>
      <c r="F4571" s="53">
        <v>35</v>
      </c>
      <c r="G4571" s="7" t="s">
        <v>84</v>
      </c>
      <c r="H4571" s="54">
        <v>1</v>
      </c>
    </row>
    <row r="4572" spans="1:8">
      <c r="A4572" s="191">
        <v>3776</v>
      </c>
      <c r="B4572" s="19">
        <v>9787514335682</v>
      </c>
      <c r="C4572" s="6" t="s">
        <v>8376</v>
      </c>
      <c r="D4572" s="7" t="s">
        <v>2532</v>
      </c>
      <c r="E4572" s="52">
        <v>42005</v>
      </c>
      <c r="F4572" s="53">
        <v>35</v>
      </c>
      <c r="G4572" s="7" t="s">
        <v>84</v>
      </c>
      <c r="H4572" s="54">
        <v>1</v>
      </c>
    </row>
    <row r="4573" spans="1:8">
      <c r="A4573" s="191">
        <v>3777</v>
      </c>
      <c r="B4573" s="19">
        <v>9787535469045</v>
      </c>
      <c r="C4573" s="6" t="s">
        <v>8845</v>
      </c>
      <c r="D4573" s="7" t="s">
        <v>837</v>
      </c>
      <c r="E4573" s="52">
        <v>41609</v>
      </c>
      <c r="F4573" s="53">
        <v>35</v>
      </c>
      <c r="G4573" s="7" t="s">
        <v>84</v>
      </c>
      <c r="H4573" s="54">
        <v>1</v>
      </c>
    </row>
    <row r="4574" spans="1:8">
      <c r="A4574" s="191">
        <v>3778</v>
      </c>
      <c r="B4574" s="19">
        <v>9787535476975</v>
      </c>
      <c r="C4574" s="6" t="s">
        <v>8928</v>
      </c>
      <c r="D4574" s="7" t="s">
        <v>837</v>
      </c>
      <c r="E4574" s="52">
        <v>42005</v>
      </c>
      <c r="F4574" s="53">
        <v>35</v>
      </c>
      <c r="G4574" s="7" t="s">
        <v>84</v>
      </c>
      <c r="H4574" s="54">
        <v>1</v>
      </c>
    </row>
    <row r="4575" spans="1:8">
      <c r="A4575" s="191">
        <v>3779</v>
      </c>
      <c r="B4575" s="19">
        <v>9787535476982</v>
      </c>
      <c r="C4575" s="6" t="s">
        <v>8929</v>
      </c>
      <c r="D4575" s="7" t="s">
        <v>837</v>
      </c>
      <c r="E4575" s="52">
        <v>42005</v>
      </c>
      <c r="F4575" s="53">
        <v>35</v>
      </c>
      <c r="G4575" s="7" t="s">
        <v>84</v>
      </c>
      <c r="H4575" s="54">
        <v>1</v>
      </c>
    </row>
    <row r="4576" spans="1:8">
      <c r="A4576" s="191">
        <v>3780</v>
      </c>
      <c r="B4576" s="19">
        <v>9787535474476</v>
      </c>
      <c r="C4576" s="6" t="s">
        <v>8984</v>
      </c>
      <c r="D4576" s="7" t="s">
        <v>837</v>
      </c>
      <c r="E4576" s="52">
        <v>42064</v>
      </c>
      <c r="F4576" s="53">
        <v>35</v>
      </c>
      <c r="G4576" s="7" t="s">
        <v>84</v>
      </c>
      <c r="H4576" s="54">
        <v>1</v>
      </c>
    </row>
    <row r="4577" spans="1:8">
      <c r="A4577" s="191">
        <v>3781</v>
      </c>
      <c r="B4577" s="19">
        <v>9787535479419</v>
      </c>
      <c r="C4577" s="6" t="s">
        <v>8998</v>
      </c>
      <c r="D4577" s="7" t="s">
        <v>837</v>
      </c>
      <c r="E4577" s="52">
        <v>42095</v>
      </c>
      <c r="F4577" s="53">
        <v>35</v>
      </c>
      <c r="G4577" s="7" t="s">
        <v>84</v>
      </c>
      <c r="H4577" s="54">
        <v>1</v>
      </c>
    </row>
    <row r="4578" spans="1:8">
      <c r="A4578" s="191">
        <v>3782</v>
      </c>
      <c r="B4578" s="19">
        <v>9787540755812</v>
      </c>
      <c r="C4578" s="6" t="s">
        <v>9082</v>
      </c>
      <c r="D4578" s="7" t="s">
        <v>171</v>
      </c>
      <c r="E4578" s="52">
        <v>40909</v>
      </c>
      <c r="F4578" s="53">
        <v>35</v>
      </c>
      <c r="G4578" s="7" t="s">
        <v>84</v>
      </c>
      <c r="H4578" s="54">
        <v>1</v>
      </c>
    </row>
    <row r="4579" spans="1:8">
      <c r="A4579" s="191">
        <v>3783</v>
      </c>
      <c r="B4579" s="19">
        <v>9787535458476</v>
      </c>
      <c r="C4579" s="6" t="s">
        <v>9113</v>
      </c>
      <c r="D4579" s="7" t="s">
        <v>837</v>
      </c>
      <c r="E4579" s="52">
        <v>42248</v>
      </c>
      <c r="F4579" s="53">
        <v>35</v>
      </c>
      <c r="G4579" s="7" t="s">
        <v>84</v>
      </c>
      <c r="H4579" s="54">
        <v>1</v>
      </c>
    </row>
    <row r="4580" spans="1:8">
      <c r="A4580" s="191">
        <v>3784</v>
      </c>
      <c r="B4580" s="19">
        <v>9787210049081</v>
      </c>
      <c r="C4580" s="6" t="s">
        <v>9193</v>
      </c>
      <c r="D4580" s="7" t="s">
        <v>4500</v>
      </c>
      <c r="E4580" s="52">
        <v>41000</v>
      </c>
      <c r="F4580" s="53">
        <v>35</v>
      </c>
      <c r="G4580" s="7" t="s">
        <v>84</v>
      </c>
      <c r="H4580" s="54">
        <v>1</v>
      </c>
    </row>
    <row r="4581" spans="1:8">
      <c r="A4581" s="191">
        <v>3785</v>
      </c>
      <c r="B4581" s="19">
        <v>9787503463600</v>
      </c>
      <c r="C4581" s="6" t="s">
        <v>9247</v>
      </c>
      <c r="D4581" s="7" t="s">
        <v>210</v>
      </c>
      <c r="E4581" s="52">
        <v>42370</v>
      </c>
      <c r="F4581" s="53">
        <v>35</v>
      </c>
      <c r="G4581" s="7" t="s">
        <v>84</v>
      </c>
      <c r="H4581" s="54">
        <v>1</v>
      </c>
    </row>
    <row r="4582" spans="1:8">
      <c r="A4582" s="191">
        <v>3786</v>
      </c>
      <c r="B4582" s="19">
        <v>9787539184883</v>
      </c>
      <c r="C4582" s="6" t="s">
        <v>9281</v>
      </c>
      <c r="D4582" s="7" t="s">
        <v>9231</v>
      </c>
      <c r="E4582" s="52">
        <v>41426</v>
      </c>
      <c r="F4582" s="53">
        <v>35</v>
      </c>
      <c r="G4582" s="7" t="s">
        <v>84</v>
      </c>
      <c r="H4582" s="54">
        <v>1</v>
      </c>
    </row>
    <row r="4583" spans="1:8">
      <c r="A4583" s="191">
        <v>3787</v>
      </c>
      <c r="B4583" s="19">
        <v>9787539194844</v>
      </c>
      <c r="C4583" s="6" t="s">
        <v>9290</v>
      </c>
      <c r="D4583" s="7" t="s">
        <v>9231</v>
      </c>
      <c r="E4583" s="52">
        <v>41760</v>
      </c>
      <c r="F4583" s="53">
        <v>35</v>
      </c>
      <c r="G4583" s="7" t="s">
        <v>84</v>
      </c>
      <c r="H4583" s="54">
        <v>1</v>
      </c>
    </row>
    <row r="4584" spans="1:8">
      <c r="A4584" s="191">
        <v>3788</v>
      </c>
      <c r="B4584" s="19">
        <v>9787539170060</v>
      </c>
      <c r="C4584" s="6" t="s">
        <v>9306</v>
      </c>
      <c r="D4584" s="7" t="s">
        <v>9231</v>
      </c>
      <c r="E4584" s="52">
        <v>41030</v>
      </c>
      <c r="F4584" s="53">
        <v>35</v>
      </c>
      <c r="G4584" s="7" t="s">
        <v>84</v>
      </c>
      <c r="H4584" s="54">
        <v>1</v>
      </c>
    </row>
    <row r="4585" spans="1:8">
      <c r="A4585" s="191">
        <v>3789</v>
      </c>
      <c r="B4585" s="19">
        <v>9787543962750</v>
      </c>
      <c r="C4585" s="6" t="s">
        <v>9477</v>
      </c>
      <c r="D4585" s="7" t="s">
        <v>9241</v>
      </c>
      <c r="E4585" s="52">
        <v>42036</v>
      </c>
      <c r="F4585" s="53">
        <v>35</v>
      </c>
      <c r="G4585" s="7" t="s">
        <v>84</v>
      </c>
      <c r="H4585" s="54">
        <v>1</v>
      </c>
    </row>
    <row r="4586" spans="1:8">
      <c r="A4586" s="191">
        <v>3790</v>
      </c>
      <c r="B4586" s="19">
        <v>9787543964877</v>
      </c>
      <c r="C4586" s="6" t="s">
        <v>9486</v>
      </c>
      <c r="D4586" s="7" t="s">
        <v>9241</v>
      </c>
      <c r="E4586" s="52">
        <v>42036</v>
      </c>
      <c r="F4586" s="53">
        <v>35</v>
      </c>
      <c r="G4586" s="7" t="s">
        <v>84</v>
      </c>
      <c r="H4586" s="54">
        <v>1</v>
      </c>
    </row>
    <row r="4587" spans="1:8">
      <c r="A4587" s="191">
        <v>3791</v>
      </c>
      <c r="B4587" s="19">
        <v>9787543961746</v>
      </c>
      <c r="C4587" s="6" t="s">
        <v>9496</v>
      </c>
      <c r="D4587" s="7" t="s">
        <v>9241</v>
      </c>
      <c r="E4587" s="52">
        <v>41760</v>
      </c>
      <c r="F4587" s="53">
        <v>35</v>
      </c>
      <c r="G4587" s="7" t="s">
        <v>84</v>
      </c>
      <c r="H4587" s="54">
        <v>1</v>
      </c>
    </row>
    <row r="4588" spans="1:8">
      <c r="A4588" s="191">
        <v>3792</v>
      </c>
      <c r="B4588" s="19">
        <v>9787543961869</v>
      </c>
      <c r="C4588" s="6" t="s">
        <v>9501</v>
      </c>
      <c r="D4588" s="7" t="s">
        <v>9241</v>
      </c>
      <c r="E4588" s="52">
        <v>41760</v>
      </c>
      <c r="F4588" s="53">
        <v>35</v>
      </c>
      <c r="G4588" s="7" t="s">
        <v>84</v>
      </c>
      <c r="H4588" s="54">
        <v>1</v>
      </c>
    </row>
    <row r="4589" spans="1:8">
      <c r="A4589" s="191">
        <v>3793</v>
      </c>
      <c r="B4589" s="19">
        <v>9787544743709</v>
      </c>
      <c r="C4589" s="6" t="s">
        <v>9597</v>
      </c>
      <c r="D4589" s="7" t="s">
        <v>9098</v>
      </c>
      <c r="E4589" s="52">
        <v>41579</v>
      </c>
      <c r="F4589" s="53">
        <v>35</v>
      </c>
      <c r="G4589" s="7" t="s">
        <v>84</v>
      </c>
      <c r="H4589" s="54">
        <v>1</v>
      </c>
    </row>
    <row r="4590" spans="1:8">
      <c r="A4590" s="191">
        <v>3794</v>
      </c>
      <c r="B4590" s="19">
        <v>9787544731607</v>
      </c>
      <c r="C4590" s="6" t="s">
        <v>9603</v>
      </c>
      <c r="D4590" s="7" t="s">
        <v>9098</v>
      </c>
      <c r="E4590" s="52">
        <v>41334</v>
      </c>
      <c r="F4590" s="53">
        <v>35</v>
      </c>
      <c r="G4590" s="7" t="s">
        <v>84</v>
      </c>
      <c r="H4590" s="54">
        <v>1</v>
      </c>
    </row>
    <row r="4591" spans="1:8">
      <c r="A4591" s="191">
        <v>3795</v>
      </c>
      <c r="B4591" s="19">
        <v>9787544731737</v>
      </c>
      <c r="C4591" s="6" t="s">
        <v>9604</v>
      </c>
      <c r="D4591" s="7" t="s">
        <v>9098</v>
      </c>
      <c r="E4591" s="52">
        <v>41334</v>
      </c>
      <c r="F4591" s="53">
        <v>35</v>
      </c>
      <c r="G4591" s="7" t="s">
        <v>84</v>
      </c>
      <c r="H4591" s="54">
        <v>1</v>
      </c>
    </row>
    <row r="4592" spans="1:8">
      <c r="A4592" s="191">
        <v>3796</v>
      </c>
      <c r="B4592" s="19">
        <v>9787544731744</v>
      </c>
      <c r="C4592" s="6" t="s">
        <v>9605</v>
      </c>
      <c r="D4592" s="7" t="s">
        <v>9098</v>
      </c>
      <c r="E4592" s="52">
        <v>41334</v>
      </c>
      <c r="F4592" s="53">
        <v>35</v>
      </c>
      <c r="G4592" s="7" t="s">
        <v>84</v>
      </c>
      <c r="H4592" s="54">
        <v>1</v>
      </c>
    </row>
    <row r="4593" spans="1:8">
      <c r="A4593" s="191">
        <v>3797</v>
      </c>
      <c r="B4593" s="19">
        <v>9787544736589</v>
      </c>
      <c r="C4593" s="6" t="s">
        <v>9610</v>
      </c>
      <c r="D4593" s="7" t="s">
        <v>9098</v>
      </c>
      <c r="E4593" s="52">
        <v>41365</v>
      </c>
      <c r="F4593" s="53">
        <v>35</v>
      </c>
      <c r="G4593" s="7" t="s">
        <v>84</v>
      </c>
      <c r="H4593" s="54">
        <v>1</v>
      </c>
    </row>
    <row r="4594" spans="1:8">
      <c r="A4594" s="191">
        <v>3798</v>
      </c>
      <c r="B4594" s="19">
        <v>9787544738095</v>
      </c>
      <c r="C4594" s="6" t="s">
        <v>9613</v>
      </c>
      <c r="D4594" s="7" t="s">
        <v>9098</v>
      </c>
      <c r="E4594" s="52">
        <v>41579</v>
      </c>
      <c r="F4594" s="53">
        <v>35</v>
      </c>
      <c r="G4594" s="7" t="s">
        <v>84</v>
      </c>
      <c r="H4594" s="54">
        <v>1</v>
      </c>
    </row>
    <row r="4595" spans="1:8">
      <c r="A4595" s="191">
        <v>3799</v>
      </c>
      <c r="B4595" s="19">
        <v>9787544737074</v>
      </c>
      <c r="C4595" s="6" t="s">
        <v>9614</v>
      </c>
      <c r="D4595" s="7" t="s">
        <v>9098</v>
      </c>
      <c r="E4595" s="52">
        <v>41395</v>
      </c>
      <c r="F4595" s="53">
        <v>35</v>
      </c>
      <c r="G4595" s="7" t="s">
        <v>84</v>
      </c>
      <c r="H4595" s="54">
        <v>1</v>
      </c>
    </row>
    <row r="4596" spans="1:8">
      <c r="A4596" s="191">
        <v>3800</v>
      </c>
      <c r="B4596" s="19">
        <v>9787544737319</v>
      </c>
      <c r="C4596" s="6" t="s">
        <v>9615</v>
      </c>
      <c r="D4596" s="7" t="s">
        <v>9098</v>
      </c>
      <c r="E4596" s="52">
        <v>41395</v>
      </c>
      <c r="F4596" s="53">
        <v>35</v>
      </c>
      <c r="G4596" s="7" t="s">
        <v>84</v>
      </c>
      <c r="H4596" s="54">
        <v>1</v>
      </c>
    </row>
    <row r="4597" spans="1:8">
      <c r="A4597" s="191">
        <v>3801</v>
      </c>
      <c r="B4597" s="19">
        <v>9787544736558</v>
      </c>
      <c r="C4597" s="6" t="s">
        <v>9616</v>
      </c>
      <c r="D4597" s="7" t="s">
        <v>9098</v>
      </c>
      <c r="E4597" s="52">
        <v>41365</v>
      </c>
      <c r="F4597" s="53">
        <v>35</v>
      </c>
      <c r="G4597" s="7" t="s">
        <v>84</v>
      </c>
      <c r="H4597" s="54">
        <v>1</v>
      </c>
    </row>
    <row r="4598" spans="1:8">
      <c r="A4598" s="191">
        <v>3802</v>
      </c>
      <c r="B4598" s="19">
        <v>9787544745741</v>
      </c>
      <c r="C4598" s="6" t="s">
        <v>9658</v>
      </c>
      <c r="D4598" s="7" t="s">
        <v>9098</v>
      </c>
      <c r="E4598" s="52">
        <v>41671</v>
      </c>
      <c r="F4598" s="53">
        <v>35</v>
      </c>
      <c r="G4598" s="7" t="s">
        <v>84</v>
      </c>
      <c r="H4598" s="54">
        <v>1</v>
      </c>
    </row>
    <row r="4599" spans="1:8">
      <c r="A4599" s="191">
        <v>3803</v>
      </c>
      <c r="B4599" s="19">
        <v>9787544714822</v>
      </c>
      <c r="C4599" s="6" t="s">
        <v>9662</v>
      </c>
      <c r="D4599" s="7" t="s">
        <v>9098</v>
      </c>
      <c r="E4599" s="52">
        <v>42095</v>
      </c>
      <c r="F4599" s="53">
        <v>35</v>
      </c>
      <c r="G4599" s="7" t="s">
        <v>84</v>
      </c>
      <c r="H4599" s="54">
        <v>1</v>
      </c>
    </row>
    <row r="4600" spans="1:8">
      <c r="A4600" s="191">
        <v>3804</v>
      </c>
      <c r="B4600" s="19">
        <v>9787503467073</v>
      </c>
      <c r="C4600" s="6" t="s">
        <v>9694</v>
      </c>
      <c r="D4600" s="7" t="s">
        <v>210</v>
      </c>
      <c r="E4600" s="52">
        <v>42370</v>
      </c>
      <c r="F4600" s="53">
        <v>35</v>
      </c>
      <c r="G4600" s="7" t="s">
        <v>84</v>
      </c>
      <c r="H4600" s="54">
        <v>1</v>
      </c>
    </row>
    <row r="4601" spans="1:8">
      <c r="A4601" s="191">
        <v>3805</v>
      </c>
      <c r="B4601" s="19">
        <v>9787503453021</v>
      </c>
      <c r="C4601" s="6" t="s">
        <v>9698</v>
      </c>
      <c r="D4601" s="7" t="s">
        <v>210</v>
      </c>
      <c r="E4601" s="52">
        <v>41913</v>
      </c>
      <c r="F4601" s="53">
        <v>35</v>
      </c>
      <c r="G4601" s="7" t="s">
        <v>84</v>
      </c>
      <c r="H4601" s="54">
        <v>1</v>
      </c>
    </row>
    <row r="4602" spans="1:8">
      <c r="A4602" s="191">
        <v>3806</v>
      </c>
      <c r="B4602" s="19">
        <v>9787503471964</v>
      </c>
      <c r="C4602" s="6" t="s">
        <v>9714</v>
      </c>
      <c r="D4602" s="7" t="s">
        <v>210</v>
      </c>
      <c r="E4602" s="52">
        <v>42370</v>
      </c>
      <c r="F4602" s="53">
        <v>35</v>
      </c>
      <c r="G4602" s="7" t="s">
        <v>84</v>
      </c>
      <c r="H4602" s="54">
        <v>1</v>
      </c>
    </row>
    <row r="4603" spans="1:8">
      <c r="A4603" s="191">
        <v>3807</v>
      </c>
      <c r="B4603" s="19">
        <v>9787503472367</v>
      </c>
      <c r="C4603" s="6" t="s">
        <v>9715</v>
      </c>
      <c r="D4603" s="7" t="s">
        <v>210</v>
      </c>
      <c r="E4603" s="52">
        <v>42370</v>
      </c>
      <c r="F4603" s="53">
        <v>35</v>
      </c>
      <c r="G4603" s="7" t="s">
        <v>84</v>
      </c>
      <c r="H4603" s="54">
        <v>1</v>
      </c>
    </row>
    <row r="4604" spans="1:8">
      <c r="A4604" s="191">
        <v>3808</v>
      </c>
      <c r="B4604" s="19">
        <v>9787503436291</v>
      </c>
      <c r="C4604" s="6" t="s">
        <v>9722</v>
      </c>
      <c r="D4604" s="7" t="s">
        <v>210</v>
      </c>
      <c r="E4604" s="52">
        <v>41275</v>
      </c>
      <c r="F4604" s="53">
        <v>35</v>
      </c>
      <c r="G4604" s="7" t="s">
        <v>84</v>
      </c>
      <c r="H4604" s="54">
        <v>1</v>
      </c>
    </row>
    <row r="4605" spans="1:8">
      <c r="A4605" s="191">
        <v>3809</v>
      </c>
      <c r="B4605" s="19">
        <v>9787503471704</v>
      </c>
      <c r="C4605" s="6" t="s">
        <v>9728</v>
      </c>
      <c r="D4605" s="7" t="s">
        <v>210</v>
      </c>
      <c r="E4605" s="52">
        <v>42370</v>
      </c>
      <c r="F4605" s="53">
        <v>35</v>
      </c>
      <c r="G4605" s="7" t="s">
        <v>84</v>
      </c>
      <c r="H4605" s="54">
        <v>1</v>
      </c>
    </row>
    <row r="4606" spans="1:8">
      <c r="A4606" s="191">
        <v>3810</v>
      </c>
      <c r="B4606" s="19">
        <v>9787503467110</v>
      </c>
      <c r="C4606" s="6" t="s">
        <v>9738</v>
      </c>
      <c r="D4606" s="7" t="s">
        <v>210</v>
      </c>
      <c r="E4606" s="52">
        <v>42370</v>
      </c>
      <c r="F4606" s="53">
        <v>35</v>
      </c>
      <c r="G4606" s="7" t="s">
        <v>84</v>
      </c>
      <c r="H4606" s="54">
        <v>1</v>
      </c>
    </row>
    <row r="4607" spans="1:8">
      <c r="A4607" s="191">
        <v>3811</v>
      </c>
      <c r="B4607" s="19">
        <v>9787503472206</v>
      </c>
      <c r="C4607" s="6" t="s">
        <v>9743</v>
      </c>
      <c r="D4607" s="7" t="s">
        <v>210</v>
      </c>
      <c r="E4607" s="52">
        <v>42370</v>
      </c>
      <c r="F4607" s="53">
        <v>35</v>
      </c>
      <c r="G4607" s="7" t="s">
        <v>84</v>
      </c>
      <c r="H4607" s="54">
        <v>1</v>
      </c>
    </row>
    <row r="4608" spans="1:8">
      <c r="A4608" s="191">
        <v>3812</v>
      </c>
      <c r="B4608" s="19">
        <v>9787503467103</v>
      </c>
      <c r="C4608" s="6" t="s">
        <v>9751</v>
      </c>
      <c r="D4608" s="7" t="s">
        <v>210</v>
      </c>
      <c r="E4608" s="52">
        <v>42370</v>
      </c>
      <c r="F4608" s="53">
        <v>35</v>
      </c>
      <c r="G4608" s="7" t="s">
        <v>84</v>
      </c>
      <c r="H4608" s="54">
        <v>1</v>
      </c>
    </row>
    <row r="4609" spans="1:8">
      <c r="A4609" s="191">
        <v>3813</v>
      </c>
      <c r="B4609" s="19">
        <v>9787503440205</v>
      </c>
      <c r="C4609" s="6" t="s">
        <v>9756</v>
      </c>
      <c r="D4609" s="7" t="s">
        <v>210</v>
      </c>
      <c r="E4609" s="52">
        <v>41426</v>
      </c>
      <c r="F4609" s="53">
        <v>35</v>
      </c>
      <c r="G4609" s="7" t="s">
        <v>84</v>
      </c>
      <c r="H4609" s="54">
        <v>1</v>
      </c>
    </row>
    <row r="4610" spans="1:8">
      <c r="A4610" s="191">
        <v>3814</v>
      </c>
      <c r="B4610" s="19">
        <v>9787503472466</v>
      </c>
      <c r="C4610" s="6" t="s">
        <v>9758</v>
      </c>
      <c r="D4610" s="7" t="s">
        <v>210</v>
      </c>
      <c r="E4610" s="52">
        <v>42370</v>
      </c>
      <c r="F4610" s="53">
        <v>35</v>
      </c>
      <c r="G4610" s="7" t="s">
        <v>84</v>
      </c>
      <c r="H4610" s="54">
        <v>1</v>
      </c>
    </row>
    <row r="4611" spans="1:8">
      <c r="A4611" s="191">
        <v>3815</v>
      </c>
      <c r="B4611" s="19">
        <v>9787503471445</v>
      </c>
      <c r="C4611" s="6" t="s">
        <v>9780</v>
      </c>
      <c r="D4611" s="7" t="s">
        <v>210</v>
      </c>
      <c r="E4611" s="52">
        <v>42370</v>
      </c>
      <c r="F4611" s="53">
        <v>35</v>
      </c>
      <c r="G4611" s="7" t="s">
        <v>84</v>
      </c>
      <c r="H4611" s="54">
        <v>1</v>
      </c>
    </row>
    <row r="4612" spans="1:8">
      <c r="A4612" s="191">
        <v>3816</v>
      </c>
      <c r="B4612" s="19">
        <v>9787503472213</v>
      </c>
      <c r="C4612" s="6" t="s">
        <v>9781</v>
      </c>
      <c r="D4612" s="7" t="s">
        <v>210</v>
      </c>
      <c r="E4612" s="52">
        <v>42370</v>
      </c>
      <c r="F4612" s="53">
        <v>35</v>
      </c>
      <c r="G4612" s="7" t="s">
        <v>84</v>
      </c>
      <c r="H4612" s="54">
        <v>1</v>
      </c>
    </row>
    <row r="4613" spans="1:8">
      <c r="A4613" s="191">
        <v>3817</v>
      </c>
      <c r="B4613" s="19">
        <v>9787503472435</v>
      </c>
      <c r="C4613" s="6" t="s">
        <v>9784</v>
      </c>
      <c r="D4613" s="7" t="s">
        <v>210</v>
      </c>
      <c r="E4613" s="52">
        <v>42370</v>
      </c>
      <c r="F4613" s="53">
        <v>35</v>
      </c>
      <c r="G4613" s="7" t="s">
        <v>84</v>
      </c>
      <c r="H4613" s="54">
        <v>1</v>
      </c>
    </row>
    <row r="4614" spans="1:8">
      <c r="A4614" s="191">
        <v>3818</v>
      </c>
      <c r="B4614" s="19">
        <v>9787503472176</v>
      </c>
      <c r="C4614" s="6" t="s">
        <v>9805</v>
      </c>
      <c r="D4614" s="7" t="s">
        <v>210</v>
      </c>
      <c r="E4614" s="52">
        <v>42370</v>
      </c>
      <c r="F4614" s="53">
        <v>35</v>
      </c>
      <c r="G4614" s="7" t="s">
        <v>84</v>
      </c>
      <c r="H4614" s="54">
        <v>1</v>
      </c>
    </row>
    <row r="4615" spans="1:8">
      <c r="A4615" s="191">
        <v>3819</v>
      </c>
      <c r="B4615" s="19">
        <v>9787503450976</v>
      </c>
      <c r="C4615" s="6" t="s">
        <v>9818</v>
      </c>
      <c r="D4615" s="7" t="s">
        <v>210</v>
      </c>
      <c r="E4615" s="52">
        <v>41791</v>
      </c>
      <c r="F4615" s="53">
        <v>35</v>
      </c>
      <c r="G4615" s="7" t="s">
        <v>84</v>
      </c>
      <c r="H4615" s="54">
        <v>1</v>
      </c>
    </row>
    <row r="4616" spans="1:8">
      <c r="A4616" s="191">
        <v>3820</v>
      </c>
      <c r="B4616" s="19">
        <v>9787503469299</v>
      </c>
      <c r="C4616" s="6" t="s">
        <v>9868</v>
      </c>
      <c r="D4616" s="7" t="s">
        <v>210</v>
      </c>
      <c r="E4616" s="52">
        <v>42370</v>
      </c>
      <c r="F4616" s="53">
        <v>35</v>
      </c>
      <c r="G4616" s="7" t="s">
        <v>84</v>
      </c>
      <c r="H4616" s="54">
        <v>1</v>
      </c>
    </row>
    <row r="4617" spans="1:8">
      <c r="A4617" s="191">
        <v>3821</v>
      </c>
      <c r="B4617" s="19">
        <v>9787503470882</v>
      </c>
      <c r="C4617" s="6" t="s">
        <v>9870</v>
      </c>
      <c r="D4617" s="7" t="s">
        <v>210</v>
      </c>
      <c r="E4617" s="52">
        <v>42370</v>
      </c>
      <c r="F4617" s="53">
        <v>35</v>
      </c>
      <c r="G4617" s="7" t="s">
        <v>84</v>
      </c>
      <c r="H4617" s="54">
        <v>1</v>
      </c>
    </row>
    <row r="4618" spans="1:8">
      <c r="A4618" s="191">
        <v>3822</v>
      </c>
      <c r="B4618" s="19">
        <v>9787503434716</v>
      </c>
      <c r="C4618" s="6" t="s">
        <v>9876</v>
      </c>
      <c r="D4618" s="7" t="s">
        <v>210</v>
      </c>
      <c r="E4618" s="52">
        <v>41122</v>
      </c>
      <c r="F4618" s="53">
        <v>35</v>
      </c>
      <c r="G4618" s="7" t="s">
        <v>84</v>
      </c>
      <c r="H4618" s="54">
        <v>1</v>
      </c>
    </row>
    <row r="4619" spans="1:8">
      <c r="A4619" s="191">
        <v>3823</v>
      </c>
      <c r="B4619" s="19">
        <v>9787503472374</v>
      </c>
      <c r="C4619" s="6" t="s">
        <v>9910</v>
      </c>
      <c r="D4619" s="7" t="s">
        <v>210</v>
      </c>
      <c r="E4619" s="52">
        <v>42370</v>
      </c>
      <c r="F4619" s="53">
        <v>35</v>
      </c>
      <c r="G4619" s="7" t="s">
        <v>84</v>
      </c>
      <c r="H4619" s="54">
        <v>1</v>
      </c>
    </row>
    <row r="4620" spans="1:8">
      <c r="A4620" s="191">
        <v>3824</v>
      </c>
      <c r="B4620" s="19">
        <v>9787503472473</v>
      </c>
      <c r="C4620" s="6" t="s">
        <v>9911</v>
      </c>
      <c r="D4620" s="7" t="s">
        <v>210</v>
      </c>
      <c r="E4620" s="52">
        <v>42370</v>
      </c>
      <c r="F4620" s="53">
        <v>35</v>
      </c>
      <c r="G4620" s="7" t="s">
        <v>84</v>
      </c>
      <c r="H4620" s="54">
        <v>1</v>
      </c>
    </row>
    <row r="4621" spans="1:8">
      <c r="A4621" s="191">
        <v>3825</v>
      </c>
      <c r="B4621" s="19">
        <v>9787503472183</v>
      </c>
      <c r="C4621" s="6" t="s">
        <v>9922</v>
      </c>
      <c r="D4621" s="7" t="s">
        <v>210</v>
      </c>
      <c r="E4621" s="52">
        <v>42370</v>
      </c>
      <c r="F4621" s="53">
        <v>35</v>
      </c>
      <c r="G4621" s="7" t="s">
        <v>84</v>
      </c>
      <c r="H4621" s="54">
        <v>1</v>
      </c>
    </row>
    <row r="4622" spans="1:8">
      <c r="A4622" s="191">
        <v>3826</v>
      </c>
      <c r="B4622" s="19">
        <v>9787503468278</v>
      </c>
      <c r="C4622" s="6" t="s">
        <v>9952</v>
      </c>
      <c r="D4622" s="7" t="s">
        <v>210</v>
      </c>
      <c r="E4622" s="52">
        <v>42370</v>
      </c>
      <c r="F4622" s="53">
        <v>35</v>
      </c>
      <c r="G4622" s="7" t="s">
        <v>84</v>
      </c>
      <c r="H4622" s="54">
        <v>1</v>
      </c>
    </row>
    <row r="4623" spans="1:8">
      <c r="A4623" s="191">
        <v>3827</v>
      </c>
      <c r="B4623" s="19">
        <v>9787503451492</v>
      </c>
      <c r="C4623" s="6" t="s">
        <v>9964</v>
      </c>
      <c r="D4623" s="7" t="s">
        <v>210</v>
      </c>
      <c r="E4623" s="52">
        <v>41913</v>
      </c>
      <c r="F4623" s="53">
        <v>35</v>
      </c>
      <c r="G4623" s="7" t="s">
        <v>84</v>
      </c>
      <c r="H4623" s="54">
        <v>1</v>
      </c>
    </row>
    <row r="4624" spans="1:8">
      <c r="A4624" s="191">
        <v>3828</v>
      </c>
      <c r="B4624" s="19">
        <v>9787503470264</v>
      </c>
      <c r="C4624" s="6" t="s">
        <v>9995</v>
      </c>
      <c r="D4624" s="7" t="s">
        <v>210</v>
      </c>
      <c r="E4624" s="52">
        <v>42370</v>
      </c>
      <c r="F4624" s="53">
        <v>35</v>
      </c>
      <c r="G4624" s="7" t="s">
        <v>84</v>
      </c>
      <c r="H4624" s="54">
        <v>1</v>
      </c>
    </row>
    <row r="4625" spans="1:8">
      <c r="A4625" s="191">
        <v>3829</v>
      </c>
      <c r="B4625" s="19">
        <v>9787503468230</v>
      </c>
      <c r="C4625" s="6" t="s">
        <v>10000</v>
      </c>
      <c r="D4625" s="7" t="s">
        <v>210</v>
      </c>
      <c r="E4625" s="52">
        <v>42370</v>
      </c>
      <c r="F4625" s="53">
        <v>35</v>
      </c>
      <c r="G4625" s="7" t="s">
        <v>84</v>
      </c>
      <c r="H4625" s="54">
        <v>1</v>
      </c>
    </row>
    <row r="4626" spans="1:8">
      <c r="A4626" s="191">
        <v>3830</v>
      </c>
      <c r="B4626" s="19">
        <v>9787503472404</v>
      </c>
      <c r="C4626" s="6" t="s">
        <v>10001</v>
      </c>
      <c r="D4626" s="7" t="s">
        <v>210</v>
      </c>
      <c r="E4626" s="52">
        <v>42370</v>
      </c>
      <c r="F4626" s="53">
        <v>35</v>
      </c>
      <c r="G4626" s="7" t="s">
        <v>84</v>
      </c>
      <c r="H4626" s="54">
        <v>1</v>
      </c>
    </row>
    <row r="4627" spans="1:8">
      <c r="A4627" s="191">
        <v>3831</v>
      </c>
      <c r="B4627" s="19">
        <v>9787503461309</v>
      </c>
      <c r="C4627" s="6" t="s">
        <v>10010</v>
      </c>
      <c r="D4627" s="7" t="s">
        <v>210</v>
      </c>
      <c r="E4627" s="52">
        <v>42248</v>
      </c>
      <c r="F4627" s="53">
        <v>35</v>
      </c>
      <c r="G4627" s="7" t="s">
        <v>84</v>
      </c>
      <c r="H4627" s="54">
        <v>1</v>
      </c>
    </row>
    <row r="4628" spans="1:8">
      <c r="A4628" s="191">
        <v>3832</v>
      </c>
      <c r="B4628" s="19">
        <v>9787503472091</v>
      </c>
      <c r="C4628" s="6" t="s">
        <v>10065</v>
      </c>
      <c r="D4628" s="7" t="s">
        <v>210</v>
      </c>
      <c r="E4628" s="52">
        <v>42370</v>
      </c>
      <c r="F4628" s="53">
        <v>35</v>
      </c>
      <c r="G4628" s="7" t="s">
        <v>84</v>
      </c>
      <c r="H4628" s="54">
        <v>1</v>
      </c>
    </row>
    <row r="4629" spans="1:8">
      <c r="A4629" s="191">
        <v>3833</v>
      </c>
      <c r="B4629" s="19">
        <v>9787503470370</v>
      </c>
      <c r="C4629" s="6" t="s">
        <v>10068</v>
      </c>
      <c r="D4629" s="7" t="s">
        <v>210</v>
      </c>
      <c r="E4629" s="52">
        <v>42370</v>
      </c>
      <c r="F4629" s="53">
        <v>35</v>
      </c>
      <c r="G4629" s="7" t="s">
        <v>84</v>
      </c>
      <c r="H4629" s="54">
        <v>1</v>
      </c>
    </row>
    <row r="4630" spans="1:8">
      <c r="A4630" s="191">
        <v>3834</v>
      </c>
      <c r="B4630" s="19">
        <v>9787544737562</v>
      </c>
      <c r="C4630" s="6" t="s">
        <v>10164</v>
      </c>
      <c r="D4630" s="7" t="s">
        <v>9146</v>
      </c>
      <c r="E4630" s="52">
        <v>42064</v>
      </c>
      <c r="F4630" s="53">
        <v>35</v>
      </c>
      <c r="G4630" s="7" t="s">
        <v>84</v>
      </c>
      <c r="H4630" s="54">
        <v>1</v>
      </c>
    </row>
    <row r="4631" spans="1:8">
      <c r="A4631" s="191">
        <v>3835</v>
      </c>
      <c r="B4631" s="19">
        <v>9787535472472</v>
      </c>
      <c r="C4631" s="6" t="s">
        <v>10295</v>
      </c>
      <c r="D4631" s="7" t="s">
        <v>6202</v>
      </c>
      <c r="E4631" s="52">
        <v>41821</v>
      </c>
      <c r="F4631" s="53">
        <v>35</v>
      </c>
      <c r="G4631" s="7" t="s">
        <v>84</v>
      </c>
      <c r="H4631" s="54">
        <v>1</v>
      </c>
    </row>
    <row r="4632" spans="1:8">
      <c r="A4632" s="191">
        <v>3836</v>
      </c>
      <c r="B4632" s="19">
        <v>9787115392893</v>
      </c>
      <c r="C4632" s="6" t="s">
        <v>10349</v>
      </c>
      <c r="D4632" s="7" t="s">
        <v>5240</v>
      </c>
      <c r="E4632" s="52">
        <v>42186</v>
      </c>
      <c r="F4632" s="53">
        <v>35</v>
      </c>
      <c r="G4632" s="7" t="s">
        <v>84</v>
      </c>
      <c r="H4632" s="54">
        <v>1</v>
      </c>
    </row>
    <row r="4633" spans="1:8">
      <c r="A4633" s="191">
        <v>3837</v>
      </c>
      <c r="B4633" s="19">
        <v>9787229080952</v>
      </c>
      <c r="C4633" s="6" t="s">
        <v>10357</v>
      </c>
      <c r="D4633" s="7" t="s">
        <v>429</v>
      </c>
      <c r="E4633" s="52">
        <v>41883</v>
      </c>
      <c r="F4633" s="53">
        <v>35</v>
      </c>
      <c r="G4633" s="7" t="s">
        <v>84</v>
      </c>
      <c r="H4633" s="54">
        <v>1</v>
      </c>
    </row>
    <row r="4634" spans="1:8">
      <c r="A4634" s="191">
        <v>3838</v>
      </c>
      <c r="B4634" s="18">
        <v>9787544147538</v>
      </c>
      <c r="C4634" s="2" t="s">
        <v>3394</v>
      </c>
      <c r="D4634" s="3" t="s">
        <v>2610</v>
      </c>
      <c r="E4634" s="4">
        <v>40909</v>
      </c>
      <c r="F4634" s="5">
        <v>34.799999999999997</v>
      </c>
      <c r="G4634" s="3" t="s">
        <v>84</v>
      </c>
      <c r="H4634" s="35">
        <v>1</v>
      </c>
    </row>
    <row r="4635" spans="1:8">
      <c r="A4635" s="191">
        <v>3839</v>
      </c>
      <c r="B4635" s="18">
        <v>9787512616547</v>
      </c>
      <c r="C4635" s="2" t="s">
        <v>3670</v>
      </c>
      <c r="D4635" s="3" t="s">
        <v>2677</v>
      </c>
      <c r="E4635" s="4">
        <v>41426</v>
      </c>
      <c r="F4635" s="5">
        <v>34.799999999999997</v>
      </c>
      <c r="G4635" s="3" t="s">
        <v>84</v>
      </c>
      <c r="H4635" s="35">
        <v>1</v>
      </c>
    </row>
    <row r="4636" spans="1:8">
      <c r="A4636" s="191">
        <v>3840</v>
      </c>
      <c r="B4636" s="18">
        <v>9787222101722</v>
      </c>
      <c r="C4636" s="2" t="s">
        <v>4082</v>
      </c>
      <c r="D4636" s="3" t="s">
        <v>194</v>
      </c>
      <c r="E4636" s="4">
        <v>41456</v>
      </c>
      <c r="F4636" s="5">
        <v>34.799999999999997</v>
      </c>
      <c r="G4636" s="3" t="s">
        <v>84</v>
      </c>
      <c r="H4636" s="35">
        <v>1</v>
      </c>
    </row>
    <row r="4637" spans="1:8">
      <c r="A4637" s="191">
        <v>3841</v>
      </c>
      <c r="B4637" s="18">
        <v>9787807242123</v>
      </c>
      <c r="C4637" s="2" t="s">
        <v>4774</v>
      </c>
      <c r="D4637" s="3" t="s">
        <v>2942</v>
      </c>
      <c r="E4637" s="4">
        <v>40756</v>
      </c>
      <c r="F4637" s="5">
        <v>34.799999999999997</v>
      </c>
      <c r="G4637" s="3" t="s">
        <v>84</v>
      </c>
      <c r="H4637" s="35">
        <v>1</v>
      </c>
    </row>
    <row r="4638" spans="1:8">
      <c r="A4638" s="191">
        <v>3842</v>
      </c>
      <c r="B4638" s="18">
        <v>9787512616615</v>
      </c>
      <c r="C4638" s="2" t="s">
        <v>4826</v>
      </c>
      <c r="D4638" s="3" t="s">
        <v>2677</v>
      </c>
      <c r="E4638" s="4">
        <v>41456</v>
      </c>
      <c r="F4638" s="5">
        <v>34.799999999999997</v>
      </c>
      <c r="G4638" s="3" t="s">
        <v>84</v>
      </c>
      <c r="H4638" s="35">
        <v>1</v>
      </c>
    </row>
    <row r="4639" spans="1:8">
      <c r="A4639" s="191">
        <v>3843</v>
      </c>
      <c r="B4639" s="19">
        <v>9787807242987</v>
      </c>
      <c r="C4639" s="6" t="s">
        <v>6148</v>
      </c>
      <c r="D4639" s="7" t="s">
        <v>439</v>
      </c>
      <c r="E4639" s="52">
        <v>40962</v>
      </c>
      <c r="F4639" s="53">
        <v>34.799999999999997</v>
      </c>
      <c r="G4639" s="7" t="s">
        <v>84</v>
      </c>
      <c r="H4639" s="54">
        <v>1</v>
      </c>
    </row>
    <row r="4640" spans="1:8">
      <c r="A4640" s="191">
        <v>3844</v>
      </c>
      <c r="B4640" s="19">
        <v>9787535463210</v>
      </c>
      <c r="C4640" s="6" t="s">
        <v>8645</v>
      </c>
      <c r="D4640" s="7" t="s">
        <v>8644</v>
      </c>
      <c r="E4640" s="52">
        <v>41640</v>
      </c>
      <c r="F4640" s="53">
        <v>34.799999999999997</v>
      </c>
      <c r="G4640" s="7" t="s">
        <v>84</v>
      </c>
      <c r="H4640" s="54">
        <v>1</v>
      </c>
    </row>
    <row r="4641" spans="1:8">
      <c r="A4641" s="191">
        <v>3845</v>
      </c>
      <c r="B4641" s="19">
        <v>9787535458414</v>
      </c>
      <c r="C4641" s="6" t="s">
        <v>8889</v>
      </c>
      <c r="D4641" s="7" t="s">
        <v>837</v>
      </c>
      <c r="E4641" s="52">
        <v>41852</v>
      </c>
      <c r="F4641" s="53">
        <v>34.799999999999997</v>
      </c>
      <c r="G4641" s="7" t="s">
        <v>84</v>
      </c>
      <c r="H4641" s="54">
        <v>1</v>
      </c>
    </row>
    <row r="4642" spans="1:8">
      <c r="A4642" s="191">
        <v>3846</v>
      </c>
      <c r="B4642" s="19">
        <v>9787535453181</v>
      </c>
      <c r="C4642" s="6" t="s">
        <v>8930</v>
      </c>
      <c r="D4642" s="7" t="s">
        <v>837</v>
      </c>
      <c r="E4642" s="52">
        <v>42095</v>
      </c>
      <c r="F4642" s="53">
        <v>34.799999999999997</v>
      </c>
      <c r="G4642" s="7" t="s">
        <v>84</v>
      </c>
      <c r="H4642" s="54">
        <v>1</v>
      </c>
    </row>
    <row r="4643" spans="1:8">
      <c r="A4643" s="191">
        <v>3847</v>
      </c>
      <c r="B4643" s="19">
        <v>9787540761967</v>
      </c>
      <c r="C4643" s="6" t="s">
        <v>9066</v>
      </c>
      <c r="D4643" s="7" t="s">
        <v>171</v>
      </c>
      <c r="E4643" s="52">
        <v>41275</v>
      </c>
      <c r="F4643" s="53">
        <v>34.799999999999997</v>
      </c>
      <c r="G4643" s="7" t="s">
        <v>84</v>
      </c>
      <c r="H4643" s="54">
        <v>1</v>
      </c>
    </row>
    <row r="4644" spans="1:8">
      <c r="A4644" s="191">
        <v>3848</v>
      </c>
      <c r="B4644" s="19">
        <v>9787540762889</v>
      </c>
      <c r="C4644" s="6" t="s">
        <v>9067</v>
      </c>
      <c r="D4644" s="7" t="s">
        <v>171</v>
      </c>
      <c r="E4644" s="52">
        <v>41275</v>
      </c>
      <c r="F4644" s="53">
        <v>34.799999999999997</v>
      </c>
      <c r="G4644" s="7" t="s">
        <v>84</v>
      </c>
      <c r="H4644" s="54">
        <v>1</v>
      </c>
    </row>
    <row r="4645" spans="1:8">
      <c r="A4645" s="191">
        <v>3849</v>
      </c>
      <c r="B4645" s="19">
        <v>9787540757656</v>
      </c>
      <c r="C4645" s="6" t="s">
        <v>9068</v>
      </c>
      <c r="D4645" s="7" t="s">
        <v>171</v>
      </c>
      <c r="E4645" s="52">
        <v>41091</v>
      </c>
      <c r="F4645" s="53">
        <v>34.799999999999997</v>
      </c>
      <c r="G4645" s="7" t="s">
        <v>84</v>
      </c>
      <c r="H4645" s="54">
        <v>1</v>
      </c>
    </row>
    <row r="4646" spans="1:8">
      <c r="A4646" s="191">
        <v>3850</v>
      </c>
      <c r="B4646" s="19">
        <v>9787547024409</v>
      </c>
      <c r="C4646" s="6" t="s">
        <v>9560</v>
      </c>
      <c r="D4646" s="7" t="s">
        <v>246</v>
      </c>
      <c r="E4646" s="52">
        <v>41395</v>
      </c>
      <c r="F4646" s="53">
        <v>34.799999999999997</v>
      </c>
      <c r="G4646" s="7" t="s">
        <v>84</v>
      </c>
      <c r="H4646" s="54">
        <v>1</v>
      </c>
    </row>
    <row r="4647" spans="1:8">
      <c r="A4647" s="191">
        <v>3851</v>
      </c>
      <c r="B4647" s="19">
        <v>9787546396552</v>
      </c>
      <c r="C4647" s="6" t="s">
        <v>7545</v>
      </c>
      <c r="D4647" s="7" t="s">
        <v>1145</v>
      </c>
      <c r="E4647" s="52">
        <v>41061</v>
      </c>
      <c r="F4647" s="53">
        <v>34.5</v>
      </c>
      <c r="G4647" s="7" t="s">
        <v>84</v>
      </c>
      <c r="H4647" s="54">
        <v>1</v>
      </c>
    </row>
    <row r="4648" spans="1:8">
      <c r="A4648" s="191">
        <v>3852</v>
      </c>
      <c r="B4648" s="20">
        <v>9787104042488</v>
      </c>
      <c r="C4648" s="11" t="s">
        <v>2042</v>
      </c>
      <c r="D4648" s="48" t="s">
        <v>756</v>
      </c>
      <c r="E4648" s="48" t="s">
        <v>1370</v>
      </c>
      <c r="F4648" s="50">
        <v>34</v>
      </c>
      <c r="G4648" s="48" t="s">
        <v>84</v>
      </c>
      <c r="H4648" s="35">
        <v>1</v>
      </c>
    </row>
    <row r="4649" spans="1:8">
      <c r="A4649" s="191">
        <v>3853</v>
      </c>
      <c r="B4649" s="20">
        <v>9787506839617</v>
      </c>
      <c r="C4649" s="11" t="s">
        <v>2144</v>
      </c>
      <c r="D4649" s="48" t="s">
        <v>1077</v>
      </c>
      <c r="E4649" s="48" t="s">
        <v>1166</v>
      </c>
      <c r="F4649" s="50">
        <v>34</v>
      </c>
      <c r="G4649" s="48" t="s">
        <v>84</v>
      </c>
      <c r="H4649" s="35">
        <v>1</v>
      </c>
    </row>
    <row r="4650" spans="1:8">
      <c r="A4650" s="191">
        <v>3854</v>
      </c>
      <c r="B4650" s="20">
        <v>9787506838610</v>
      </c>
      <c r="C4650" s="11" t="s">
        <v>2155</v>
      </c>
      <c r="D4650" s="48" t="s">
        <v>1077</v>
      </c>
      <c r="E4650" s="48" t="s">
        <v>1174</v>
      </c>
      <c r="F4650" s="50">
        <v>34</v>
      </c>
      <c r="G4650" s="48" t="s">
        <v>84</v>
      </c>
      <c r="H4650" s="35">
        <v>1</v>
      </c>
    </row>
    <row r="4651" spans="1:8">
      <c r="A4651" s="191">
        <v>3855</v>
      </c>
      <c r="B4651" s="20">
        <v>9787506839785</v>
      </c>
      <c r="C4651" s="11" t="s">
        <v>2202</v>
      </c>
      <c r="D4651" s="48" t="s">
        <v>1077</v>
      </c>
      <c r="E4651" s="48" t="s">
        <v>1130</v>
      </c>
      <c r="F4651" s="50">
        <v>34</v>
      </c>
      <c r="G4651" s="48" t="s">
        <v>84</v>
      </c>
      <c r="H4651" s="35">
        <v>1</v>
      </c>
    </row>
    <row r="4652" spans="1:8">
      <c r="A4652" s="191">
        <v>3856</v>
      </c>
      <c r="B4652" s="20">
        <v>9787560574981</v>
      </c>
      <c r="C4652" s="11" t="s">
        <v>2237</v>
      </c>
      <c r="D4652" s="48" t="s">
        <v>2236</v>
      </c>
      <c r="E4652" s="48" t="s">
        <v>1370</v>
      </c>
      <c r="F4652" s="50">
        <v>34</v>
      </c>
      <c r="G4652" s="48" t="s">
        <v>84</v>
      </c>
      <c r="H4652" s="35">
        <v>1</v>
      </c>
    </row>
    <row r="4653" spans="1:8">
      <c r="A4653" s="191">
        <v>3857</v>
      </c>
      <c r="B4653" s="20">
        <v>9787560576183</v>
      </c>
      <c r="C4653" s="11" t="s">
        <v>2245</v>
      </c>
      <c r="D4653" s="48" t="s">
        <v>2236</v>
      </c>
      <c r="E4653" s="48" t="s">
        <v>1370</v>
      </c>
      <c r="F4653" s="50">
        <v>34</v>
      </c>
      <c r="G4653" s="48" t="s">
        <v>84</v>
      </c>
      <c r="H4653" s="35">
        <v>1</v>
      </c>
    </row>
    <row r="4654" spans="1:8">
      <c r="A4654" s="191">
        <v>3858</v>
      </c>
      <c r="B4654" s="20">
        <v>9787560576190</v>
      </c>
      <c r="C4654" s="11" t="s">
        <v>2246</v>
      </c>
      <c r="D4654" s="48" t="s">
        <v>2236</v>
      </c>
      <c r="E4654" s="48" t="s">
        <v>1370</v>
      </c>
      <c r="F4654" s="50">
        <v>34</v>
      </c>
      <c r="G4654" s="48" t="s">
        <v>84</v>
      </c>
      <c r="H4654" s="35">
        <v>1</v>
      </c>
    </row>
    <row r="4655" spans="1:8">
      <c r="A4655" s="191">
        <v>3859</v>
      </c>
      <c r="B4655" s="20">
        <v>9787560575834</v>
      </c>
      <c r="C4655" s="11" t="s">
        <v>2247</v>
      </c>
      <c r="D4655" s="48" t="s">
        <v>2236</v>
      </c>
      <c r="E4655" s="48" t="s">
        <v>1370</v>
      </c>
      <c r="F4655" s="50">
        <v>34</v>
      </c>
      <c r="G4655" s="48" t="s">
        <v>84</v>
      </c>
      <c r="H4655" s="35">
        <v>1</v>
      </c>
    </row>
    <row r="4656" spans="1:8">
      <c r="A4656" s="191">
        <v>3860</v>
      </c>
      <c r="B4656" s="20">
        <v>9787560576442</v>
      </c>
      <c r="C4656" s="11" t="s">
        <v>2255</v>
      </c>
      <c r="D4656" s="48" t="s">
        <v>2236</v>
      </c>
      <c r="E4656" s="48" t="s">
        <v>1245</v>
      </c>
      <c r="F4656" s="50">
        <v>34</v>
      </c>
      <c r="G4656" s="48" t="s">
        <v>84</v>
      </c>
      <c r="H4656" s="35">
        <v>1</v>
      </c>
    </row>
    <row r="4657" spans="1:8">
      <c r="A4657" s="191">
        <v>3861</v>
      </c>
      <c r="B4657" s="20">
        <v>9787560574172</v>
      </c>
      <c r="C4657" s="11" t="s">
        <v>2276</v>
      </c>
      <c r="D4657" s="48" t="s">
        <v>2236</v>
      </c>
      <c r="E4657" s="48" t="s">
        <v>1370</v>
      </c>
      <c r="F4657" s="50">
        <v>34</v>
      </c>
      <c r="G4657" s="48" t="s">
        <v>84</v>
      </c>
      <c r="H4657" s="35">
        <v>1</v>
      </c>
    </row>
    <row r="4658" spans="1:8">
      <c r="A4658" s="191">
        <v>3862</v>
      </c>
      <c r="B4658" s="20">
        <v>9787560575599</v>
      </c>
      <c r="C4658" s="11" t="s">
        <v>2286</v>
      </c>
      <c r="D4658" s="48" t="s">
        <v>2236</v>
      </c>
      <c r="E4658" s="48" t="s">
        <v>1245</v>
      </c>
      <c r="F4658" s="50">
        <v>34</v>
      </c>
      <c r="G4658" s="48" t="s">
        <v>84</v>
      </c>
      <c r="H4658" s="35">
        <v>1</v>
      </c>
    </row>
    <row r="4659" spans="1:8">
      <c r="A4659" s="191">
        <v>3863</v>
      </c>
      <c r="B4659" s="20">
        <v>9787560576268</v>
      </c>
      <c r="C4659" s="11" t="s">
        <v>2294</v>
      </c>
      <c r="D4659" s="48" t="s">
        <v>2236</v>
      </c>
      <c r="E4659" s="48" t="s">
        <v>1245</v>
      </c>
      <c r="F4659" s="50">
        <v>34</v>
      </c>
      <c r="G4659" s="48" t="s">
        <v>84</v>
      </c>
      <c r="H4659" s="35">
        <v>1</v>
      </c>
    </row>
    <row r="4660" spans="1:8">
      <c r="A4660" s="191">
        <v>3864</v>
      </c>
      <c r="B4660" s="20">
        <v>9787560577012</v>
      </c>
      <c r="C4660" s="11" t="s">
        <v>2334</v>
      </c>
      <c r="D4660" s="48" t="s">
        <v>2236</v>
      </c>
      <c r="E4660" s="48" t="s">
        <v>1245</v>
      </c>
      <c r="F4660" s="50">
        <v>34</v>
      </c>
      <c r="G4660" s="48" t="s">
        <v>84</v>
      </c>
      <c r="H4660" s="35">
        <v>1</v>
      </c>
    </row>
    <row r="4661" spans="1:8">
      <c r="A4661" s="191">
        <v>3865</v>
      </c>
      <c r="B4661" s="20">
        <v>9787560575575</v>
      </c>
      <c r="C4661" s="11" t="s">
        <v>2343</v>
      </c>
      <c r="D4661" s="48" t="s">
        <v>2236</v>
      </c>
      <c r="E4661" s="48" t="s">
        <v>1245</v>
      </c>
      <c r="F4661" s="50">
        <v>34</v>
      </c>
      <c r="G4661" s="48" t="s">
        <v>84</v>
      </c>
      <c r="H4661" s="35">
        <v>1</v>
      </c>
    </row>
    <row r="4662" spans="1:8">
      <c r="A4662" s="191">
        <v>3866</v>
      </c>
      <c r="B4662" s="20">
        <v>9787535282156</v>
      </c>
      <c r="C4662" s="11" t="s">
        <v>2412</v>
      </c>
      <c r="D4662" s="48" t="s">
        <v>1388</v>
      </c>
      <c r="E4662" s="48" t="s">
        <v>1377</v>
      </c>
      <c r="F4662" s="50">
        <v>34</v>
      </c>
      <c r="G4662" s="48" t="s">
        <v>84</v>
      </c>
      <c r="H4662" s="35">
        <v>1</v>
      </c>
    </row>
    <row r="4663" spans="1:8">
      <c r="A4663" s="191">
        <v>3867</v>
      </c>
      <c r="B4663" s="20">
        <v>9787540340858</v>
      </c>
      <c r="C4663" s="11" t="s">
        <v>2436</v>
      </c>
      <c r="D4663" s="48" t="s">
        <v>2433</v>
      </c>
      <c r="E4663" s="48" t="s">
        <v>1375</v>
      </c>
      <c r="F4663" s="50">
        <v>34</v>
      </c>
      <c r="G4663" s="48" t="s">
        <v>84</v>
      </c>
      <c r="H4663" s="35">
        <v>1</v>
      </c>
    </row>
    <row r="4664" spans="1:8">
      <c r="A4664" s="191">
        <v>3868</v>
      </c>
      <c r="B4664" s="18">
        <v>9787544917988</v>
      </c>
      <c r="C4664" s="2" t="s">
        <v>4079</v>
      </c>
      <c r="D4664" s="3" t="s">
        <v>4080</v>
      </c>
      <c r="E4664" s="4">
        <v>41640</v>
      </c>
      <c r="F4664" s="5">
        <v>34</v>
      </c>
      <c r="G4664" s="3" t="s">
        <v>84</v>
      </c>
      <c r="H4664" s="35">
        <v>1</v>
      </c>
    </row>
    <row r="4665" spans="1:8">
      <c r="A4665" s="191">
        <v>3869</v>
      </c>
      <c r="B4665" s="19">
        <v>9787544917551</v>
      </c>
      <c r="C4665" s="6" t="s">
        <v>6559</v>
      </c>
      <c r="D4665" s="7" t="s">
        <v>4196</v>
      </c>
      <c r="E4665" s="52">
        <v>41852</v>
      </c>
      <c r="F4665" s="53">
        <v>34</v>
      </c>
      <c r="G4665" s="7" t="s">
        <v>84</v>
      </c>
      <c r="H4665" s="54">
        <v>1</v>
      </c>
    </row>
    <row r="4666" spans="1:8">
      <c r="A4666" s="191">
        <v>3870</v>
      </c>
      <c r="B4666" s="19">
        <v>9787544917575</v>
      </c>
      <c r="C4666" s="6" t="s">
        <v>6860</v>
      </c>
      <c r="D4666" s="7" t="s">
        <v>4080</v>
      </c>
      <c r="E4666" s="52">
        <v>41852</v>
      </c>
      <c r="F4666" s="53">
        <v>34</v>
      </c>
      <c r="G4666" s="7" t="s">
        <v>84</v>
      </c>
      <c r="H4666" s="54">
        <v>1</v>
      </c>
    </row>
    <row r="4667" spans="1:8">
      <c r="A4667" s="191">
        <v>3871</v>
      </c>
      <c r="B4667" s="19">
        <v>9787544918152</v>
      </c>
      <c r="C4667" s="6" t="s">
        <v>6869</v>
      </c>
      <c r="D4667" s="7" t="s">
        <v>4080</v>
      </c>
      <c r="E4667" s="52">
        <v>41852</v>
      </c>
      <c r="F4667" s="53">
        <v>34</v>
      </c>
      <c r="G4667" s="7" t="s">
        <v>84</v>
      </c>
      <c r="H4667" s="54">
        <v>1</v>
      </c>
    </row>
    <row r="4668" spans="1:8">
      <c r="A4668" s="191">
        <v>3872</v>
      </c>
      <c r="B4668" s="19">
        <v>9787535455512</v>
      </c>
      <c r="C4668" s="6" t="s">
        <v>7240</v>
      </c>
      <c r="D4668" s="7" t="s">
        <v>6202</v>
      </c>
      <c r="E4668" s="52">
        <v>40909</v>
      </c>
      <c r="F4668" s="53">
        <v>34</v>
      </c>
      <c r="G4668" s="7" t="s">
        <v>84</v>
      </c>
      <c r="H4668" s="54">
        <v>1</v>
      </c>
    </row>
    <row r="4669" spans="1:8">
      <c r="A4669" s="191">
        <v>3873</v>
      </c>
      <c r="B4669" s="19">
        <v>9787503430237</v>
      </c>
      <c r="C4669" s="6" t="s">
        <v>7974</v>
      </c>
      <c r="D4669" s="7" t="s">
        <v>210</v>
      </c>
      <c r="E4669" s="52">
        <v>41275</v>
      </c>
      <c r="F4669" s="53">
        <v>34</v>
      </c>
      <c r="G4669" s="7" t="s">
        <v>84</v>
      </c>
      <c r="H4669" s="54">
        <v>1</v>
      </c>
    </row>
    <row r="4670" spans="1:8">
      <c r="A4670" s="191">
        <v>3874</v>
      </c>
      <c r="B4670" s="19">
        <v>9787210070221</v>
      </c>
      <c r="C4670" s="6" t="s">
        <v>9413</v>
      </c>
      <c r="D4670" s="7" t="s">
        <v>9194</v>
      </c>
      <c r="E4670" s="52">
        <v>42095</v>
      </c>
      <c r="F4670" s="53">
        <v>34</v>
      </c>
      <c r="G4670" s="7" t="s">
        <v>84</v>
      </c>
      <c r="H4670" s="54">
        <v>1</v>
      </c>
    </row>
    <row r="4671" spans="1:8">
      <c r="A4671" s="191">
        <v>3875</v>
      </c>
      <c r="B4671" s="19">
        <v>9787535470676</v>
      </c>
      <c r="C4671" s="6" t="s">
        <v>10196</v>
      </c>
      <c r="D4671" s="7" t="s">
        <v>6202</v>
      </c>
      <c r="E4671" s="52">
        <v>41699</v>
      </c>
      <c r="F4671" s="53">
        <v>34</v>
      </c>
      <c r="G4671" s="7" t="s">
        <v>84</v>
      </c>
      <c r="H4671" s="54">
        <v>1</v>
      </c>
    </row>
    <row r="4672" spans="1:8">
      <c r="A4672" s="191">
        <v>3876</v>
      </c>
      <c r="B4672" s="19">
        <v>9787535475169</v>
      </c>
      <c r="C4672" s="6" t="s">
        <v>10300</v>
      </c>
      <c r="D4672" s="7" t="s">
        <v>6202</v>
      </c>
      <c r="E4672" s="52">
        <v>41974</v>
      </c>
      <c r="F4672" s="53">
        <v>34</v>
      </c>
      <c r="G4672" s="7" t="s">
        <v>84</v>
      </c>
      <c r="H4672" s="54">
        <v>1</v>
      </c>
    </row>
    <row r="4673" spans="1:8">
      <c r="A4673" s="191">
        <v>3877</v>
      </c>
      <c r="B4673" s="20">
        <v>9787537820837</v>
      </c>
      <c r="C4673" s="11" t="s">
        <v>1189</v>
      </c>
      <c r="D4673" s="48" t="s">
        <v>212</v>
      </c>
      <c r="E4673" s="48" t="s">
        <v>1146</v>
      </c>
      <c r="F4673" s="50">
        <v>33.799999999999997</v>
      </c>
      <c r="G4673" s="48" t="s">
        <v>84</v>
      </c>
      <c r="H4673" s="35">
        <v>1</v>
      </c>
    </row>
    <row r="4674" spans="1:8">
      <c r="A4674" s="191">
        <v>3878</v>
      </c>
      <c r="B4674" s="20">
        <v>9787537820950</v>
      </c>
      <c r="C4674" s="11" t="s">
        <v>1193</v>
      </c>
      <c r="D4674" s="48" t="s">
        <v>212</v>
      </c>
      <c r="E4674" s="48" t="s">
        <v>1170</v>
      </c>
      <c r="F4674" s="50">
        <v>33.799999999999997</v>
      </c>
      <c r="G4674" s="48" t="s">
        <v>84</v>
      </c>
      <c r="H4674" s="35">
        <v>1</v>
      </c>
    </row>
    <row r="4675" spans="1:8">
      <c r="A4675" s="191">
        <v>3879</v>
      </c>
      <c r="B4675" s="20">
        <v>9787537820882</v>
      </c>
      <c r="C4675" s="11" t="s">
        <v>1196</v>
      </c>
      <c r="D4675" s="48" t="s">
        <v>212</v>
      </c>
      <c r="E4675" s="48" t="s">
        <v>1170</v>
      </c>
      <c r="F4675" s="50">
        <v>33.799999999999997</v>
      </c>
      <c r="G4675" s="48" t="s">
        <v>84</v>
      </c>
      <c r="H4675" s="35">
        <v>1</v>
      </c>
    </row>
    <row r="4676" spans="1:8">
      <c r="A4676" s="191">
        <v>3880</v>
      </c>
      <c r="B4676" s="20">
        <v>9787537820820</v>
      </c>
      <c r="C4676" s="11" t="s">
        <v>1198</v>
      </c>
      <c r="D4676" s="48" t="s">
        <v>212</v>
      </c>
      <c r="E4676" s="48" t="s">
        <v>1170</v>
      </c>
      <c r="F4676" s="50">
        <v>33.799999999999997</v>
      </c>
      <c r="G4676" s="48" t="s">
        <v>84</v>
      </c>
      <c r="H4676" s="35">
        <v>1</v>
      </c>
    </row>
    <row r="4677" spans="1:8">
      <c r="A4677" s="191">
        <v>3881</v>
      </c>
      <c r="B4677" s="20">
        <v>9787537820714</v>
      </c>
      <c r="C4677" s="11" t="s">
        <v>1203</v>
      </c>
      <c r="D4677" s="48" t="s">
        <v>212</v>
      </c>
      <c r="E4677" s="48" t="s">
        <v>1170</v>
      </c>
      <c r="F4677" s="50">
        <v>33.799999999999997</v>
      </c>
      <c r="G4677" s="48" t="s">
        <v>84</v>
      </c>
      <c r="H4677" s="35">
        <v>1</v>
      </c>
    </row>
    <row r="4678" spans="1:8">
      <c r="A4678" s="191">
        <v>3882</v>
      </c>
      <c r="B4678" s="18">
        <v>9787104036876</v>
      </c>
      <c r="C4678" s="2" t="s">
        <v>3064</v>
      </c>
      <c r="D4678" s="3" t="s">
        <v>756</v>
      </c>
      <c r="E4678" s="4">
        <v>41030</v>
      </c>
      <c r="F4678" s="5">
        <v>33.799999999999997</v>
      </c>
      <c r="G4678" s="3" t="s">
        <v>84</v>
      </c>
      <c r="H4678" s="35">
        <v>1</v>
      </c>
    </row>
    <row r="4679" spans="1:8">
      <c r="A4679" s="191">
        <v>3883</v>
      </c>
      <c r="B4679" s="18">
        <v>9787222101708</v>
      </c>
      <c r="C4679" s="2" t="s">
        <v>3975</v>
      </c>
      <c r="D4679" s="3" t="s">
        <v>194</v>
      </c>
      <c r="E4679" s="4">
        <v>41456</v>
      </c>
      <c r="F4679" s="5">
        <v>33.799999999999997</v>
      </c>
      <c r="G4679" s="3" t="s">
        <v>84</v>
      </c>
      <c r="H4679" s="35">
        <v>1</v>
      </c>
    </row>
    <row r="4680" spans="1:8">
      <c r="A4680" s="191">
        <v>3884</v>
      </c>
      <c r="B4680" s="18">
        <v>9787806471937</v>
      </c>
      <c r="C4680" s="2" t="s">
        <v>3979</v>
      </c>
      <c r="D4680" s="3" t="s">
        <v>658</v>
      </c>
      <c r="E4680" s="4">
        <v>40603</v>
      </c>
      <c r="F4680" s="5">
        <v>33.799999999999997</v>
      </c>
      <c r="G4680" s="3" t="s">
        <v>84</v>
      </c>
      <c r="H4680" s="35">
        <v>1</v>
      </c>
    </row>
    <row r="4681" spans="1:8">
      <c r="A4681" s="191">
        <v>3885</v>
      </c>
      <c r="B4681" s="18">
        <v>9787201030241</v>
      </c>
      <c r="C4681" s="2" t="s">
        <v>4520</v>
      </c>
      <c r="D4681" s="3" t="s">
        <v>959</v>
      </c>
      <c r="E4681" s="4">
        <v>41061</v>
      </c>
      <c r="F4681" s="5">
        <v>33.799999999999997</v>
      </c>
      <c r="G4681" s="3" t="s">
        <v>84</v>
      </c>
      <c r="H4681" s="35">
        <v>1</v>
      </c>
    </row>
    <row r="4682" spans="1:8">
      <c r="A4682" s="191">
        <v>3886</v>
      </c>
      <c r="B4682" s="19">
        <v>9787219066591</v>
      </c>
      <c r="C4682" s="6" t="s">
        <v>5824</v>
      </c>
      <c r="D4682" s="7" t="s">
        <v>758</v>
      </c>
      <c r="E4682" s="52">
        <v>41395</v>
      </c>
      <c r="F4682" s="53">
        <v>33.799999999999997</v>
      </c>
      <c r="G4682" s="7" t="s">
        <v>84</v>
      </c>
      <c r="H4682" s="54">
        <v>1</v>
      </c>
    </row>
    <row r="4683" spans="1:8">
      <c r="A4683" s="191">
        <v>3887</v>
      </c>
      <c r="B4683" s="19">
        <v>9787229052980</v>
      </c>
      <c r="C4683" s="6" t="s">
        <v>6517</v>
      </c>
      <c r="D4683" s="7" t="s">
        <v>73</v>
      </c>
      <c r="E4683" s="52">
        <v>41122</v>
      </c>
      <c r="F4683" s="53">
        <v>33.799999999999997</v>
      </c>
      <c r="G4683" s="7" t="s">
        <v>84</v>
      </c>
      <c r="H4683" s="54">
        <v>1</v>
      </c>
    </row>
    <row r="4684" spans="1:8">
      <c r="A4684" s="191">
        <v>3888</v>
      </c>
      <c r="B4684" s="19">
        <v>9787212063085</v>
      </c>
      <c r="C4684" s="6" t="s">
        <v>6594</v>
      </c>
      <c r="D4684" s="7" t="s">
        <v>2602</v>
      </c>
      <c r="E4684" s="52">
        <v>41426</v>
      </c>
      <c r="F4684" s="53">
        <v>33.799999999999997</v>
      </c>
      <c r="G4684" s="7" t="s">
        <v>84</v>
      </c>
      <c r="H4684" s="54">
        <v>1</v>
      </c>
    </row>
    <row r="4685" spans="1:8">
      <c r="A4685" s="191">
        <v>3889</v>
      </c>
      <c r="B4685" s="19">
        <v>9787503457562</v>
      </c>
      <c r="C4685" s="6" t="s">
        <v>9877</v>
      </c>
      <c r="D4685" s="7" t="s">
        <v>210</v>
      </c>
      <c r="E4685" s="52">
        <v>42005</v>
      </c>
      <c r="F4685" s="53">
        <v>33.799999999999997</v>
      </c>
      <c r="G4685" s="7" t="s">
        <v>84</v>
      </c>
      <c r="H4685" s="54">
        <v>1</v>
      </c>
    </row>
    <row r="4686" spans="1:8">
      <c r="A4686" s="191">
        <v>3890</v>
      </c>
      <c r="B4686" s="20">
        <v>9787553420905</v>
      </c>
      <c r="C4686" s="11" t="s">
        <v>1546</v>
      </c>
      <c r="D4686" s="48" t="s">
        <v>83</v>
      </c>
      <c r="E4686" s="48" t="s">
        <v>1127</v>
      </c>
      <c r="F4686" s="50">
        <v>33</v>
      </c>
      <c r="G4686" s="48" t="s">
        <v>84</v>
      </c>
      <c r="H4686" s="35">
        <v>1</v>
      </c>
    </row>
    <row r="4687" spans="1:8">
      <c r="A4687" s="191">
        <v>3891</v>
      </c>
      <c r="B4687" s="20">
        <v>9787553401140</v>
      </c>
      <c r="C4687" s="11" t="s">
        <v>1588</v>
      </c>
      <c r="D4687" s="48" t="s">
        <v>1145</v>
      </c>
      <c r="E4687" s="48" t="s">
        <v>1127</v>
      </c>
      <c r="F4687" s="50">
        <v>33</v>
      </c>
      <c r="G4687" s="48" t="s">
        <v>84</v>
      </c>
      <c r="H4687" s="35">
        <v>1</v>
      </c>
    </row>
    <row r="4688" spans="1:8">
      <c r="A4688" s="191">
        <v>3892</v>
      </c>
      <c r="B4688" s="20">
        <v>9787531727705</v>
      </c>
      <c r="C4688" s="11" t="s">
        <v>1791</v>
      </c>
      <c r="D4688" s="48" t="s">
        <v>1271</v>
      </c>
      <c r="E4688" s="48" t="s">
        <v>1119</v>
      </c>
      <c r="F4688" s="50">
        <v>33</v>
      </c>
      <c r="G4688" s="48" t="s">
        <v>84</v>
      </c>
      <c r="H4688" s="35">
        <v>1</v>
      </c>
    </row>
    <row r="4689" spans="1:8">
      <c r="A4689" s="191">
        <v>3893</v>
      </c>
      <c r="B4689" s="20">
        <v>9787531726708</v>
      </c>
      <c r="C4689" s="11" t="s">
        <v>1842</v>
      </c>
      <c r="D4689" s="48" t="s">
        <v>1271</v>
      </c>
      <c r="E4689" s="48" t="s">
        <v>1364</v>
      </c>
      <c r="F4689" s="50">
        <v>33</v>
      </c>
      <c r="G4689" s="48" t="s">
        <v>84</v>
      </c>
      <c r="H4689" s="35">
        <v>1</v>
      </c>
    </row>
    <row r="4690" spans="1:8">
      <c r="A4690" s="191">
        <v>3894</v>
      </c>
      <c r="B4690" s="20">
        <v>9787531729129</v>
      </c>
      <c r="C4690" s="11" t="s">
        <v>1846</v>
      </c>
      <c r="D4690" s="48" t="s">
        <v>1271</v>
      </c>
      <c r="E4690" s="48" t="s">
        <v>1364</v>
      </c>
      <c r="F4690" s="50">
        <v>33</v>
      </c>
      <c r="G4690" s="48" t="s">
        <v>84</v>
      </c>
      <c r="H4690" s="35">
        <v>1</v>
      </c>
    </row>
    <row r="4691" spans="1:8">
      <c r="A4691" s="191">
        <v>3895</v>
      </c>
      <c r="B4691" s="20">
        <v>9787531728450</v>
      </c>
      <c r="C4691" s="11" t="s">
        <v>1870</v>
      </c>
      <c r="D4691" s="48" t="s">
        <v>1271</v>
      </c>
      <c r="E4691" s="48" t="s">
        <v>1364</v>
      </c>
      <c r="F4691" s="50">
        <v>33</v>
      </c>
      <c r="G4691" s="48" t="s">
        <v>84</v>
      </c>
      <c r="H4691" s="35">
        <v>1</v>
      </c>
    </row>
    <row r="4692" spans="1:8">
      <c r="A4692" s="191">
        <v>3896</v>
      </c>
      <c r="B4692" s="20">
        <v>9787560554143</v>
      </c>
      <c r="C4692" s="11" t="s">
        <v>2251</v>
      </c>
      <c r="D4692" s="48" t="s">
        <v>2236</v>
      </c>
      <c r="E4692" s="48" t="s">
        <v>1370</v>
      </c>
      <c r="F4692" s="50">
        <v>33</v>
      </c>
      <c r="G4692" s="48" t="s">
        <v>84</v>
      </c>
      <c r="H4692" s="35">
        <v>1</v>
      </c>
    </row>
    <row r="4693" spans="1:8">
      <c r="A4693" s="191">
        <v>3897</v>
      </c>
      <c r="B4693" s="20">
        <v>9787560576657</v>
      </c>
      <c r="C4693" s="11" t="s">
        <v>2287</v>
      </c>
      <c r="D4693" s="48" t="s">
        <v>2236</v>
      </c>
      <c r="E4693" s="48" t="s">
        <v>1245</v>
      </c>
      <c r="F4693" s="50">
        <v>33</v>
      </c>
      <c r="G4693" s="48" t="s">
        <v>84</v>
      </c>
      <c r="H4693" s="35">
        <v>1</v>
      </c>
    </row>
    <row r="4694" spans="1:8">
      <c r="A4694" s="191">
        <v>3898</v>
      </c>
      <c r="B4694" s="20">
        <v>9787560576169</v>
      </c>
      <c r="C4694" s="11" t="s">
        <v>2298</v>
      </c>
      <c r="D4694" s="48" t="s">
        <v>2236</v>
      </c>
      <c r="E4694" s="48" t="s">
        <v>1370</v>
      </c>
      <c r="F4694" s="50">
        <v>33</v>
      </c>
      <c r="G4694" s="48" t="s">
        <v>84</v>
      </c>
      <c r="H4694" s="35">
        <v>1</v>
      </c>
    </row>
    <row r="4695" spans="1:8">
      <c r="A4695" s="191">
        <v>3899</v>
      </c>
      <c r="B4695" s="20">
        <v>9787540340841</v>
      </c>
      <c r="C4695" s="11" t="s">
        <v>2466</v>
      </c>
      <c r="D4695" s="48" t="s">
        <v>2433</v>
      </c>
      <c r="E4695" s="48" t="s">
        <v>1375</v>
      </c>
      <c r="F4695" s="50">
        <v>33</v>
      </c>
      <c r="G4695" s="48" t="s">
        <v>84</v>
      </c>
      <c r="H4695" s="35">
        <v>1</v>
      </c>
    </row>
    <row r="4696" spans="1:8">
      <c r="A4696" s="191">
        <v>3900</v>
      </c>
      <c r="B4696" s="18">
        <v>9787550002845</v>
      </c>
      <c r="C4696" s="2" t="s">
        <v>3786</v>
      </c>
      <c r="D4696" s="3" t="s">
        <v>658</v>
      </c>
      <c r="E4696" s="4">
        <v>40940</v>
      </c>
      <c r="F4696" s="5">
        <v>33</v>
      </c>
      <c r="G4696" s="3" t="s">
        <v>84</v>
      </c>
      <c r="H4696" s="35">
        <v>1</v>
      </c>
    </row>
    <row r="4697" spans="1:8">
      <c r="A4697" s="191">
        <v>3901</v>
      </c>
      <c r="B4697" s="18">
        <v>9787500683520</v>
      </c>
      <c r="C4697" s="2" t="s">
        <v>3829</v>
      </c>
      <c r="D4697" s="3" t="s">
        <v>409</v>
      </c>
      <c r="E4697" s="4">
        <v>40909</v>
      </c>
      <c r="F4697" s="5">
        <v>33</v>
      </c>
      <c r="G4697" s="3" t="s">
        <v>84</v>
      </c>
      <c r="H4697" s="35">
        <v>1</v>
      </c>
    </row>
    <row r="4698" spans="1:8">
      <c r="A4698" s="191">
        <v>3902</v>
      </c>
      <c r="B4698" s="18">
        <v>9787530661109</v>
      </c>
      <c r="C4698" s="2" t="s">
        <v>4356</v>
      </c>
      <c r="D4698" s="3" t="s">
        <v>658</v>
      </c>
      <c r="E4698" s="4">
        <v>40909</v>
      </c>
      <c r="F4698" s="5">
        <v>33</v>
      </c>
      <c r="G4698" s="3" t="s">
        <v>84</v>
      </c>
      <c r="H4698" s="35">
        <v>1</v>
      </c>
    </row>
    <row r="4699" spans="1:8">
      <c r="A4699" s="191">
        <v>3903</v>
      </c>
      <c r="B4699" s="18">
        <v>9787544820820</v>
      </c>
      <c r="C4699" s="2" t="s">
        <v>4758</v>
      </c>
      <c r="D4699" s="3" t="s">
        <v>2528</v>
      </c>
      <c r="E4699" s="4">
        <v>40544</v>
      </c>
      <c r="F4699" s="5">
        <v>33</v>
      </c>
      <c r="G4699" s="3" t="s">
        <v>84</v>
      </c>
      <c r="H4699" s="35">
        <v>1</v>
      </c>
    </row>
    <row r="4700" spans="1:8">
      <c r="A4700" s="191">
        <v>3904</v>
      </c>
      <c r="B4700" s="18">
        <v>9787010121888</v>
      </c>
      <c r="C4700" s="2" t="s">
        <v>5196</v>
      </c>
      <c r="D4700" s="3" t="s">
        <v>346</v>
      </c>
      <c r="E4700" s="4">
        <v>41518</v>
      </c>
      <c r="F4700" s="5">
        <v>33</v>
      </c>
      <c r="G4700" s="3" t="s">
        <v>84</v>
      </c>
      <c r="H4700" s="35">
        <v>1</v>
      </c>
    </row>
    <row r="4701" spans="1:8">
      <c r="A4701" s="191">
        <v>3905</v>
      </c>
      <c r="B4701" s="19">
        <v>9789887927372</v>
      </c>
      <c r="C4701" s="6" t="s">
        <v>6485</v>
      </c>
      <c r="D4701" s="7" t="s">
        <v>6486</v>
      </c>
      <c r="E4701" s="52">
        <v>41183</v>
      </c>
      <c r="F4701" s="53">
        <v>33</v>
      </c>
      <c r="G4701" s="7" t="s">
        <v>84</v>
      </c>
      <c r="H4701" s="54">
        <v>1</v>
      </c>
    </row>
    <row r="4702" spans="1:8">
      <c r="A4702" s="191">
        <v>3906</v>
      </c>
      <c r="B4702" s="19">
        <v>9787544917308</v>
      </c>
      <c r="C4702" s="6" t="s">
        <v>6582</v>
      </c>
      <c r="D4702" s="7" t="s">
        <v>6583</v>
      </c>
      <c r="E4702" s="52">
        <v>41852</v>
      </c>
      <c r="F4702" s="53">
        <v>33</v>
      </c>
      <c r="G4702" s="7" t="s">
        <v>84</v>
      </c>
      <c r="H4702" s="54">
        <v>1</v>
      </c>
    </row>
    <row r="4703" spans="1:8">
      <c r="A4703" s="191">
        <v>3907</v>
      </c>
      <c r="B4703" s="19">
        <v>9787535459985</v>
      </c>
      <c r="C4703" s="6" t="s">
        <v>7255</v>
      </c>
      <c r="D4703" s="7" t="s">
        <v>6202</v>
      </c>
      <c r="E4703" s="52">
        <v>41275</v>
      </c>
      <c r="F4703" s="53">
        <v>33</v>
      </c>
      <c r="G4703" s="7" t="s">
        <v>84</v>
      </c>
      <c r="H4703" s="54">
        <v>1</v>
      </c>
    </row>
    <row r="4704" spans="1:8">
      <c r="A4704" s="191">
        <v>3908</v>
      </c>
      <c r="B4704" s="19">
        <v>9787535475237</v>
      </c>
      <c r="C4704" s="6" t="s">
        <v>8913</v>
      </c>
      <c r="D4704" s="7" t="s">
        <v>837</v>
      </c>
      <c r="E4704" s="52">
        <v>41883</v>
      </c>
      <c r="F4704" s="53">
        <v>33</v>
      </c>
      <c r="G4704" s="7" t="s">
        <v>84</v>
      </c>
      <c r="H4704" s="54">
        <v>1</v>
      </c>
    </row>
    <row r="4705" spans="1:8">
      <c r="A4705" s="191">
        <v>3909</v>
      </c>
      <c r="B4705" s="19">
        <v>9787535468567</v>
      </c>
      <c r="C4705" s="6" t="s">
        <v>9022</v>
      </c>
      <c r="D4705" s="7" t="s">
        <v>6202</v>
      </c>
      <c r="E4705" s="52">
        <v>41275</v>
      </c>
      <c r="F4705" s="53">
        <v>33</v>
      </c>
      <c r="G4705" s="7" t="s">
        <v>84</v>
      </c>
      <c r="H4705" s="54">
        <v>1</v>
      </c>
    </row>
    <row r="4706" spans="1:8">
      <c r="A4706" s="191">
        <v>3910</v>
      </c>
      <c r="B4706" s="19">
        <v>9787535469038</v>
      </c>
      <c r="C4706" s="6" t="s">
        <v>9034</v>
      </c>
      <c r="D4706" s="7" t="s">
        <v>6202</v>
      </c>
      <c r="E4706" s="52">
        <v>41518</v>
      </c>
      <c r="F4706" s="53">
        <v>33</v>
      </c>
      <c r="G4706" s="7" t="s">
        <v>84</v>
      </c>
      <c r="H4706" s="54">
        <v>1</v>
      </c>
    </row>
    <row r="4707" spans="1:8">
      <c r="A4707" s="191">
        <v>3911</v>
      </c>
      <c r="B4707" s="19">
        <v>9787209072120</v>
      </c>
      <c r="C4707" s="6" t="s">
        <v>9149</v>
      </c>
      <c r="D4707" s="7" t="s">
        <v>9147</v>
      </c>
      <c r="E4707" s="52">
        <v>41275</v>
      </c>
      <c r="F4707" s="53">
        <v>33</v>
      </c>
      <c r="G4707" s="7" t="s">
        <v>84</v>
      </c>
      <c r="H4707" s="54">
        <v>1</v>
      </c>
    </row>
    <row r="4708" spans="1:8">
      <c r="A4708" s="191">
        <v>3912</v>
      </c>
      <c r="B4708" s="19">
        <v>9787209072137</v>
      </c>
      <c r="C4708" s="6" t="s">
        <v>9157</v>
      </c>
      <c r="D4708" s="7" t="s">
        <v>9147</v>
      </c>
      <c r="E4708" s="52">
        <v>41275</v>
      </c>
      <c r="F4708" s="53">
        <v>33</v>
      </c>
      <c r="G4708" s="7" t="s">
        <v>84</v>
      </c>
      <c r="H4708" s="54">
        <v>1</v>
      </c>
    </row>
    <row r="4709" spans="1:8">
      <c r="A4709" s="191">
        <v>3913</v>
      </c>
      <c r="B4709" s="19">
        <v>9787500460770</v>
      </c>
      <c r="C4709" s="6" t="s">
        <v>9186</v>
      </c>
      <c r="D4709" s="7" t="s">
        <v>3373</v>
      </c>
      <c r="E4709" s="52">
        <v>41091</v>
      </c>
      <c r="F4709" s="53">
        <v>33</v>
      </c>
      <c r="G4709" s="7" t="s">
        <v>84</v>
      </c>
      <c r="H4709" s="54">
        <v>1</v>
      </c>
    </row>
    <row r="4710" spans="1:8">
      <c r="A4710" s="191">
        <v>3914</v>
      </c>
      <c r="B4710" s="19">
        <v>9787535472359</v>
      </c>
      <c r="C4710" s="6" t="s">
        <v>9272</v>
      </c>
      <c r="D4710" s="7" t="s">
        <v>6202</v>
      </c>
      <c r="E4710" s="52">
        <v>41821</v>
      </c>
      <c r="F4710" s="53">
        <v>33</v>
      </c>
      <c r="G4710" s="7" t="s">
        <v>84</v>
      </c>
      <c r="H4710" s="54">
        <v>1</v>
      </c>
    </row>
    <row r="4711" spans="1:8">
      <c r="A4711" s="191">
        <v>3915</v>
      </c>
      <c r="B4711" s="19">
        <v>9787508063959</v>
      </c>
      <c r="C4711" s="6" t="s">
        <v>9357</v>
      </c>
      <c r="D4711" s="7" t="s">
        <v>8300</v>
      </c>
      <c r="E4711" s="52">
        <v>41275</v>
      </c>
      <c r="F4711" s="53">
        <v>33</v>
      </c>
      <c r="G4711" s="7" t="s">
        <v>84</v>
      </c>
      <c r="H4711" s="54">
        <v>1</v>
      </c>
    </row>
    <row r="4712" spans="1:8">
      <c r="A4712" s="191">
        <v>3916</v>
      </c>
      <c r="B4712" s="19">
        <v>9787020096466</v>
      </c>
      <c r="C4712" s="6" t="s">
        <v>9440</v>
      </c>
      <c r="D4712" s="7" t="s">
        <v>2762</v>
      </c>
      <c r="E4712" s="52">
        <v>42339</v>
      </c>
      <c r="F4712" s="53">
        <v>33</v>
      </c>
      <c r="G4712" s="7" t="s">
        <v>84</v>
      </c>
      <c r="H4712" s="54">
        <v>1</v>
      </c>
    </row>
    <row r="4713" spans="1:8">
      <c r="A4713" s="191">
        <v>3917</v>
      </c>
      <c r="B4713" s="20">
        <v>9787506839457</v>
      </c>
      <c r="C4713" s="11" t="s">
        <v>1957</v>
      </c>
      <c r="D4713" s="48" t="s">
        <v>1077</v>
      </c>
      <c r="E4713" s="48" t="s">
        <v>1137</v>
      </c>
      <c r="F4713" s="50">
        <v>32.799999999999997</v>
      </c>
      <c r="G4713" s="48" t="s">
        <v>84</v>
      </c>
      <c r="H4713" s="35">
        <v>1</v>
      </c>
    </row>
    <row r="4714" spans="1:8">
      <c r="A4714" s="191">
        <v>3918</v>
      </c>
      <c r="B4714" s="20">
        <v>9787544832717</v>
      </c>
      <c r="C4714" s="11" t="s">
        <v>1163</v>
      </c>
      <c r="D4714" s="48" t="s">
        <v>1164</v>
      </c>
      <c r="E4714" s="48" t="s">
        <v>1146</v>
      </c>
      <c r="F4714" s="50">
        <v>32.799999999999997</v>
      </c>
      <c r="G4714" s="48" t="s">
        <v>84</v>
      </c>
      <c r="H4714" s="35">
        <v>1</v>
      </c>
    </row>
    <row r="4715" spans="1:8">
      <c r="A4715" s="191">
        <v>3919</v>
      </c>
      <c r="B4715" s="20">
        <v>9787537820844</v>
      </c>
      <c r="C4715" s="11" t="s">
        <v>1191</v>
      </c>
      <c r="D4715" s="48" t="s">
        <v>212</v>
      </c>
      <c r="E4715" s="48" t="s">
        <v>1146</v>
      </c>
      <c r="F4715" s="50">
        <v>32.799999999999997</v>
      </c>
      <c r="G4715" s="48" t="s">
        <v>84</v>
      </c>
      <c r="H4715" s="35">
        <v>1</v>
      </c>
    </row>
    <row r="4716" spans="1:8">
      <c r="A4716" s="191">
        <v>3920</v>
      </c>
      <c r="B4716" s="20">
        <v>9787537820806</v>
      </c>
      <c r="C4716" s="11" t="s">
        <v>1192</v>
      </c>
      <c r="D4716" s="48" t="s">
        <v>212</v>
      </c>
      <c r="E4716" s="48" t="s">
        <v>1170</v>
      </c>
      <c r="F4716" s="50">
        <v>32.799999999999997</v>
      </c>
      <c r="G4716" s="48" t="s">
        <v>84</v>
      </c>
      <c r="H4716" s="35">
        <v>1</v>
      </c>
    </row>
    <row r="4717" spans="1:8">
      <c r="A4717" s="191">
        <v>3921</v>
      </c>
      <c r="B4717" s="20">
        <v>9787518401789</v>
      </c>
      <c r="C4717" s="11" t="s">
        <v>2066</v>
      </c>
      <c r="D4717" s="48" t="s">
        <v>2055</v>
      </c>
      <c r="E4717" s="48" t="s">
        <v>1364</v>
      </c>
      <c r="F4717" s="50">
        <v>32.799999999999997</v>
      </c>
      <c r="G4717" s="48" t="s">
        <v>84</v>
      </c>
      <c r="H4717" s="35">
        <v>1</v>
      </c>
    </row>
    <row r="4718" spans="1:8">
      <c r="A4718" s="191">
        <v>3922</v>
      </c>
      <c r="B4718" s="20">
        <v>9787553457956</v>
      </c>
      <c r="C4718" s="11" t="s">
        <v>2080</v>
      </c>
      <c r="D4718" s="48" t="s">
        <v>1145</v>
      </c>
      <c r="E4718" s="48" t="s">
        <v>1875</v>
      </c>
      <c r="F4718" s="50">
        <v>32.799999999999997</v>
      </c>
      <c r="G4718" s="48" t="s">
        <v>84</v>
      </c>
      <c r="H4718" s="35">
        <v>1</v>
      </c>
    </row>
    <row r="4719" spans="1:8">
      <c r="A4719" s="191">
        <v>3923</v>
      </c>
      <c r="B4719" s="18">
        <v>9787514301182</v>
      </c>
      <c r="C4719" s="2" t="s">
        <v>2531</v>
      </c>
      <c r="D4719" s="3" t="s">
        <v>2532</v>
      </c>
      <c r="E4719" s="4">
        <v>40544</v>
      </c>
      <c r="F4719" s="5">
        <v>32.799999999999997</v>
      </c>
      <c r="G4719" s="3" t="s">
        <v>84</v>
      </c>
      <c r="H4719" s="35">
        <v>1</v>
      </c>
    </row>
    <row r="4720" spans="1:8">
      <c r="A4720" s="191">
        <v>3924</v>
      </c>
      <c r="B4720" s="18">
        <v>9787550612013</v>
      </c>
      <c r="C4720" s="2" t="s">
        <v>2585</v>
      </c>
      <c r="D4720" s="3" t="s">
        <v>395</v>
      </c>
      <c r="E4720" s="4">
        <v>41030</v>
      </c>
      <c r="F4720" s="5">
        <v>32.799999999999997</v>
      </c>
      <c r="G4720" s="3" t="s">
        <v>84</v>
      </c>
      <c r="H4720" s="35">
        <v>1</v>
      </c>
    </row>
    <row r="4721" spans="1:8">
      <c r="A4721" s="191">
        <v>3925</v>
      </c>
      <c r="B4721" s="18">
        <v>9787550612006</v>
      </c>
      <c r="C4721" s="2" t="s">
        <v>2665</v>
      </c>
      <c r="D4721" s="3" t="s">
        <v>395</v>
      </c>
      <c r="E4721" s="4">
        <v>41030</v>
      </c>
      <c r="F4721" s="5">
        <v>32.799999999999997</v>
      </c>
      <c r="G4721" s="3" t="s">
        <v>84</v>
      </c>
      <c r="H4721" s="35">
        <v>1</v>
      </c>
    </row>
    <row r="4722" spans="1:8">
      <c r="A4722" s="191">
        <v>3926</v>
      </c>
      <c r="B4722" s="18">
        <v>9787538738339</v>
      </c>
      <c r="C4722" s="2" t="s">
        <v>3382</v>
      </c>
      <c r="D4722" s="3" t="s">
        <v>3383</v>
      </c>
      <c r="E4722" s="4">
        <v>40878</v>
      </c>
      <c r="F4722" s="5">
        <v>32.799999999999997</v>
      </c>
      <c r="G4722" s="3" t="s">
        <v>84</v>
      </c>
      <c r="H4722" s="35">
        <v>1</v>
      </c>
    </row>
    <row r="4723" spans="1:8">
      <c r="A4723" s="191">
        <v>3927</v>
      </c>
      <c r="B4723" s="18">
        <v>9787550209855</v>
      </c>
      <c r="C4723" s="2" t="s">
        <v>3471</v>
      </c>
      <c r="D4723" s="3" t="s">
        <v>439</v>
      </c>
      <c r="E4723" s="4">
        <v>41214</v>
      </c>
      <c r="F4723" s="5">
        <v>32.799999999999997</v>
      </c>
      <c r="G4723" s="3" t="s">
        <v>84</v>
      </c>
      <c r="H4723" s="35">
        <v>1</v>
      </c>
    </row>
    <row r="4724" spans="1:8">
      <c r="A4724" s="191">
        <v>3928</v>
      </c>
      <c r="B4724" s="18">
        <v>9787550206588</v>
      </c>
      <c r="C4724" s="2" t="s">
        <v>3502</v>
      </c>
      <c r="D4724" s="3" t="s">
        <v>439</v>
      </c>
      <c r="E4724" s="4">
        <v>41091</v>
      </c>
      <c r="F4724" s="5">
        <v>32.799999999999997</v>
      </c>
      <c r="G4724" s="3" t="s">
        <v>84</v>
      </c>
      <c r="H4724" s="35">
        <v>1</v>
      </c>
    </row>
    <row r="4725" spans="1:8">
      <c r="A4725" s="191">
        <v>3929</v>
      </c>
      <c r="B4725" s="18">
        <v>9787511322180</v>
      </c>
      <c r="C4725" s="2" t="s">
        <v>3554</v>
      </c>
      <c r="D4725" s="3" t="s">
        <v>315</v>
      </c>
      <c r="E4725" s="4">
        <v>41000</v>
      </c>
      <c r="F4725" s="5">
        <v>32.799999999999997</v>
      </c>
      <c r="G4725" s="3" t="s">
        <v>84</v>
      </c>
      <c r="H4725" s="35">
        <v>1</v>
      </c>
    </row>
    <row r="4726" spans="1:8">
      <c r="A4726" s="191">
        <v>3930</v>
      </c>
      <c r="B4726" s="18">
        <v>9787511325037</v>
      </c>
      <c r="C4726" s="2" t="s">
        <v>3564</v>
      </c>
      <c r="D4726" s="3" t="s">
        <v>315</v>
      </c>
      <c r="E4726" s="4">
        <v>41091</v>
      </c>
      <c r="F4726" s="5">
        <v>32.799999999999997</v>
      </c>
      <c r="G4726" s="3" t="s">
        <v>84</v>
      </c>
      <c r="H4726" s="35">
        <v>1</v>
      </c>
    </row>
    <row r="4727" spans="1:8">
      <c r="A4727" s="191">
        <v>3931</v>
      </c>
      <c r="B4727" s="18">
        <v>9787201081557</v>
      </c>
      <c r="C4727" s="2" t="s">
        <v>589</v>
      </c>
      <c r="D4727" s="3" t="s">
        <v>959</v>
      </c>
      <c r="E4727" s="4">
        <v>41456</v>
      </c>
      <c r="F4727" s="5">
        <v>32.799999999999997</v>
      </c>
      <c r="G4727" s="3" t="s">
        <v>84</v>
      </c>
      <c r="H4727" s="35">
        <v>1</v>
      </c>
    </row>
    <row r="4728" spans="1:8">
      <c r="A4728" s="191">
        <v>3932</v>
      </c>
      <c r="B4728" s="18">
        <v>9787553444987</v>
      </c>
      <c r="C4728" s="2" t="s">
        <v>3628</v>
      </c>
      <c r="D4728" s="3" t="s">
        <v>1110</v>
      </c>
      <c r="E4728" s="4">
        <v>41852</v>
      </c>
      <c r="F4728" s="5">
        <v>32.799999999999997</v>
      </c>
      <c r="G4728" s="3" t="s">
        <v>84</v>
      </c>
      <c r="H4728" s="35">
        <v>1</v>
      </c>
    </row>
    <row r="4729" spans="1:8">
      <c r="A4729" s="191">
        <v>3933</v>
      </c>
      <c r="B4729" s="18">
        <v>9787512607316</v>
      </c>
      <c r="C4729" s="2" t="s">
        <v>4825</v>
      </c>
      <c r="D4729" s="3" t="s">
        <v>2677</v>
      </c>
      <c r="E4729" s="4">
        <v>40969</v>
      </c>
      <c r="F4729" s="5">
        <v>32.799999999999997</v>
      </c>
      <c r="G4729" s="3" t="s">
        <v>84</v>
      </c>
      <c r="H4729" s="35">
        <v>1</v>
      </c>
    </row>
    <row r="4730" spans="1:8">
      <c r="A4730" s="191">
        <v>3934</v>
      </c>
      <c r="B4730" s="18">
        <v>9787540447557</v>
      </c>
      <c r="C4730" s="2" t="s">
        <v>4897</v>
      </c>
      <c r="D4730" s="3" t="s">
        <v>952</v>
      </c>
      <c r="E4730" s="4">
        <v>40544</v>
      </c>
      <c r="F4730" s="5">
        <v>32.799999999999997</v>
      </c>
      <c r="G4730" s="3" t="s">
        <v>84</v>
      </c>
      <c r="H4730" s="35">
        <v>1</v>
      </c>
    </row>
    <row r="4731" spans="1:8">
      <c r="A4731" s="191">
        <v>3935</v>
      </c>
      <c r="B4731" s="18">
        <v>9787538293289</v>
      </c>
      <c r="C4731" s="2" t="s">
        <v>5071</v>
      </c>
      <c r="D4731" s="3" t="s">
        <v>393</v>
      </c>
      <c r="E4731" s="4">
        <v>41365</v>
      </c>
      <c r="F4731" s="5">
        <v>32.799999999999997</v>
      </c>
      <c r="G4731" s="3" t="s">
        <v>84</v>
      </c>
      <c r="H4731" s="35">
        <v>1</v>
      </c>
    </row>
    <row r="4732" spans="1:8">
      <c r="A4732" s="191">
        <v>3936</v>
      </c>
      <c r="B4732" s="18">
        <v>9787510124945</v>
      </c>
      <c r="C4732" s="2" t="s">
        <v>5093</v>
      </c>
      <c r="D4732" s="3" t="s">
        <v>2941</v>
      </c>
      <c r="E4732" s="4">
        <v>41791</v>
      </c>
      <c r="F4732" s="5">
        <v>32.799999999999997</v>
      </c>
      <c r="G4732" s="3" t="s">
        <v>84</v>
      </c>
      <c r="H4732" s="35">
        <v>1</v>
      </c>
    </row>
    <row r="4733" spans="1:8">
      <c r="A4733" s="191">
        <v>3937</v>
      </c>
      <c r="B4733" s="18">
        <v>9787540451226</v>
      </c>
      <c r="C4733" s="2" t="s">
        <v>5313</v>
      </c>
      <c r="D4733" s="3" t="s">
        <v>952</v>
      </c>
      <c r="E4733" s="4">
        <v>40544</v>
      </c>
      <c r="F4733" s="5">
        <v>32.799999999999997</v>
      </c>
      <c r="G4733" s="3" t="s">
        <v>84</v>
      </c>
      <c r="H4733" s="35">
        <v>1</v>
      </c>
    </row>
    <row r="4734" spans="1:8">
      <c r="A4734" s="191">
        <v>3938</v>
      </c>
      <c r="B4734" s="19">
        <v>9787546312088</v>
      </c>
      <c r="C4734" s="6" t="s">
        <v>5810</v>
      </c>
      <c r="D4734" s="7" t="s">
        <v>1110</v>
      </c>
      <c r="E4734" s="52">
        <v>41091</v>
      </c>
      <c r="F4734" s="53">
        <v>32.799999999999997</v>
      </c>
      <c r="G4734" s="7" t="s">
        <v>84</v>
      </c>
      <c r="H4734" s="54">
        <v>1</v>
      </c>
    </row>
    <row r="4735" spans="1:8">
      <c r="A4735" s="191">
        <v>3939</v>
      </c>
      <c r="B4735" s="19">
        <v>9787544826167</v>
      </c>
      <c r="C4735" s="6" t="s">
        <v>6736</v>
      </c>
      <c r="D4735" s="7" t="s">
        <v>2528</v>
      </c>
      <c r="E4735" s="52">
        <v>40909</v>
      </c>
      <c r="F4735" s="53">
        <v>32.799999999999997</v>
      </c>
      <c r="G4735" s="7" t="s">
        <v>84</v>
      </c>
      <c r="H4735" s="54">
        <v>1</v>
      </c>
    </row>
    <row r="4736" spans="1:8">
      <c r="A4736" s="191">
        <v>3940</v>
      </c>
      <c r="B4736" s="19">
        <v>9787544826150</v>
      </c>
      <c r="C4736" s="6" t="s">
        <v>6737</v>
      </c>
      <c r="D4736" s="7" t="s">
        <v>2528</v>
      </c>
      <c r="E4736" s="52">
        <v>40909</v>
      </c>
      <c r="F4736" s="53">
        <v>32.799999999999997</v>
      </c>
      <c r="G4736" s="7" t="s">
        <v>84</v>
      </c>
      <c r="H4736" s="54">
        <v>1</v>
      </c>
    </row>
    <row r="4737" spans="1:8">
      <c r="A4737" s="191">
        <v>3941</v>
      </c>
      <c r="B4737" s="19">
        <v>9787510827891</v>
      </c>
      <c r="C4737" s="6" t="s">
        <v>6743</v>
      </c>
      <c r="D4737" s="7" t="s">
        <v>145</v>
      </c>
      <c r="E4737" s="52">
        <v>41640</v>
      </c>
      <c r="F4737" s="53">
        <v>32.799999999999997</v>
      </c>
      <c r="G4737" s="7" t="s">
        <v>84</v>
      </c>
      <c r="H4737" s="54">
        <v>1</v>
      </c>
    </row>
    <row r="4738" spans="1:8">
      <c r="A4738" s="191">
        <v>3942</v>
      </c>
      <c r="B4738" s="19">
        <v>9787538739886</v>
      </c>
      <c r="C4738" s="6" t="s">
        <v>6795</v>
      </c>
      <c r="D4738" s="7" t="s">
        <v>5566</v>
      </c>
      <c r="E4738" s="52">
        <v>40909</v>
      </c>
      <c r="F4738" s="53">
        <v>32.799999999999997</v>
      </c>
      <c r="G4738" s="7" t="s">
        <v>84</v>
      </c>
      <c r="H4738" s="54">
        <v>1</v>
      </c>
    </row>
    <row r="4739" spans="1:8">
      <c r="A4739" s="191">
        <v>3943</v>
      </c>
      <c r="B4739" s="19">
        <v>9787511329486</v>
      </c>
      <c r="C4739" s="6" t="s">
        <v>6953</v>
      </c>
      <c r="D4739" s="7" t="s">
        <v>5421</v>
      </c>
      <c r="E4739" s="52">
        <v>40909</v>
      </c>
      <c r="F4739" s="53">
        <v>32.799999999999997</v>
      </c>
      <c r="G4739" s="7" t="s">
        <v>84</v>
      </c>
      <c r="H4739" s="54">
        <v>1</v>
      </c>
    </row>
    <row r="4740" spans="1:8">
      <c r="A4740" s="191">
        <v>3944</v>
      </c>
      <c r="B4740" s="19">
        <v>9787511323583</v>
      </c>
      <c r="C4740" s="6" t="s">
        <v>6976</v>
      </c>
      <c r="D4740" s="7" t="s">
        <v>5421</v>
      </c>
      <c r="E4740" s="52">
        <v>40909</v>
      </c>
      <c r="F4740" s="53">
        <v>32.799999999999997</v>
      </c>
      <c r="G4740" s="7" t="s">
        <v>84</v>
      </c>
      <c r="H4740" s="54">
        <v>1</v>
      </c>
    </row>
    <row r="4741" spans="1:8">
      <c r="A4741" s="191">
        <v>3945</v>
      </c>
      <c r="B4741" s="19">
        <v>9787553409047</v>
      </c>
      <c r="C4741" s="6" t="s">
        <v>7380</v>
      </c>
      <c r="D4741" s="7" t="s">
        <v>1110</v>
      </c>
      <c r="E4741" s="52">
        <v>41275</v>
      </c>
      <c r="F4741" s="53">
        <v>32.799999999999997</v>
      </c>
      <c r="G4741" s="7" t="s">
        <v>84</v>
      </c>
      <c r="H4741" s="54">
        <v>1</v>
      </c>
    </row>
    <row r="4742" spans="1:8">
      <c r="A4742" s="191">
        <v>3946</v>
      </c>
      <c r="B4742" s="19">
        <v>9787201081137</v>
      </c>
      <c r="C4742" s="6" t="s">
        <v>7464</v>
      </c>
      <c r="D4742" s="7" t="s">
        <v>959</v>
      </c>
      <c r="E4742" s="52">
        <v>42156</v>
      </c>
      <c r="F4742" s="53">
        <v>32.799999999999997</v>
      </c>
      <c r="G4742" s="7" t="s">
        <v>84</v>
      </c>
      <c r="H4742" s="54">
        <v>1</v>
      </c>
    </row>
    <row r="4743" spans="1:8">
      <c r="A4743" s="191">
        <v>3947</v>
      </c>
      <c r="B4743" s="19">
        <v>9787511318428</v>
      </c>
      <c r="C4743" s="6" t="s">
        <v>7490</v>
      </c>
      <c r="D4743" s="7" t="s">
        <v>315</v>
      </c>
      <c r="E4743" s="52">
        <v>41640</v>
      </c>
      <c r="F4743" s="53">
        <v>32.799999999999997</v>
      </c>
      <c r="G4743" s="7" t="s">
        <v>84</v>
      </c>
      <c r="H4743" s="54">
        <v>1</v>
      </c>
    </row>
    <row r="4744" spans="1:8">
      <c r="A4744" s="191">
        <v>3948</v>
      </c>
      <c r="B4744" s="19">
        <v>9787511324238</v>
      </c>
      <c r="C4744" s="6" t="s">
        <v>7492</v>
      </c>
      <c r="D4744" s="7" t="s">
        <v>315</v>
      </c>
      <c r="E4744" s="52">
        <v>42005</v>
      </c>
      <c r="F4744" s="53">
        <v>32.799999999999997</v>
      </c>
      <c r="G4744" s="7" t="s">
        <v>84</v>
      </c>
      <c r="H4744" s="54">
        <v>1</v>
      </c>
    </row>
    <row r="4745" spans="1:8">
      <c r="A4745" s="191">
        <v>3949</v>
      </c>
      <c r="B4745" s="19">
        <v>9787511328717</v>
      </c>
      <c r="C4745" s="6" t="s">
        <v>7493</v>
      </c>
      <c r="D4745" s="7" t="s">
        <v>315</v>
      </c>
      <c r="E4745" s="52">
        <v>42005</v>
      </c>
      <c r="F4745" s="53">
        <v>32.799999999999997</v>
      </c>
      <c r="G4745" s="7" t="s">
        <v>84</v>
      </c>
      <c r="H4745" s="54">
        <v>1</v>
      </c>
    </row>
    <row r="4746" spans="1:8">
      <c r="A4746" s="191">
        <v>3950</v>
      </c>
      <c r="B4746" s="19">
        <v>9787546341620</v>
      </c>
      <c r="C4746" s="6" t="s">
        <v>7547</v>
      </c>
      <c r="D4746" s="7" t="s">
        <v>1110</v>
      </c>
      <c r="E4746" s="52">
        <v>41821</v>
      </c>
      <c r="F4746" s="53">
        <v>32.799999999999997</v>
      </c>
      <c r="G4746" s="7" t="s">
        <v>84</v>
      </c>
      <c r="H4746" s="54">
        <v>1</v>
      </c>
    </row>
    <row r="4747" spans="1:8">
      <c r="A4747" s="191">
        <v>3951</v>
      </c>
      <c r="B4747" s="19">
        <v>9787546343327</v>
      </c>
      <c r="C4747" s="6" t="s">
        <v>7548</v>
      </c>
      <c r="D4747" s="7" t="s">
        <v>1110</v>
      </c>
      <c r="E4747" s="52">
        <v>41821</v>
      </c>
      <c r="F4747" s="53">
        <v>32.799999999999997</v>
      </c>
      <c r="G4747" s="7" t="s">
        <v>84</v>
      </c>
      <c r="H4747" s="54">
        <v>1</v>
      </c>
    </row>
    <row r="4748" spans="1:8">
      <c r="A4748" s="191">
        <v>3952</v>
      </c>
      <c r="B4748" s="19">
        <v>9787546343419</v>
      </c>
      <c r="C4748" s="6" t="s">
        <v>7550</v>
      </c>
      <c r="D4748" s="7" t="s">
        <v>1110</v>
      </c>
      <c r="E4748" s="52">
        <v>41821</v>
      </c>
      <c r="F4748" s="53">
        <v>32.799999999999997</v>
      </c>
      <c r="G4748" s="7" t="s">
        <v>84</v>
      </c>
      <c r="H4748" s="54">
        <v>1</v>
      </c>
    </row>
    <row r="4749" spans="1:8">
      <c r="A4749" s="191">
        <v>3953</v>
      </c>
      <c r="B4749" s="19">
        <v>9787535479044</v>
      </c>
      <c r="C4749" s="6" t="s">
        <v>8868</v>
      </c>
      <c r="D4749" s="7" t="s">
        <v>837</v>
      </c>
      <c r="E4749" s="52">
        <v>42095</v>
      </c>
      <c r="F4749" s="53">
        <v>32.799999999999997</v>
      </c>
      <c r="G4749" s="7" t="s">
        <v>84</v>
      </c>
      <c r="H4749" s="54">
        <v>1</v>
      </c>
    </row>
    <row r="4750" spans="1:8">
      <c r="A4750" s="191">
        <v>3954</v>
      </c>
      <c r="B4750" s="19">
        <v>9787535453143</v>
      </c>
      <c r="C4750" s="6" t="s">
        <v>8870</v>
      </c>
      <c r="D4750" s="7" t="s">
        <v>837</v>
      </c>
      <c r="E4750" s="52">
        <v>41913</v>
      </c>
      <c r="F4750" s="53">
        <v>32.799999999999997</v>
      </c>
      <c r="G4750" s="7" t="s">
        <v>84</v>
      </c>
      <c r="H4750" s="54">
        <v>1</v>
      </c>
    </row>
    <row r="4751" spans="1:8">
      <c r="A4751" s="191">
        <v>3955</v>
      </c>
      <c r="B4751" s="19">
        <v>9787535467089</v>
      </c>
      <c r="C4751" s="6" t="s">
        <v>8871</v>
      </c>
      <c r="D4751" s="7" t="s">
        <v>837</v>
      </c>
      <c r="E4751" s="52">
        <v>41944</v>
      </c>
      <c r="F4751" s="53">
        <v>32.799999999999997</v>
      </c>
      <c r="G4751" s="7" t="s">
        <v>84</v>
      </c>
      <c r="H4751" s="54">
        <v>1</v>
      </c>
    </row>
    <row r="4752" spans="1:8">
      <c r="A4752" s="191">
        <v>3956</v>
      </c>
      <c r="B4752" s="19">
        <v>9787535481269</v>
      </c>
      <c r="C4752" s="6" t="s">
        <v>8886</v>
      </c>
      <c r="D4752" s="7" t="s">
        <v>837</v>
      </c>
      <c r="E4752" s="52">
        <v>42156</v>
      </c>
      <c r="F4752" s="53">
        <v>32.799999999999997</v>
      </c>
      <c r="G4752" s="7" t="s">
        <v>84</v>
      </c>
      <c r="H4752" s="54">
        <v>1</v>
      </c>
    </row>
    <row r="4753" spans="1:8">
      <c r="A4753" s="191">
        <v>3957</v>
      </c>
      <c r="B4753" s="19">
        <v>9787535456106</v>
      </c>
      <c r="C4753" s="6" t="s">
        <v>8888</v>
      </c>
      <c r="D4753" s="7" t="s">
        <v>837</v>
      </c>
      <c r="E4753" s="52">
        <v>41852</v>
      </c>
      <c r="F4753" s="53">
        <v>32.799999999999997</v>
      </c>
      <c r="G4753" s="7" t="s">
        <v>84</v>
      </c>
      <c r="H4753" s="54">
        <v>1</v>
      </c>
    </row>
    <row r="4754" spans="1:8">
      <c r="A4754" s="191">
        <v>3958</v>
      </c>
      <c r="B4754" s="19">
        <v>9787535469342</v>
      </c>
      <c r="C4754" s="6" t="s">
        <v>8899</v>
      </c>
      <c r="D4754" s="7" t="s">
        <v>837</v>
      </c>
      <c r="E4754" s="52">
        <v>41579</v>
      </c>
      <c r="F4754" s="53">
        <v>32.799999999999997</v>
      </c>
      <c r="G4754" s="7" t="s">
        <v>84</v>
      </c>
      <c r="H4754" s="54">
        <v>1</v>
      </c>
    </row>
    <row r="4755" spans="1:8">
      <c r="A4755" s="191">
        <v>3959</v>
      </c>
      <c r="B4755" s="19">
        <v>9787535477736</v>
      </c>
      <c r="C4755" s="6" t="s">
        <v>8903</v>
      </c>
      <c r="D4755" s="7" t="s">
        <v>837</v>
      </c>
      <c r="E4755" s="52">
        <v>42125</v>
      </c>
      <c r="F4755" s="53">
        <v>32.799999999999997</v>
      </c>
      <c r="G4755" s="7" t="s">
        <v>84</v>
      </c>
      <c r="H4755" s="54">
        <v>1</v>
      </c>
    </row>
    <row r="4756" spans="1:8">
      <c r="A4756" s="191">
        <v>3960</v>
      </c>
      <c r="B4756" s="19">
        <v>9787535477743</v>
      </c>
      <c r="C4756" s="6" t="s">
        <v>8904</v>
      </c>
      <c r="D4756" s="7" t="s">
        <v>837</v>
      </c>
      <c r="E4756" s="52">
        <v>42125</v>
      </c>
      <c r="F4756" s="53">
        <v>32.799999999999997</v>
      </c>
      <c r="G4756" s="7" t="s">
        <v>84</v>
      </c>
      <c r="H4756" s="54">
        <v>1</v>
      </c>
    </row>
    <row r="4757" spans="1:8">
      <c r="A4757" s="191">
        <v>3961</v>
      </c>
      <c r="B4757" s="19">
        <v>9787535477750</v>
      </c>
      <c r="C4757" s="6" t="s">
        <v>8905</v>
      </c>
      <c r="D4757" s="7" t="s">
        <v>837</v>
      </c>
      <c r="E4757" s="52">
        <v>42125</v>
      </c>
      <c r="F4757" s="53">
        <v>32.799999999999997</v>
      </c>
      <c r="G4757" s="7" t="s">
        <v>84</v>
      </c>
      <c r="H4757" s="54">
        <v>1</v>
      </c>
    </row>
    <row r="4758" spans="1:8">
      <c r="A4758" s="191">
        <v>3962</v>
      </c>
      <c r="B4758" s="19">
        <v>9787535478689</v>
      </c>
      <c r="C4758" s="6" t="s">
        <v>8907</v>
      </c>
      <c r="D4758" s="7" t="s">
        <v>837</v>
      </c>
      <c r="E4758" s="52">
        <v>42248</v>
      </c>
      <c r="F4758" s="53">
        <v>32.799999999999997</v>
      </c>
      <c r="G4758" s="7" t="s">
        <v>84</v>
      </c>
      <c r="H4758" s="54">
        <v>1</v>
      </c>
    </row>
    <row r="4759" spans="1:8">
      <c r="A4759" s="191">
        <v>3963</v>
      </c>
      <c r="B4759" s="19">
        <v>9787535477767</v>
      </c>
      <c r="C4759" s="6" t="s">
        <v>8936</v>
      </c>
      <c r="D4759" s="7" t="s">
        <v>837</v>
      </c>
      <c r="E4759" s="52">
        <v>42095</v>
      </c>
      <c r="F4759" s="53">
        <v>32.799999999999997</v>
      </c>
      <c r="G4759" s="7" t="s">
        <v>84</v>
      </c>
      <c r="H4759" s="54">
        <v>1</v>
      </c>
    </row>
    <row r="4760" spans="1:8">
      <c r="A4760" s="191">
        <v>3964</v>
      </c>
      <c r="B4760" s="19">
        <v>9787535472885</v>
      </c>
      <c r="C4760" s="6" t="s">
        <v>8976</v>
      </c>
      <c r="D4760" s="7" t="s">
        <v>837</v>
      </c>
      <c r="E4760" s="52">
        <v>41852</v>
      </c>
      <c r="F4760" s="53">
        <v>32.799999999999997</v>
      </c>
      <c r="G4760" s="7" t="s">
        <v>84</v>
      </c>
      <c r="H4760" s="54">
        <v>1</v>
      </c>
    </row>
    <row r="4761" spans="1:8">
      <c r="A4761" s="191">
        <v>3965</v>
      </c>
      <c r="B4761" s="19">
        <v>9787535479662</v>
      </c>
      <c r="C4761" s="6" t="s">
        <v>8996</v>
      </c>
      <c r="D4761" s="7" t="s">
        <v>837</v>
      </c>
      <c r="E4761" s="52">
        <v>42125</v>
      </c>
      <c r="F4761" s="53">
        <v>32.799999999999997</v>
      </c>
      <c r="G4761" s="7" t="s">
        <v>84</v>
      </c>
      <c r="H4761" s="54">
        <v>1</v>
      </c>
    </row>
    <row r="4762" spans="1:8">
      <c r="A4762" s="191">
        <v>3966</v>
      </c>
      <c r="B4762" s="19">
        <v>9787535482525</v>
      </c>
      <c r="C4762" s="6" t="s">
        <v>9011</v>
      </c>
      <c r="D4762" s="7" t="s">
        <v>837</v>
      </c>
      <c r="E4762" s="52">
        <v>42217</v>
      </c>
      <c r="F4762" s="53">
        <v>32.799999999999997</v>
      </c>
      <c r="G4762" s="7" t="s">
        <v>84</v>
      </c>
      <c r="H4762" s="54">
        <v>1</v>
      </c>
    </row>
    <row r="4763" spans="1:8">
      <c r="A4763" s="191">
        <v>3967</v>
      </c>
      <c r="B4763" s="19">
        <v>9787535469359</v>
      </c>
      <c r="C4763" s="6" t="s">
        <v>9032</v>
      </c>
      <c r="D4763" s="7" t="s">
        <v>6202</v>
      </c>
      <c r="E4763" s="52">
        <v>41275</v>
      </c>
      <c r="F4763" s="53">
        <v>32.799999999999997</v>
      </c>
      <c r="G4763" s="7" t="s">
        <v>84</v>
      </c>
      <c r="H4763" s="54">
        <v>1</v>
      </c>
    </row>
    <row r="4764" spans="1:8">
      <c r="A4764" s="191">
        <v>3968</v>
      </c>
      <c r="B4764" s="19">
        <v>9787540756482</v>
      </c>
      <c r="C4764" s="6" t="s">
        <v>9075</v>
      </c>
      <c r="D4764" s="7" t="s">
        <v>171</v>
      </c>
      <c r="E4764" s="52">
        <v>40909</v>
      </c>
      <c r="F4764" s="53">
        <v>32.799999999999997</v>
      </c>
      <c r="G4764" s="7" t="s">
        <v>84</v>
      </c>
      <c r="H4764" s="54">
        <v>1</v>
      </c>
    </row>
    <row r="4765" spans="1:8">
      <c r="A4765" s="191">
        <v>3969</v>
      </c>
      <c r="B4765" s="19">
        <v>9787535457790</v>
      </c>
      <c r="C4765" s="6" t="s">
        <v>9255</v>
      </c>
      <c r="D4765" s="7" t="s">
        <v>837</v>
      </c>
      <c r="E4765" s="52">
        <v>42217</v>
      </c>
      <c r="F4765" s="53">
        <v>32.799999999999997</v>
      </c>
      <c r="G4765" s="7" t="s">
        <v>84</v>
      </c>
      <c r="H4765" s="54">
        <v>1</v>
      </c>
    </row>
    <row r="4766" spans="1:8">
      <c r="A4766" s="191">
        <v>3970</v>
      </c>
      <c r="B4766" s="19">
        <v>9787210064893</v>
      </c>
      <c r="C4766" s="6" t="s">
        <v>9366</v>
      </c>
      <c r="D4766" s="7" t="s">
        <v>9194</v>
      </c>
      <c r="E4766" s="52">
        <v>41821</v>
      </c>
      <c r="F4766" s="53">
        <v>32.799999999999997</v>
      </c>
      <c r="G4766" s="7" t="s">
        <v>84</v>
      </c>
      <c r="H4766" s="54">
        <v>1</v>
      </c>
    </row>
    <row r="4767" spans="1:8">
      <c r="A4767" s="191">
        <v>3971</v>
      </c>
      <c r="B4767" s="19">
        <v>9787503468223</v>
      </c>
      <c r="C4767" s="6" t="s">
        <v>9700</v>
      </c>
      <c r="D4767" s="7" t="s">
        <v>210</v>
      </c>
      <c r="E4767" s="52">
        <v>42370</v>
      </c>
      <c r="F4767" s="53">
        <v>32.799999999999997</v>
      </c>
      <c r="G4767" s="7" t="s">
        <v>84</v>
      </c>
      <c r="H4767" s="54">
        <v>1</v>
      </c>
    </row>
    <row r="4768" spans="1:8">
      <c r="A4768" s="191">
        <v>3972</v>
      </c>
      <c r="B4768" s="19">
        <v>9787503461859</v>
      </c>
      <c r="C4768" s="6" t="s">
        <v>9801</v>
      </c>
      <c r="D4768" s="7" t="s">
        <v>210</v>
      </c>
      <c r="E4768" s="52">
        <v>42125</v>
      </c>
      <c r="F4768" s="53">
        <v>32.799999999999997</v>
      </c>
      <c r="G4768" s="7" t="s">
        <v>84</v>
      </c>
      <c r="H4768" s="54">
        <v>1</v>
      </c>
    </row>
    <row r="4769" spans="1:8">
      <c r="A4769" s="191">
        <v>3973</v>
      </c>
      <c r="B4769" s="19">
        <v>9787503450594</v>
      </c>
      <c r="C4769" s="6" t="s">
        <v>9820</v>
      </c>
      <c r="D4769" s="7" t="s">
        <v>210</v>
      </c>
      <c r="E4769" s="52">
        <v>41791</v>
      </c>
      <c r="F4769" s="53">
        <v>32.799999999999997</v>
      </c>
      <c r="G4769" s="7" t="s">
        <v>84</v>
      </c>
      <c r="H4769" s="54">
        <v>1</v>
      </c>
    </row>
    <row r="4770" spans="1:8">
      <c r="A4770" s="191">
        <v>3974</v>
      </c>
      <c r="B4770" s="19">
        <v>9787550211315</v>
      </c>
      <c r="C4770" s="6" t="s">
        <v>10157</v>
      </c>
      <c r="D4770" s="7" t="s">
        <v>3725</v>
      </c>
      <c r="E4770" s="52">
        <v>41640</v>
      </c>
      <c r="F4770" s="53">
        <v>32.799999999999997</v>
      </c>
      <c r="G4770" s="7" t="s">
        <v>84</v>
      </c>
      <c r="H4770" s="54">
        <v>1</v>
      </c>
    </row>
    <row r="4771" spans="1:8">
      <c r="A4771" s="191">
        <v>3975</v>
      </c>
      <c r="B4771" s="19">
        <v>9787544731249</v>
      </c>
      <c r="C4771" s="6" t="s">
        <v>10191</v>
      </c>
      <c r="D4771" s="7" t="s">
        <v>9098</v>
      </c>
      <c r="E4771" s="52">
        <v>40909</v>
      </c>
      <c r="F4771" s="53">
        <v>32.799999999999997</v>
      </c>
      <c r="G4771" s="7" t="s">
        <v>84</v>
      </c>
      <c r="H4771" s="54">
        <v>1</v>
      </c>
    </row>
    <row r="4772" spans="1:8">
      <c r="A4772" s="191">
        <v>3976</v>
      </c>
      <c r="B4772" s="20">
        <v>9787519009717</v>
      </c>
      <c r="C4772" s="11" t="s">
        <v>1514</v>
      </c>
      <c r="D4772" s="48" t="s">
        <v>40</v>
      </c>
      <c r="E4772" s="48" t="s">
        <v>1370</v>
      </c>
      <c r="F4772" s="50">
        <v>32</v>
      </c>
      <c r="G4772" s="48" t="s">
        <v>84</v>
      </c>
      <c r="H4772" s="35">
        <v>1</v>
      </c>
    </row>
    <row r="4773" spans="1:8">
      <c r="A4773" s="191">
        <v>3977</v>
      </c>
      <c r="B4773" s="20">
        <v>9787546374840</v>
      </c>
      <c r="C4773" s="11" t="s">
        <v>1587</v>
      </c>
      <c r="D4773" s="48" t="s">
        <v>1145</v>
      </c>
      <c r="E4773" s="48" t="s">
        <v>1127</v>
      </c>
      <c r="F4773" s="50">
        <v>32</v>
      </c>
      <c r="G4773" s="48" t="s">
        <v>84</v>
      </c>
      <c r="H4773" s="35">
        <v>1</v>
      </c>
    </row>
    <row r="4774" spans="1:8">
      <c r="A4774" s="191">
        <v>3978</v>
      </c>
      <c r="B4774" s="20">
        <v>9787553406244</v>
      </c>
      <c r="C4774" s="11" t="s">
        <v>1595</v>
      </c>
      <c r="D4774" s="48" t="s">
        <v>1145</v>
      </c>
      <c r="E4774" s="48" t="s">
        <v>1127</v>
      </c>
      <c r="F4774" s="50">
        <v>32</v>
      </c>
      <c r="G4774" s="48" t="s">
        <v>84</v>
      </c>
      <c r="H4774" s="35">
        <v>1</v>
      </c>
    </row>
    <row r="4775" spans="1:8">
      <c r="A4775" s="191">
        <v>3979</v>
      </c>
      <c r="B4775" s="20">
        <v>9787517103240</v>
      </c>
      <c r="C4775" s="11" t="s">
        <v>1609</v>
      </c>
      <c r="D4775" s="48" t="s">
        <v>1154</v>
      </c>
      <c r="E4775" s="48" t="s">
        <v>1610</v>
      </c>
      <c r="F4775" s="50">
        <v>32</v>
      </c>
      <c r="G4775" s="48" t="s">
        <v>84</v>
      </c>
      <c r="H4775" s="35">
        <v>1</v>
      </c>
    </row>
    <row r="4776" spans="1:8">
      <c r="A4776" s="191">
        <v>3980</v>
      </c>
      <c r="B4776" s="20">
        <v>9787553421322</v>
      </c>
      <c r="C4776" s="11" t="s">
        <v>1611</v>
      </c>
      <c r="D4776" s="48" t="s">
        <v>83</v>
      </c>
      <c r="E4776" s="48" t="s">
        <v>1137</v>
      </c>
      <c r="F4776" s="50">
        <v>32</v>
      </c>
      <c r="G4776" s="48" t="s">
        <v>84</v>
      </c>
      <c r="H4776" s="35">
        <v>1</v>
      </c>
    </row>
    <row r="4777" spans="1:8">
      <c r="A4777" s="191">
        <v>3981</v>
      </c>
      <c r="B4777" s="20">
        <v>9787553443812</v>
      </c>
      <c r="C4777" s="11" t="s">
        <v>1614</v>
      </c>
      <c r="D4777" s="48" t="s">
        <v>83</v>
      </c>
      <c r="E4777" s="48" t="s">
        <v>1174</v>
      </c>
      <c r="F4777" s="50">
        <v>32</v>
      </c>
      <c r="G4777" s="48" t="s">
        <v>84</v>
      </c>
      <c r="H4777" s="35">
        <v>1</v>
      </c>
    </row>
    <row r="4778" spans="1:8">
      <c r="A4778" s="191">
        <v>3982</v>
      </c>
      <c r="B4778" s="20">
        <v>9787553445021</v>
      </c>
      <c r="C4778" s="11" t="s">
        <v>1617</v>
      </c>
      <c r="D4778" s="48" t="s">
        <v>1304</v>
      </c>
      <c r="E4778" s="48" t="s">
        <v>1155</v>
      </c>
      <c r="F4778" s="50">
        <v>32</v>
      </c>
      <c r="G4778" s="48" t="s">
        <v>84</v>
      </c>
      <c r="H4778" s="35">
        <v>1</v>
      </c>
    </row>
    <row r="4779" spans="1:8">
      <c r="A4779" s="191">
        <v>3983</v>
      </c>
      <c r="B4779" s="20">
        <v>9787553465074</v>
      </c>
      <c r="C4779" s="11" t="s">
        <v>1618</v>
      </c>
      <c r="D4779" s="48" t="s">
        <v>1145</v>
      </c>
      <c r="E4779" s="48" t="s">
        <v>1619</v>
      </c>
      <c r="F4779" s="50">
        <v>32</v>
      </c>
      <c r="G4779" s="48" t="s">
        <v>84</v>
      </c>
      <c r="H4779" s="35">
        <v>1</v>
      </c>
    </row>
    <row r="4780" spans="1:8">
      <c r="A4780" s="191">
        <v>3984</v>
      </c>
      <c r="B4780" s="20">
        <v>9787556100293</v>
      </c>
      <c r="C4780" s="11" t="s">
        <v>1623</v>
      </c>
      <c r="D4780" s="48" t="s">
        <v>1224</v>
      </c>
      <c r="E4780" s="48" t="s">
        <v>1146</v>
      </c>
      <c r="F4780" s="50">
        <v>32</v>
      </c>
      <c r="G4780" s="48" t="s">
        <v>84</v>
      </c>
      <c r="H4780" s="35">
        <v>1</v>
      </c>
    </row>
    <row r="4781" spans="1:8">
      <c r="A4781" s="191">
        <v>3985</v>
      </c>
      <c r="B4781" s="20">
        <v>9787517104735</v>
      </c>
      <c r="C4781" s="11" t="s">
        <v>1624</v>
      </c>
      <c r="D4781" s="48" t="s">
        <v>700</v>
      </c>
      <c r="E4781" s="48" t="s">
        <v>1155</v>
      </c>
      <c r="F4781" s="50">
        <v>32</v>
      </c>
      <c r="G4781" s="48" t="s">
        <v>84</v>
      </c>
      <c r="H4781" s="35">
        <v>1</v>
      </c>
    </row>
    <row r="4782" spans="1:8">
      <c r="A4782" s="191">
        <v>3986</v>
      </c>
      <c r="B4782" s="20">
        <v>9787553453392</v>
      </c>
      <c r="C4782" s="11" t="s">
        <v>1627</v>
      </c>
      <c r="D4782" s="48" t="s">
        <v>1145</v>
      </c>
      <c r="E4782" s="48" t="s">
        <v>1130</v>
      </c>
      <c r="F4782" s="50">
        <v>32</v>
      </c>
      <c r="G4782" s="48" t="s">
        <v>84</v>
      </c>
      <c r="H4782" s="35">
        <v>1</v>
      </c>
    </row>
    <row r="4783" spans="1:8">
      <c r="A4783" s="191">
        <v>3987</v>
      </c>
      <c r="B4783" s="20">
        <v>9787553465043</v>
      </c>
      <c r="C4783" s="11" t="s">
        <v>1651</v>
      </c>
      <c r="D4783" s="48" t="s">
        <v>1145</v>
      </c>
      <c r="E4783" s="48" t="s">
        <v>1247</v>
      </c>
      <c r="F4783" s="50">
        <v>32</v>
      </c>
      <c r="G4783" s="48" t="s">
        <v>84</v>
      </c>
      <c r="H4783" s="35">
        <v>1</v>
      </c>
    </row>
    <row r="4784" spans="1:8">
      <c r="A4784" s="191">
        <v>3988</v>
      </c>
      <c r="B4784" s="20">
        <v>9787553464718</v>
      </c>
      <c r="C4784" s="11" t="s">
        <v>1654</v>
      </c>
      <c r="D4784" s="48" t="s">
        <v>1145</v>
      </c>
      <c r="E4784" s="48" t="s">
        <v>1247</v>
      </c>
      <c r="F4784" s="50">
        <v>32</v>
      </c>
      <c r="G4784" s="48" t="s">
        <v>84</v>
      </c>
      <c r="H4784" s="35">
        <v>1</v>
      </c>
    </row>
    <row r="4785" spans="1:8">
      <c r="A4785" s="191">
        <v>3989</v>
      </c>
      <c r="B4785" s="20">
        <v>9787531728153</v>
      </c>
      <c r="C4785" s="11" t="s">
        <v>1771</v>
      </c>
      <c r="D4785" s="48" t="s">
        <v>1271</v>
      </c>
      <c r="E4785" s="48" t="s">
        <v>1119</v>
      </c>
      <c r="F4785" s="50">
        <v>32</v>
      </c>
      <c r="G4785" s="48" t="s">
        <v>84</v>
      </c>
      <c r="H4785" s="35">
        <v>1</v>
      </c>
    </row>
    <row r="4786" spans="1:8">
      <c r="A4786" s="191">
        <v>3990</v>
      </c>
      <c r="B4786" s="20">
        <v>9787531728863</v>
      </c>
      <c r="C4786" s="11" t="s">
        <v>1805</v>
      </c>
      <c r="D4786" s="48" t="s">
        <v>1271</v>
      </c>
      <c r="E4786" s="48" t="s">
        <v>1364</v>
      </c>
      <c r="F4786" s="50">
        <v>32</v>
      </c>
      <c r="G4786" s="48" t="s">
        <v>84</v>
      </c>
      <c r="H4786" s="35">
        <v>1</v>
      </c>
    </row>
    <row r="4787" spans="1:8">
      <c r="A4787" s="191">
        <v>3991</v>
      </c>
      <c r="B4787" s="20">
        <v>9787531726685</v>
      </c>
      <c r="C4787" s="11" t="s">
        <v>1832</v>
      </c>
      <c r="D4787" s="48" t="s">
        <v>1271</v>
      </c>
      <c r="E4787" s="48" t="s">
        <v>1119</v>
      </c>
      <c r="F4787" s="50">
        <v>32</v>
      </c>
      <c r="G4787" s="48" t="s">
        <v>84</v>
      </c>
      <c r="H4787" s="35">
        <v>1</v>
      </c>
    </row>
    <row r="4788" spans="1:8">
      <c r="A4788" s="191">
        <v>3992</v>
      </c>
      <c r="B4788" s="20">
        <v>9787531726739</v>
      </c>
      <c r="C4788" s="11" t="s">
        <v>1836</v>
      </c>
      <c r="D4788" s="48" t="s">
        <v>1271</v>
      </c>
      <c r="E4788" s="48" t="s">
        <v>1119</v>
      </c>
      <c r="F4788" s="50">
        <v>32</v>
      </c>
      <c r="G4788" s="48" t="s">
        <v>84</v>
      </c>
      <c r="H4788" s="35">
        <v>1</v>
      </c>
    </row>
    <row r="4789" spans="1:8">
      <c r="A4789" s="191">
        <v>3993</v>
      </c>
      <c r="B4789" s="20">
        <v>9787531726586</v>
      </c>
      <c r="C4789" s="11" t="s">
        <v>1837</v>
      </c>
      <c r="D4789" s="48" t="s">
        <v>1271</v>
      </c>
      <c r="E4789" s="48" t="s">
        <v>1119</v>
      </c>
      <c r="F4789" s="50">
        <v>32</v>
      </c>
      <c r="G4789" s="48" t="s">
        <v>84</v>
      </c>
      <c r="H4789" s="35">
        <v>1</v>
      </c>
    </row>
    <row r="4790" spans="1:8">
      <c r="A4790" s="191">
        <v>3994</v>
      </c>
      <c r="B4790" s="20">
        <v>9787531728849</v>
      </c>
      <c r="C4790" s="11" t="s">
        <v>1844</v>
      </c>
      <c r="D4790" s="48" t="s">
        <v>1271</v>
      </c>
      <c r="E4790" s="48" t="s">
        <v>1364</v>
      </c>
      <c r="F4790" s="50">
        <v>32</v>
      </c>
      <c r="G4790" s="48" t="s">
        <v>84</v>
      </c>
      <c r="H4790" s="35">
        <v>1</v>
      </c>
    </row>
    <row r="4791" spans="1:8">
      <c r="A4791" s="191">
        <v>3995</v>
      </c>
      <c r="B4791" s="20">
        <v>9787531730729</v>
      </c>
      <c r="C4791" s="11" t="s">
        <v>1863</v>
      </c>
      <c r="D4791" s="48" t="s">
        <v>1271</v>
      </c>
      <c r="E4791" s="48" t="s">
        <v>1170</v>
      </c>
      <c r="F4791" s="50">
        <v>32</v>
      </c>
      <c r="G4791" s="48" t="s">
        <v>84</v>
      </c>
      <c r="H4791" s="35">
        <v>1</v>
      </c>
    </row>
    <row r="4792" spans="1:8">
      <c r="A4792" s="191">
        <v>3996</v>
      </c>
      <c r="B4792" s="20">
        <v>9787531729020</v>
      </c>
      <c r="C4792" s="11" t="s">
        <v>1872</v>
      </c>
      <c r="D4792" s="48" t="s">
        <v>1271</v>
      </c>
      <c r="E4792" s="48" t="s">
        <v>1121</v>
      </c>
      <c r="F4792" s="50">
        <v>32</v>
      </c>
      <c r="G4792" s="48" t="s">
        <v>84</v>
      </c>
      <c r="H4792" s="35">
        <v>1</v>
      </c>
    </row>
    <row r="4793" spans="1:8">
      <c r="A4793" s="191">
        <v>3997</v>
      </c>
      <c r="B4793" s="20">
        <v>9787537839266</v>
      </c>
      <c r="C4793" s="11" t="s">
        <v>1956</v>
      </c>
      <c r="D4793" s="48" t="s">
        <v>212</v>
      </c>
      <c r="E4793" s="48" t="s">
        <v>1633</v>
      </c>
      <c r="F4793" s="50">
        <v>32</v>
      </c>
      <c r="G4793" s="48" t="s">
        <v>84</v>
      </c>
      <c r="H4793" s="35">
        <v>1</v>
      </c>
    </row>
    <row r="4794" spans="1:8">
      <c r="A4794" s="191">
        <v>3998</v>
      </c>
      <c r="B4794" s="20">
        <v>9787506834063</v>
      </c>
      <c r="C4794" s="11" t="s">
        <v>1959</v>
      </c>
      <c r="D4794" s="48" t="s">
        <v>1077</v>
      </c>
      <c r="E4794" s="48" t="s">
        <v>1166</v>
      </c>
      <c r="F4794" s="50">
        <v>32</v>
      </c>
      <c r="G4794" s="48" t="s">
        <v>84</v>
      </c>
      <c r="H4794" s="35">
        <v>1</v>
      </c>
    </row>
    <row r="4795" spans="1:8">
      <c r="A4795" s="191">
        <v>3999</v>
      </c>
      <c r="B4795" s="20">
        <v>9787552107005</v>
      </c>
      <c r="C4795" s="11" t="s">
        <v>2006</v>
      </c>
      <c r="D4795" s="48" t="s">
        <v>2007</v>
      </c>
      <c r="E4795" s="48" t="s">
        <v>1138</v>
      </c>
      <c r="F4795" s="50">
        <v>32</v>
      </c>
      <c r="G4795" s="48" t="s">
        <v>84</v>
      </c>
      <c r="H4795" s="35">
        <v>1</v>
      </c>
    </row>
    <row r="4796" spans="1:8">
      <c r="A4796" s="191">
        <v>4000</v>
      </c>
      <c r="B4796" s="20">
        <v>9787506849364</v>
      </c>
      <c r="C4796" s="11" t="s">
        <v>2032</v>
      </c>
      <c r="D4796" s="48" t="s">
        <v>1077</v>
      </c>
      <c r="E4796" s="48" t="s">
        <v>1166</v>
      </c>
      <c r="F4796" s="50">
        <v>32</v>
      </c>
      <c r="G4796" s="48" t="s">
        <v>84</v>
      </c>
      <c r="H4796" s="35">
        <v>1</v>
      </c>
    </row>
    <row r="4797" spans="1:8">
      <c r="A4797" s="191">
        <v>4001</v>
      </c>
      <c r="B4797" s="20">
        <v>9787552108873</v>
      </c>
      <c r="C4797" s="11" t="s">
        <v>2033</v>
      </c>
      <c r="D4797" s="48" t="s">
        <v>2007</v>
      </c>
      <c r="E4797" s="48" t="s">
        <v>1180</v>
      </c>
      <c r="F4797" s="50">
        <v>32</v>
      </c>
      <c r="G4797" s="48" t="s">
        <v>84</v>
      </c>
      <c r="H4797" s="35">
        <v>1</v>
      </c>
    </row>
    <row r="4798" spans="1:8">
      <c r="A4798" s="191">
        <v>4002</v>
      </c>
      <c r="B4798" s="20">
        <v>9787553457925</v>
      </c>
      <c r="C4798" s="11" t="s">
        <v>2081</v>
      </c>
      <c r="D4798" s="48" t="s">
        <v>1159</v>
      </c>
      <c r="E4798" s="48" t="s">
        <v>2082</v>
      </c>
      <c r="F4798" s="50">
        <v>32</v>
      </c>
      <c r="G4798" s="48" t="s">
        <v>84</v>
      </c>
      <c r="H4798" s="35">
        <v>1</v>
      </c>
    </row>
    <row r="4799" spans="1:8">
      <c r="A4799" s="191">
        <v>4003</v>
      </c>
      <c r="B4799" s="20">
        <v>9787553459608</v>
      </c>
      <c r="C4799" s="11" t="s">
        <v>2105</v>
      </c>
      <c r="D4799" s="48" t="s">
        <v>1145</v>
      </c>
      <c r="E4799" s="48" t="s">
        <v>1170</v>
      </c>
      <c r="F4799" s="50">
        <v>32</v>
      </c>
      <c r="G4799" s="48" t="s">
        <v>84</v>
      </c>
      <c r="H4799" s="35">
        <v>1</v>
      </c>
    </row>
    <row r="4800" spans="1:8">
      <c r="A4800" s="191">
        <v>4004</v>
      </c>
      <c r="B4800" s="20">
        <v>9787553461519</v>
      </c>
      <c r="C4800" s="11" t="s">
        <v>2106</v>
      </c>
      <c r="D4800" s="48" t="s">
        <v>1145</v>
      </c>
      <c r="E4800" s="48" t="s">
        <v>1170</v>
      </c>
      <c r="F4800" s="50">
        <v>32</v>
      </c>
      <c r="G4800" s="48" t="s">
        <v>84</v>
      </c>
      <c r="H4800" s="35">
        <v>1</v>
      </c>
    </row>
    <row r="4801" spans="1:8">
      <c r="A4801" s="191">
        <v>4005</v>
      </c>
      <c r="B4801" s="20">
        <v>9787553436616</v>
      </c>
      <c r="C4801" s="11" t="s">
        <v>2114</v>
      </c>
      <c r="D4801" s="48" t="s">
        <v>83</v>
      </c>
      <c r="E4801" s="48" t="s">
        <v>1633</v>
      </c>
      <c r="F4801" s="50">
        <v>32</v>
      </c>
      <c r="G4801" s="48" t="s">
        <v>84</v>
      </c>
      <c r="H4801" s="35">
        <v>1</v>
      </c>
    </row>
    <row r="4802" spans="1:8">
      <c r="A4802" s="191">
        <v>4006</v>
      </c>
      <c r="B4802" s="20">
        <v>9787209088787</v>
      </c>
      <c r="C4802" s="11" t="s">
        <v>2127</v>
      </c>
      <c r="D4802" s="48" t="s">
        <v>2125</v>
      </c>
      <c r="E4802" s="48" t="s">
        <v>1247</v>
      </c>
      <c r="F4802" s="50">
        <v>32</v>
      </c>
      <c r="G4802" s="48" t="s">
        <v>84</v>
      </c>
      <c r="H4802" s="35">
        <v>1</v>
      </c>
    </row>
    <row r="4803" spans="1:8">
      <c r="A4803" s="191">
        <v>4007</v>
      </c>
      <c r="B4803" s="20">
        <v>9787209088855</v>
      </c>
      <c r="C4803" s="11" t="s">
        <v>2135</v>
      </c>
      <c r="D4803" s="48" t="s">
        <v>2125</v>
      </c>
      <c r="E4803" s="48" t="s">
        <v>1247</v>
      </c>
      <c r="F4803" s="50">
        <v>32</v>
      </c>
      <c r="G4803" s="48" t="s">
        <v>84</v>
      </c>
      <c r="H4803" s="35">
        <v>1</v>
      </c>
    </row>
    <row r="4804" spans="1:8">
      <c r="A4804" s="191">
        <v>4008</v>
      </c>
      <c r="B4804" s="20">
        <v>9787506838634</v>
      </c>
      <c r="C4804" s="11" t="s">
        <v>2143</v>
      </c>
      <c r="D4804" s="48" t="s">
        <v>1077</v>
      </c>
      <c r="E4804" s="48" t="s">
        <v>1166</v>
      </c>
      <c r="F4804" s="50">
        <v>32</v>
      </c>
      <c r="G4804" s="48" t="s">
        <v>84</v>
      </c>
      <c r="H4804" s="35">
        <v>1</v>
      </c>
    </row>
    <row r="4805" spans="1:8">
      <c r="A4805" s="191">
        <v>4009</v>
      </c>
      <c r="B4805" s="20">
        <v>9787537843683</v>
      </c>
      <c r="C4805" s="11" t="s">
        <v>2148</v>
      </c>
      <c r="D4805" s="48" t="s">
        <v>212</v>
      </c>
      <c r="E4805" s="48" t="s">
        <v>1127</v>
      </c>
      <c r="F4805" s="50">
        <v>32</v>
      </c>
      <c r="G4805" s="48" t="s">
        <v>84</v>
      </c>
      <c r="H4805" s="35">
        <v>1</v>
      </c>
    </row>
    <row r="4806" spans="1:8">
      <c r="A4806" s="191">
        <v>4010</v>
      </c>
      <c r="B4806" s="20">
        <v>9787506847858</v>
      </c>
      <c r="C4806" s="11" t="s">
        <v>2160</v>
      </c>
      <c r="D4806" s="48" t="s">
        <v>1077</v>
      </c>
      <c r="E4806" s="48" t="s">
        <v>1166</v>
      </c>
      <c r="F4806" s="50">
        <v>32</v>
      </c>
      <c r="G4806" s="48" t="s">
        <v>84</v>
      </c>
      <c r="H4806" s="35">
        <v>1</v>
      </c>
    </row>
    <row r="4807" spans="1:8">
      <c r="A4807" s="191">
        <v>4011</v>
      </c>
      <c r="B4807" s="20">
        <v>9787506848145</v>
      </c>
      <c r="C4807" s="11" t="s">
        <v>2161</v>
      </c>
      <c r="D4807" s="48" t="s">
        <v>1077</v>
      </c>
      <c r="E4807" s="48" t="s">
        <v>1166</v>
      </c>
      <c r="F4807" s="50">
        <v>32</v>
      </c>
      <c r="G4807" s="48" t="s">
        <v>84</v>
      </c>
      <c r="H4807" s="35">
        <v>1</v>
      </c>
    </row>
    <row r="4808" spans="1:8">
      <c r="A4808" s="191">
        <v>4012</v>
      </c>
      <c r="B4808" s="20">
        <v>9787506839686</v>
      </c>
      <c r="C4808" s="11" t="s">
        <v>2163</v>
      </c>
      <c r="D4808" s="48" t="s">
        <v>1077</v>
      </c>
      <c r="E4808" s="48" t="s">
        <v>1155</v>
      </c>
      <c r="F4808" s="50">
        <v>32</v>
      </c>
      <c r="G4808" s="48" t="s">
        <v>84</v>
      </c>
      <c r="H4808" s="35">
        <v>1</v>
      </c>
    </row>
    <row r="4809" spans="1:8">
      <c r="A4809" s="191">
        <v>4013</v>
      </c>
      <c r="B4809" s="20">
        <v>9787506839808</v>
      </c>
      <c r="C4809" s="11" t="s">
        <v>2192</v>
      </c>
      <c r="D4809" s="48" t="s">
        <v>1077</v>
      </c>
      <c r="E4809" s="48" t="s">
        <v>1166</v>
      </c>
      <c r="F4809" s="50">
        <v>32</v>
      </c>
      <c r="G4809" s="48" t="s">
        <v>84</v>
      </c>
      <c r="H4809" s="35">
        <v>1</v>
      </c>
    </row>
    <row r="4810" spans="1:8">
      <c r="A4810" s="191">
        <v>4014</v>
      </c>
      <c r="B4810" s="20">
        <v>9787506839532</v>
      </c>
      <c r="C4810" s="11" t="s">
        <v>2197</v>
      </c>
      <c r="D4810" s="48" t="s">
        <v>1077</v>
      </c>
      <c r="E4810" s="48" t="s">
        <v>1375</v>
      </c>
      <c r="F4810" s="50">
        <v>32</v>
      </c>
      <c r="G4810" s="48" t="s">
        <v>84</v>
      </c>
      <c r="H4810" s="35">
        <v>1</v>
      </c>
    </row>
    <row r="4811" spans="1:8">
      <c r="A4811" s="191">
        <v>4015</v>
      </c>
      <c r="B4811" s="20">
        <v>9787560575650</v>
      </c>
      <c r="C4811" s="11" t="s">
        <v>2240</v>
      </c>
      <c r="D4811" s="48" t="s">
        <v>2236</v>
      </c>
      <c r="E4811" s="48" t="s">
        <v>1370</v>
      </c>
      <c r="F4811" s="50">
        <v>32</v>
      </c>
      <c r="G4811" s="48" t="s">
        <v>84</v>
      </c>
      <c r="H4811" s="35">
        <v>1</v>
      </c>
    </row>
    <row r="4812" spans="1:8">
      <c r="A4812" s="191">
        <v>4016</v>
      </c>
      <c r="B4812" s="20">
        <v>9787560574127</v>
      </c>
      <c r="C4812" s="11" t="s">
        <v>2284</v>
      </c>
      <c r="D4812" s="48" t="s">
        <v>2236</v>
      </c>
      <c r="E4812" s="48" t="s">
        <v>1245</v>
      </c>
      <c r="F4812" s="50">
        <v>32</v>
      </c>
      <c r="G4812" s="48" t="s">
        <v>84</v>
      </c>
      <c r="H4812" s="35">
        <v>1</v>
      </c>
    </row>
    <row r="4813" spans="1:8">
      <c r="A4813" s="191">
        <v>4017</v>
      </c>
      <c r="B4813" s="20">
        <v>9787221131218</v>
      </c>
      <c r="C4813" s="11" t="s">
        <v>2382</v>
      </c>
      <c r="D4813" s="48" t="s">
        <v>2370</v>
      </c>
      <c r="E4813" s="48" t="s">
        <v>1377</v>
      </c>
      <c r="F4813" s="50">
        <v>32</v>
      </c>
      <c r="G4813" s="48" t="s">
        <v>84</v>
      </c>
      <c r="H4813" s="35">
        <v>1</v>
      </c>
    </row>
    <row r="4814" spans="1:8">
      <c r="A4814" s="191">
        <v>4018</v>
      </c>
      <c r="B4814" s="20">
        <v>9787535279866</v>
      </c>
      <c r="C4814" s="11" t="s">
        <v>2413</v>
      </c>
      <c r="D4814" s="48" t="s">
        <v>1388</v>
      </c>
      <c r="E4814" s="48" t="s">
        <v>1377</v>
      </c>
      <c r="F4814" s="50">
        <v>32</v>
      </c>
      <c r="G4814" s="48" t="s">
        <v>84</v>
      </c>
      <c r="H4814" s="35">
        <v>1</v>
      </c>
    </row>
    <row r="4815" spans="1:8">
      <c r="A4815" s="191">
        <v>4019</v>
      </c>
      <c r="B4815" s="20">
        <v>9787540331672</v>
      </c>
      <c r="C4815" s="11" t="s">
        <v>2460</v>
      </c>
      <c r="D4815" s="48" t="s">
        <v>2424</v>
      </c>
      <c r="E4815" s="48" t="s">
        <v>1217</v>
      </c>
      <c r="F4815" s="50">
        <v>32</v>
      </c>
      <c r="G4815" s="48" t="s">
        <v>84</v>
      </c>
      <c r="H4815" s="35">
        <v>1</v>
      </c>
    </row>
    <row r="4816" spans="1:8">
      <c r="A4816" s="191">
        <v>4020</v>
      </c>
      <c r="B4816" s="20">
        <v>9787540340810</v>
      </c>
      <c r="C4816" s="11" t="s">
        <v>2468</v>
      </c>
      <c r="D4816" s="48" t="s">
        <v>2433</v>
      </c>
      <c r="E4816" s="48" t="s">
        <v>1375</v>
      </c>
      <c r="F4816" s="50">
        <v>32</v>
      </c>
      <c r="G4816" s="48" t="s">
        <v>84</v>
      </c>
      <c r="H4816" s="35">
        <v>1</v>
      </c>
    </row>
    <row r="4817" spans="1:8">
      <c r="A4817" s="191">
        <v>4021</v>
      </c>
      <c r="B4817" s="20">
        <v>9787540337513</v>
      </c>
      <c r="C4817" s="11" t="s">
        <v>2477</v>
      </c>
      <c r="D4817" s="48" t="s">
        <v>2424</v>
      </c>
      <c r="E4817" s="48" t="s">
        <v>1170</v>
      </c>
      <c r="F4817" s="50">
        <v>32</v>
      </c>
      <c r="G4817" s="48" t="s">
        <v>84</v>
      </c>
      <c r="H4817" s="35">
        <v>1</v>
      </c>
    </row>
    <row r="4818" spans="1:8">
      <c r="A4818" s="191">
        <v>4022</v>
      </c>
      <c r="B4818" s="20">
        <v>9787540339364</v>
      </c>
      <c r="C4818" s="11" t="s">
        <v>2515</v>
      </c>
      <c r="D4818" s="48" t="s">
        <v>2424</v>
      </c>
      <c r="E4818" s="48" t="s">
        <v>1116</v>
      </c>
      <c r="F4818" s="50">
        <v>32</v>
      </c>
      <c r="G4818" s="48" t="s">
        <v>84</v>
      </c>
      <c r="H4818" s="35">
        <v>1</v>
      </c>
    </row>
    <row r="4819" spans="1:8">
      <c r="A4819" s="191">
        <v>4023</v>
      </c>
      <c r="B4819" s="18">
        <v>9787802448896</v>
      </c>
      <c r="C4819" s="2" t="s">
        <v>2550</v>
      </c>
      <c r="D4819" s="3" t="s">
        <v>2532</v>
      </c>
      <c r="E4819" s="4">
        <v>40695</v>
      </c>
      <c r="F4819" s="5">
        <v>32</v>
      </c>
      <c r="G4819" s="3" t="s">
        <v>84</v>
      </c>
      <c r="H4819" s="35">
        <v>1</v>
      </c>
    </row>
    <row r="4820" spans="1:8">
      <c r="A4820" s="191">
        <v>4024</v>
      </c>
      <c r="B4820" s="18">
        <v>9787214068101</v>
      </c>
      <c r="C4820" s="2" t="s">
        <v>2582</v>
      </c>
      <c r="D4820" s="3" t="s">
        <v>1639</v>
      </c>
      <c r="E4820" s="4">
        <v>40664</v>
      </c>
      <c r="F4820" s="5">
        <v>32</v>
      </c>
      <c r="G4820" s="3" t="s">
        <v>84</v>
      </c>
      <c r="H4820" s="35">
        <v>1</v>
      </c>
    </row>
    <row r="4821" spans="1:8">
      <c r="A4821" s="191">
        <v>4025</v>
      </c>
      <c r="B4821" s="18">
        <v>9787511217332</v>
      </c>
      <c r="C4821" s="2" t="s">
        <v>2612</v>
      </c>
      <c r="D4821" s="3" t="s">
        <v>616</v>
      </c>
      <c r="E4821" s="4">
        <v>40969</v>
      </c>
      <c r="F4821" s="5">
        <v>32</v>
      </c>
      <c r="G4821" s="3" t="s">
        <v>84</v>
      </c>
      <c r="H4821" s="35">
        <v>1</v>
      </c>
    </row>
    <row r="4822" spans="1:8">
      <c r="A4822" s="191">
        <v>4026</v>
      </c>
      <c r="B4822" s="18">
        <v>9787511221674</v>
      </c>
      <c r="C4822" s="2" t="s">
        <v>2725</v>
      </c>
      <c r="D4822" s="3" t="s">
        <v>616</v>
      </c>
      <c r="E4822" s="4">
        <v>41000</v>
      </c>
      <c r="F4822" s="5">
        <v>32</v>
      </c>
      <c r="G4822" s="3" t="s">
        <v>84</v>
      </c>
      <c r="H4822" s="35">
        <v>1</v>
      </c>
    </row>
    <row r="4823" spans="1:8">
      <c r="A4823" s="191">
        <v>4027</v>
      </c>
      <c r="B4823" s="18">
        <v>9787802519602</v>
      </c>
      <c r="C4823" s="2" t="s">
        <v>2985</v>
      </c>
      <c r="D4823" s="3" t="s">
        <v>364</v>
      </c>
      <c r="E4823" s="4">
        <v>40544</v>
      </c>
      <c r="F4823" s="5">
        <v>32</v>
      </c>
      <c r="G4823" s="3" t="s">
        <v>84</v>
      </c>
      <c r="H4823" s="35">
        <v>1</v>
      </c>
    </row>
    <row r="4824" spans="1:8">
      <c r="A4824" s="191">
        <v>4028</v>
      </c>
      <c r="B4824" s="18">
        <v>9787802519633</v>
      </c>
      <c r="C4824" s="2" t="s">
        <v>2986</v>
      </c>
      <c r="D4824" s="3" t="s">
        <v>364</v>
      </c>
      <c r="E4824" s="4">
        <v>40909</v>
      </c>
      <c r="F4824" s="5">
        <v>32</v>
      </c>
      <c r="G4824" s="3" t="s">
        <v>84</v>
      </c>
      <c r="H4824" s="35">
        <v>1</v>
      </c>
    </row>
    <row r="4825" spans="1:8">
      <c r="A4825" s="191">
        <v>4029</v>
      </c>
      <c r="B4825" s="18">
        <v>9787535461179</v>
      </c>
      <c r="C4825" s="2" t="s">
        <v>3035</v>
      </c>
      <c r="D4825" s="3" t="s">
        <v>837</v>
      </c>
      <c r="E4825" s="4">
        <v>41214</v>
      </c>
      <c r="F4825" s="5">
        <v>32</v>
      </c>
      <c r="G4825" s="3" t="s">
        <v>84</v>
      </c>
      <c r="H4825" s="35">
        <v>1</v>
      </c>
    </row>
    <row r="4826" spans="1:8">
      <c r="A4826" s="191">
        <v>4030</v>
      </c>
      <c r="B4826" s="18">
        <v>9787010087870</v>
      </c>
      <c r="C4826" s="2" t="s">
        <v>3090</v>
      </c>
      <c r="D4826" s="3" t="s">
        <v>346</v>
      </c>
      <c r="E4826" s="4">
        <v>40269</v>
      </c>
      <c r="F4826" s="5">
        <v>32</v>
      </c>
      <c r="G4826" s="3" t="s">
        <v>84</v>
      </c>
      <c r="H4826" s="35">
        <v>1</v>
      </c>
    </row>
    <row r="4827" spans="1:8">
      <c r="A4827" s="191">
        <v>4031</v>
      </c>
      <c r="B4827" s="18">
        <v>9787010091105</v>
      </c>
      <c r="C4827" s="2" t="s">
        <v>3272</v>
      </c>
      <c r="D4827" s="3" t="s">
        <v>346</v>
      </c>
      <c r="E4827" s="4">
        <v>40360</v>
      </c>
      <c r="F4827" s="5">
        <v>32</v>
      </c>
      <c r="G4827" s="3" t="s">
        <v>84</v>
      </c>
      <c r="H4827" s="35">
        <v>1</v>
      </c>
    </row>
    <row r="4828" spans="1:8">
      <c r="A4828" s="191">
        <v>4032</v>
      </c>
      <c r="B4828" s="18">
        <v>9787010086521</v>
      </c>
      <c r="C4828" s="2" t="s">
        <v>3302</v>
      </c>
      <c r="D4828" s="3" t="s">
        <v>346</v>
      </c>
      <c r="E4828" s="4">
        <v>40210</v>
      </c>
      <c r="F4828" s="5">
        <v>32</v>
      </c>
      <c r="G4828" s="3" t="s">
        <v>84</v>
      </c>
      <c r="H4828" s="35">
        <v>1</v>
      </c>
    </row>
    <row r="4829" spans="1:8">
      <c r="A4829" s="191">
        <v>4033</v>
      </c>
      <c r="B4829" s="18">
        <v>9787545904611</v>
      </c>
      <c r="C4829" s="2" t="s">
        <v>3316</v>
      </c>
      <c r="D4829" s="3" t="s">
        <v>371</v>
      </c>
      <c r="E4829" s="4">
        <v>41214</v>
      </c>
      <c r="F4829" s="5">
        <v>32</v>
      </c>
      <c r="G4829" s="3" t="s">
        <v>84</v>
      </c>
      <c r="H4829" s="35">
        <v>1</v>
      </c>
    </row>
    <row r="4830" spans="1:8">
      <c r="A4830" s="191">
        <v>4034</v>
      </c>
      <c r="B4830" s="18">
        <v>9787543057555</v>
      </c>
      <c r="C4830" s="2" t="s">
        <v>3331</v>
      </c>
      <c r="D4830" s="3" t="s">
        <v>598</v>
      </c>
      <c r="E4830" s="4">
        <v>40544</v>
      </c>
      <c r="F4830" s="5">
        <v>32</v>
      </c>
      <c r="G4830" s="3" t="s">
        <v>84</v>
      </c>
      <c r="H4830" s="35">
        <v>1</v>
      </c>
    </row>
    <row r="4831" spans="1:8">
      <c r="A4831" s="191">
        <v>4035</v>
      </c>
      <c r="B4831" s="18">
        <v>9787543067509</v>
      </c>
      <c r="C4831" s="2" t="s">
        <v>3442</v>
      </c>
      <c r="D4831" s="3" t="s">
        <v>598</v>
      </c>
      <c r="E4831" s="4">
        <v>41030</v>
      </c>
      <c r="F4831" s="5">
        <v>32</v>
      </c>
      <c r="G4831" s="3" t="s">
        <v>84</v>
      </c>
      <c r="H4831" s="35">
        <v>1</v>
      </c>
    </row>
    <row r="4832" spans="1:8">
      <c r="A4832" s="191">
        <v>4036</v>
      </c>
      <c r="B4832" s="18">
        <v>9787511322753</v>
      </c>
      <c r="C4832" s="2" t="s">
        <v>3469</v>
      </c>
      <c r="D4832" s="3" t="s">
        <v>315</v>
      </c>
      <c r="E4832" s="4">
        <v>41061</v>
      </c>
      <c r="F4832" s="5">
        <v>32</v>
      </c>
      <c r="G4832" s="3" t="s">
        <v>84</v>
      </c>
      <c r="H4832" s="35">
        <v>1</v>
      </c>
    </row>
    <row r="4833" spans="1:8">
      <c r="A4833" s="191">
        <v>4037</v>
      </c>
      <c r="B4833" s="18">
        <v>9787510413629</v>
      </c>
      <c r="C4833" s="2" t="s">
        <v>3500</v>
      </c>
      <c r="D4833" s="3" t="s">
        <v>224</v>
      </c>
      <c r="E4833" s="4">
        <v>40179</v>
      </c>
      <c r="F4833" s="5">
        <v>32</v>
      </c>
      <c r="G4833" s="3" t="s">
        <v>84</v>
      </c>
      <c r="H4833" s="35">
        <v>1</v>
      </c>
    </row>
    <row r="4834" spans="1:8">
      <c r="A4834" s="191">
        <v>4038</v>
      </c>
      <c r="B4834" s="18">
        <v>9787544151009</v>
      </c>
      <c r="C4834" s="2" t="s">
        <v>3527</v>
      </c>
      <c r="D4834" s="3" t="s">
        <v>2610</v>
      </c>
      <c r="E4834" s="4">
        <v>41183</v>
      </c>
      <c r="F4834" s="5">
        <v>32</v>
      </c>
      <c r="G4834" s="3" t="s">
        <v>84</v>
      </c>
      <c r="H4834" s="35">
        <v>1</v>
      </c>
    </row>
    <row r="4835" spans="1:8">
      <c r="A4835" s="191">
        <v>4039</v>
      </c>
      <c r="B4835" s="18">
        <v>9787506068499</v>
      </c>
      <c r="C4835" s="2" t="s">
        <v>3546</v>
      </c>
      <c r="D4835" s="3" t="s">
        <v>671</v>
      </c>
      <c r="E4835" s="4">
        <v>41579</v>
      </c>
      <c r="F4835" s="5">
        <v>32</v>
      </c>
      <c r="G4835" s="3" t="s">
        <v>84</v>
      </c>
      <c r="H4835" s="35">
        <v>1</v>
      </c>
    </row>
    <row r="4836" spans="1:8">
      <c r="A4836" s="191">
        <v>4040</v>
      </c>
      <c r="B4836" s="18">
        <v>9787501245277</v>
      </c>
      <c r="C4836" s="2" t="s">
        <v>3638</v>
      </c>
      <c r="D4836" s="3" t="s">
        <v>2684</v>
      </c>
      <c r="E4836" s="4">
        <v>41579</v>
      </c>
      <c r="F4836" s="5">
        <v>32</v>
      </c>
      <c r="G4836" s="3" t="s">
        <v>84</v>
      </c>
      <c r="H4836" s="35">
        <v>1</v>
      </c>
    </row>
    <row r="4837" spans="1:8">
      <c r="A4837" s="191">
        <v>4041</v>
      </c>
      <c r="B4837" s="18">
        <v>9787020082537</v>
      </c>
      <c r="C4837" s="2" t="s">
        <v>3643</v>
      </c>
      <c r="D4837" s="3" t="s">
        <v>2762</v>
      </c>
      <c r="E4837" s="4">
        <v>40391</v>
      </c>
      <c r="F4837" s="5">
        <v>32</v>
      </c>
      <c r="G4837" s="3" t="s">
        <v>84</v>
      </c>
      <c r="H4837" s="35">
        <v>1</v>
      </c>
    </row>
    <row r="4838" spans="1:8">
      <c r="A4838" s="191">
        <v>4042</v>
      </c>
      <c r="B4838" s="18">
        <v>9787538730081</v>
      </c>
      <c r="C4838" s="2" t="s">
        <v>3674</v>
      </c>
      <c r="D4838" s="3" t="s">
        <v>390</v>
      </c>
      <c r="E4838" s="4">
        <v>40544</v>
      </c>
      <c r="F4838" s="5">
        <v>32</v>
      </c>
      <c r="G4838" s="3" t="s">
        <v>84</v>
      </c>
      <c r="H4838" s="35">
        <v>1</v>
      </c>
    </row>
    <row r="4839" spans="1:8">
      <c r="A4839" s="191">
        <v>4043</v>
      </c>
      <c r="B4839" s="18">
        <v>9787535457776</v>
      </c>
      <c r="C4839" s="2" t="s">
        <v>3743</v>
      </c>
      <c r="D4839" s="3" t="s">
        <v>837</v>
      </c>
      <c r="E4839" s="4">
        <v>41365</v>
      </c>
      <c r="F4839" s="5">
        <v>32</v>
      </c>
      <c r="G4839" s="3" t="s">
        <v>84</v>
      </c>
      <c r="H4839" s="35">
        <v>1</v>
      </c>
    </row>
    <row r="4840" spans="1:8">
      <c r="A4840" s="191">
        <v>4044</v>
      </c>
      <c r="B4840" s="18">
        <v>9787547016251</v>
      </c>
      <c r="C4840" s="2" t="s">
        <v>3778</v>
      </c>
      <c r="D4840" s="3" t="s">
        <v>160</v>
      </c>
      <c r="E4840" s="4">
        <v>40969</v>
      </c>
      <c r="F4840" s="5">
        <v>32</v>
      </c>
      <c r="G4840" s="3" t="s">
        <v>84</v>
      </c>
      <c r="H4840" s="35">
        <v>1</v>
      </c>
    </row>
    <row r="4841" spans="1:8">
      <c r="A4841" s="191">
        <v>4045</v>
      </c>
      <c r="B4841" s="18">
        <v>9787516600252</v>
      </c>
      <c r="C4841" s="2" t="s">
        <v>4453</v>
      </c>
      <c r="D4841" s="3" t="s">
        <v>320</v>
      </c>
      <c r="E4841" s="4">
        <v>41122</v>
      </c>
      <c r="F4841" s="5">
        <v>32</v>
      </c>
      <c r="G4841" s="3" t="s">
        <v>84</v>
      </c>
      <c r="H4841" s="35">
        <v>1</v>
      </c>
    </row>
    <row r="4842" spans="1:8">
      <c r="A4842" s="191">
        <v>4046</v>
      </c>
      <c r="B4842" s="18">
        <v>9787540447861</v>
      </c>
      <c r="C4842" s="2" t="s">
        <v>4475</v>
      </c>
      <c r="D4842" s="3" t="s">
        <v>952</v>
      </c>
      <c r="E4842" s="4">
        <v>40544</v>
      </c>
      <c r="F4842" s="5">
        <v>32</v>
      </c>
      <c r="G4842" s="3" t="s">
        <v>84</v>
      </c>
      <c r="H4842" s="35">
        <v>1</v>
      </c>
    </row>
    <row r="4843" spans="1:8">
      <c r="A4843" s="191">
        <v>4047</v>
      </c>
      <c r="B4843" s="18">
        <v>9787530964200</v>
      </c>
      <c r="C4843" s="2" t="s">
        <v>4604</v>
      </c>
      <c r="D4843" s="3" t="s">
        <v>92</v>
      </c>
      <c r="E4843" s="4">
        <v>40787</v>
      </c>
      <c r="F4843" s="5">
        <v>32</v>
      </c>
      <c r="G4843" s="3" t="s">
        <v>84</v>
      </c>
      <c r="H4843" s="35">
        <v>1</v>
      </c>
    </row>
    <row r="4844" spans="1:8">
      <c r="A4844" s="191">
        <v>4048</v>
      </c>
      <c r="B4844" s="18">
        <v>9787214072672</v>
      </c>
      <c r="C4844" s="2" t="s">
        <v>4626</v>
      </c>
      <c r="D4844" s="3" t="s">
        <v>1639</v>
      </c>
      <c r="E4844" s="4">
        <v>40544</v>
      </c>
      <c r="F4844" s="5">
        <v>32</v>
      </c>
      <c r="G4844" s="3" t="s">
        <v>84</v>
      </c>
      <c r="H4844" s="35">
        <v>1</v>
      </c>
    </row>
    <row r="4845" spans="1:8">
      <c r="A4845" s="191">
        <v>4049</v>
      </c>
      <c r="B4845" s="18">
        <v>9787214067265</v>
      </c>
      <c r="C4845" s="2" t="s">
        <v>4678</v>
      </c>
      <c r="D4845" s="3" t="s">
        <v>1639</v>
      </c>
      <c r="E4845" s="4">
        <v>40695</v>
      </c>
      <c r="F4845" s="5">
        <v>32</v>
      </c>
      <c r="G4845" s="3" t="s">
        <v>84</v>
      </c>
      <c r="H4845" s="35">
        <v>1</v>
      </c>
    </row>
    <row r="4846" spans="1:8">
      <c r="A4846" s="191">
        <v>4050</v>
      </c>
      <c r="B4846" s="18">
        <v>9787544827164</v>
      </c>
      <c r="C4846" s="2" t="s">
        <v>4739</v>
      </c>
      <c r="D4846" s="3" t="s">
        <v>2528</v>
      </c>
      <c r="E4846" s="4">
        <v>40909</v>
      </c>
      <c r="F4846" s="5">
        <v>32</v>
      </c>
      <c r="G4846" s="3" t="s">
        <v>84</v>
      </c>
      <c r="H4846" s="35">
        <v>1</v>
      </c>
    </row>
    <row r="4847" spans="1:8">
      <c r="A4847" s="191">
        <v>4051</v>
      </c>
      <c r="B4847" s="18">
        <v>9787802519701</v>
      </c>
      <c r="C4847" s="2" t="s">
        <v>4759</v>
      </c>
      <c r="D4847" s="3" t="s">
        <v>364</v>
      </c>
      <c r="E4847" s="4">
        <v>40909</v>
      </c>
      <c r="F4847" s="5">
        <v>32</v>
      </c>
      <c r="G4847" s="3" t="s">
        <v>84</v>
      </c>
      <c r="H4847" s="35">
        <v>1</v>
      </c>
    </row>
    <row r="4848" spans="1:8">
      <c r="A4848" s="191">
        <v>4052</v>
      </c>
      <c r="B4848" s="18">
        <v>9787505984363</v>
      </c>
      <c r="C4848" s="2" t="s">
        <v>4807</v>
      </c>
      <c r="D4848" s="3" t="s">
        <v>40</v>
      </c>
      <c r="E4848" s="4">
        <v>41609</v>
      </c>
      <c r="F4848" s="5">
        <v>32</v>
      </c>
      <c r="G4848" s="3" t="s">
        <v>84</v>
      </c>
      <c r="H4848" s="35">
        <v>1</v>
      </c>
    </row>
    <row r="4849" spans="1:8">
      <c r="A4849" s="191">
        <v>4053</v>
      </c>
      <c r="B4849" s="18">
        <v>9787514314724</v>
      </c>
      <c r="C4849" s="2" t="s">
        <v>4820</v>
      </c>
      <c r="D4849" s="3" t="s">
        <v>2532</v>
      </c>
      <c r="E4849" s="4">
        <v>41487</v>
      </c>
      <c r="F4849" s="5">
        <v>32</v>
      </c>
      <c r="G4849" s="3" t="s">
        <v>84</v>
      </c>
      <c r="H4849" s="35">
        <v>1</v>
      </c>
    </row>
    <row r="4850" spans="1:8">
      <c r="A4850" s="191">
        <v>4054</v>
      </c>
      <c r="B4850" s="18">
        <v>9787206071713</v>
      </c>
      <c r="C4850" s="2" t="s">
        <v>4907</v>
      </c>
      <c r="D4850" s="3" t="s">
        <v>7</v>
      </c>
      <c r="E4850" s="4">
        <v>40544</v>
      </c>
      <c r="F4850" s="5">
        <v>32</v>
      </c>
      <c r="G4850" s="3" t="s">
        <v>84</v>
      </c>
      <c r="H4850" s="35">
        <v>1</v>
      </c>
    </row>
    <row r="4851" spans="1:8">
      <c r="A4851" s="191">
        <v>4055</v>
      </c>
      <c r="B4851" s="18">
        <v>9787539961477</v>
      </c>
      <c r="C4851" s="2" t="s">
        <v>5210</v>
      </c>
      <c r="D4851" s="3" t="s">
        <v>939</v>
      </c>
      <c r="E4851" s="4">
        <v>41487</v>
      </c>
      <c r="F4851" s="5">
        <v>32</v>
      </c>
      <c r="G4851" s="3" t="s">
        <v>84</v>
      </c>
      <c r="H4851" s="35">
        <v>1</v>
      </c>
    </row>
    <row r="4852" spans="1:8">
      <c r="A4852" s="191">
        <v>4056</v>
      </c>
      <c r="B4852" s="18">
        <v>9787546328546</v>
      </c>
      <c r="C4852" s="2" t="s">
        <v>5221</v>
      </c>
      <c r="D4852" s="3" t="s">
        <v>1145</v>
      </c>
      <c r="E4852" s="4">
        <v>40179</v>
      </c>
      <c r="F4852" s="5">
        <v>32</v>
      </c>
      <c r="G4852" s="3" t="s">
        <v>84</v>
      </c>
      <c r="H4852" s="35">
        <v>1</v>
      </c>
    </row>
    <row r="4853" spans="1:8">
      <c r="A4853" s="191">
        <v>4057</v>
      </c>
      <c r="B4853" s="18">
        <v>9787538293180</v>
      </c>
      <c r="C4853" s="2" t="s">
        <v>5237</v>
      </c>
      <c r="D4853" s="3" t="s">
        <v>393</v>
      </c>
      <c r="E4853" s="4">
        <v>40725</v>
      </c>
      <c r="F4853" s="5">
        <v>32</v>
      </c>
      <c r="G4853" s="3" t="s">
        <v>84</v>
      </c>
      <c r="H4853" s="35">
        <v>1</v>
      </c>
    </row>
    <row r="4854" spans="1:8">
      <c r="A4854" s="191">
        <v>4058</v>
      </c>
      <c r="B4854" s="18">
        <v>9787222064232</v>
      </c>
      <c r="C4854" s="2" t="s">
        <v>5281</v>
      </c>
      <c r="D4854" s="3" t="s">
        <v>194</v>
      </c>
      <c r="E4854" s="4">
        <v>40269</v>
      </c>
      <c r="F4854" s="5">
        <v>32</v>
      </c>
      <c r="G4854" s="3" t="s">
        <v>84</v>
      </c>
      <c r="H4854" s="35">
        <v>1</v>
      </c>
    </row>
    <row r="4855" spans="1:8">
      <c r="A4855" s="191">
        <v>4059</v>
      </c>
      <c r="B4855" s="18">
        <v>9787307090910</v>
      </c>
      <c r="C4855" s="2" t="s">
        <v>5321</v>
      </c>
      <c r="D4855" s="3" t="s">
        <v>787</v>
      </c>
      <c r="E4855" s="4">
        <v>40909</v>
      </c>
      <c r="F4855" s="5">
        <v>32</v>
      </c>
      <c r="G4855" s="3" t="s">
        <v>84</v>
      </c>
      <c r="H4855" s="35">
        <v>1</v>
      </c>
    </row>
    <row r="4856" spans="1:8">
      <c r="A4856" s="191">
        <v>4060</v>
      </c>
      <c r="B4856" s="19">
        <v>9787543065765</v>
      </c>
      <c r="C4856" s="6" t="s">
        <v>6066</v>
      </c>
      <c r="D4856" s="7" t="s">
        <v>6067</v>
      </c>
      <c r="E4856" s="52">
        <v>40909</v>
      </c>
      <c r="F4856" s="53">
        <v>32</v>
      </c>
      <c r="G4856" s="7" t="s">
        <v>84</v>
      </c>
      <c r="H4856" s="54">
        <v>1</v>
      </c>
    </row>
    <row r="4857" spans="1:8">
      <c r="A4857" s="191">
        <v>4061</v>
      </c>
      <c r="B4857" s="19">
        <v>9787543069749</v>
      </c>
      <c r="C4857" s="6" t="s">
        <v>6068</v>
      </c>
      <c r="D4857" s="7" t="s">
        <v>6067</v>
      </c>
      <c r="E4857" s="52">
        <v>40909</v>
      </c>
      <c r="F4857" s="53">
        <v>32</v>
      </c>
      <c r="G4857" s="7" t="s">
        <v>84</v>
      </c>
      <c r="H4857" s="54">
        <v>1</v>
      </c>
    </row>
    <row r="4858" spans="1:8">
      <c r="A4858" s="191">
        <v>4062</v>
      </c>
      <c r="B4858" s="19">
        <v>9787540452537</v>
      </c>
      <c r="C4858" s="6" t="s">
        <v>6264</v>
      </c>
      <c r="D4858" s="7" t="s">
        <v>3056</v>
      </c>
      <c r="E4858" s="52">
        <v>40909</v>
      </c>
      <c r="F4858" s="53">
        <v>32</v>
      </c>
      <c r="G4858" s="7" t="s">
        <v>84</v>
      </c>
      <c r="H4858" s="54">
        <v>1</v>
      </c>
    </row>
    <row r="4859" spans="1:8">
      <c r="A4859" s="191">
        <v>4063</v>
      </c>
      <c r="B4859" s="19">
        <v>9787540451967</v>
      </c>
      <c r="C4859" s="6" t="s">
        <v>6268</v>
      </c>
      <c r="D4859" s="7" t="s">
        <v>3056</v>
      </c>
      <c r="E4859" s="52">
        <v>40909</v>
      </c>
      <c r="F4859" s="53">
        <v>32</v>
      </c>
      <c r="G4859" s="7" t="s">
        <v>84</v>
      </c>
      <c r="H4859" s="54">
        <v>1</v>
      </c>
    </row>
    <row r="4860" spans="1:8">
      <c r="A4860" s="191">
        <v>4064</v>
      </c>
      <c r="B4860" s="19">
        <v>9787214059925</v>
      </c>
      <c r="C4860" s="6" t="s">
        <v>6299</v>
      </c>
      <c r="D4860" s="7" t="s">
        <v>1639</v>
      </c>
      <c r="E4860" s="52">
        <v>40909</v>
      </c>
      <c r="F4860" s="53">
        <v>32</v>
      </c>
      <c r="G4860" s="7" t="s">
        <v>84</v>
      </c>
      <c r="H4860" s="54">
        <v>1</v>
      </c>
    </row>
    <row r="4861" spans="1:8">
      <c r="A4861" s="191">
        <v>4065</v>
      </c>
      <c r="B4861" s="19">
        <v>9787214076137</v>
      </c>
      <c r="C4861" s="6" t="s">
        <v>6300</v>
      </c>
      <c r="D4861" s="7" t="s">
        <v>1639</v>
      </c>
      <c r="E4861" s="52">
        <v>40909</v>
      </c>
      <c r="F4861" s="53">
        <v>32</v>
      </c>
      <c r="G4861" s="7" t="s">
        <v>84</v>
      </c>
      <c r="H4861" s="54">
        <v>1</v>
      </c>
    </row>
    <row r="4862" spans="1:8">
      <c r="A4862" s="191">
        <v>4066</v>
      </c>
      <c r="B4862" s="19">
        <v>9787214076151</v>
      </c>
      <c r="C4862" s="6" t="s">
        <v>6301</v>
      </c>
      <c r="D4862" s="7" t="s">
        <v>1639</v>
      </c>
      <c r="E4862" s="52">
        <v>40909</v>
      </c>
      <c r="F4862" s="53">
        <v>32</v>
      </c>
      <c r="G4862" s="7" t="s">
        <v>84</v>
      </c>
      <c r="H4862" s="54">
        <v>1</v>
      </c>
    </row>
    <row r="4863" spans="1:8">
      <c r="A4863" s="191">
        <v>4067</v>
      </c>
      <c r="B4863" s="19">
        <v>9787214076144</v>
      </c>
      <c r="C4863" s="6" t="s">
        <v>6302</v>
      </c>
      <c r="D4863" s="7" t="s">
        <v>1639</v>
      </c>
      <c r="E4863" s="52">
        <v>40909</v>
      </c>
      <c r="F4863" s="53">
        <v>32</v>
      </c>
      <c r="G4863" s="7" t="s">
        <v>84</v>
      </c>
      <c r="H4863" s="54">
        <v>1</v>
      </c>
    </row>
    <row r="4864" spans="1:8">
      <c r="A4864" s="191">
        <v>4068</v>
      </c>
      <c r="B4864" s="19">
        <v>9787539953632</v>
      </c>
      <c r="C4864" s="6" t="s">
        <v>6314</v>
      </c>
      <c r="D4864" s="7" t="s">
        <v>447</v>
      </c>
      <c r="E4864" s="52">
        <v>40909</v>
      </c>
      <c r="F4864" s="53">
        <v>32</v>
      </c>
      <c r="G4864" s="7" t="s">
        <v>84</v>
      </c>
      <c r="H4864" s="54">
        <v>1</v>
      </c>
    </row>
    <row r="4865" spans="1:8">
      <c r="A4865" s="191">
        <v>4069</v>
      </c>
      <c r="B4865" s="19">
        <v>9787544827171</v>
      </c>
      <c r="C4865" s="6" t="s">
        <v>6323</v>
      </c>
      <c r="D4865" s="7" t="s">
        <v>6324</v>
      </c>
      <c r="E4865" s="52">
        <v>40909</v>
      </c>
      <c r="F4865" s="53">
        <v>32</v>
      </c>
      <c r="G4865" s="7" t="s">
        <v>84</v>
      </c>
      <c r="H4865" s="54">
        <v>1</v>
      </c>
    </row>
    <row r="4866" spans="1:8">
      <c r="A4866" s="191">
        <v>4070</v>
      </c>
      <c r="B4866" s="19">
        <v>9787510815775</v>
      </c>
      <c r="C4866" s="6" t="s">
        <v>6343</v>
      </c>
      <c r="D4866" s="7" t="s">
        <v>145</v>
      </c>
      <c r="E4866" s="52">
        <v>40909</v>
      </c>
      <c r="F4866" s="53">
        <v>32</v>
      </c>
      <c r="G4866" s="7" t="s">
        <v>84</v>
      </c>
      <c r="H4866" s="54">
        <v>1</v>
      </c>
    </row>
    <row r="4867" spans="1:8">
      <c r="A4867" s="191">
        <v>4071</v>
      </c>
      <c r="B4867" s="19">
        <v>9787543685758</v>
      </c>
      <c r="C4867" s="6" t="s">
        <v>6361</v>
      </c>
      <c r="D4867" s="7" t="s">
        <v>6356</v>
      </c>
      <c r="E4867" s="52">
        <v>40909</v>
      </c>
      <c r="F4867" s="53">
        <v>32</v>
      </c>
      <c r="G4867" s="7" t="s">
        <v>84</v>
      </c>
      <c r="H4867" s="54">
        <v>1</v>
      </c>
    </row>
    <row r="4868" spans="1:8">
      <c r="A4868" s="191">
        <v>4072</v>
      </c>
      <c r="B4868" s="19">
        <v>9787543687912</v>
      </c>
      <c r="C4868" s="6" t="s">
        <v>6362</v>
      </c>
      <c r="D4868" s="7" t="s">
        <v>6356</v>
      </c>
      <c r="E4868" s="52">
        <v>40909</v>
      </c>
      <c r="F4868" s="53">
        <v>32</v>
      </c>
      <c r="G4868" s="7" t="s">
        <v>84</v>
      </c>
      <c r="H4868" s="54">
        <v>1</v>
      </c>
    </row>
    <row r="4869" spans="1:8">
      <c r="A4869" s="191">
        <v>4073</v>
      </c>
      <c r="B4869" s="19">
        <v>9787300161549</v>
      </c>
      <c r="C4869" s="6" t="s">
        <v>6476</v>
      </c>
      <c r="D4869" s="7" t="s">
        <v>6472</v>
      </c>
      <c r="E4869" s="52">
        <v>40909</v>
      </c>
      <c r="F4869" s="53">
        <v>32</v>
      </c>
      <c r="G4869" s="7" t="s">
        <v>84</v>
      </c>
      <c r="H4869" s="54">
        <v>1</v>
      </c>
    </row>
    <row r="4870" spans="1:8">
      <c r="A4870" s="191">
        <v>4074</v>
      </c>
      <c r="B4870" s="19">
        <v>9787802492387</v>
      </c>
      <c r="C4870" s="6" t="s">
        <v>6506</v>
      </c>
      <c r="D4870" s="7" t="s">
        <v>67</v>
      </c>
      <c r="E4870" s="52">
        <v>41275</v>
      </c>
      <c r="F4870" s="53">
        <v>32</v>
      </c>
      <c r="G4870" s="7" t="s">
        <v>84</v>
      </c>
      <c r="H4870" s="54">
        <v>1</v>
      </c>
    </row>
    <row r="4871" spans="1:8">
      <c r="A4871" s="191">
        <v>4075</v>
      </c>
      <c r="B4871" s="19">
        <v>9787514205015</v>
      </c>
      <c r="C4871" s="6" t="s">
        <v>6590</v>
      </c>
      <c r="D4871" s="7" t="s">
        <v>600</v>
      </c>
      <c r="E4871" s="52">
        <v>40909</v>
      </c>
      <c r="F4871" s="53">
        <v>32</v>
      </c>
      <c r="G4871" s="7" t="s">
        <v>84</v>
      </c>
      <c r="H4871" s="54">
        <v>1</v>
      </c>
    </row>
    <row r="4872" spans="1:8">
      <c r="A4872" s="191">
        <v>4076</v>
      </c>
      <c r="B4872" s="19">
        <v>9787550208391</v>
      </c>
      <c r="C4872" s="6" t="s">
        <v>6600</v>
      </c>
      <c r="D4872" s="7" t="s">
        <v>439</v>
      </c>
      <c r="E4872" s="52">
        <v>40909</v>
      </c>
      <c r="F4872" s="53">
        <v>32</v>
      </c>
      <c r="G4872" s="7" t="s">
        <v>84</v>
      </c>
      <c r="H4872" s="54">
        <v>1</v>
      </c>
    </row>
    <row r="4873" spans="1:8">
      <c r="A4873" s="191">
        <v>4077</v>
      </c>
      <c r="B4873" s="19">
        <v>9787543065772</v>
      </c>
      <c r="C4873" s="6" t="s">
        <v>6846</v>
      </c>
      <c r="D4873" s="7" t="s">
        <v>6067</v>
      </c>
      <c r="E4873" s="52">
        <v>40909</v>
      </c>
      <c r="F4873" s="53">
        <v>32</v>
      </c>
      <c r="G4873" s="7" t="s">
        <v>84</v>
      </c>
      <c r="H4873" s="54">
        <v>1</v>
      </c>
    </row>
    <row r="4874" spans="1:8">
      <c r="A4874" s="191">
        <v>4078</v>
      </c>
      <c r="B4874" s="19">
        <v>9787544918084</v>
      </c>
      <c r="C4874" s="6" t="s">
        <v>6874</v>
      </c>
      <c r="D4874" s="7" t="s">
        <v>4080</v>
      </c>
      <c r="E4874" s="52">
        <v>41852</v>
      </c>
      <c r="F4874" s="53">
        <v>32</v>
      </c>
      <c r="G4874" s="7" t="s">
        <v>84</v>
      </c>
      <c r="H4874" s="54">
        <v>1</v>
      </c>
    </row>
    <row r="4875" spans="1:8">
      <c r="A4875" s="191">
        <v>4079</v>
      </c>
      <c r="B4875" s="19">
        <v>9787544918046</v>
      </c>
      <c r="C4875" s="6" t="s">
        <v>6877</v>
      </c>
      <c r="D4875" s="7" t="s">
        <v>6583</v>
      </c>
      <c r="E4875" s="52">
        <v>41852</v>
      </c>
      <c r="F4875" s="53">
        <v>32</v>
      </c>
      <c r="G4875" s="7" t="s">
        <v>84</v>
      </c>
      <c r="H4875" s="54">
        <v>1</v>
      </c>
    </row>
    <row r="4876" spans="1:8">
      <c r="A4876" s="191">
        <v>4080</v>
      </c>
      <c r="B4876" s="19">
        <v>9787544917797</v>
      </c>
      <c r="C4876" s="6" t="s">
        <v>6880</v>
      </c>
      <c r="D4876" s="7" t="s">
        <v>6583</v>
      </c>
      <c r="E4876" s="52">
        <v>41852</v>
      </c>
      <c r="F4876" s="53">
        <v>32</v>
      </c>
      <c r="G4876" s="7" t="s">
        <v>84</v>
      </c>
      <c r="H4876" s="54">
        <v>1</v>
      </c>
    </row>
    <row r="4877" spans="1:8">
      <c r="A4877" s="191">
        <v>4081</v>
      </c>
      <c r="B4877" s="19">
        <v>9787506048408</v>
      </c>
      <c r="C4877" s="6" t="s">
        <v>7045</v>
      </c>
      <c r="D4877" s="7" t="s">
        <v>374</v>
      </c>
      <c r="E4877" s="52">
        <v>40909</v>
      </c>
      <c r="F4877" s="53">
        <v>32</v>
      </c>
      <c r="G4877" s="7" t="s">
        <v>84</v>
      </c>
      <c r="H4877" s="54">
        <v>1</v>
      </c>
    </row>
    <row r="4878" spans="1:8">
      <c r="A4878" s="191">
        <v>4082</v>
      </c>
      <c r="B4878" s="19">
        <v>9787549606672</v>
      </c>
      <c r="C4878" s="6" t="s">
        <v>7125</v>
      </c>
      <c r="D4878" s="7" t="s">
        <v>7124</v>
      </c>
      <c r="E4878" s="52">
        <v>40909</v>
      </c>
      <c r="F4878" s="53">
        <v>32</v>
      </c>
      <c r="G4878" s="7" t="s">
        <v>84</v>
      </c>
      <c r="H4878" s="54">
        <v>1</v>
      </c>
    </row>
    <row r="4879" spans="1:8">
      <c r="A4879" s="191">
        <v>4083</v>
      </c>
      <c r="B4879" s="19">
        <v>9787535463319</v>
      </c>
      <c r="C4879" s="6" t="s">
        <v>7226</v>
      </c>
      <c r="D4879" s="7" t="s">
        <v>837</v>
      </c>
      <c r="E4879" s="52">
        <v>41395</v>
      </c>
      <c r="F4879" s="53">
        <v>32</v>
      </c>
      <c r="G4879" s="7" t="s">
        <v>84</v>
      </c>
      <c r="H4879" s="54">
        <v>1</v>
      </c>
    </row>
    <row r="4880" spans="1:8">
      <c r="A4880" s="191">
        <v>4084</v>
      </c>
      <c r="B4880" s="19">
        <v>9787535454515</v>
      </c>
      <c r="C4880" s="6" t="s">
        <v>7232</v>
      </c>
      <c r="D4880" s="7" t="s">
        <v>837</v>
      </c>
      <c r="E4880" s="52">
        <v>40909</v>
      </c>
      <c r="F4880" s="53">
        <v>32</v>
      </c>
      <c r="G4880" s="7" t="s">
        <v>84</v>
      </c>
      <c r="H4880" s="54">
        <v>1</v>
      </c>
    </row>
    <row r="4881" spans="1:8">
      <c r="A4881" s="191">
        <v>4085</v>
      </c>
      <c r="B4881" s="19">
        <v>9787540451660</v>
      </c>
      <c r="C4881" s="6" t="s">
        <v>7356</v>
      </c>
      <c r="D4881" s="7" t="s">
        <v>3056</v>
      </c>
      <c r="E4881" s="52">
        <v>40909</v>
      </c>
      <c r="F4881" s="53">
        <v>32</v>
      </c>
      <c r="G4881" s="7" t="s">
        <v>84</v>
      </c>
      <c r="H4881" s="54">
        <v>1</v>
      </c>
    </row>
    <row r="4882" spans="1:8">
      <c r="A4882" s="191">
        <v>4086</v>
      </c>
      <c r="B4882" s="19">
        <v>9787513902274</v>
      </c>
      <c r="C4882" s="6" t="s">
        <v>7412</v>
      </c>
      <c r="D4882" s="7" t="s">
        <v>783</v>
      </c>
      <c r="E4882" s="52">
        <v>40909</v>
      </c>
      <c r="F4882" s="53">
        <v>32</v>
      </c>
      <c r="G4882" s="7" t="s">
        <v>84</v>
      </c>
      <c r="H4882" s="54">
        <v>1</v>
      </c>
    </row>
    <row r="4883" spans="1:8">
      <c r="A4883" s="191">
        <v>4087</v>
      </c>
      <c r="B4883" s="19">
        <v>9787541220517</v>
      </c>
      <c r="C4883" s="6" t="s">
        <v>7543</v>
      </c>
      <c r="D4883" s="7" t="s">
        <v>7544</v>
      </c>
      <c r="E4883" s="52">
        <v>41456</v>
      </c>
      <c r="F4883" s="53">
        <v>32</v>
      </c>
      <c r="G4883" s="7" t="s">
        <v>84</v>
      </c>
      <c r="H4883" s="54">
        <v>1</v>
      </c>
    </row>
    <row r="4884" spans="1:8">
      <c r="A4884" s="191">
        <v>4088</v>
      </c>
      <c r="B4884" s="19">
        <v>9787537839280</v>
      </c>
      <c r="C4884" s="6" t="s">
        <v>7649</v>
      </c>
      <c r="D4884" s="7" t="s">
        <v>7224</v>
      </c>
      <c r="E4884" s="52">
        <v>41518</v>
      </c>
      <c r="F4884" s="53">
        <v>32</v>
      </c>
      <c r="G4884" s="7" t="s">
        <v>84</v>
      </c>
      <c r="H4884" s="54">
        <v>1</v>
      </c>
    </row>
    <row r="4885" spans="1:8">
      <c r="A4885" s="191">
        <v>4089</v>
      </c>
      <c r="B4885" s="19">
        <v>9787550617834</v>
      </c>
      <c r="C4885" s="6" t="s">
        <v>7678</v>
      </c>
      <c r="D4885" s="7" t="s">
        <v>395</v>
      </c>
      <c r="E4885" s="52">
        <v>41426</v>
      </c>
      <c r="F4885" s="53">
        <v>32</v>
      </c>
      <c r="G4885" s="7" t="s">
        <v>84</v>
      </c>
      <c r="H4885" s="54">
        <v>1</v>
      </c>
    </row>
    <row r="4886" spans="1:8">
      <c r="A4886" s="191">
        <v>4090</v>
      </c>
      <c r="B4886" s="19">
        <v>9787510828645</v>
      </c>
      <c r="C4886" s="6" t="s">
        <v>7779</v>
      </c>
      <c r="D4886" s="7" t="s">
        <v>2988</v>
      </c>
      <c r="E4886" s="52">
        <v>41791</v>
      </c>
      <c r="F4886" s="53">
        <v>32</v>
      </c>
      <c r="G4886" s="7" t="s">
        <v>84</v>
      </c>
      <c r="H4886" s="54">
        <v>1</v>
      </c>
    </row>
    <row r="4887" spans="1:8">
      <c r="A4887" s="191">
        <v>4091</v>
      </c>
      <c r="B4887" s="19">
        <v>9787229047481</v>
      </c>
      <c r="C4887" s="6" t="s">
        <v>7988</v>
      </c>
      <c r="D4887" s="7" t="s">
        <v>429</v>
      </c>
      <c r="E4887" s="52">
        <v>41640</v>
      </c>
      <c r="F4887" s="53">
        <v>32</v>
      </c>
      <c r="G4887" s="7" t="s">
        <v>84</v>
      </c>
      <c r="H4887" s="54">
        <v>1</v>
      </c>
    </row>
    <row r="4888" spans="1:8">
      <c r="A4888" s="191">
        <v>4092</v>
      </c>
      <c r="B4888" s="19">
        <v>9787551104197</v>
      </c>
      <c r="C4888" s="6" t="s">
        <v>7992</v>
      </c>
      <c r="D4888" s="7" t="s">
        <v>631</v>
      </c>
      <c r="E4888" s="52">
        <v>40909</v>
      </c>
      <c r="F4888" s="53">
        <v>32</v>
      </c>
      <c r="G4888" s="7" t="s">
        <v>84</v>
      </c>
      <c r="H4888" s="54">
        <v>1</v>
      </c>
    </row>
    <row r="4889" spans="1:8">
      <c r="A4889" s="191">
        <v>4093</v>
      </c>
      <c r="B4889" s="19">
        <v>9787553417851</v>
      </c>
      <c r="C4889" s="6" t="s">
        <v>7993</v>
      </c>
      <c r="D4889" s="7" t="s">
        <v>1110</v>
      </c>
      <c r="E4889" s="52">
        <v>41579</v>
      </c>
      <c r="F4889" s="53">
        <v>32</v>
      </c>
      <c r="G4889" s="7" t="s">
        <v>84</v>
      </c>
      <c r="H4889" s="54">
        <v>1</v>
      </c>
    </row>
    <row r="4890" spans="1:8">
      <c r="A4890" s="191">
        <v>4094</v>
      </c>
      <c r="B4890" s="19">
        <v>9787302291480</v>
      </c>
      <c r="C4890" s="6" t="s">
        <v>8185</v>
      </c>
      <c r="D4890" s="7" t="s">
        <v>6364</v>
      </c>
      <c r="E4890" s="52">
        <v>40909</v>
      </c>
      <c r="F4890" s="53">
        <v>32</v>
      </c>
      <c r="G4890" s="7" t="s">
        <v>84</v>
      </c>
      <c r="H4890" s="54">
        <v>1</v>
      </c>
    </row>
    <row r="4891" spans="1:8">
      <c r="A4891" s="191">
        <v>4095</v>
      </c>
      <c r="B4891" s="19">
        <v>9787807696681</v>
      </c>
      <c r="C4891" s="6" t="s">
        <v>8280</v>
      </c>
      <c r="D4891" s="7" t="s">
        <v>8281</v>
      </c>
      <c r="E4891" s="52">
        <v>41640</v>
      </c>
      <c r="F4891" s="53">
        <v>32</v>
      </c>
      <c r="G4891" s="7" t="s">
        <v>84</v>
      </c>
      <c r="H4891" s="54">
        <v>1</v>
      </c>
    </row>
    <row r="4892" spans="1:8">
      <c r="A4892" s="191">
        <v>4096</v>
      </c>
      <c r="B4892" s="19">
        <v>9787532943739</v>
      </c>
      <c r="C4892" s="6" t="s">
        <v>8343</v>
      </c>
      <c r="D4892" s="7" t="s">
        <v>7829</v>
      </c>
      <c r="E4892" s="52">
        <v>41640</v>
      </c>
      <c r="F4892" s="53">
        <v>32</v>
      </c>
      <c r="G4892" s="7" t="s">
        <v>84</v>
      </c>
      <c r="H4892" s="54">
        <v>1</v>
      </c>
    </row>
    <row r="4893" spans="1:8">
      <c r="A4893" s="191">
        <v>4097</v>
      </c>
      <c r="B4893" s="19">
        <v>9787506839570</v>
      </c>
      <c r="C4893" s="6" t="s">
        <v>8426</v>
      </c>
      <c r="D4893" s="7" t="s">
        <v>489</v>
      </c>
      <c r="E4893" s="52">
        <v>41791</v>
      </c>
      <c r="F4893" s="53">
        <v>32</v>
      </c>
      <c r="G4893" s="7" t="s">
        <v>84</v>
      </c>
      <c r="H4893" s="54">
        <v>1</v>
      </c>
    </row>
    <row r="4894" spans="1:8">
      <c r="A4894" s="191">
        <v>4098</v>
      </c>
      <c r="B4894" s="19">
        <v>9787506839556</v>
      </c>
      <c r="C4894" s="6" t="s">
        <v>8428</v>
      </c>
      <c r="D4894" s="7" t="s">
        <v>489</v>
      </c>
      <c r="E4894" s="52">
        <v>41640</v>
      </c>
      <c r="F4894" s="53">
        <v>32</v>
      </c>
      <c r="G4894" s="7" t="s">
        <v>84</v>
      </c>
      <c r="H4894" s="54">
        <v>1</v>
      </c>
    </row>
    <row r="4895" spans="1:8">
      <c r="A4895" s="191">
        <v>4099</v>
      </c>
      <c r="B4895" s="19">
        <v>9787506839631</v>
      </c>
      <c r="C4895" s="6" t="s">
        <v>8433</v>
      </c>
      <c r="D4895" s="7" t="s">
        <v>489</v>
      </c>
      <c r="E4895" s="52">
        <v>41640</v>
      </c>
      <c r="F4895" s="53">
        <v>32</v>
      </c>
      <c r="G4895" s="7" t="s">
        <v>84</v>
      </c>
      <c r="H4895" s="54">
        <v>1</v>
      </c>
    </row>
    <row r="4896" spans="1:8">
      <c r="A4896" s="191">
        <v>4100</v>
      </c>
      <c r="B4896" s="19">
        <v>9787505985315</v>
      </c>
      <c r="C4896" s="6" t="s">
        <v>8442</v>
      </c>
      <c r="D4896" s="7" t="s">
        <v>40</v>
      </c>
      <c r="E4896" s="52">
        <v>41852</v>
      </c>
      <c r="F4896" s="53">
        <v>32</v>
      </c>
      <c r="G4896" s="7" t="s">
        <v>84</v>
      </c>
      <c r="H4896" s="54">
        <v>1</v>
      </c>
    </row>
    <row r="4897" spans="1:8">
      <c r="A4897" s="191">
        <v>4101</v>
      </c>
      <c r="B4897" s="19">
        <v>9787307119819</v>
      </c>
      <c r="C4897" s="6" t="s">
        <v>8456</v>
      </c>
      <c r="D4897" s="7" t="s">
        <v>181</v>
      </c>
      <c r="E4897" s="52">
        <v>41579</v>
      </c>
      <c r="F4897" s="53">
        <v>32</v>
      </c>
      <c r="G4897" s="7" t="s">
        <v>84</v>
      </c>
      <c r="H4897" s="54">
        <v>1</v>
      </c>
    </row>
    <row r="4898" spans="1:8">
      <c r="A4898" s="191">
        <v>4102</v>
      </c>
      <c r="B4898" s="19">
        <v>9787553105925</v>
      </c>
      <c r="C4898" s="6" t="s">
        <v>8636</v>
      </c>
      <c r="D4898" s="7" t="s">
        <v>2524</v>
      </c>
      <c r="E4898" s="52">
        <v>42583</v>
      </c>
      <c r="F4898" s="53">
        <v>32</v>
      </c>
      <c r="G4898" s="7" t="s">
        <v>84</v>
      </c>
      <c r="H4898" s="54">
        <v>1</v>
      </c>
    </row>
    <row r="4899" spans="1:8">
      <c r="A4899" s="191">
        <v>4103</v>
      </c>
      <c r="B4899" s="19">
        <v>9787563942510</v>
      </c>
      <c r="C4899" s="6" t="s">
        <v>8710</v>
      </c>
      <c r="D4899" s="7" t="s">
        <v>8653</v>
      </c>
      <c r="E4899" s="52">
        <v>42125</v>
      </c>
      <c r="F4899" s="53">
        <v>32</v>
      </c>
      <c r="G4899" s="7" t="s">
        <v>84</v>
      </c>
      <c r="H4899" s="54">
        <v>1</v>
      </c>
    </row>
    <row r="4900" spans="1:8">
      <c r="A4900" s="191">
        <v>4104</v>
      </c>
      <c r="B4900" s="19">
        <v>9787563943630</v>
      </c>
      <c r="C4900" s="6" t="s">
        <v>8807</v>
      </c>
      <c r="D4900" s="7" t="s">
        <v>8653</v>
      </c>
      <c r="E4900" s="52">
        <v>42186</v>
      </c>
      <c r="F4900" s="53">
        <v>32</v>
      </c>
      <c r="G4900" s="7" t="s">
        <v>84</v>
      </c>
      <c r="H4900" s="54">
        <v>1</v>
      </c>
    </row>
    <row r="4901" spans="1:8">
      <c r="A4901" s="191">
        <v>4105</v>
      </c>
      <c r="B4901" s="19">
        <v>9787535464750</v>
      </c>
      <c r="C4901" s="6" t="s">
        <v>8854</v>
      </c>
      <c r="D4901" s="7" t="s">
        <v>837</v>
      </c>
      <c r="E4901" s="52">
        <v>41671</v>
      </c>
      <c r="F4901" s="53">
        <v>32</v>
      </c>
      <c r="G4901" s="7" t="s">
        <v>84</v>
      </c>
      <c r="H4901" s="54">
        <v>1</v>
      </c>
    </row>
    <row r="4902" spans="1:8">
      <c r="A4902" s="191">
        <v>4106</v>
      </c>
      <c r="B4902" s="19">
        <v>9787553106052</v>
      </c>
      <c r="C4902" s="6" t="s">
        <v>8880</v>
      </c>
      <c r="D4902" s="7" t="s">
        <v>837</v>
      </c>
      <c r="E4902" s="52">
        <v>42278</v>
      </c>
      <c r="F4902" s="53">
        <v>32</v>
      </c>
      <c r="G4902" s="7" t="s">
        <v>84</v>
      </c>
      <c r="H4902" s="54">
        <v>1</v>
      </c>
    </row>
    <row r="4903" spans="1:8">
      <c r="A4903" s="191">
        <v>4107</v>
      </c>
      <c r="B4903" s="19">
        <v>9787553106038</v>
      </c>
      <c r="C4903" s="6" t="s">
        <v>8882</v>
      </c>
      <c r="D4903" s="7" t="s">
        <v>837</v>
      </c>
      <c r="E4903" s="52">
        <v>42278</v>
      </c>
      <c r="F4903" s="53">
        <v>32</v>
      </c>
      <c r="G4903" s="7" t="s">
        <v>84</v>
      </c>
      <c r="H4903" s="54">
        <v>1</v>
      </c>
    </row>
    <row r="4904" spans="1:8">
      <c r="A4904" s="191">
        <v>4108</v>
      </c>
      <c r="B4904" s="19">
        <v>9787535481085</v>
      </c>
      <c r="C4904" s="6" t="s">
        <v>8934</v>
      </c>
      <c r="D4904" s="7" t="s">
        <v>837</v>
      </c>
      <c r="E4904" s="52">
        <v>42583</v>
      </c>
      <c r="F4904" s="53">
        <v>32</v>
      </c>
      <c r="G4904" s="7" t="s">
        <v>84</v>
      </c>
      <c r="H4904" s="54">
        <v>1</v>
      </c>
    </row>
    <row r="4905" spans="1:8">
      <c r="A4905" s="191">
        <v>4109</v>
      </c>
      <c r="B4905" s="19">
        <v>9787535478849</v>
      </c>
      <c r="C4905" s="6" t="s">
        <v>8955</v>
      </c>
      <c r="D4905" s="7" t="s">
        <v>837</v>
      </c>
      <c r="E4905" s="52">
        <v>42036</v>
      </c>
      <c r="F4905" s="53">
        <v>32</v>
      </c>
      <c r="G4905" s="7" t="s">
        <v>84</v>
      </c>
      <c r="H4905" s="54">
        <v>1</v>
      </c>
    </row>
    <row r="4906" spans="1:8">
      <c r="A4906" s="191">
        <v>4110</v>
      </c>
      <c r="B4906" s="19">
        <v>9787535452481</v>
      </c>
      <c r="C4906" s="6" t="s">
        <v>8972</v>
      </c>
      <c r="D4906" s="7" t="s">
        <v>837</v>
      </c>
      <c r="E4906" s="52">
        <v>41275</v>
      </c>
      <c r="F4906" s="53">
        <v>32</v>
      </c>
      <c r="G4906" s="7" t="s">
        <v>84</v>
      </c>
      <c r="H4906" s="54">
        <v>1</v>
      </c>
    </row>
    <row r="4907" spans="1:8">
      <c r="A4907" s="191">
        <v>4111</v>
      </c>
      <c r="B4907" s="19">
        <v>9787533941222</v>
      </c>
      <c r="C4907" s="6" t="s">
        <v>9131</v>
      </c>
      <c r="D4907" s="7" t="s">
        <v>4540</v>
      </c>
      <c r="E4907" s="52">
        <v>42095</v>
      </c>
      <c r="F4907" s="53">
        <v>32</v>
      </c>
      <c r="G4907" s="7" t="s">
        <v>84</v>
      </c>
      <c r="H4907" s="54">
        <v>1</v>
      </c>
    </row>
    <row r="4908" spans="1:8">
      <c r="A4908" s="191">
        <v>4112</v>
      </c>
      <c r="B4908" s="19">
        <v>9787210057826</v>
      </c>
      <c r="C4908" s="6" t="s">
        <v>9201</v>
      </c>
      <c r="D4908" s="7" t="s">
        <v>9194</v>
      </c>
      <c r="E4908" s="52">
        <v>40909</v>
      </c>
      <c r="F4908" s="53">
        <v>32</v>
      </c>
      <c r="G4908" s="7" t="s">
        <v>84</v>
      </c>
      <c r="H4908" s="54">
        <v>1</v>
      </c>
    </row>
    <row r="4909" spans="1:8">
      <c r="A4909" s="191">
        <v>4113</v>
      </c>
      <c r="B4909" s="19">
        <v>9787547031568</v>
      </c>
      <c r="C4909" s="6" t="s">
        <v>9216</v>
      </c>
      <c r="D4909" s="7" t="s">
        <v>5434</v>
      </c>
      <c r="E4909" s="52">
        <v>41640</v>
      </c>
      <c r="F4909" s="53">
        <v>32</v>
      </c>
      <c r="G4909" s="7" t="s">
        <v>84</v>
      </c>
      <c r="H4909" s="54">
        <v>1</v>
      </c>
    </row>
    <row r="4910" spans="1:8">
      <c r="A4910" s="191">
        <v>4114</v>
      </c>
      <c r="B4910" s="19">
        <v>9787531728788</v>
      </c>
      <c r="C4910" s="6" t="s">
        <v>9251</v>
      </c>
      <c r="D4910" s="7" t="s">
        <v>7201</v>
      </c>
      <c r="E4910" s="52">
        <v>40909</v>
      </c>
      <c r="F4910" s="53">
        <v>32</v>
      </c>
      <c r="G4910" s="7" t="s">
        <v>84</v>
      </c>
      <c r="H4910" s="54">
        <v>1</v>
      </c>
    </row>
    <row r="4911" spans="1:8">
      <c r="A4911" s="191">
        <v>4115</v>
      </c>
      <c r="B4911" s="19">
        <v>9787539184593</v>
      </c>
      <c r="C4911" s="6" t="s">
        <v>9323</v>
      </c>
      <c r="D4911" s="7" t="s">
        <v>3380</v>
      </c>
      <c r="E4911" s="52">
        <v>41426</v>
      </c>
      <c r="F4911" s="53">
        <v>32</v>
      </c>
      <c r="G4911" s="7" t="s">
        <v>84</v>
      </c>
      <c r="H4911" s="54">
        <v>1</v>
      </c>
    </row>
    <row r="4912" spans="1:8">
      <c r="A4912" s="191">
        <v>4116</v>
      </c>
      <c r="B4912" s="19">
        <v>9787539170749</v>
      </c>
      <c r="C4912" s="6" t="s">
        <v>9333</v>
      </c>
      <c r="D4912" s="7" t="s">
        <v>3380</v>
      </c>
      <c r="E4912" s="52">
        <v>40940</v>
      </c>
      <c r="F4912" s="53">
        <v>32</v>
      </c>
      <c r="G4912" s="7" t="s">
        <v>84</v>
      </c>
      <c r="H4912" s="54">
        <v>1</v>
      </c>
    </row>
    <row r="4913" spans="1:8">
      <c r="A4913" s="191">
        <v>4117</v>
      </c>
      <c r="B4913" s="19">
        <v>9787210058069</v>
      </c>
      <c r="C4913" s="6" t="s">
        <v>9386</v>
      </c>
      <c r="D4913" s="7" t="s">
        <v>9194</v>
      </c>
      <c r="E4913" s="52">
        <v>41395</v>
      </c>
      <c r="F4913" s="53">
        <v>32</v>
      </c>
      <c r="G4913" s="7" t="s">
        <v>84</v>
      </c>
      <c r="H4913" s="54">
        <v>1</v>
      </c>
    </row>
    <row r="4914" spans="1:8">
      <c r="A4914" s="191">
        <v>4118</v>
      </c>
      <c r="B4914" s="19">
        <v>9787020094042</v>
      </c>
      <c r="C4914" s="6" t="s">
        <v>9441</v>
      </c>
      <c r="D4914" s="7" t="s">
        <v>2762</v>
      </c>
      <c r="E4914" s="52">
        <v>42430</v>
      </c>
      <c r="F4914" s="53">
        <v>32</v>
      </c>
      <c r="G4914" s="7" t="s">
        <v>84</v>
      </c>
      <c r="H4914" s="54">
        <v>1</v>
      </c>
    </row>
    <row r="4915" spans="1:8">
      <c r="A4915" s="191">
        <v>4119</v>
      </c>
      <c r="B4915" s="19">
        <v>9787547023914</v>
      </c>
      <c r="C4915" s="6" t="s">
        <v>9533</v>
      </c>
      <c r="D4915" s="7" t="s">
        <v>160</v>
      </c>
      <c r="E4915" s="52">
        <v>41334</v>
      </c>
      <c r="F4915" s="53">
        <v>32</v>
      </c>
      <c r="G4915" s="7" t="s">
        <v>84</v>
      </c>
      <c r="H4915" s="54">
        <v>1</v>
      </c>
    </row>
    <row r="4916" spans="1:8">
      <c r="A4916" s="191">
        <v>4120</v>
      </c>
      <c r="B4916" s="19">
        <v>9787549606030</v>
      </c>
      <c r="C4916" s="6" t="s">
        <v>9564</v>
      </c>
      <c r="D4916" s="7" t="s">
        <v>7124</v>
      </c>
      <c r="E4916" s="52">
        <v>40909</v>
      </c>
      <c r="F4916" s="53">
        <v>32</v>
      </c>
      <c r="G4916" s="7" t="s">
        <v>84</v>
      </c>
      <c r="H4916" s="54">
        <v>1</v>
      </c>
    </row>
    <row r="4917" spans="1:8">
      <c r="A4917" s="191">
        <v>4121</v>
      </c>
      <c r="B4917" s="19">
        <v>9787544749565</v>
      </c>
      <c r="C4917" s="6" t="s">
        <v>9573</v>
      </c>
      <c r="D4917" s="7" t="s">
        <v>2367</v>
      </c>
      <c r="E4917" s="52">
        <v>41913</v>
      </c>
      <c r="F4917" s="53">
        <v>32</v>
      </c>
      <c r="G4917" s="7" t="s">
        <v>84</v>
      </c>
      <c r="H4917" s="54">
        <v>1</v>
      </c>
    </row>
    <row r="4918" spans="1:8">
      <c r="A4918" s="191">
        <v>4122</v>
      </c>
      <c r="B4918" s="19">
        <v>9787544737173</v>
      </c>
      <c r="C4918" s="6" t="s">
        <v>9602</v>
      </c>
      <c r="D4918" s="7" t="s">
        <v>9098</v>
      </c>
      <c r="E4918" s="52">
        <v>41579</v>
      </c>
      <c r="F4918" s="53">
        <v>32</v>
      </c>
      <c r="G4918" s="7" t="s">
        <v>84</v>
      </c>
      <c r="H4918" s="54">
        <v>1</v>
      </c>
    </row>
    <row r="4919" spans="1:8">
      <c r="A4919" s="191">
        <v>4123</v>
      </c>
      <c r="B4919" s="19">
        <v>9787544745406</v>
      </c>
      <c r="C4919" s="6" t="s">
        <v>9617</v>
      </c>
      <c r="D4919" s="7" t="s">
        <v>9098</v>
      </c>
      <c r="E4919" s="52">
        <v>41699</v>
      </c>
      <c r="F4919" s="53">
        <v>32</v>
      </c>
      <c r="G4919" s="7" t="s">
        <v>84</v>
      </c>
      <c r="H4919" s="54">
        <v>1</v>
      </c>
    </row>
    <row r="4920" spans="1:8">
      <c r="A4920" s="191">
        <v>4124</v>
      </c>
      <c r="B4920" s="19">
        <v>9787544737418</v>
      </c>
      <c r="C4920" s="6" t="s">
        <v>9622</v>
      </c>
      <c r="D4920" s="7" t="s">
        <v>9098</v>
      </c>
      <c r="E4920" s="52">
        <v>41640</v>
      </c>
      <c r="F4920" s="53">
        <v>32</v>
      </c>
      <c r="G4920" s="7" t="s">
        <v>84</v>
      </c>
      <c r="H4920" s="54">
        <v>1</v>
      </c>
    </row>
    <row r="4921" spans="1:8">
      <c r="A4921" s="191">
        <v>4125</v>
      </c>
      <c r="B4921" s="19">
        <v>9787544734646</v>
      </c>
      <c r="C4921" s="6" t="s">
        <v>9628</v>
      </c>
      <c r="D4921" s="7" t="s">
        <v>9098</v>
      </c>
      <c r="E4921" s="52">
        <v>41456</v>
      </c>
      <c r="F4921" s="53">
        <v>32</v>
      </c>
      <c r="G4921" s="7" t="s">
        <v>84</v>
      </c>
      <c r="H4921" s="54">
        <v>1</v>
      </c>
    </row>
    <row r="4922" spans="1:8">
      <c r="A4922" s="191">
        <v>4126</v>
      </c>
      <c r="B4922" s="19">
        <v>9787503449529</v>
      </c>
      <c r="C4922" s="6" t="s">
        <v>9669</v>
      </c>
      <c r="D4922" s="7" t="s">
        <v>1605</v>
      </c>
      <c r="E4922" s="52">
        <v>41760</v>
      </c>
      <c r="F4922" s="53">
        <v>32</v>
      </c>
      <c r="G4922" s="7" t="s">
        <v>84</v>
      </c>
      <c r="H4922" s="54">
        <v>1</v>
      </c>
    </row>
    <row r="4923" spans="1:8">
      <c r="A4923" s="191">
        <v>4127</v>
      </c>
      <c r="B4923" s="19">
        <v>9787503444708</v>
      </c>
      <c r="C4923" s="6" t="s">
        <v>9680</v>
      </c>
      <c r="D4923" s="7" t="s">
        <v>1605</v>
      </c>
      <c r="E4923" s="52">
        <v>41699</v>
      </c>
      <c r="F4923" s="53">
        <v>32</v>
      </c>
      <c r="G4923" s="7" t="s">
        <v>84</v>
      </c>
      <c r="H4923" s="54">
        <v>1</v>
      </c>
    </row>
    <row r="4924" spans="1:8">
      <c r="A4924" s="191">
        <v>4128</v>
      </c>
      <c r="B4924" s="19">
        <v>9787503450044</v>
      </c>
      <c r="C4924" s="6" t="s">
        <v>9703</v>
      </c>
      <c r="D4924" s="7" t="s">
        <v>210</v>
      </c>
      <c r="E4924" s="52">
        <v>41791</v>
      </c>
      <c r="F4924" s="53">
        <v>32</v>
      </c>
      <c r="G4924" s="7" t="s">
        <v>84</v>
      </c>
      <c r="H4924" s="54">
        <v>1</v>
      </c>
    </row>
    <row r="4925" spans="1:8">
      <c r="A4925" s="191">
        <v>4129</v>
      </c>
      <c r="B4925" s="19">
        <v>9787503456022</v>
      </c>
      <c r="C4925" s="6" t="s">
        <v>9707</v>
      </c>
      <c r="D4925" s="7" t="s">
        <v>210</v>
      </c>
      <c r="E4925" s="52">
        <v>42005</v>
      </c>
      <c r="F4925" s="53">
        <v>32</v>
      </c>
      <c r="G4925" s="7" t="s">
        <v>84</v>
      </c>
      <c r="H4925" s="54">
        <v>1</v>
      </c>
    </row>
    <row r="4926" spans="1:8">
      <c r="A4926" s="191">
        <v>4130</v>
      </c>
      <c r="B4926" s="19">
        <v>9787503468766</v>
      </c>
      <c r="C4926" s="6" t="s">
        <v>9753</v>
      </c>
      <c r="D4926" s="7" t="s">
        <v>210</v>
      </c>
      <c r="E4926" s="52">
        <v>42370</v>
      </c>
      <c r="F4926" s="53">
        <v>32</v>
      </c>
      <c r="G4926" s="7" t="s">
        <v>84</v>
      </c>
      <c r="H4926" s="54">
        <v>1</v>
      </c>
    </row>
    <row r="4927" spans="1:8">
      <c r="A4927" s="191">
        <v>4131</v>
      </c>
      <c r="B4927" s="19">
        <v>9787503457470</v>
      </c>
      <c r="C4927" s="6" t="s">
        <v>9795</v>
      </c>
      <c r="D4927" s="7" t="s">
        <v>210</v>
      </c>
      <c r="E4927" s="52">
        <v>42005</v>
      </c>
      <c r="F4927" s="53">
        <v>32</v>
      </c>
      <c r="G4927" s="7" t="s">
        <v>84</v>
      </c>
      <c r="H4927" s="54">
        <v>1</v>
      </c>
    </row>
    <row r="4928" spans="1:8">
      <c r="A4928" s="191">
        <v>4132</v>
      </c>
      <c r="B4928" s="19">
        <v>9787503466021</v>
      </c>
      <c r="C4928" s="6" t="s">
        <v>9869</v>
      </c>
      <c r="D4928" s="7" t="s">
        <v>210</v>
      </c>
      <c r="E4928" s="52">
        <v>42370</v>
      </c>
      <c r="F4928" s="53">
        <v>32</v>
      </c>
      <c r="G4928" s="7" t="s">
        <v>84</v>
      </c>
      <c r="H4928" s="54">
        <v>1</v>
      </c>
    </row>
    <row r="4929" spans="1:8">
      <c r="A4929" s="191">
        <v>4133</v>
      </c>
      <c r="B4929" s="19">
        <v>9787503459696</v>
      </c>
      <c r="C4929" s="6" t="s">
        <v>9892</v>
      </c>
      <c r="D4929" s="7" t="s">
        <v>210</v>
      </c>
      <c r="E4929" s="52">
        <v>42064</v>
      </c>
      <c r="F4929" s="53">
        <v>32</v>
      </c>
      <c r="G4929" s="7" t="s">
        <v>84</v>
      </c>
      <c r="H4929" s="54">
        <v>1</v>
      </c>
    </row>
    <row r="4930" spans="1:8">
      <c r="A4930" s="191">
        <v>4134</v>
      </c>
      <c r="B4930" s="19">
        <v>9787503467134</v>
      </c>
      <c r="C4930" s="6" t="s">
        <v>9912</v>
      </c>
      <c r="D4930" s="7" t="s">
        <v>210</v>
      </c>
      <c r="E4930" s="52">
        <v>42370</v>
      </c>
      <c r="F4930" s="53">
        <v>32</v>
      </c>
      <c r="G4930" s="7" t="s">
        <v>84</v>
      </c>
      <c r="H4930" s="54">
        <v>1</v>
      </c>
    </row>
    <row r="4931" spans="1:8">
      <c r="A4931" s="191">
        <v>4135</v>
      </c>
      <c r="B4931" s="19">
        <v>9787503470707</v>
      </c>
      <c r="C4931" s="6" t="s">
        <v>9913</v>
      </c>
      <c r="D4931" s="7" t="s">
        <v>210</v>
      </c>
      <c r="E4931" s="52">
        <v>42370</v>
      </c>
      <c r="F4931" s="53">
        <v>32</v>
      </c>
      <c r="G4931" s="7" t="s">
        <v>84</v>
      </c>
      <c r="H4931" s="54">
        <v>1</v>
      </c>
    </row>
    <row r="4932" spans="1:8">
      <c r="A4932" s="191">
        <v>4136</v>
      </c>
      <c r="B4932" s="19">
        <v>9787503469572</v>
      </c>
      <c r="C4932" s="6" t="s">
        <v>9968</v>
      </c>
      <c r="D4932" s="7" t="s">
        <v>210</v>
      </c>
      <c r="E4932" s="52">
        <v>42370</v>
      </c>
      <c r="F4932" s="53">
        <v>32</v>
      </c>
      <c r="G4932" s="7" t="s">
        <v>84</v>
      </c>
      <c r="H4932" s="54">
        <v>1</v>
      </c>
    </row>
    <row r="4933" spans="1:8">
      <c r="A4933" s="191">
        <v>4137</v>
      </c>
      <c r="B4933" s="19">
        <v>9787503471667</v>
      </c>
      <c r="C4933" s="6" t="s">
        <v>9971</v>
      </c>
      <c r="D4933" s="7" t="s">
        <v>210</v>
      </c>
      <c r="E4933" s="52">
        <v>42370</v>
      </c>
      <c r="F4933" s="53">
        <v>32</v>
      </c>
      <c r="G4933" s="7" t="s">
        <v>84</v>
      </c>
      <c r="H4933" s="54">
        <v>1</v>
      </c>
    </row>
    <row r="4934" spans="1:8">
      <c r="A4934" s="191">
        <v>4138</v>
      </c>
      <c r="B4934" s="19">
        <v>9787503470639</v>
      </c>
      <c r="C4934" s="6" t="s">
        <v>9973</v>
      </c>
      <c r="D4934" s="7" t="s">
        <v>210</v>
      </c>
      <c r="E4934" s="52">
        <v>42370</v>
      </c>
      <c r="F4934" s="53">
        <v>32</v>
      </c>
      <c r="G4934" s="7" t="s">
        <v>84</v>
      </c>
      <c r="H4934" s="54">
        <v>1</v>
      </c>
    </row>
    <row r="4935" spans="1:8">
      <c r="A4935" s="191">
        <v>4139</v>
      </c>
      <c r="B4935" s="19">
        <v>9787503444784</v>
      </c>
      <c r="C4935" s="6" t="s">
        <v>9998</v>
      </c>
      <c r="D4935" s="7" t="s">
        <v>210</v>
      </c>
      <c r="E4935" s="52">
        <v>41640</v>
      </c>
      <c r="F4935" s="53">
        <v>32</v>
      </c>
      <c r="G4935" s="7" t="s">
        <v>84</v>
      </c>
      <c r="H4935" s="54">
        <v>1</v>
      </c>
    </row>
    <row r="4936" spans="1:8">
      <c r="A4936" s="191">
        <v>4140</v>
      </c>
      <c r="B4936" s="19">
        <v>9787503442544</v>
      </c>
      <c r="C4936" s="6" t="s">
        <v>10009</v>
      </c>
      <c r="D4936" s="7" t="s">
        <v>210</v>
      </c>
      <c r="E4936" s="52">
        <v>41609</v>
      </c>
      <c r="F4936" s="53">
        <v>32</v>
      </c>
      <c r="G4936" s="7" t="s">
        <v>84</v>
      </c>
      <c r="H4936" s="54">
        <v>1</v>
      </c>
    </row>
    <row r="4937" spans="1:8">
      <c r="A4937" s="191">
        <v>4141</v>
      </c>
      <c r="B4937" s="19">
        <v>9787535473653</v>
      </c>
      <c r="C4937" s="6" t="s">
        <v>10201</v>
      </c>
      <c r="D4937" s="7" t="s">
        <v>6202</v>
      </c>
      <c r="E4937" s="52">
        <v>42217</v>
      </c>
      <c r="F4937" s="53">
        <v>32</v>
      </c>
      <c r="G4937" s="7" t="s">
        <v>84</v>
      </c>
      <c r="H4937" s="54">
        <v>1</v>
      </c>
    </row>
    <row r="4938" spans="1:8">
      <c r="A4938" s="191">
        <v>4142</v>
      </c>
      <c r="B4938" s="19">
        <v>9787535461810</v>
      </c>
      <c r="C4938" s="6" t="s">
        <v>10324</v>
      </c>
      <c r="D4938" s="7" t="s">
        <v>6202</v>
      </c>
      <c r="E4938" s="52">
        <v>41640</v>
      </c>
      <c r="F4938" s="53">
        <v>32</v>
      </c>
      <c r="G4938" s="7" t="s">
        <v>84</v>
      </c>
      <c r="H4938" s="54">
        <v>1</v>
      </c>
    </row>
    <row r="4939" spans="1:8">
      <c r="A4939" s="191">
        <v>4143</v>
      </c>
      <c r="B4939" s="19">
        <v>9787535472991</v>
      </c>
      <c r="C4939" s="6" t="s">
        <v>10327</v>
      </c>
      <c r="D4939" s="7" t="s">
        <v>6202</v>
      </c>
      <c r="E4939" s="52">
        <v>42248</v>
      </c>
      <c r="F4939" s="53">
        <v>32</v>
      </c>
      <c r="G4939" s="7" t="s">
        <v>84</v>
      </c>
      <c r="H4939" s="54">
        <v>1</v>
      </c>
    </row>
    <row r="4940" spans="1:8">
      <c r="A4940" s="191">
        <v>4144</v>
      </c>
      <c r="B4940" s="19">
        <v>9787549543519</v>
      </c>
      <c r="C4940" s="6" t="s">
        <v>10345</v>
      </c>
      <c r="D4940" s="7" t="s">
        <v>1040</v>
      </c>
      <c r="E4940" s="52">
        <v>41640</v>
      </c>
      <c r="F4940" s="53">
        <v>32</v>
      </c>
      <c r="G4940" s="7" t="s">
        <v>84</v>
      </c>
      <c r="H4940" s="54">
        <v>1</v>
      </c>
    </row>
    <row r="4941" spans="1:8">
      <c r="A4941" s="191">
        <v>4145</v>
      </c>
      <c r="B4941" s="20">
        <v>9787540340476</v>
      </c>
      <c r="C4941" s="11" t="s">
        <v>2463</v>
      </c>
      <c r="D4941" s="48" t="s">
        <v>2424</v>
      </c>
      <c r="E4941" s="48" t="s">
        <v>1375</v>
      </c>
      <c r="F4941" s="50">
        <v>31.8</v>
      </c>
      <c r="G4941" s="48" t="s">
        <v>84</v>
      </c>
      <c r="H4941" s="35">
        <v>1</v>
      </c>
    </row>
    <row r="4942" spans="1:8">
      <c r="A4942" s="191">
        <v>4146</v>
      </c>
      <c r="B4942" s="20">
        <v>9787540338459</v>
      </c>
      <c r="C4942" s="11" t="s">
        <v>2489</v>
      </c>
      <c r="D4942" s="48" t="s">
        <v>2424</v>
      </c>
      <c r="E4942" s="48" t="s">
        <v>1375</v>
      </c>
      <c r="F4942" s="50">
        <v>31.8</v>
      </c>
      <c r="G4942" s="48" t="s">
        <v>84</v>
      </c>
      <c r="H4942" s="35">
        <v>1</v>
      </c>
    </row>
    <row r="4943" spans="1:8">
      <c r="A4943" s="191">
        <v>4147</v>
      </c>
      <c r="B4943" s="18">
        <v>9787540444686</v>
      </c>
      <c r="C4943" s="2" t="s">
        <v>3863</v>
      </c>
      <c r="D4943" s="3" t="s">
        <v>952</v>
      </c>
      <c r="E4943" s="4">
        <v>40179</v>
      </c>
      <c r="F4943" s="5">
        <v>31.8</v>
      </c>
      <c r="G4943" s="3" t="s">
        <v>84</v>
      </c>
      <c r="H4943" s="35">
        <v>1</v>
      </c>
    </row>
    <row r="4944" spans="1:8">
      <c r="A4944" s="191">
        <v>4148</v>
      </c>
      <c r="B4944" s="18">
        <v>9787227030676</v>
      </c>
      <c r="C4944" s="2" t="s">
        <v>5304</v>
      </c>
      <c r="D4944" s="3" t="s">
        <v>4762</v>
      </c>
      <c r="E4944" s="4">
        <v>40299</v>
      </c>
      <c r="F4944" s="5">
        <v>31.8</v>
      </c>
      <c r="G4944" s="3" t="s">
        <v>84</v>
      </c>
      <c r="H4944" s="35">
        <v>1</v>
      </c>
    </row>
    <row r="4945" spans="1:8">
      <c r="A4945" s="191">
        <v>4149</v>
      </c>
      <c r="B4945" s="19">
        <v>9787543862326</v>
      </c>
      <c r="C4945" s="6" t="s">
        <v>5851</v>
      </c>
      <c r="D4945" s="7" t="s">
        <v>4474</v>
      </c>
      <c r="E4945" s="52">
        <v>41518</v>
      </c>
      <c r="F4945" s="53">
        <v>31.8</v>
      </c>
      <c r="G4945" s="7" t="s">
        <v>84</v>
      </c>
      <c r="H4945" s="54">
        <v>1</v>
      </c>
    </row>
    <row r="4946" spans="1:8">
      <c r="A4946" s="191">
        <v>4150</v>
      </c>
      <c r="B4946" s="20">
        <v>9787560575643</v>
      </c>
      <c r="C4946" s="11" t="s">
        <v>2239</v>
      </c>
      <c r="D4946" s="48" t="s">
        <v>2236</v>
      </c>
      <c r="E4946" s="48" t="s">
        <v>1370</v>
      </c>
      <c r="F4946" s="50">
        <v>31</v>
      </c>
      <c r="G4946" s="48" t="s">
        <v>84</v>
      </c>
      <c r="H4946" s="35">
        <v>1</v>
      </c>
    </row>
    <row r="4947" spans="1:8">
      <c r="A4947" s="191">
        <v>4151</v>
      </c>
      <c r="B4947" s="20">
        <v>9787560576688</v>
      </c>
      <c r="C4947" s="11" t="s">
        <v>2275</v>
      </c>
      <c r="D4947" s="48" t="s">
        <v>2236</v>
      </c>
      <c r="E4947" s="48" t="s">
        <v>1370</v>
      </c>
      <c r="F4947" s="50">
        <v>31</v>
      </c>
      <c r="G4947" s="48" t="s">
        <v>84</v>
      </c>
      <c r="H4947" s="35">
        <v>1</v>
      </c>
    </row>
    <row r="4948" spans="1:8">
      <c r="A4948" s="191">
        <v>4152</v>
      </c>
      <c r="B4948" s="20">
        <v>9787560576664</v>
      </c>
      <c r="C4948" s="11" t="s">
        <v>2288</v>
      </c>
      <c r="D4948" s="48" t="s">
        <v>2236</v>
      </c>
      <c r="E4948" s="48" t="s">
        <v>1245</v>
      </c>
      <c r="F4948" s="50">
        <v>31</v>
      </c>
      <c r="G4948" s="48" t="s">
        <v>84</v>
      </c>
      <c r="H4948" s="35">
        <v>1</v>
      </c>
    </row>
    <row r="4949" spans="1:8">
      <c r="A4949" s="191">
        <v>4153</v>
      </c>
      <c r="B4949" s="18">
        <v>9787546122229</v>
      </c>
      <c r="C4949" s="2" t="s">
        <v>5250</v>
      </c>
      <c r="D4949" s="3" t="s">
        <v>3632</v>
      </c>
      <c r="E4949" s="4">
        <v>40909</v>
      </c>
      <c r="F4949" s="5">
        <v>31</v>
      </c>
      <c r="G4949" s="3" t="s">
        <v>84</v>
      </c>
      <c r="H4949" s="35">
        <v>1</v>
      </c>
    </row>
    <row r="4950" spans="1:8">
      <c r="A4950" s="191">
        <v>4154</v>
      </c>
      <c r="B4950" s="19">
        <v>9787544920230</v>
      </c>
      <c r="C4950" s="6" t="s">
        <v>6866</v>
      </c>
      <c r="D4950" s="7" t="s">
        <v>4080</v>
      </c>
      <c r="E4950" s="52">
        <v>41852</v>
      </c>
      <c r="F4950" s="53">
        <v>31</v>
      </c>
      <c r="G4950" s="7" t="s">
        <v>84</v>
      </c>
      <c r="H4950" s="54">
        <v>1</v>
      </c>
    </row>
    <row r="4951" spans="1:8">
      <c r="A4951" s="191">
        <v>4155</v>
      </c>
      <c r="B4951" s="19">
        <v>9787544920261</v>
      </c>
      <c r="C4951" s="6" t="s">
        <v>6867</v>
      </c>
      <c r="D4951" s="7" t="s">
        <v>4080</v>
      </c>
      <c r="E4951" s="52">
        <v>41852</v>
      </c>
      <c r="F4951" s="53">
        <v>31</v>
      </c>
      <c r="G4951" s="7" t="s">
        <v>84</v>
      </c>
      <c r="H4951" s="54">
        <v>1</v>
      </c>
    </row>
    <row r="4952" spans="1:8">
      <c r="A4952" s="191">
        <v>4156</v>
      </c>
      <c r="B4952" s="19">
        <v>9787544917780</v>
      </c>
      <c r="C4952" s="6" t="s">
        <v>6881</v>
      </c>
      <c r="D4952" s="7" t="s">
        <v>6583</v>
      </c>
      <c r="E4952" s="52">
        <v>41852</v>
      </c>
      <c r="F4952" s="53">
        <v>31</v>
      </c>
      <c r="G4952" s="7" t="s">
        <v>84</v>
      </c>
      <c r="H4952" s="54">
        <v>1</v>
      </c>
    </row>
    <row r="4953" spans="1:8">
      <c r="A4953" s="191">
        <v>4157</v>
      </c>
      <c r="B4953" s="19">
        <v>9787544917902</v>
      </c>
      <c r="C4953" s="6" t="s">
        <v>6883</v>
      </c>
      <c r="D4953" s="7" t="s">
        <v>6583</v>
      </c>
      <c r="E4953" s="52">
        <v>41852</v>
      </c>
      <c r="F4953" s="53">
        <v>31</v>
      </c>
      <c r="G4953" s="7" t="s">
        <v>84</v>
      </c>
      <c r="H4953" s="54">
        <v>1</v>
      </c>
    </row>
    <row r="4954" spans="1:8">
      <c r="A4954" s="191">
        <v>4158</v>
      </c>
      <c r="B4954" s="19">
        <v>9787511327338</v>
      </c>
      <c r="C4954" s="6" t="s">
        <v>6940</v>
      </c>
      <c r="D4954" s="7" t="s">
        <v>315</v>
      </c>
      <c r="E4954" s="52">
        <v>41310</v>
      </c>
      <c r="F4954" s="53">
        <v>31</v>
      </c>
      <c r="G4954" s="7" t="s">
        <v>84</v>
      </c>
      <c r="H4954" s="54">
        <v>1</v>
      </c>
    </row>
    <row r="4955" spans="1:8">
      <c r="A4955" s="191">
        <v>4159</v>
      </c>
      <c r="B4955" s="19">
        <v>9787535468222</v>
      </c>
      <c r="C4955" s="6" t="s">
        <v>7260</v>
      </c>
      <c r="D4955" s="7" t="s">
        <v>6202</v>
      </c>
      <c r="E4955" s="52">
        <v>41275</v>
      </c>
      <c r="F4955" s="53">
        <v>31</v>
      </c>
      <c r="G4955" s="7" t="s">
        <v>84</v>
      </c>
      <c r="H4955" s="54">
        <v>1</v>
      </c>
    </row>
    <row r="4956" spans="1:8">
      <c r="A4956" s="191">
        <v>4160</v>
      </c>
      <c r="B4956" s="18">
        <v>9787802507241</v>
      </c>
      <c r="C4956" s="2" t="s">
        <v>5126</v>
      </c>
      <c r="D4956" s="3" t="s">
        <v>700</v>
      </c>
      <c r="E4956" s="4">
        <v>40909</v>
      </c>
      <c r="F4956" s="5">
        <v>30.8</v>
      </c>
      <c r="G4956" s="3" t="s">
        <v>84</v>
      </c>
      <c r="H4956" s="35">
        <v>1</v>
      </c>
    </row>
    <row r="4957" spans="1:8">
      <c r="A4957" s="191">
        <v>4161</v>
      </c>
      <c r="B4957" s="18">
        <v>9787802507258</v>
      </c>
      <c r="C4957" s="2" t="s">
        <v>5127</v>
      </c>
      <c r="D4957" s="3" t="s">
        <v>700</v>
      </c>
      <c r="E4957" s="4">
        <v>40909</v>
      </c>
      <c r="F4957" s="5">
        <v>30.8</v>
      </c>
      <c r="G4957" s="3" t="s">
        <v>84</v>
      </c>
      <c r="H4957" s="35">
        <v>1</v>
      </c>
    </row>
    <row r="4958" spans="1:8">
      <c r="A4958" s="191">
        <v>4162</v>
      </c>
      <c r="B4958" s="18">
        <v>9787802507265</v>
      </c>
      <c r="C4958" s="2" t="s">
        <v>5128</v>
      </c>
      <c r="D4958" s="3" t="s">
        <v>700</v>
      </c>
      <c r="E4958" s="4">
        <v>40909</v>
      </c>
      <c r="F4958" s="5">
        <v>30.8</v>
      </c>
      <c r="G4958" s="3" t="s">
        <v>84</v>
      </c>
      <c r="H4958" s="35">
        <v>1</v>
      </c>
    </row>
    <row r="4959" spans="1:8">
      <c r="A4959" s="191">
        <v>4163</v>
      </c>
      <c r="B4959" s="18">
        <v>9787802507272</v>
      </c>
      <c r="C4959" s="2" t="s">
        <v>5129</v>
      </c>
      <c r="D4959" s="3" t="s">
        <v>700</v>
      </c>
      <c r="E4959" s="4">
        <v>40909</v>
      </c>
      <c r="F4959" s="5">
        <v>30.8</v>
      </c>
      <c r="G4959" s="3" t="s">
        <v>84</v>
      </c>
      <c r="H4959" s="35">
        <v>1</v>
      </c>
    </row>
    <row r="4960" spans="1:8">
      <c r="A4960" s="191">
        <v>4164</v>
      </c>
      <c r="B4960" s="18">
        <v>9787802507289</v>
      </c>
      <c r="C4960" s="2" t="s">
        <v>5130</v>
      </c>
      <c r="D4960" s="3" t="s">
        <v>700</v>
      </c>
      <c r="E4960" s="4">
        <v>40909</v>
      </c>
      <c r="F4960" s="5">
        <v>30.8</v>
      </c>
      <c r="G4960" s="3" t="s">
        <v>84</v>
      </c>
      <c r="H4960" s="35">
        <v>1</v>
      </c>
    </row>
    <row r="4961" spans="1:8">
      <c r="A4961" s="191">
        <v>4165</v>
      </c>
      <c r="B4961" s="19">
        <v>9787540756598</v>
      </c>
      <c r="C4961" s="6" t="s">
        <v>9077</v>
      </c>
      <c r="D4961" s="7" t="s">
        <v>171</v>
      </c>
      <c r="E4961" s="52">
        <v>40909</v>
      </c>
      <c r="F4961" s="53">
        <v>30.8</v>
      </c>
      <c r="G4961" s="7" t="s">
        <v>84</v>
      </c>
      <c r="H4961" s="54">
        <v>1</v>
      </c>
    </row>
    <row r="4962" spans="1:8">
      <c r="A4962" s="191">
        <v>4166</v>
      </c>
      <c r="B4962" s="20">
        <v>9787546351414</v>
      </c>
      <c r="C4962" s="11" t="s">
        <v>1558</v>
      </c>
      <c r="D4962" s="48" t="s">
        <v>1145</v>
      </c>
      <c r="E4962" s="48" t="s">
        <v>1127</v>
      </c>
      <c r="F4962" s="50">
        <v>30</v>
      </c>
      <c r="G4962" s="48" t="s">
        <v>84</v>
      </c>
      <c r="H4962" s="35">
        <v>1</v>
      </c>
    </row>
    <row r="4963" spans="1:8">
      <c r="A4963" s="191">
        <v>4167</v>
      </c>
      <c r="B4963" s="20">
        <v>9787553401171</v>
      </c>
      <c r="C4963" s="11" t="s">
        <v>1583</v>
      </c>
      <c r="D4963" s="48" t="s">
        <v>1145</v>
      </c>
      <c r="E4963" s="48" t="s">
        <v>1127</v>
      </c>
      <c r="F4963" s="50">
        <v>30</v>
      </c>
      <c r="G4963" s="48" t="s">
        <v>84</v>
      </c>
      <c r="H4963" s="35">
        <v>1</v>
      </c>
    </row>
    <row r="4964" spans="1:8">
      <c r="A4964" s="191">
        <v>4168</v>
      </c>
      <c r="B4964" s="20">
        <v>9787553401133</v>
      </c>
      <c r="C4964" s="11" t="s">
        <v>1591</v>
      </c>
      <c r="D4964" s="48" t="s">
        <v>1145</v>
      </c>
      <c r="E4964" s="48" t="s">
        <v>1127</v>
      </c>
      <c r="F4964" s="50">
        <v>30</v>
      </c>
      <c r="G4964" s="48" t="s">
        <v>84</v>
      </c>
      <c r="H4964" s="35">
        <v>1</v>
      </c>
    </row>
    <row r="4965" spans="1:8">
      <c r="A4965" s="191">
        <v>4169</v>
      </c>
      <c r="B4965" s="20">
        <v>9787553418667</v>
      </c>
      <c r="C4965" s="11" t="s">
        <v>1601</v>
      </c>
      <c r="D4965" s="48" t="s">
        <v>1145</v>
      </c>
      <c r="E4965" s="48" t="s">
        <v>1127</v>
      </c>
      <c r="F4965" s="50">
        <v>30</v>
      </c>
      <c r="G4965" s="48" t="s">
        <v>84</v>
      </c>
      <c r="H4965" s="35">
        <v>1</v>
      </c>
    </row>
    <row r="4966" spans="1:8">
      <c r="A4966" s="191">
        <v>4170</v>
      </c>
      <c r="B4966" s="20">
        <v>9787506840101</v>
      </c>
      <c r="C4966" s="11" t="s">
        <v>2023</v>
      </c>
      <c r="D4966" s="48" t="s">
        <v>1077</v>
      </c>
      <c r="E4966" s="48" t="s">
        <v>1155</v>
      </c>
      <c r="F4966" s="50">
        <v>30</v>
      </c>
      <c r="G4966" s="48" t="s">
        <v>84</v>
      </c>
      <c r="H4966" s="35">
        <v>1</v>
      </c>
    </row>
    <row r="4967" spans="1:8">
      <c r="A4967" s="191">
        <v>4171</v>
      </c>
      <c r="B4967" s="20">
        <v>9787537840194</v>
      </c>
      <c r="C4967" s="11" t="s">
        <v>2031</v>
      </c>
      <c r="D4967" s="48" t="s">
        <v>212</v>
      </c>
      <c r="E4967" s="48" t="s">
        <v>1166</v>
      </c>
      <c r="F4967" s="50">
        <v>30</v>
      </c>
      <c r="G4967" s="48" t="s">
        <v>84</v>
      </c>
      <c r="H4967" s="35">
        <v>1</v>
      </c>
    </row>
    <row r="4968" spans="1:8">
      <c r="A4968" s="191">
        <v>4172</v>
      </c>
      <c r="B4968" s="20">
        <v>9787552108880</v>
      </c>
      <c r="C4968" s="11" t="s">
        <v>2149</v>
      </c>
      <c r="D4968" s="48" t="s">
        <v>2007</v>
      </c>
      <c r="E4968" s="48" t="s">
        <v>1180</v>
      </c>
      <c r="F4968" s="50">
        <v>30</v>
      </c>
      <c r="G4968" s="48" t="s">
        <v>84</v>
      </c>
      <c r="H4968" s="35">
        <v>1</v>
      </c>
    </row>
    <row r="4969" spans="1:8">
      <c r="A4969" s="191">
        <v>4173</v>
      </c>
      <c r="B4969" s="20">
        <v>9787506838795</v>
      </c>
      <c r="C4969" s="11" t="s">
        <v>2157</v>
      </c>
      <c r="D4969" s="48" t="s">
        <v>1077</v>
      </c>
      <c r="E4969" s="48" t="s">
        <v>1138</v>
      </c>
      <c r="F4969" s="50">
        <v>30</v>
      </c>
      <c r="G4969" s="48" t="s">
        <v>84</v>
      </c>
      <c r="H4969" s="35">
        <v>1</v>
      </c>
    </row>
    <row r="4970" spans="1:8">
      <c r="A4970" s="191">
        <v>4174</v>
      </c>
      <c r="B4970" s="20">
        <v>9787506838597</v>
      </c>
      <c r="C4970" s="11" t="s">
        <v>2159</v>
      </c>
      <c r="D4970" s="48" t="s">
        <v>1077</v>
      </c>
      <c r="E4970" s="48" t="s">
        <v>1166</v>
      </c>
      <c r="F4970" s="50">
        <v>30</v>
      </c>
      <c r="G4970" s="48" t="s">
        <v>84</v>
      </c>
      <c r="H4970" s="35">
        <v>1</v>
      </c>
    </row>
    <row r="4971" spans="1:8">
      <c r="A4971" s="191">
        <v>4175</v>
      </c>
      <c r="B4971" s="20">
        <v>9787806759820</v>
      </c>
      <c r="C4971" s="11" t="s">
        <v>2165</v>
      </c>
      <c r="D4971" s="48" t="s">
        <v>2007</v>
      </c>
      <c r="E4971" s="48" t="s">
        <v>1166</v>
      </c>
      <c r="F4971" s="50">
        <v>30</v>
      </c>
      <c r="G4971" s="48" t="s">
        <v>84</v>
      </c>
      <c r="H4971" s="35">
        <v>1</v>
      </c>
    </row>
    <row r="4972" spans="1:8">
      <c r="A4972" s="191">
        <v>4176</v>
      </c>
      <c r="B4972" s="20">
        <v>9787506839846</v>
      </c>
      <c r="C4972" s="11" t="s">
        <v>2173</v>
      </c>
      <c r="D4972" s="48" t="s">
        <v>1077</v>
      </c>
      <c r="E4972" s="48" t="s">
        <v>1130</v>
      </c>
      <c r="F4972" s="50">
        <v>30</v>
      </c>
      <c r="G4972" s="48" t="s">
        <v>84</v>
      </c>
      <c r="H4972" s="35">
        <v>1</v>
      </c>
    </row>
    <row r="4973" spans="1:8">
      <c r="A4973" s="191">
        <v>4177</v>
      </c>
      <c r="B4973" s="20">
        <v>9787506834780</v>
      </c>
      <c r="C4973" s="11" t="s">
        <v>2174</v>
      </c>
      <c r="D4973" s="48" t="s">
        <v>1077</v>
      </c>
      <c r="E4973" s="48" t="s">
        <v>1166</v>
      </c>
      <c r="F4973" s="50">
        <v>30</v>
      </c>
      <c r="G4973" s="48" t="s">
        <v>84</v>
      </c>
      <c r="H4973" s="35">
        <v>1</v>
      </c>
    </row>
    <row r="4974" spans="1:8">
      <c r="A4974" s="191">
        <v>4178</v>
      </c>
      <c r="B4974" s="20">
        <v>9787560573779</v>
      </c>
      <c r="C4974" s="11" t="s">
        <v>2243</v>
      </c>
      <c r="D4974" s="48" t="s">
        <v>2236</v>
      </c>
      <c r="E4974" s="48" t="s">
        <v>1370</v>
      </c>
      <c r="F4974" s="50">
        <v>30</v>
      </c>
      <c r="G4974" s="48" t="s">
        <v>84</v>
      </c>
      <c r="H4974" s="35">
        <v>1</v>
      </c>
    </row>
    <row r="4975" spans="1:8">
      <c r="A4975" s="191">
        <v>4179</v>
      </c>
      <c r="B4975" s="20">
        <v>9787560576459</v>
      </c>
      <c r="C4975" s="11" t="s">
        <v>2256</v>
      </c>
      <c r="D4975" s="48" t="s">
        <v>2236</v>
      </c>
      <c r="E4975" s="48" t="s">
        <v>1245</v>
      </c>
      <c r="F4975" s="50">
        <v>30</v>
      </c>
      <c r="G4975" s="48" t="s">
        <v>84</v>
      </c>
      <c r="H4975" s="35">
        <v>1</v>
      </c>
    </row>
    <row r="4976" spans="1:8">
      <c r="A4976" s="191">
        <v>4180</v>
      </c>
      <c r="B4976" s="20">
        <v>9787560573571</v>
      </c>
      <c r="C4976" s="11" t="s">
        <v>2269</v>
      </c>
      <c r="D4976" s="48" t="s">
        <v>2236</v>
      </c>
      <c r="E4976" s="48" t="s">
        <v>1245</v>
      </c>
      <c r="F4976" s="50">
        <v>30</v>
      </c>
      <c r="G4976" s="48" t="s">
        <v>84</v>
      </c>
      <c r="H4976" s="35">
        <v>1</v>
      </c>
    </row>
    <row r="4977" spans="1:8">
      <c r="A4977" s="191">
        <v>4181</v>
      </c>
      <c r="B4977" s="20">
        <v>9787560575551</v>
      </c>
      <c r="C4977" s="11" t="s">
        <v>2272</v>
      </c>
      <c r="D4977" s="48" t="s">
        <v>2236</v>
      </c>
      <c r="E4977" s="48" t="s">
        <v>1245</v>
      </c>
      <c r="F4977" s="50">
        <v>30</v>
      </c>
      <c r="G4977" s="48" t="s">
        <v>84</v>
      </c>
      <c r="H4977" s="35">
        <v>1</v>
      </c>
    </row>
    <row r="4978" spans="1:8">
      <c r="A4978" s="191">
        <v>4182</v>
      </c>
      <c r="B4978" s="20">
        <v>9787560575544</v>
      </c>
      <c r="C4978" s="11" t="s">
        <v>2279</v>
      </c>
      <c r="D4978" s="48" t="s">
        <v>2236</v>
      </c>
      <c r="E4978" s="48" t="s">
        <v>1370</v>
      </c>
      <c r="F4978" s="50">
        <v>30</v>
      </c>
      <c r="G4978" s="48" t="s">
        <v>84</v>
      </c>
      <c r="H4978" s="35">
        <v>1</v>
      </c>
    </row>
    <row r="4979" spans="1:8">
      <c r="A4979" s="191">
        <v>4183</v>
      </c>
      <c r="B4979" s="20">
        <v>9787560574899</v>
      </c>
      <c r="C4979" s="11" t="s">
        <v>2318</v>
      </c>
      <c r="D4979" s="48" t="s">
        <v>2236</v>
      </c>
      <c r="E4979" s="48" t="s">
        <v>1245</v>
      </c>
      <c r="F4979" s="50">
        <v>30</v>
      </c>
      <c r="G4979" s="48" t="s">
        <v>84</v>
      </c>
      <c r="H4979" s="35">
        <v>1</v>
      </c>
    </row>
    <row r="4980" spans="1:8">
      <c r="A4980" s="191">
        <v>4184</v>
      </c>
      <c r="B4980" s="20">
        <v>9787535281913</v>
      </c>
      <c r="C4980" s="11" t="s">
        <v>2409</v>
      </c>
      <c r="D4980" s="48" t="s">
        <v>1388</v>
      </c>
      <c r="E4980" s="48" t="s">
        <v>1377</v>
      </c>
      <c r="F4980" s="50">
        <v>30</v>
      </c>
      <c r="G4980" s="48" t="s">
        <v>84</v>
      </c>
      <c r="H4980" s="35">
        <v>1</v>
      </c>
    </row>
    <row r="4981" spans="1:8">
      <c r="A4981" s="191">
        <v>4185</v>
      </c>
      <c r="B4981" s="18">
        <v>9787222073906</v>
      </c>
      <c r="C4981" s="2" t="s">
        <v>2554</v>
      </c>
      <c r="D4981" s="3" t="s">
        <v>194</v>
      </c>
      <c r="E4981" s="4">
        <v>40664</v>
      </c>
      <c r="F4981" s="5">
        <v>30</v>
      </c>
      <c r="G4981" s="3" t="s">
        <v>84</v>
      </c>
      <c r="H4981" s="35">
        <v>1</v>
      </c>
    </row>
    <row r="4982" spans="1:8">
      <c r="A4982" s="191">
        <v>4186</v>
      </c>
      <c r="B4982" s="18">
        <v>9787514120318</v>
      </c>
      <c r="C4982" s="2" t="s">
        <v>2713</v>
      </c>
      <c r="D4982" s="3" t="s">
        <v>945</v>
      </c>
      <c r="E4982" s="4">
        <v>41153</v>
      </c>
      <c r="F4982" s="5">
        <v>30</v>
      </c>
      <c r="G4982" s="3" t="s">
        <v>84</v>
      </c>
      <c r="H4982" s="35">
        <v>1</v>
      </c>
    </row>
    <row r="4983" spans="1:8">
      <c r="A4983" s="191">
        <v>4187</v>
      </c>
      <c r="B4983" s="18">
        <v>9787500690733</v>
      </c>
      <c r="C4983" s="2" t="s">
        <v>2769</v>
      </c>
      <c r="D4983" s="3" t="s">
        <v>409</v>
      </c>
      <c r="E4983" s="4">
        <v>40179</v>
      </c>
      <c r="F4983" s="5">
        <v>30</v>
      </c>
      <c r="G4983" s="3" t="s">
        <v>84</v>
      </c>
      <c r="H4983" s="35">
        <v>1</v>
      </c>
    </row>
    <row r="4984" spans="1:8">
      <c r="A4984" s="191">
        <v>4188</v>
      </c>
      <c r="B4984" s="18">
        <v>9787010090221</v>
      </c>
      <c r="C4984" s="2" t="s">
        <v>2883</v>
      </c>
      <c r="D4984" s="3" t="s">
        <v>346</v>
      </c>
      <c r="E4984" s="4">
        <v>40391</v>
      </c>
      <c r="F4984" s="5">
        <v>30</v>
      </c>
      <c r="G4984" s="3" t="s">
        <v>84</v>
      </c>
      <c r="H4984" s="35">
        <v>1</v>
      </c>
    </row>
    <row r="4985" spans="1:8">
      <c r="A4985" s="191">
        <v>4189</v>
      </c>
      <c r="B4985" s="18">
        <v>9787515300825</v>
      </c>
      <c r="C4985" s="2" t="s">
        <v>2938</v>
      </c>
      <c r="D4985" s="3" t="s">
        <v>409</v>
      </c>
      <c r="E4985" s="4">
        <v>40756</v>
      </c>
      <c r="F4985" s="5">
        <v>30</v>
      </c>
      <c r="G4985" s="3" t="s">
        <v>84</v>
      </c>
      <c r="H4985" s="35">
        <v>1</v>
      </c>
    </row>
    <row r="4986" spans="1:8">
      <c r="A4986" s="191">
        <v>4190</v>
      </c>
      <c r="B4986" s="18">
        <v>9787510811111</v>
      </c>
      <c r="C4986" s="2" t="s">
        <v>2987</v>
      </c>
      <c r="D4986" s="3" t="s">
        <v>2988</v>
      </c>
      <c r="E4986" s="4">
        <v>40544</v>
      </c>
      <c r="F4986" s="5">
        <v>30</v>
      </c>
      <c r="G4986" s="3" t="s">
        <v>84</v>
      </c>
      <c r="H4986" s="35">
        <v>1</v>
      </c>
    </row>
    <row r="4987" spans="1:8">
      <c r="A4987" s="191">
        <v>4191</v>
      </c>
      <c r="B4987" s="18">
        <v>9787550000964</v>
      </c>
      <c r="C4987" s="2" t="s">
        <v>3000</v>
      </c>
      <c r="D4987" s="3" t="s">
        <v>658</v>
      </c>
      <c r="E4987" s="4">
        <v>40634</v>
      </c>
      <c r="F4987" s="5">
        <v>30</v>
      </c>
      <c r="G4987" s="3" t="s">
        <v>84</v>
      </c>
      <c r="H4987" s="35">
        <v>1</v>
      </c>
    </row>
    <row r="4988" spans="1:8">
      <c r="A4988" s="191">
        <v>4192</v>
      </c>
      <c r="B4988" s="18">
        <v>9787540447441</v>
      </c>
      <c r="C4988" s="2" t="s">
        <v>3055</v>
      </c>
      <c r="D4988" s="3" t="s">
        <v>3056</v>
      </c>
      <c r="E4988" s="4">
        <v>40544</v>
      </c>
      <c r="F4988" s="5">
        <v>30</v>
      </c>
      <c r="G4988" s="3" t="s">
        <v>84</v>
      </c>
      <c r="H4988" s="35">
        <v>1</v>
      </c>
    </row>
    <row r="4989" spans="1:8">
      <c r="A4989" s="191">
        <v>4193</v>
      </c>
      <c r="B4989" s="18">
        <v>9787214076045</v>
      </c>
      <c r="C4989" s="2" t="s">
        <v>3067</v>
      </c>
      <c r="D4989" s="3" t="s">
        <v>1639</v>
      </c>
      <c r="E4989" s="4">
        <v>40909</v>
      </c>
      <c r="F4989" s="5">
        <v>30</v>
      </c>
      <c r="G4989" s="3" t="s">
        <v>84</v>
      </c>
      <c r="H4989" s="35">
        <v>1</v>
      </c>
    </row>
    <row r="4990" spans="1:8">
      <c r="A4990" s="191">
        <v>4194</v>
      </c>
      <c r="B4990" s="18">
        <v>9787546328362</v>
      </c>
      <c r="C4990" s="2" t="s">
        <v>3139</v>
      </c>
      <c r="D4990" s="3" t="s">
        <v>1110</v>
      </c>
      <c r="E4990" s="4">
        <v>40179</v>
      </c>
      <c r="F4990" s="5">
        <v>30</v>
      </c>
      <c r="G4990" s="3" t="s">
        <v>84</v>
      </c>
      <c r="H4990" s="35">
        <v>1</v>
      </c>
    </row>
    <row r="4991" spans="1:8">
      <c r="A4991" s="191">
        <v>4195</v>
      </c>
      <c r="B4991" s="18">
        <v>9787539172880</v>
      </c>
      <c r="C4991" s="2" t="s">
        <v>3379</v>
      </c>
      <c r="D4991" s="3" t="s">
        <v>3380</v>
      </c>
      <c r="E4991" s="4">
        <v>40969</v>
      </c>
      <c r="F4991" s="5">
        <v>30</v>
      </c>
      <c r="G4991" s="3" t="s">
        <v>84</v>
      </c>
      <c r="H4991" s="35">
        <v>1</v>
      </c>
    </row>
    <row r="4992" spans="1:8">
      <c r="A4992" s="191">
        <v>4196</v>
      </c>
      <c r="B4992" s="18">
        <v>9787222060555</v>
      </c>
      <c r="C4992" s="2" t="s">
        <v>3974</v>
      </c>
      <c r="D4992" s="3" t="s">
        <v>194</v>
      </c>
      <c r="E4992" s="4">
        <v>41883</v>
      </c>
      <c r="F4992" s="5">
        <v>30</v>
      </c>
      <c r="G4992" s="3" t="s">
        <v>84</v>
      </c>
      <c r="H4992" s="35">
        <v>1</v>
      </c>
    </row>
    <row r="4993" spans="1:8">
      <c r="A4993" s="191">
        <v>4197</v>
      </c>
      <c r="B4993" s="18">
        <v>9787807560814</v>
      </c>
      <c r="C4993" s="2" t="s">
        <v>4181</v>
      </c>
      <c r="D4993" s="3" t="s">
        <v>3051</v>
      </c>
      <c r="E4993" s="4">
        <v>41365</v>
      </c>
      <c r="F4993" s="5">
        <v>30</v>
      </c>
      <c r="G4993" s="3" t="s">
        <v>84</v>
      </c>
      <c r="H4993" s="35">
        <v>1</v>
      </c>
    </row>
    <row r="4994" spans="1:8">
      <c r="A4994" s="191">
        <v>4198</v>
      </c>
      <c r="B4994" s="18">
        <v>9787514303605</v>
      </c>
      <c r="C4994" s="2" t="s">
        <v>4347</v>
      </c>
      <c r="D4994" s="3" t="s">
        <v>2532</v>
      </c>
      <c r="E4994" s="4">
        <v>40756</v>
      </c>
      <c r="F4994" s="5">
        <v>30</v>
      </c>
      <c r="G4994" s="3" t="s">
        <v>84</v>
      </c>
      <c r="H4994" s="35">
        <v>1</v>
      </c>
    </row>
    <row r="4995" spans="1:8">
      <c r="A4995" s="191">
        <v>4199</v>
      </c>
      <c r="B4995" s="18">
        <v>9787546328478</v>
      </c>
      <c r="C4995" s="2" t="s">
        <v>4403</v>
      </c>
      <c r="D4995" s="3" t="s">
        <v>1110</v>
      </c>
      <c r="E4995" s="4">
        <v>40179</v>
      </c>
      <c r="F4995" s="5">
        <v>30</v>
      </c>
      <c r="G4995" s="3" t="s">
        <v>84</v>
      </c>
      <c r="H4995" s="35">
        <v>1</v>
      </c>
    </row>
    <row r="4996" spans="1:8">
      <c r="A4996" s="191">
        <v>4200</v>
      </c>
      <c r="B4996" s="18">
        <v>9787546328508</v>
      </c>
      <c r="C4996" s="2" t="s">
        <v>4484</v>
      </c>
      <c r="D4996" s="3" t="s">
        <v>1145</v>
      </c>
      <c r="E4996" s="4">
        <v>40179</v>
      </c>
      <c r="F4996" s="5">
        <v>30</v>
      </c>
      <c r="G4996" s="3" t="s">
        <v>84</v>
      </c>
      <c r="H4996" s="35">
        <v>1</v>
      </c>
    </row>
    <row r="4997" spans="1:8">
      <c r="A4997" s="191">
        <v>4201</v>
      </c>
      <c r="B4997" s="18">
        <v>9787546328676</v>
      </c>
      <c r="C4997" s="2" t="s">
        <v>4493</v>
      </c>
      <c r="D4997" s="3" t="s">
        <v>1110</v>
      </c>
      <c r="E4997" s="4">
        <v>40179</v>
      </c>
      <c r="F4997" s="5">
        <v>30</v>
      </c>
      <c r="G4997" s="3" t="s">
        <v>84</v>
      </c>
      <c r="H4997" s="35">
        <v>1</v>
      </c>
    </row>
    <row r="4998" spans="1:8">
      <c r="A4998" s="191">
        <v>4202</v>
      </c>
      <c r="B4998" s="18">
        <v>9787546328737</v>
      </c>
      <c r="C4998" s="2" t="s">
        <v>4582</v>
      </c>
      <c r="D4998" s="3" t="s">
        <v>1110</v>
      </c>
      <c r="E4998" s="4">
        <v>40179</v>
      </c>
      <c r="F4998" s="5">
        <v>30</v>
      </c>
      <c r="G4998" s="3" t="s">
        <v>84</v>
      </c>
      <c r="H4998" s="35">
        <v>1</v>
      </c>
    </row>
    <row r="4999" spans="1:8">
      <c r="A4999" s="191">
        <v>4203</v>
      </c>
      <c r="B4999" s="18">
        <v>9787510809750</v>
      </c>
      <c r="C4999" s="2" t="s">
        <v>4916</v>
      </c>
      <c r="D4999" s="3" t="s">
        <v>2988</v>
      </c>
      <c r="E4999" s="4">
        <v>40725</v>
      </c>
      <c r="F4999" s="5">
        <v>30</v>
      </c>
      <c r="G4999" s="3" t="s">
        <v>84</v>
      </c>
      <c r="H4999" s="35">
        <v>1</v>
      </c>
    </row>
    <row r="5000" spans="1:8">
      <c r="A5000" s="191">
        <v>4204</v>
      </c>
      <c r="B5000" s="18">
        <v>9787206072116</v>
      </c>
      <c r="C5000" s="2" t="s">
        <v>5004</v>
      </c>
      <c r="D5000" s="3" t="s">
        <v>7</v>
      </c>
      <c r="E5000" s="4">
        <v>40544</v>
      </c>
      <c r="F5000" s="5">
        <v>30</v>
      </c>
      <c r="G5000" s="3" t="s">
        <v>84</v>
      </c>
      <c r="H5000" s="35">
        <v>1</v>
      </c>
    </row>
    <row r="5001" spans="1:8">
      <c r="A5001" s="191">
        <v>4205</v>
      </c>
      <c r="B5001" s="18">
        <v>9787500690368</v>
      </c>
      <c r="C5001" s="2" t="s">
        <v>5040</v>
      </c>
      <c r="D5001" s="3" t="s">
        <v>409</v>
      </c>
      <c r="E5001" s="4">
        <v>40909</v>
      </c>
      <c r="F5001" s="5">
        <v>30</v>
      </c>
      <c r="G5001" s="3" t="s">
        <v>84</v>
      </c>
      <c r="H5001" s="35">
        <v>1</v>
      </c>
    </row>
    <row r="5002" spans="1:8">
      <c r="A5002" s="191">
        <v>4206</v>
      </c>
      <c r="B5002" s="18">
        <v>9787510809422</v>
      </c>
      <c r="C5002" s="2" t="s">
        <v>5114</v>
      </c>
      <c r="D5002" s="3" t="s">
        <v>2988</v>
      </c>
      <c r="E5002" s="4">
        <v>40544</v>
      </c>
      <c r="F5002" s="5">
        <v>30</v>
      </c>
      <c r="G5002" s="3" t="s">
        <v>84</v>
      </c>
      <c r="H5002" s="35">
        <v>1</v>
      </c>
    </row>
    <row r="5003" spans="1:8">
      <c r="A5003" s="191">
        <v>4207</v>
      </c>
      <c r="B5003" s="18">
        <v>9787506038928</v>
      </c>
      <c r="C5003" s="2" t="s">
        <v>5295</v>
      </c>
      <c r="D5003" s="3" t="s">
        <v>671</v>
      </c>
      <c r="E5003" s="4">
        <v>40179</v>
      </c>
      <c r="F5003" s="5">
        <v>30</v>
      </c>
      <c r="G5003" s="3" t="s">
        <v>84</v>
      </c>
      <c r="H5003" s="35">
        <v>1</v>
      </c>
    </row>
    <row r="5004" spans="1:8">
      <c r="A5004" s="191">
        <v>4208</v>
      </c>
      <c r="B5004" s="18">
        <v>9787546328553</v>
      </c>
      <c r="C5004" s="2" t="s">
        <v>5297</v>
      </c>
      <c r="D5004" s="3" t="s">
        <v>1110</v>
      </c>
      <c r="E5004" s="4">
        <v>40179</v>
      </c>
      <c r="F5004" s="5">
        <v>30</v>
      </c>
      <c r="G5004" s="3" t="s">
        <v>84</v>
      </c>
      <c r="H5004" s="35">
        <v>1</v>
      </c>
    </row>
    <row r="5005" spans="1:8">
      <c r="A5005" s="191">
        <v>4209</v>
      </c>
      <c r="B5005" s="19">
        <v>9787552101379</v>
      </c>
      <c r="C5005" s="6" t="s">
        <v>5899</v>
      </c>
      <c r="D5005" s="7" t="s">
        <v>5898</v>
      </c>
      <c r="E5005" s="52">
        <v>41275</v>
      </c>
      <c r="F5005" s="53">
        <v>30</v>
      </c>
      <c r="G5005" s="7" t="s">
        <v>84</v>
      </c>
      <c r="H5005" s="54">
        <v>1</v>
      </c>
    </row>
    <row r="5006" spans="1:8">
      <c r="A5006" s="191">
        <v>4210</v>
      </c>
      <c r="B5006" s="19">
        <v>9787503324116</v>
      </c>
      <c r="C5006" s="6" t="s">
        <v>6328</v>
      </c>
      <c r="D5006" s="7" t="s">
        <v>6329</v>
      </c>
      <c r="E5006" s="52">
        <v>40909</v>
      </c>
      <c r="F5006" s="53">
        <v>30</v>
      </c>
      <c r="G5006" s="7" t="s">
        <v>84</v>
      </c>
      <c r="H5006" s="54">
        <v>1</v>
      </c>
    </row>
    <row r="5007" spans="1:8">
      <c r="A5007" s="191">
        <v>4211</v>
      </c>
      <c r="B5007" s="19">
        <v>9787510814280</v>
      </c>
      <c r="C5007" s="6" t="s">
        <v>6342</v>
      </c>
      <c r="D5007" s="7" t="s">
        <v>145</v>
      </c>
      <c r="E5007" s="52">
        <v>40909</v>
      </c>
      <c r="F5007" s="53">
        <v>30</v>
      </c>
      <c r="G5007" s="7" t="s">
        <v>84</v>
      </c>
      <c r="H5007" s="54">
        <v>1</v>
      </c>
    </row>
    <row r="5008" spans="1:8">
      <c r="A5008" s="191">
        <v>4212</v>
      </c>
      <c r="B5008" s="19">
        <v>9787510817779</v>
      </c>
      <c r="C5008" s="6" t="s">
        <v>6344</v>
      </c>
      <c r="D5008" s="7" t="s">
        <v>145</v>
      </c>
      <c r="E5008" s="52">
        <v>40909</v>
      </c>
      <c r="F5008" s="53">
        <v>30</v>
      </c>
      <c r="G5008" s="7" t="s">
        <v>84</v>
      </c>
      <c r="H5008" s="54">
        <v>1</v>
      </c>
    </row>
    <row r="5009" spans="1:8">
      <c r="A5009" s="191">
        <v>4213</v>
      </c>
      <c r="B5009" s="19">
        <v>9787533935184</v>
      </c>
      <c r="C5009" s="6" t="s">
        <v>6440</v>
      </c>
      <c r="D5009" s="7" t="s">
        <v>6441</v>
      </c>
      <c r="E5009" s="52">
        <v>40909</v>
      </c>
      <c r="F5009" s="53">
        <v>30</v>
      </c>
      <c r="G5009" s="7" t="s">
        <v>84</v>
      </c>
      <c r="H5009" s="54">
        <v>1</v>
      </c>
    </row>
    <row r="5010" spans="1:8">
      <c r="A5010" s="191">
        <v>4214</v>
      </c>
      <c r="B5010" s="19">
        <v>9787802491564</v>
      </c>
      <c r="C5010" s="6" t="s">
        <v>6502</v>
      </c>
      <c r="D5010" s="7" t="s">
        <v>67</v>
      </c>
      <c r="E5010" s="52">
        <v>41275</v>
      </c>
      <c r="F5010" s="53">
        <v>30</v>
      </c>
      <c r="G5010" s="7" t="s">
        <v>84</v>
      </c>
      <c r="H5010" s="54">
        <v>1</v>
      </c>
    </row>
    <row r="5011" spans="1:8">
      <c r="A5011" s="191">
        <v>4215</v>
      </c>
      <c r="B5011" s="19">
        <v>9787552517378</v>
      </c>
      <c r="C5011" s="6" t="s">
        <v>6584</v>
      </c>
      <c r="D5011" s="7" t="s">
        <v>6585</v>
      </c>
      <c r="E5011" s="52">
        <v>42248</v>
      </c>
      <c r="F5011" s="53">
        <v>30</v>
      </c>
      <c r="G5011" s="7" t="s">
        <v>84</v>
      </c>
      <c r="H5011" s="54">
        <v>1</v>
      </c>
    </row>
    <row r="5012" spans="1:8">
      <c r="A5012" s="191">
        <v>4216</v>
      </c>
      <c r="B5012" s="19">
        <v>9787552517408</v>
      </c>
      <c r="C5012" s="6" t="s">
        <v>6889</v>
      </c>
      <c r="D5012" s="7" t="s">
        <v>6585</v>
      </c>
      <c r="E5012" s="52">
        <v>42248</v>
      </c>
      <c r="F5012" s="53">
        <v>30</v>
      </c>
      <c r="G5012" s="7" t="s">
        <v>84</v>
      </c>
      <c r="H5012" s="54">
        <v>1</v>
      </c>
    </row>
    <row r="5013" spans="1:8">
      <c r="A5013" s="191">
        <v>4217</v>
      </c>
      <c r="B5013" s="19">
        <v>9787511327284</v>
      </c>
      <c r="C5013" s="6" t="s">
        <v>6939</v>
      </c>
      <c r="D5013" s="7" t="s">
        <v>315</v>
      </c>
      <c r="E5013" s="52">
        <v>41310</v>
      </c>
      <c r="F5013" s="53">
        <v>30</v>
      </c>
      <c r="G5013" s="7" t="s">
        <v>84</v>
      </c>
      <c r="H5013" s="54">
        <v>1</v>
      </c>
    </row>
    <row r="5014" spans="1:8">
      <c r="A5014" s="191">
        <v>4218</v>
      </c>
      <c r="B5014" s="19">
        <v>9787506047609</v>
      </c>
      <c r="C5014" s="6" t="s">
        <v>7051</v>
      </c>
      <c r="D5014" s="7" t="s">
        <v>374</v>
      </c>
      <c r="E5014" s="52">
        <v>40909</v>
      </c>
      <c r="F5014" s="53">
        <v>30</v>
      </c>
      <c r="G5014" s="7" t="s">
        <v>84</v>
      </c>
      <c r="H5014" s="54">
        <v>1</v>
      </c>
    </row>
    <row r="5015" spans="1:8">
      <c r="A5015" s="191">
        <v>4219</v>
      </c>
      <c r="B5015" s="19">
        <v>9787535454539</v>
      </c>
      <c r="C5015" s="6" t="s">
        <v>7270</v>
      </c>
      <c r="D5015" s="7" t="s">
        <v>6202</v>
      </c>
      <c r="E5015" s="52">
        <v>40909</v>
      </c>
      <c r="F5015" s="53">
        <v>30</v>
      </c>
      <c r="G5015" s="7" t="s">
        <v>84</v>
      </c>
      <c r="H5015" s="54">
        <v>1</v>
      </c>
    </row>
    <row r="5016" spans="1:8">
      <c r="A5016" s="191">
        <v>4220</v>
      </c>
      <c r="B5016" s="19">
        <v>9787551602518</v>
      </c>
      <c r="C5016" s="6" t="s">
        <v>7830</v>
      </c>
      <c r="D5016" s="7" t="s">
        <v>6375</v>
      </c>
      <c r="E5016" s="52">
        <v>41306</v>
      </c>
      <c r="F5016" s="53">
        <v>30</v>
      </c>
      <c r="G5016" s="7" t="s">
        <v>84</v>
      </c>
      <c r="H5016" s="54">
        <v>1</v>
      </c>
    </row>
    <row r="5017" spans="1:8">
      <c r="A5017" s="191">
        <v>4221</v>
      </c>
      <c r="B5017" s="19">
        <v>9787113168407</v>
      </c>
      <c r="C5017" s="6" t="s">
        <v>7971</v>
      </c>
      <c r="D5017" s="7" t="s">
        <v>7176</v>
      </c>
      <c r="E5017" s="52">
        <v>41487</v>
      </c>
      <c r="F5017" s="53">
        <v>30</v>
      </c>
      <c r="G5017" s="7" t="s">
        <v>84</v>
      </c>
      <c r="H5017" s="54">
        <v>1</v>
      </c>
    </row>
    <row r="5018" spans="1:8">
      <c r="A5018" s="191">
        <v>4222</v>
      </c>
      <c r="B5018" s="19">
        <v>9787302291466</v>
      </c>
      <c r="C5018" s="6" t="s">
        <v>4951</v>
      </c>
      <c r="D5018" s="7" t="s">
        <v>6364</v>
      </c>
      <c r="E5018" s="52">
        <v>40909</v>
      </c>
      <c r="F5018" s="53">
        <v>30</v>
      </c>
      <c r="G5018" s="7" t="s">
        <v>84</v>
      </c>
      <c r="H5018" s="54">
        <v>1</v>
      </c>
    </row>
    <row r="5019" spans="1:8">
      <c r="A5019" s="191">
        <v>4223</v>
      </c>
      <c r="B5019" s="19">
        <v>9787302301158</v>
      </c>
      <c r="C5019" s="6" t="s">
        <v>8184</v>
      </c>
      <c r="D5019" s="7" t="s">
        <v>6364</v>
      </c>
      <c r="E5019" s="52">
        <v>40909</v>
      </c>
      <c r="F5019" s="53">
        <v>30</v>
      </c>
      <c r="G5019" s="7" t="s">
        <v>84</v>
      </c>
      <c r="H5019" s="54">
        <v>1</v>
      </c>
    </row>
    <row r="5020" spans="1:8">
      <c r="A5020" s="191">
        <v>4224</v>
      </c>
      <c r="B5020" s="19">
        <v>9787508063904</v>
      </c>
      <c r="C5020" s="6" t="s">
        <v>8299</v>
      </c>
      <c r="D5020" s="7" t="s">
        <v>8300</v>
      </c>
      <c r="E5020" s="52">
        <v>41275</v>
      </c>
      <c r="F5020" s="53">
        <v>30</v>
      </c>
      <c r="G5020" s="7" t="s">
        <v>84</v>
      </c>
      <c r="H5020" s="54">
        <v>1</v>
      </c>
    </row>
    <row r="5021" spans="1:8">
      <c r="A5021" s="191">
        <v>4225</v>
      </c>
      <c r="B5021" s="19">
        <v>9787508063270</v>
      </c>
      <c r="C5021" s="6" t="s">
        <v>8303</v>
      </c>
      <c r="D5021" s="7" t="s">
        <v>8300</v>
      </c>
      <c r="E5021" s="52">
        <v>41275</v>
      </c>
      <c r="F5021" s="53">
        <v>30</v>
      </c>
      <c r="G5021" s="7" t="s">
        <v>84</v>
      </c>
      <c r="H5021" s="54">
        <v>1</v>
      </c>
    </row>
    <row r="5022" spans="1:8">
      <c r="A5022" s="191">
        <v>4226</v>
      </c>
      <c r="B5022" s="19">
        <v>9787508063430</v>
      </c>
      <c r="C5022" s="6" t="s">
        <v>8307</v>
      </c>
      <c r="D5022" s="7" t="s">
        <v>8300</v>
      </c>
      <c r="E5022" s="52">
        <v>41275</v>
      </c>
      <c r="F5022" s="53">
        <v>30</v>
      </c>
      <c r="G5022" s="7" t="s">
        <v>84</v>
      </c>
      <c r="H5022" s="54">
        <v>1</v>
      </c>
    </row>
    <row r="5023" spans="1:8">
      <c r="A5023" s="191">
        <v>4227</v>
      </c>
      <c r="B5023" s="19">
        <v>9787508063768</v>
      </c>
      <c r="C5023" s="6" t="s">
        <v>8311</v>
      </c>
      <c r="D5023" s="7" t="s">
        <v>8300</v>
      </c>
      <c r="E5023" s="52">
        <v>41275</v>
      </c>
      <c r="F5023" s="53">
        <v>30</v>
      </c>
      <c r="G5023" s="7" t="s">
        <v>84</v>
      </c>
      <c r="H5023" s="54">
        <v>1</v>
      </c>
    </row>
    <row r="5024" spans="1:8">
      <c r="A5024" s="191">
        <v>4228</v>
      </c>
      <c r="B5024" s="19">
        <v>9787514319125</v>
      </c>
      <c r="C5024" s="6" t="s">
        <v>8471</v>
      </c>
      <c r="D5024" s="7" t="s">
        <v>5586</v>
      </c>
      <c r="E5024" s="52">
        <v>41640</v>
      </c>
      <c r="F5024" s="53">
        <v>30</v>
      </c>
      <c r="G5024" s="7" t="s">
        <v>84</v>
      </c>
      <c r="H5024" s="54">
        <v>1</v>
      </c>
    </row>
    <row r="5025" spans="1:8">
      <c r="A5025" s="191">
        <v>4229</v>
      </c>
      <c r="B5025" s="19">
        <v>9787500465430</v>
      </c>
      <c r="C5025" s="6" t="s">
        <v>8631</v>
      </c>
      <c r="D5025" s="7" t="s">
        <v>3373</v>
      </c>
      <c r="E5025" s="52">
        <v>41091</v>
      </c>
      <c r="F5025" s="53">
        <v>30</v>
      </c>
      <c r="G5025" s="7" t="s">
        <v>84</v>
      </c>
      <c r="H5025" s="54">
        <v>1</v>
      </c>
    </row>
    <row r="5026" spans="1:8">
      <c r="A5026" s="191">
        <v>4230</v>
      </c>
      <c r="B5026" s="19">
        <v>9787563942503</v>
      </c>
      <c r="C5026" s="6" t="s">
        <v>8673</v>
      </c>
      <c r="D5026" s="7" t="s">
        <v>8653</v>
      </c>
      <c r="E5026" s="52">
        <v>42125</v>
      </c>
      <c r="F5026" s="53">
        <v>30</v>
      </c>
      <c r="G5026" s="7" t="s">
        <v>84</v>
      </c>
      <c r="H5026" s="54">
        <v>1</v>
      </c>
    </row>
    <row r="5027" spans="1:8">
      <c r="A5027" s="191">
        <v>4231</v>
      </c>
      <c r="B5027" s="19">
        <v>9787563943333</v>
      </c>
      <c r="C5027" s="6" t="s">
        <v>8677</v>
      </c>
      <c r="D5027" s="7" t="s">
        <v>8653</v>
      </c>
      <c r="E5027" s="52">
        <v>42156</v>
      </c>
      <c r="F5027" s="53">
        <v>30</v>
      </c>
      <c r="G5027" s="7" t="s">
        <v>84</v>
      </c>
      <c r="H5027" s="54">
        <v>1</v>
      </c>
    </row>
    <row r="5028" spans="1:8">
      <c r="A5028" s="191">
        <v>4232</v>
      </c>
      <c r="B5028" s="19">
        <v>9787563940073</v>
      </c>
      <c r="C5028" s="6" t="s">
        <v>8691</v>
      </c>
      <c r="D5028" s="7" t="s">
        <v>8653</v>
      </c>
      <c r="E5028" s="52">
        <v>41974</v>
      </c>
      <c r="F5028" s="53">
        <v>30</v>
      </c>
      <c r="G5028" s="7" t="s">
        <v>84</v>
      </c>
      <c r="H5028" s="54">
        <v>1</v>
      </c>
    </row>
    <row r="5029" spans="1:8">
      <c r="A5029" s="191">
        <v>4233</v>
      </c>
      <c r="B5029" s="19">
        <v>9787563940080</v>
      </c>
      <c r="C5029" s="6" t="s">
        <v>8692</v>
      </c>
      <c r="D5029" s="7" t="s">
        <v>8653</v>
      </c>
      <c r="E5029" s="52">
        <v>41974</v>
      </c>
      <c r="F5029" s="53">
        <v>30</v>
      </c>
      <c r="G5029" s="7" t="s">
        <v>84</v>
      </c>
      <c r="H5029" s="54">
        <v>1</v>
      </c>
    </row>
    <row r="5030" spans="1:8">
      <c r="A5030" s="191">
        <v>4234</v>
      </c>
      <c r="B5030" s="19">
        <v>9787563940066</v>
      </c>
      <c r="C5030" s="6" t="s">
        <v>8693</v>
      </c>
      <c r="D5030" s="7" t="s">
        <v>8653</v>
      </c>
      <c r="E5030" s="52">
        <v>41974</v>
      </c>
      <c r="F5030" s="53">
        <v>30</v>
      </c>
      <c r="G5030" s="7" t="s">
        <v>84</v>
      </c>
      <c r="H5030" s="54">
        <v>1</v>
      </c>
    </row>
    <row r="5031" spans="1:8">
      <c r="A5031" s="191">
        <v>4235</v>
      </c>
      <c r="B5031" s="19">
        <v>9787563940097</v>
      </c>
      <c r="C5031" s="6" t="s">
        <v>8694</v>
      </c>
      <c r="D5031" s="7" t="s">
        <v>8653</v>
      </c>
      <c r="E5031" s="52">
        <v>41974</v>
      </c>
      <c r="F5031" s="53">
        <v>30</v>
      </c>
      <c r="G5031" s="7" t="s">
        <v>84</v>
      </c>
      <c r="H5031" s="54">
        <v>1</v>
      </c>
    </row>
    <row r="5032" spans="1:8">
      <c r="A5032" s="191">
        <v>4236</v>
      </c>
      <c r="B5032" s="19">
        <v>9787563944026</v>
      </c>
      <c r="C5032" s="6" t="s">
        <v>8704</v>
      </c>
      <c r="D5032" s="7" t="s">
        <v>8653</v>
      </c>
      <c r="E5032" s="52">
        <v>42248</v>
      </c>
      <c r="F5032" s="53">
        <v>30</v>
      </c>
      <c r="G5032" s="7" t="s">
        <v>84</v>
      </c>
      <c r="H5032" s="54">
        <v>1</v>
      </c>
    </row>
    <row r="5033" spans="1:8">
      <c r="A5033" s="191">
        <v>4237</v>
      </c>
      <c r="B5033" s="19">
        <v>9787563943883</v>
      </c>
      <c r="C5033" s="6" t="s">
        <v>8715</v>
      </c>
      <c r="D5033" s="7" t="s">
        <v>8653</v>
      </c>
      <c r="E5033" s="52">
        <v>42278</v>
      </c>
      <c r="F5033" s="53">
        <v>30</v>
      </c>
      <c r="G5033" s="7" t="s">
        <v>84</v>
      </c>
      <c r="H5033" s="54">
        <v>1</v>
      </c>
    </row>
    <row r="5034" spans="1:8">
      <c r="A5034" s="191">
        <v>4238</v>
      </c>
      <c r="B5034" s="19">
        <v>9787563944033</v>
      </c>
      <c r="C5034" s="6" t="s">
        <v>8733</v>
      </c>
      <c r="D5034" s="7" t="s">
        <v>8653</v>
      </c>
      <c r="E5034" s="52">
        <v>42248</v>
      </c>
      <c r="F5034" s="53">
        <v>30</v>
      </c>
      <c r="G5034" s="7" t="s">
        <v>84</v>
      </c>
      <c r="H5034" s="54">
        <v>1</v>
      </c>
    </row>
    <row r="5035" spans="1:8">
      <c r="A5035" s="191">
        <v>4239</v>
      </c>
      <c r="B5035" s="19">
        <v>9787563940875</v>
      </c>
      <c r="C5035" s="6" t="s">
        <v>8743</v>
      </c>
      <c r="D5035" s="7" t="s">
        <v>8653</v>
      </c>
      <c r="E5035" s="52">
        <v>42005</v>
      </c>
      <c r="F5035" s="53">
        <v>30</v>
      </c>
      <c r="G5035" s="7" t="s">
        <v>84</v>
      </c>
      <c r="H5035" s="54">
        <v>1</v>
      </c>
    </row>
    <row r="5036" spans="1:8">
      <c r="A5036" s="191">
        <v>4240</v>
      </c>
      <c r="B5036" s="19">
        <v>9787563944286</v>
      </c>
      <c r="C5036" s="6" t="s">
        <v>8813</v>
      </c>
      <c r="D5036" s="7" t="s">
        <v>8653</v>
      </c>
      <c r="E5036" s="52">
        <v>42339</v>
      </c>
      <c r="F5036" s="53">
        <v>30</v>
      </c>
      <c r="G5036" s="7" t="s">
        <v>84</v>
      </c>
      <c r="H5036" s="54">
        <v>1</v>
      </c>
    </row>
    <row r="5037" spans="1:8">
      <c r="A5037" s="191">
        <v>4241</v>
      </c>
      <c r="B5037" s="19">
        <v>9787540758738</v>
      </c>
      <c r="C5037" s="6" t="s">
        <v>9070</v>
      </c>
      <c r="D5037" s="7" t="s">
        <v>171</v>
      </c>
      <c r="E5037" s="52">
        <v>40909</v>
      </c>
      <c r="F5037" s="53">
        <v>30</v>
      </c>
      <c r="G5037" s="7" t="s">
        <v>84</v>
      </c>
      <c r="H5037" s="54">
        <v>1</v>
      </c>
    </row>
    <row r="5038" spans="1:8">
      <c r="A5038" s="191">
        <v>4242</v>
      </c>
      <c r="B5038" s="19">
        <v>9787553106076</v>
      </c>
      <c r="C5038" s="6" t="s">
        <v>9104</v>
      </c>
      <c r="D5038" s="7" t="s">
        <v>2524</v>
      </c>
      <c r="E5038" s="52">
        <v>42583</v>
      </c>
      <c r="F5038" s="53">
        <v>30</v>
      </c>
      <c r="G5038" s="7" t="s">
        <v>84</v>
      </c>
      <c r="H5038" s="54">
        <v>1</v>
      </c>
    </row>
    <row r="5039" spans="1:8">
      <c r="A5039" s="191">
        <v>4243</v>
      </c>
      <c r="B5039" s="19">
        <v>9787563943937</v>
      </c>
      <c r="C5039" s="6" t="s">
        <v>9107</v>
      </c>
      <c r="D5039" s="7" t="s">
        <v>8653</v>
      </c>
      <c r="E5039" s="52">
        <v>42309</v>
      </c>
      <c r="F5039" s="53">
        <v>30</v>
      </c>
      <c r="G5039" s="7" t="s">
        <v>84</v>
      </c>
      <c r="H5039" s="54">
        <v>1</v>
      </c>
    </row>
    <row r="5040" spans="1:8">
      <c r="A5040" s="191">
        <v>4244</v>
      </c>
      <c r="B5040" s="19">
        <v>9787020099146</v>
      </c>
      <c r="C5040" s="6" t="s">
        <v>9123</v>
      </c>
      <c r="D5040" s="7" t="s">
        <v>6371</v>
      </c>
      <c r="E5040" s="52">
        <v>41579</v>
      </c>
      <c r="F5040" s="53">
        <v>30</v>
      </c>
      <c r="G5040" s="7" t="s">
        <v>84</v>
      </c>
      <c r="H5040" s="54">
        <v>1</v>
      </c>
    </row>
    <row r="5041" spans="1:8">
      <c r="A5041" s="191">
        <v>4245</v>
      </c>
      <c r="B5041" s="19">
        <v>9787535461230</v>
      </c>
      <c r="C5041" s="6" t="s">
        <v>9270</v>
      </c>
      <c r="D5041" s="7" t="s">
        <v>6202</v>
      </c>
      <c r="E5041" s="52">
        <v>40909</v>
      </c>
      <c r="F5041" s="53">
        <v>30</v>
      </c>
      <c r="G5041" s="7" t="s">
        <v>84</v>
      </c>
      <c r="H5041" s="54">
        <v>1</v>
      </c>
    </row>
    <row r="5042" spans="1:8">
      <c r="A5042" s="191">
        <v>4246</v>
      </c>
      <c r="B5042" s="19">
        <v>9787539170046</v>
      </c>
      <c r="C5042" s="6" t="s">
        <v>9338</v>
      </c>
      <c r="D5042" s="7" t="s">
        <v>3380</v>
      </c>
      <c r="E5042" s="52">
        <v>40909</v>
      </c>
      <c r="F5042" s="53">
        <v>30</v>
      </c>
      <c r="G5042" s="7" t="s">
        <v>84</v>
      </c>
      <c r="H5042" s="54">
        <v>1</v>
      </c>
    </row>
    <row r="5043" spans="1:8">
      <c r="A5043" s="191">
        <v>4247</v>
      </c>
      <c r="B5043" s="19">
        <v>9787543964693</v>
      </c>
      <c r="C5043" s="6" t="s">
        <v>9482</v>
      </c>
      <c r="D5043" s="7" t="s">
        <v>9241</v>
      </c>
      <c r="E5043" s="52">
        <v>42036</v>
      </c>
      <c r="F5043" s="53">
        <v>30</v>
      </c>
      <c r="G5043" s="7" t="s">
        <v>84</v>
      </c>
      <c r="H5043" s="54">
        <v>1</v>
      </c>
    </row>
    <row r="5044" spans="1:8">
      <c r="A5044" s="191">
        <v>4248</v>
      </c>
      <c r="B5044" s="19">
        <v>9787503472282</v>
      </c>
      <c r="C5044" s="6" t="s">
        <v>9979</v>
      </c>
      <c r="D5044" s="7" t="s">
        <v>210</v>
      </c>
      <c r="E5044" s="52">
        <v>42370</v>
      </c>
      <c r="F5044" s="53">
        <v>30</v>
      </c>
      <c r="G5044" s="7" t="s">
        <v>84</v>
      </c>
      <c r="H5044" s="54">
        <v>1</v>
      </c>
    </row>
    <row r="5045" spans="1:8">
      <c r="A5045" s="191">
        <v>4249</v>
      </c>
      <c r="B5045" s="19">
        <v>9787535466983</v>
      </c>
      <c r="C5045" s="6" t="s">
        <v>10198</v>
      </c>
      <c r="D5045" s="7" t="s">
        <v>6202</v>
      </c>
      <c r="E5045" s="52">
        <v>41456</v>
      </c>
      <c r="F5045" s="53">
        <v>30</v>
      </c>
      <c r="G5045" s="7" t="s">
        <v>84</v>
      </c>
      <c r="H5045" s="54">
        <v>1</v>
      </c>
    </row>
    <row r="5046" spans="1:8">
      <c r="A5046" s="191">
        <v>4250</v>
      </c>
      <c r="B5046" s="19">
        <v>9787535480521</v>
      </c>
      <c r="C5046" s="6" t="s">
        <v>10236</v>
      </c>
      <c r="D5046" s="7" t="s">
        <v>6202</v>
      </c>
      <c r="E5046" s="52">
        <v>42186</v>
      </c>
      <c r="F5046" s="53">
        <v>30</v>
      </c>
      <c r="G5046" s="7" t="s">
        <v>84</v>
      </c>
      <c r="H5046" s="54">
        <v>1</v>
      </c>
    </row>
    <row r="5047" spans="1:8">
      <c r="A5047" s="191">
        <v>4251</v>
      </c>
      <c r="B5047" s="19">
        <v>9787535462152</v>
      </c>
      <c r="C5047" s="6" t="s">
        <v>10243</v>
      </c>
      <c r="D5047" s="7" t="s">
        <v>6202</v>
      </c>
      <c r="E5047" s="52">
        <v>41365</v>
      </c>
      <c r="F5047" s="53">
        <v>30</v>
      </c>
      <c r="G5047" s="7" t="s">
        <v>84</v>
      </c>
      <c r="H5047" s="54">
        <v>1</v>
      </c>
    </row>
    <row r="5048" spans="1:8">
      <c r="A5048" s="191">
        <v>4252</v>
      </c>
      <c r="B5048" s="19">
        <v>9787535467409</v>
      </c>
      <c r="C5048" s="6" t="s">
        <v>10261</v>
      </c>
      <c r="D5048" s="7" t="s">
        <v>6202</v>
      </c>
      <c r="E5048" s="52">
        <v>41518</v>
      </c>
      <c r="F5048" s="53">
        <v>30</v>
      </c>
      <c r="G5048" s="7" t="s">
        <v>84</v>
      </c>
      <c r="H5048" s="54">
        <v>1</v>
      </c>
    </row>
    <row r="5049" spans="1:8">
      <c r="A5049" s="191">
        <v>4253</v>
      </c>
      <c r="B5049" s="19">
        <v>9787535467577</v>
      </c>
      <c r="C5049" s="6" t="s">
        <v>10265</v>
      </c>
      <c r="D5049" s="7" t="s">
        <v>6202</v>
      </c>
      <c r="E5049" s="52">
        <v>41699</v>
      </c>
      <c r="F5049" s="53">
        <v>30</v>
      </c>
      <c r="G5049" s="7" t="s">
        <v>84</v>
      </c>
      <c r="H5049" s="54">
        <v>1</v>
      </c>
    </row>
    <row r="5050" spans="1:8">
      <c r="A5050" s="191">
        <v>4254</v>
      </c>
      <c r="B5050" s="19">
        <v>9787535472342</v>
      </c>
      <c r="C5050" s="6" t="s">
        <v>10298</v>
      </c>
      <c r="D5050" s="7" t="s">
        <v>6202</v>
      </c>
      <c r="E5050" s="52">
        <v>41821</v>
      </c>
      <c r="F5050" s="53">
        <v>30</v>
      </c>
      <c r="G5050" s="7" t="s">
        <v>84</v>
      </c>
      <c r="H5050" s="54">
        <v>1</v>
      </c>
    </row>
    <row r="5051" spans="1:8">
      <c r="A5051" s="191">
        <v>4255</v>
      </c>
      <c r="B5051" s="19">
        <v>9787535458346</v>
      </c>
      <c r="C5051" s="6" t="s">
        <v>10299</v>
      </c>
      <c r="D5051" s="7" t="s">
        <v>6202</v>
      </c>
      <c r="E5051" s="52">
        <v>40909</v>
      </c>
      <c r="F5051" s="53">
        <v>30</v>
      </c>
      <c r="G5051" s="7" t="s">
        <v>84</v>
      </c>
      <c r="H5051" s="54">
        <v>1</v>
      </c>
    </row>
    <row r="5052" spans="1:8">
      <c r="A5052" s="191">
        <v>4256</v>
      </c>
      <c r="B5052" s="19">
        <v>9787535458704</v>
      </c>
      <c r="C5052" s="6" t="s">
        <v>10304</v>
      </c>
      <c r="D5052" s="7" t="s">
        <v>6202</v>
      </c>
      <c r="E5052" s="52">
        <v>41548</v>
      </c>
      <c r="F5052" s="53">
        <v>30</v>
      </c>
      <c r="G5052" s="7" t="s">
        <v>84</v>
      </c>
      <c r="H5052" s="54">
        <v>1</v>
      </c>
    </row>
    <row r="5053" spans="1:8">
      <c r="A5053" s="191">
        <v>4257</v>
      </c>
      <c r="B5053" s="18">
        <v>9787222072626</v>
      </c>
      <c r="C5053" s="2" t="s">
        <v>2553</v>
      </c>
      <c r="D5053" s="3" t="s">
        <v>194</v>
      </c>
      <c r="E5053" s="4">
        <v>40695</v>
      </c>
      <c r="F5053" s="5">
        <v>29.9</v>
      </c>
      <c r="G5053" s="3" t="s">
        <v>84</v>
      </c>
      <c r="H5053" s="35">
        <v>1</v>
      </c>
    </row>
    <row r="5054" spans="1:8">
      <c r="A5054" s="191">
        <v>4258</v>
      </c>
      <c r="B5054" s="18">
        <v>9787222070394</v>
      </c>
      <c r="C5054" s="2" t="s">
        <v>2624</v>
      </c>
      <c r="D5054" s="3" t="s">
        <v>194</v>
      </c>
      <c r="E5054" s="4">
        <v>40664</v>
      </c>
      <c r="F5054" s="5">
        <v>29.9</v>
      </c>
      <c r="G5054" s="3" t="s">
        <v>84</v>
      </c>
      <c r="H5054" s="35">
        <v>1</v>
      </c>
    </row>
    <row r="5055" spans="1:8">
      <c r="A5055" s="191">
        <v>4259</v>
      </c>
      <c r="B5055" s="18">
        <v>9787550604858</v>
      </c>
      <c r="C5055" s="2" t="s">
        <v>2710</v>
      </c>
      <c r="D5055" s="3" t="s">
        <v>395</v>
      </c>
      <c r="E5055" s="4">
        <v>40725</v>
      </c>
      <c r="F5055" s="5">
        <v>29.9</v>
      </c>
      <c r="G5055" s="3" t="s">
        <v>84</v>
      </c>
      <c r="H5055" s="35">
        <v>1</v>
      </c>
    </row>
    <row r="5056" spans="1:8">
      <c r="A5056" s="191">
        <v>4260</v>
      </c>
      <c r="B5056" s="18">
        <v>9787507428926</v>
      </c>
      <c r="C5056" s="2" t="s">
        <v>3716</v>
      </c>
      <c r="D5056" s="3" t="s">
        <v>3717</v>
      </c>
      <c r="E5056" s="4">
        <v>41640</v>
      </c>
      <c r="F5056" s="5">
        <v>29.9</v>
      </c>
      <c r="G5056" s="3" t="s">
        <v>84</v>
      </c>
      <c r="H5056" s="35">
        <v>1</v>
      </c>
    </row>
    <row r="5057" spans="1:8">
      <c r="A5057" s="191">
        <v>4261</v>
      </c>
      <c r="B5057" s="18">
        <v>9787539948164</v>
      </c>
      <c r="C5057" s="2" t="s">
        <v>4682</v>
      </c>
      <c r="D5057" s="3" t="s">
        <v>939</v>
      </c>
      <c r="E5057" s="4">
        <v>40909</v>
      </c>
      <c r="F5057" s="5">
        <v>29.9</v>
      </c>
      <c r="G5057" s="3" t="s">
        <v>84</v>
      </c>
      <c r="H5057" s="35">
        <v>1</v>
      </c>
    </row>
    <row r="5058" spans="1:8">
      <c r="A5058" s="191">
        <v>4262</v>
      </c>
      <c r="B5058" s="18">
        <v>9787550209022</v>
      </c>
      <c r="C5058" s="2" t="s">
        <v>4848</v>
      </c>
      <c r="D5058" s="3" t="s">
        <v>439</v>
      </c>
      <c r="E5058" s="4">
        <v>41122</v>
      </c>
      <c r="F5058" s="5">
        <v>29.9</v>
      </c>
      <c r="G5058" s="3" t="s">
        <v>84</v>
      </c>
      <c r="H5058" s="35">
        <v>1</v>
      </c>
    </row>
    <row r="5059" spans="1:8">
      <c r="A5059" s="191">
        <v>4263</v>
      </c>
      <c r="B5059" s="18">
        <v>9787539947624</v>
      </c>
      <c r="C5059" s="2" t="s">
        <v>5224</v>
      </c>
      <c r="D5059" s="3" t="s">
        <v>939</v>
      </c>
      <c r="E5059" s="4">
        <v>40909</v>
      </c>
      <c r="F5059" s="5">
        <v>29.9</v>
      </c>
      <c r="G5059" s="3" t="s">
        <v>84</v>
      </c>
      <c r="H5059" s="35">
        <v>1</v>
      </c>
    </row>
    <row r="5060" spans="1:8">
      <c r="A5060" s="191">
        <v>4264</v>
      </c>
      <c r="B5060" s="19">
        <v>9787539947686</v>
      </c>
      <c r="C5060" s="6" t="s">
        <v>6319</v>
      </c>
      <c r="D5060" s="7" t="s">
        <v>447</v>
      </c>
      <c r="E5060" s="52">
        <v>40909</v>
      </c>
      <c r="F5060" s="53">
        <v>29.9</v>
      </c>
      <c r="G5060" s="7" t="s">
        <v>84</v>
      </c>
      <c r="H5060" s="54">
        <v>1</v>
      </c>
    </row>
    <row r="5061" spans="1:8">
      <c r="A5061" s="191">
        <v>4265</v>
      </c>
      <c r="B5061" s="19">
        <v>9787538738490</v>
      </c>
      <c r="C5061" s="6" t="s">
        <v>6794</v>
      </c>
      <c r="D5061" s="7" t="s">
        <v>5566</v>
      </c>
      <c r="E5061" s="52">
        <v>40909</v>
      </c>
      <c r="F5061" s="53">
        <v>29.9</v>
      </c>
      <c r="G5061" s="7" t="s">
        <v>84</v>
      </c>
      <c r="H5061" s="54">
        <v>1</v>
      </c>
    </row>
    <row r="5062" spans="1:8">
      <c r="A5062" s="191">
        <v>4266</v>
      </c>
      <c r="B5062" s="19">
        <v>9787511323316</v>
      </c>
      <c r="C5062" s="6" t="s">
        <v>6965</v>
      </c>
      <c r="D5062" s="7" t="s">
        <v>5421</v>
      </c>
      <c r="E5062" s="52">
        <v>40909</v>
      </c>
      <c r="F5062" s="53">
        <v>29.9</v>
      </c>
      <c r="G5062" s="7" t="s">
        <v>84</v>
      </c>
      <c r="H5062" s="54">
        <v>1</v>
      </c>
    </row>
    <row r="5063" spans="1:8">
      <c r="A5063" s="191">
        <v>4267</v>
      </c>
      <c r="B5063" s="19">
        <v>9787550203969</v>
      </c>
      <c r="C5063" s="6" t="s">
        <v>8282</v>
      </c>
      <c r="D5063" s="7" t="s">
        <v>439</v>
      </c>
      <c r="E5063" s="52">
        <v>41548</v>
      </c>
      <c r="F5063" s="53">
        <v>29.9</v>
      </c>
      <c r="G5063" s="7" t="s">
        <v>84</v>
      </c>
      <c r="H5063" s="54">
        <v>1</v>
      </c>
    </row>
    <row r="5064" spans="1:8">
      <c r="A5064" s="191">
        <v>4268</v>
      </c>
      <c r="B5064" s="19">
        <v>9787539954455</v>
      </c>
      <c r="C5064" s="6" t="s">
        <v>9363</v>
      </c>
      <c r="D5064" s="7" t="s">
        <v>447</v>
      </c>
      <c r="E5064" s="52">
        <v>40909</v>
      </c>
      <c r="F5064" s="53">
        <v>29.9</v>
      </c>
      <c r="G5064" s="7" t="s">
        <v>84</v>
      </c>
      <c r="H5064" s="54">
        <v>1</v>
      </c>
    </row>
    <row r="5065" spans="1:8">
      <c r="A5065" s="191">
        <v>4269</v>
      </c>
      <c r="B5065" s="20">
        <v>9787561359259</v>
      </c>
      <c r="C5065" s="11" t="s">
        <v>1175</v>
      </c>
      <c r="D5065" s="48" t="s">
        <v>190</v>
      </c>
      <c r="E5065" s="48" t="s">
        <v>1174</v>
      </c>
      <c r="F5065" s="50">
        <v>29.8</v>
      </c>
      <c r="G5065" s="48" t="s">
        <v>84</v>
      </c>
      <c r="H5065" s="35">
        <v>1</v>
      </c>
    </row>
    <row r="5066" spans="1:8">
      <c r="A5066" s="191">
        <v>4270</v>
      </c>
      <c r="B5066" s="20">
        <v>9787537820943</v>
      </c>
      <c r="C5066" s="11" t="s">
        <v>1188</v>
      </c>
      <c r="D5066" s="48" t="s">
        <v>212</v>
      </c>
      <c r="E5066" s="48" t="s">
        <v>1146</v>
      </c>
      <c r="F5066" s="50">
        <v>29.8</v>
      </c>
      <c r="G5066" s="48" t="s">
        <v>84</v>
      </c>
      <c r="H5066" s="35">
        <v>1</v>
      </c>
    </row>
    <row r="5067" spans="1:8">
      <c r="A5067" s="191">
        <v>4271</v>
      </c>
      <c r="B5067" s="20">
        <v>9787550245822</v>
      </c>
      <c r="C5067" s="11" t="s">
        <v>1229</v>
      </c>
      <c r="D5067" s="48" t="s">
        <v>62</v>
      </c>
      <c r="E5067" s="48" t="s">
        <v>1170</v>
      </c>
      <c r="F5067" s="50">
        <v>29.8</v>
      </c>
      <c r="G5067" s="48" t="s">
        <v>84</v>
      </c>
      <c r="H5067" s="35">
        <v>1</v>
      </c>
    </row>
    <row r="5068" spans="1:8">
      <c r="A5068" s="191">
        <v>4272</v>
      </c>
      <c r="B5068" s="20">
        <v>9787517104629</v>
      </c>
      <c r="C5068" s="11" t="s">
        <v>1243</v>
      </c>
      <c r="D5068" s="48" t="s">
        <v>700</v>
      </c>
      <c r="E5068" s="48" t="s">
        <v>1177</v>
      </c>
      <c r="F5068" s="50">
        <v>29.8</v>
      </c>
      <c r="G5068" s="48" t="s">
        <v>84</v>
      </c>
      <c r="H5068" s="35">
        <v>1</v>
      </c>
    </row>
    <row r="5069" spans="1:8">
      <c r="A5069" s="191">
        <v>4273</v>
      </c>
      <c r="B5069" s="20">
        <v>9787501579129</v>
      </c>
      <c r="C5069" s="11" t="s">
        <v>1251</v>
      </c>
      <c r="D5069" s="48" t="s">
        <v>1233</v>
      </c>
      <c r="E5069" s="48" t="s">
        <v>1152</v>
      </c>
      <c r="F5069" s="50">
        <v>29.8</v>
      </c>
      <c r="G5069" s="48" t="s">
        <v>84</v>
      </c>
      <c r="H5069" s="35">
        <v>1</v>
      </c>
    </row>
    <row r="5070" spans="1:8">
      <c r="A5070" s="191">
        <v>4274</v>
      </c>
      <c r="B5070" s="20">
        <v>9787501579334</v>
      </c>
      <c r="C5070" s="11" t="s">
        <v>1258</v>
      </c>
      <c r="D5070" s="48" t="s">
        <v>1233</v>
      </c>
      <c r="E5070" s="48" t="s">
        <v>1137</v>
      </c>
      <c r="F5070" s="50">
        <v>29.8</v>
      </c>
      <c r="G5070" s="48" t="s">
        <v>84</v>
      </c>
      <c r="H5070" s="35">
        <v>1</v>
      </c>
    </row>
    <row r="5071" spans="1:8">
      <c r="A5071" s="191">
        <v>4275</v>
      </c>
      <c r="B5071" s="20">
        <v>9787501579327</v>
      </c>
      <c r="C5071" s="11" t="s">
        <v>1260</v>
      </c>
      <c r="D5071" s="48" t="s">
        <v>1159</v>
      </c>
      <c r="E5071" s="48" t="s">
        <v>1261</v>
      </c>
      <c r="F5071" s="50">
        <v>29.8</v>
      </c>
      <c r="G5071" s="48" t="s">
        <v>84</v>
      </c>
      <c r="H5071" s="35">
        <v>1</v>
      </c>
    </row>
    <row r="5072" spans="1:8">
      <c r="A5072" s="191">
        <v>4276</v>
      </c>
      <c r="B5072" s="20">
        <v>9787517104582</v>
      </c>
      <c r="C5072" s="11" t="s">
        <v>1282</v>
      </c>
      <c r="D5072" s="48" t="s">
        <v>135</v>
      </c>
      <c r="E5072" s="48" t="s">
        <v>1155</v>
      </c>
      <c r="F5072" s="50">
        <v>29.8</v>
      </c>
      <c r="G5072" s="48" t="s">
        <v>84</v>
      </c>
      <c r="H5072" s="35">
        <v>1</v>
      </c>
    </row>
    <row r="5073" spans="1:8">
      <c r="A5073" s="191">
        <v>4277</v>
      </c>
      <c r="B5073" s="20">
        <v>9787546383293</v>
      </c>
      <c r="C5073" s="11" t="s">
        <v>1298</v>
      </c>
      <c r="D5073" s="48" t="s">
        <v>83</v>
      </c>
      <c r="E5073" s="48" t="s">
        <v>1119</v>
      </c>
      <c r="F5073" s="50">
        <v>29.8</v>
      </c>
      <c r="G5073" s="48" t="s">
        <v>84</v>
      </c>
      <c r="H5073" s="35">
        <v>1</v>
      </c>
    </row>
    <row r="5074" spans="1:8">
      <c r="A5074" s="191">
        <v>4278</v>
      </c>
      <c r="B5074" s="20">
        <v>9787561379325</v>
      </c>
      <c r="C5074" s="11" t="s">
        <v>1307</v>
      </c>
      <c r="D5074" s="48" t="s">
        <v>596</v>
      </c>
      <c r="E5074" s="48" t="s">
        <v>1170</v>
      </c>
      <c r="F5074" s="50">
        <v>29.8</v>
      </c>
      <c r="G5074" s="48" t="s">
        <v>84</v>
      </c>
      <c r="H5074" s="35">
        <v>1</v>
      </c>
    </row>
    <row r="5075" spans="1:8">
      <c r="A5075" s="191">
        <v>4279</v>
      </c>
      <c r="B5075" s="20">
        <v>9787501580392</v>
      </c>
      <c r="C5075" s="11" t="s">
        <v>1332</v>
      </c>
      <c r="D5075" s="48" t="s">
        <v>1333</v>
      </c>
      <c r="E5075" s="48" t="s">
        <v>1138</v>
      </c>
      <c r="F5075" s="50">
        <v>29.8</v>
      </c>
      <c r="G5075" s="48" t="s">
        <v>84</v>
      </c>
      <c r="H5075" s="35">
        <v>1</v>
      </c>
    </row>
    <row r="5076" spans="1:8">
      <c r="A5076" s="191">
        <v>4280</v>
      </c>
      <c r="B5076" s="20">
        <v>9787501583171</v>
      </c>
      <c r="C5076" s="11" t="s">
        <v>1336</v>
      </c>
      <c r="D5076" s="48" t="s">
        <v>1233</v>
      </c>
      <c r="E5076" s="48" t="s">
        <v>1170</v>
      </c>
      <c r="F5076" s="50">
        <v>29.8</v>
      </c>
      <c r="G5076" s="48" t="s">
        <v>84</v>
      </c>
      <c r="H5076" s="35">
        <v>1</v>
      </c>
    </row>
    <row r="5077" spans="1:8">
      <c r="A5077" s="191">
        <v>4281</v>
      </c>
      <c r="B5077" s="20">
        <v>9787501579136</v>
      </c>
      <c r="C5077" s="11" t="s">
        <v>1338</v>
      </c>
      <c r="D5077" s="48" t="s">
        <v>1233</v>
      </c>
      <c r="E5077" s="48" t="s">
        <v>1257</v>
      </c>
      <c r="F5077" s="50">
        <v>29.8</v>
      </c>
      <c r="G5077" s="48" t="s">
        <v>84</v>
      </c>
      <c r="H5077" s="35">
        <v>1</v>
      </c>
    </row>
    <row r="5078" spans="1:8">
      <c r="A5078" s="191">
        <v>4282</v>
      </c>
      <c r="B5078" s="20">
        <v>9787553449937</v>
      </c>
      <c r="C5078" s="11" t="s">
        <v>1620</v>
      </c>
      <c r="D5078" s="48" t="s">
        <v>83</v>
      </c>
      <c r="E5078" s="48" t="s">
        <v>1621</v>
      </c>
      <c r="F5078" s="50">
        <v>29.8</v>
      </c>
      <c r="G5078" s="48" t="s">
        <v>84</v>
      </c>
      <c r="H5078" s="35">
        <v>1</v>
      </c>
    </row>
    <row r="5079" spans="1:8">
      <c r="A5079" s="191">
        <v>4283</v>
      </c>
      <c r="B5079" s="20">
        <v>9787553449944</v>
      </c>
      <c r="C5079" s="11" t="s">
        <v>1625</v>
      </c>
      <c r="D5079" s="48" t="s">
        <v>1145</v>
      </c>
      <c r="E5079" s="48" t="s">
        <v>1138</v>
      </c>
      <c r="F5079" s="50">
        <v>29.8</v>
      </c>
      <c r="G5079" s="48" t="s">
        <v>84</v>
      </c>
      <c r="H5079" s="35">
        <v>1</v>
      </c>
    </row>
    <row r="5080" spans="1:8">
      <c r="A5080" s="191">
        <v>4284</v>
      </c>
      <c r="B5080" s="20">
        <v>9787553453385</v>
      </c>
      <c r="C5080" s="11" t="s">
        <v>1628</v>
      </c>
      <c r="D5080" s="48" t="s">
        <v>83</v>
      </c>
      <c r="E5080" s="48" t="s">
        <v>1130</v>
      </c>
      <c r="F5080" s="50">
        <v>29.8</v>
      </c>
      <c r="G5080" s="48" t="s">
        <v>84</v>
      </c>
      <c r="H5080" s="35">
        <v>1</v>
      </c>
    </row>
    <row r="5081" spans="1:8">
      <c r="A5081" s="191">
        <v>4285</v>
      </c>
      <c r="B5081" s="20">
        <v>9787553456317</v>
      </c>
      <c r="C5081" s="11" t="s">
        <v>1630</v>
      </c>
      <c r="D5081" s="48" t="s">
        <v>83</v>
      </c>
      <c r="E5081" s="48" t="s">
        <v>1238</v>
      </c>
      <c r="F5081" s="50">
        <v>29.8</v>
      </c>
      <c r="G5081" s="48" t="s">
        <v>84</v>
      </c>
      <c r="H5081" s="35">
        <v>1</v>
      </c>
    </row>
    <row r="5082" spans="1:8">
      <c r="A5082" s="191">
        <v>4286</v>
      </c>
      <c r="B5082" s="20">
        <v>9787506840293</v>
      </c>
      <c r="C5082" s="11" t="s">
        <v>1942</v>
      </c>
      <c r="D5082" s="48" t="s">
        <v>1077</v>
      </c>
      <c r="E5082" s="48" t="s">
        <v>1257</v>
      </c>
      <c r="F5082" s="50">
        <v>29.8</v>
      </c>
      <c r="G5082" s="48" t="s">
        <v>84</v>
      </c>
      <c r="H5082" s="35">
        <v>1</v>
      </c>
    </row>
    <row r="5083" spans="1:8">
      <c r="A5083" s="191">
        <v>4287</v>
      </c>
      <c r="B5083" s="20">
        <v>9787550228979</v>
      </c>
      <c r="C5083" s="11" t="s">
        <v>2068</v>
      </c>
      <c r="D5083" s="48" t="s">
        <v>1154</v>
      </c>
      <c r="E5083" s="48" t="s">
        <v>2069</v>
      </c>
      <c r="F5083" s="50">
        <v>29.8</v>
      </c>
      <c r="G5083" s="48" t="s">
        <v>84</v>
      </c>
      <c r="H5083" s="35">
        <v>1</v>
      </c>
    </row>
    <row r="5084" spans="1:8">
      <c r="A5084" s="191">
        <v>4288</v>
      </c>
      <c r="B5084" s="20">
        <v>9787550248441</v>
      </c>
      <c r="C5084" s="11" t="s">
        <v>2078</v>
      </c>
      <c r="D5084" s="48" t="s">
        <v>62</v>
      </c>
      <c r="E5084" s="48" t="s">
        <v>1170</v>
      </c>
      <c r="F5084" s="50">
        <v>29.8</v>
      </c>
      <c r="G5084" s="48" t="s">
        <v>84</v>
      </c>
      <c r="H5084" s="35">
        <v>1</v>
      </c>
    </row>
    <row r="5085" spans="1:8">
      <c r="A5085" s="191">
        <v>4289</v>
      </c>
      <c r="B5085" s="20">
        <v>9787553457963</v>
      </c>
      <c r="C5085" s="11" t="s">
        <v>2079</v>
      </c>
      <c r="D5085" s="48" t="s">
        <v>1110</v>
      </c>
      <c r="E5085" s="48" t="s">
        <v>1170</v>
      </c>
      <c r="F5085" s="50">
        <v>29.8</v>
      </c>
      <c r="G5085" s="48" t="s">
        <v>84</v>
      </c>
      <c r="H5085" s="35">
        <v>1</v>
      </c>
    </row>
    <row r="5086" spans="1:8">
      <c r="A5086" s="191">
        <v>4290</v>
      </c>
      <c r="B5086" s="20">
        <v>9787553459066</v>
      </c>
      <c r="C5086" s="11" t="s">
        <v>2087</v>
      </c>
      <c r="D5086" s="48" t="s">
        <v>1154</v>
      </c>
      <c r="E5086" s="48" t="s">
        <v>2088</v>
      </c>
      <c r="F5086" s="50">
        <v>29.8</v>
      </c>
      <c r="G5086" s="48" t="s">
        <v>84</v>
      </c>
      <c r="H5086" s="35">
        <v>1</v>
      </c>
    </row>
    <row r="5087" spans="1:8">
      <c r="A5087" s="191">
        <v>4291</v>
      </c>
      <c r="B5087" s="20">
        <v>9787540338336</v>
      </c>
      <c r="C5087" s="11" t="s">
        <v>2456</v>
      </c>
      <c r="D5087" s="48" t="s">
        <v>2424</v>
      </c>
      <c r="E5087" s="48" t="s">
        <v>1116</v>
      </c>
      <c r="F5087" s="50">
        <v>29.8</v>
      </c>
      <c r="G5087" s="48" t="s">
        <v>84</v>
      </c>
      <c r="H5087" s="35">
        <v>1</v>
      </c>
    </row>
    <row r="5088" spans="1:8">
      <c r="A5088" s="191">
        <v>4292</v>
      </c>
      <c r="B5088" s="20">
        <v>9787540331757</v>
      </c>
      <c r="C5088" s="11" t="s">
        <v>2458</v>
      </c>
      <c r="D5088" s="48" t="s">
        <v>2424</v>
      </c>
      <c r="E5088" s="48" t="s">
        <v>1116</v>
      </c>
      <c r="F5088" s="50">
        <v>29.8</v>
      </c>
      <c r="G5088" s="48" t="s">
        <v>84</v>
      </c>
      <c r="H5088" s="35">
        <v>1</v>
      </c>
    </row>
    <row r="5089" spans="1:8">
      <c r="A5089" s="191">
        <v>4293</v>
      </c>
      <c r="B5089" s="20">
        <v>9787540340445</v>
      </c>
      <c r="C5089" s="11" t="s">
        <v>2462</v>
      </c>
      <c r="D5089" s="48" t="s">
        <v>2424</v>
      </c>
      <c r="E5089" s="48" t="s">
        <v>1375</v>
      </c>
      <c r="F5089" s="50">
        <v>29.8</v>
      </c>
      <c r="G5089" s="48" t="s">
        <v>84</v>
      </c>
      <c r="H5089" s="35">
        <v>1</v>
      </c>
    </row>
    <row r="5090" spans="1:8">
      <c r="A5090" s="191">
        <v>4294</v>
      </c>
      <c r="B5090" s="20">
        <v>9787540337483</v>
      </c>
      <c r="C5090" s="11" t="s">
        <v>2476</v>
      </c>
      <c r="D5090" s="48" t="s">
        <v>2424</v>
      </c>
      <c r="E5090" s="48" t="s">
        <v>1170</v>
      </c>
      <c r="F5090" s="50">
        <v>29.8</v>
      </c>
      <c r="G5090" s="48" t="s">
        <v>84</v>
      </c>
      <c r="H5090" s="35">
        <v>1</v>
      </c>
    </row>
    <row r="5091" spans="1:8">
      <c r="A5091" s="191">
        <v>4295</v>
      </c>
      <c r="B5091" s="20">
        <v>9787540337544</v>
      </c>
      <c r="C5091" s="11" t="s">
        <v>2480</v>
      </c>
      <c r="D5091" s="48" t="s">
        <v>2424</v>
      </c>
      <c r="E5091" s="48" t="s">
        <v>1170</v>
      </c>
      <c r="F5091" s="50">
        <v>29.8</v>
      </c>
      <c r="G5091" s="48" t="s">
        <v>84</v>
      </c>
      <c r="H5091" s="35">
        <v>1</v>
      </c>
    </row>
    <row r="5092" spans="1:8">
      <c r="A5092" s="191">
        <v>4296</v>
      </c>
      <c r="B5092" s="20">
        <v>9787540337506</v>
      </c>
      <c r="C5092" s="11" t="s">
        <v>2482</v>
      </c>
      <c r="D5092" s="48" t="s">
        <v>2424</v>
      </c>
      <c r="E5092" s="48" t="s">
        <v>1170</v>
      </c>
      <c r="F5092" s="50">
        <v>29.8</v>
      </c>
      <c r="G5092" s="48" t="s">
        <v>84</v>
      </c>
      <c r="H5092" s="35">
        <v>1</v>
      </c>
    </row>
    <row r="5093" spans="1:8">
      <c r="A5093" s="191">
        <v>4297</v>
      </c>
      <c r="B5093" s="20">
        <v>9787540337575</v>
      </c>
      <c r="C5093" s="11" t="s">
        <v>2485</v>
      </c>
      <c r="D5093" s="48" t="s">
        <v>2424</v>
      </c>
      <c r="E5093" s="48" t="s">
        <v>1170</v>
      </c>
      <c r="F5093" s="50">
        <v>29.8</v>
      </c>
      <c r="G5093" s="48" t="s">
        <v>84</v>
      </c>
      <c r="H5093" s="35">
        <v>1</v>
      </c>
    </row>
    <row r="5094" spans="1:8">
      <c r="A5094" s="191">
        <v>4298</v>
      </c>
      <c r="B5094" s="18">
        <v>9787538738131</v>
      </c>
      <c r="C5094" s="2" t="s">
        <v>2549</v>
      </c>
      <c r="D5094" s="3" t="s">
        <v>390</v>
      </c>
      <c r="E5094" s="4">
        <v>40848</v>
      </c>
      <c r="F5094" s="5">
        <v>29.8</v>
      </c>
      <c r="G5094" s="3" t="s">
        <v>84</v>
      </c>
      <c r="H5094" s="35">
        <v>1</v>
      </c>
    </row>
    <row r="5095" spans="1:8">
      <c r="A5095" s="191">
        <v>4299</v>
      </c>
      <c r="B5095" s="18">
        <v>9787222070134</v>
      </c>
      <c r="C5095" s="2" t="s">
        <v>2568</v>
      </c>
      <c r="D5095" s="3" t="s">
        <v>194</v>
      </c>
      <c r="E5095" s="4">
        <v>40634</v>
      </c>
      <c r="F5095" s="5">
        <v>29.8</v>
      </c>
      <c r="G5095" s="3" t="s">
        <v>84</v>
      </c>
      <c r="H5095" s="35">
        <v>1</v>
      </c>
    </row>
    <row r="5096" spans="1:8">
      <c r="A5096" s="191">
        <v>4300</v>
      </c>
      <c r="B5096" s="18">
        <v>9787538290349</v>
      </c>
      <c r="C5096" s="2" t="s">
        <v>2569</v>
      </c>
      <c r="D5096" s="3" t="s">
        <v>393</v>
      </c>
      <c r="E5096" s="4">
        <v>40695</v>
      </c>
      <c r="F5096" s="5">
        <v>29.8</v>
      </c>
      <c r="G5096" s="3" t="s">
        <v>84</v>
      </c>
      <c r="H5096" s="35">
        <v>1</v>
      </c>
    </row>
    <row r="5097" spans="1:8">
      <c r="A5097" s="191">
        <v>4301</v>
      </c>
      <c r="B5097" s="18">
        <v>9787538740684</v>
      </c>
      <c r="C5097" s="2" t="s">
        <v>2586</v>
      </c>
      <c r="D5097" s="3" t="s">
        <v>390</v>
      </c>
      <c r="E5097" s="4">
        <v>41091</v>
      </c>
      <c r="F5097" s="5">
        <v>29.8</v>
      </c>
      <c r="G5097" s="3" t="s">
        <v>84</v>
      </c>
      <c r="H5097" s="35">
        <v>1</v>
      </c>
    </row>
    <row r="5098" spans="1:8">
      <c r="A5098" s="191">
        <v>4302</v>
      </c>
      <c r="B5098" s="18">
        <v>9787511308344</v>
      </c>
      <c r="C5098" s="2" t="s">
        <v>2590</v>
      </c>
      <c r="D5098" s="3" t="s">
        <v>315</v>
      </c>
      <c r="E5098" s="4">
        <v>40483</v>
      </c>
      <c r="F5098" s="5">
        <v>29.8</v>
      </c>
      <c r="G5098" s="3" t="s">
        <v>84</v>
      </c>
      <c r="H5098" s="35">
        <v>1</v>
      </c>
    </row>
    <row r="5099" spans="1:8">
      <c r="A5099" s="191">
        <v>4303</v>
      </c>
      <c r="B5099" s="18">
        <v>9787506363532</v>
      </c>
      <c r="C5099" s="2" t="s">
        <v>2619</v>
      </c>
      <c r="D5099" s="3" t="s">
        <v>39</v>
      </c>
      <c r="E5099" s="4">
        <v>40909</v>
      </c>
      <c r="F5099" s="5">
        <v>29.8</v>
      </c>
      <c r="G5099" s="3" t="s">
        <v>84</v>
      </c>
      <c r="H5099" s="35">
        <v>1</v>
      </c>
    </row>
    <row r="5100" spans="1:8">
      <c r="A5100" s="191">
        <v>4304</v>
      </c>
      <c r="B5100" s="18">
        <v>9787229037574</v>
      </c>
      <c r="C5100" s="2" t="s">
        <v>2625</v>
      </c>
      <c r="D5100" s="3" t="s">
        <v>73</v>
      </c>
      <c r="E5100" s="4">
        <v>40664</v>
      </c>
      <c r="F5100" s="5">
        <v>29.8</v>
      </c>
      <c r="G5100" s="3" t="s">
        <v>84</v>
      </c>
      <c r="H5100" s="35">
        <v>1</v>
      </c>
    </row>
    <row r="5101" spans="1:8">
      <c r="A5101" s="191">
        <v>4305</v>
      </c>
      <c r="B5101" s="18">
        <v>9787222069534</v>
      </c>
      <c r="C5101" s="2" t="s">
        <v>2635</v>
      </c>
      <c r="D5101" s="3" t="s">
        <v>194</v>
      </c>
      <c r="E5101" s="4">
        <v>40603</v>
      </c>
      <c r="F5101" s="5">
        <v>29.8</v>
      </c>
      <c r="G5101" s="3" t="s">
        <v>84</v>
      </c>
      <c r="H5101" s="35">
        <v>1</v>
      </c>
    </row>
    <row r="5102" spans="1:8">
      <c r="A5102" s="191">
        <v>4306</v>
      </c>
      <c r="B5102" s="18">
        <v>9787512503755</v>
      </c>
      <c r="C5102" s="2" t="s">
        <v>2636</v>
      </c>
      <c r="D5102" s="3" t="s">
        <v>166</v>
      </c>
      <c r="E5102" s="4">
        <v>40909</v>
      </c>
      <c r="F5102" s="5">
        <v>29.8</v>
      </c>
      <c r="G5102" s="3" t="s">
        <v>84</v>
      </c>
      <c r="H5102" s="35">
        <v>1</v>
      </c>
    </row>
    <row r="5103" spans="1:8">
      <c r="A5103" s="191">
        <v>4307</v>
      </c>
      <c r="B5103" s="18">
        <v>9787541551789</v>
      </c>
      <c r="C5103" s="2" t="s">
        <v>2641</v>
      </c>
      <c r="D5103" s="3" t="s">
        <v>2584</v>
      </c>
      <c r="E5103" s="4">
        <v>40664</v>
      </c>
      <c r="F5103" s="5">
        <v>29.8</v>
      </c>
      <c r="G5103" s="3" t="s">
        <v>84</v>
      </c>
      <c r="H5103" s="35">
        <v>1</v>
      </c>
    </row>
    <row r="5104" spans="1:8">
      <c r="A5104" s="191">
        <v>4308</v>
      </c>
      <c r="B5104" s="18">
        <v>9787206054440</v>
      </c>
      <c r="C5104" s="2" t="s">
        <v>2651</v>
      </c>
      <c r="D5104" s="3" t="s">
        <v>7</v>
      </c>
      <c r="E5104" s="4">
        <v>74389</v>
      </c>
      <c r="F5104" s="5">
        <v>29.8</v>
      </c>
      <c r="G5104" s="3" t="s">
        <v>84</v>
      </c>
      <c r="H5104" s="35">
        <v>1</v>
      </c>
    </row>
    <row r="5105" spans="1:8">
      <c r="A5105" s="191">
        <v>4309</v>
      </c>
      <c r="B5105" s="18">
        <v>9787538293890</v>
      </c>
      <c r="C5105" s="2" t="s">
        <v>2653</v>
      </c>
      <c r="D5105" s="3" t="s">
        <v>393</v>
      </c>
      <c r="E5105" s="4">
        <v>40878</v>
      </c>
      <c r="F5105" s="5">
        <v>29.8</v>
      </c>
      <c r="G5105" s="3" t="s">
        <v>84</v>
      </c>
      <c r="H5105" s="35">
        <v>1</v>
      </c>
    </row>
    <row r="5106" spans="1:8">
      <c r="A5106" s="191">
        <v>4310</v>
      </c>
      <c r="B5106" s="18">
        <v>9787222079960</v>
      </c>
      <c r="C5106" s="2" t="s">
        <v>2674</v>
      </c>
      <c r="D5106" s="3" t="s">
        <v>194</v>
      </c>
      <c r="E5106" s="4">
        <v>40756</v>
      </c>
      <c r="F5106" s="5">
        <v>29.8</v>
      </c>
      <c r="G5106" s="3" t="s">
        <v>84</v>
      </c>
      <c r="H5106" s="35">
        <v>1</v>
      </c>
    </row>
    <row r="5107" spans="1:8">
      <c r="A5107" s="191">
        <v>4311</v>
      </c>
      <c r="B5107" s="18">
        <v>9787201084220</v>
      </c>
      <c r="C5107" s="2" t="s">
        <v>2723</v>
      </c>
      <c r="D5107" s="3" t="s">
        <v>959</v>
      </c>
      <c r="E5107" s="4">
        <v>41548</v>
      </c>
      <c r="F5107" s="5">
        <v>29.8</v>
      </c>
      <c r="G5107" s="3" t="s">
        <v>84</v>
      </c>
      <c r="H5107" s="35">
        <v>1</v>
      </c>
    </row>
    <row r="5108" spans="1:8">
      <c r="A5108" s="191">
        <v>4312</v>
      </c>
      <c r="B5108" s="18">
        <v>9787538738360</v>
      </c>
      <c r="C5108" s="2" t="s">
        <v>2739</v>
      </c>
      <c r="D5108" s="3" t="s">
        <v>390</v>
      </c>
      <c r="E5108" s="4">
        <v>40909</v>
      </c>
      <c r="F5108" s="5">
        <v>29.8</v>
      </c>
      <c r="G5108" s="3" t="s">
        <v>84</v>
      </c>
      <c r="H5108" s="35">
        <v>1</v>
      </c>
    </row>
    <row r="5109" spans="1:8">
      <c r="A5109" s="191">
        <v>4313</v>
      </c>
      <c r="B5109" s="18">
        <v>9787535460479</v>
      </c>
      <c r="C5109" s="2" t="s">
        <v>2741</v>
      </c>
      <c r="D5109" s="3" t="s">
        <v>837</v>
      </c>
      <c r="E5109" s="4">
        <v>41153</v>
      </c>
      <c r="F5109" s="5">
        <v>29.8</v>
      </c>
      <c r="G5109" s="3" t="s">
        <v>84</v>
      </c>
      <c r="H5109" s="35">
        <v>1</v>
      </c>
    </row>
    <row r="5110" spans="1:8">
      <c r="A5110" s="191">
        <v>4314</v>
      </c>
      <c r="B5110" s="18">
        <v>9787551103176</v>
      </c>
      <c r="C5110" s="2" t="s">
        <v>2743</v>
      </c>
      <c r="D5110" s="3" t="s">
        <v>50</v>
      </c>
      <c r="E5110" s="4">
        <v>40756</v>
      </c>
      <c r="F5110" s="5">
        <v>29.8</v>
      </c>
      <c r="G5110" s="3" t="s">
        <v>84</v>
      </c>
      <c r="H5110" s="35">
        <v>1</v>
      </c>
    </row>
    <row r="5111" spans="1:8">
      <c r="A5111" s="191">
        <v>4315</v>
      </c>
      <c r="B5111" s="18">
        <v>9787543068490</v>
      </c>
      <c r="C5111" s="2" t="s">
        <v>2751</v>
      </c>
      <c r="D5111" s="3" t="s">
        <v>598</v>
      </c>
      <c r="E5111" s="4">
        <v>41091</v>
      </c>
      <c r="F5111" s="5">
        <v>29.8</v>
      </c>
      <c r="G5111" s="3" t="s">
        <v>84</v>
      </c>
      <c r="H5111" s="35">
        <v>1</v>
      </c>
    </row>
    <row r="5112" spans="1:8">
      <c r="A5112" s="191">
        <v>4316</v>
      </c>
      <c r="B5112" s="18">
        <v>9787540229535</v>
      </c>
      <c r="C5112" s="2" t="s">
        <v>2767</v>
      </c>
      <c r="D5112" s="3" t="s">
        <v>2768</v>
      </c>
      <c r="E5112" s="4">
        <v>41214</v>
      </c>
      <c r="F5112" s="5">
        <v>29.8</v>
      </c>
      <c r="G5112" s="3" t="s">
        <v>84</v>
      </c>
      <c r="H5112" s="35">
        <v>1</v>
      </c>
    </row>
    <row r="5113" spans="1:8">
      <c r="A5113" s="191">
        <v>4317</v>
      </c>
      <c r="B5113" s="18">
        <v>9787807559108</v>
      </c>
      <c r="C5113" s="2" t="s">
        <v>2770</v>
      </c>
      <c r="D5113" s="3" t="s">
        <v>50</v>
      </c>
      <c r="E5113" s="4">
        <v>40452</v>
      </c>
      <c r="F5113" s="5">
        <v>29.8</v>
      </c>
      <c r="G5113" s="3" t="s">
        <v>84</v>
      </c>
      <c r="H5113" s="35">
        <v>1</v>
      </c>
    </row>
    <row r="5114" spans="1:8">
      <c r="A5114" s="191">
        <v>4318</v>
      </c>
      <c r="B5114" s="18">
        <v>9787551112864</v>
      </c>
      <c r="C5114" s="2" t="s">
        <v>2773</v>
      </c>
      <c r="D5114" s="3" t="s">
        <v>50</v>
      </c>
      <c r="E5114" s="4">
        <v>41487</v>
      </c>
      <c r="F5114" s="5">
        <v>29.8</v>
      </c>
      <c r="G5114" s="3" t="s">
        <v>84</v>
      </c>
      <c r="H5114" s="35">
        <v>1</v>
      </c>
    </row>
    <row r="5115" spans="1:8">
      <c r="A5115" s="191">
        <v>4319</v>
      </c>
      <c r="B5115" s="18">
        <v>9787539960203</v>
      </c>
      <c r="C5115" s="2" t="s">
        <v>2778</v>
      </c>
      <c r="D5115" s="3" t="s">
        <v>939</v>
      </c>
      <c r="E5115" s="4">
        <v>41334</v>
      </c>
      <c r="F5115" s="5">
        <v>29.8</v>
      </c>
      <c r="G5115" s="3" t="s">
        <v>84</v>
      </c>
      <c r="H5115" s="35">
        <v>1</v>
      </c>
    </row>
    <row r="5116" spans="1:8">
      <c r="A5116" s="191">
        <v>4320</v>
      </c>
      <c r="B5116" s="18">
        <v>9787204101337</v>
      </c>
      <c r="C5116" s="2" t="s">
        <v>2786</v>
      </c>
      <c r="D5116" s="3" t="s">
        <v>2759</v>
      </c>
      <c r="E5116" s="4">
        <v>40969</v>
      </c>
      <c r="F5116" s="5">
        <v>29.8</v>
      </c>
      <c r="G5116" s="3" t="s">
        <v>84</v>
      </c>
      <c r="H5116" s="35">
        <v>1</v>
      </c>
    </row>
    <row r="5117" spans="1:8">
      <c r="A5117" s="191">
        <v>4321</v>
      </c>
      <c r="B5117" s="18">
        <v>9787500691846</v>
      </c>
      <c r="C5117" s="2" t="s">
        <v>2952</v>
      </c>
      <c r="D5117" s="3" t="s">
        <v>409</v>
      </c>
      <c r="E5117" s="4">
        <v>40269</v>
      </c>
      <c r="F5117" s="5">
        <v>29.8</v>
      </c>
      <c r="G5117" s="3" t="s">
        <v>84</v>
      </c>
      <c r="H5117" s="35">
        <v>1</v>
      </c>
    </row>
    <row r="5118" spans="1:8">
      <c r="A5118" s="191">
        <v>4322</v>
      </c>
      <c r="B5118" s="18">
        <v>9787550002227</v>
      </c>
      <c r="C5118" s="2" t="s">
        <v>2964</v>
      </c>
      <c r="D5118" s="3" t="s">
        <v>658</v>
      </c>
      <c r="E5118" s="4">
        <v>40878</v>
      </c>
      <c r="F5118" s="5">
        <v>29.8</v>
      </c>
      <c r="G5118" s="3" t="s">
        <v>84</v>
      </c>
      <c r="H5118" s="35">
        <v>1</v>
      </c>
    </row>
    <row r="5119" spans="1:8">
      <c r="A5119" s="191">
        <v>4323</v>
      </c>
      <c r="B5119" s="18">
        <v>9787229047450</v>
      </c>
      <c r="C5119" s="2" t="s">
        <v>2981</v>
      </c>
      <c r="D5119" s="3" t="s">
        <v>73</v>
      </c>
      <c r="E5119" s="4">
        <v>41000</v>
      </c>
      <c r="F5119" s="5">
        <v>29.8</v>
      </c>
      <c r="G5119" s="3" t="s">
        <v>84</v>
      </c>
      <c r="H5119" s="35">
        <v>1</v>
      </c>
    </row>
    <row r="5120" spans="1:8">
      <c r="A5120" s="191">
        <v>4324</v>
      </c>
      <c r="B5120" s="18">
        <v>9787229048747</v>
      </c>
      <c r="C5120" s="2" t="s">
        <v>3016</v>
      </c>
      <c r="D5120" s="3" t="s">
        <v>73</v>
      </c>
      <c r="E5120" s="4">
        <v>41091</v>
      </c>
      <c r="F5120" s="5">
        <v>29.8</v>
      </c>
      <c r="G5120" s="3" t="s">
        <v>84</v>
      </c>
      <c r="H5120" s="35">
        <v>1</v>
      </c>
    </row>
    <row r="5121" spans="1:8">
      <c r="A5121" s="191">
        <v>4325</v>
      </c>
      <c r="B5121" s="18">
        <v>9787510412493</v>
      </c>
      <c r="C5121" s="2" t="s">
        <v>3020</v>
      </c>
      <c r="D5121" s="3" t="s">
        <v>224</v>
      </c>
      <c r="E5121" s="4">
        <v>40452</v>
      </c>
      <c r="F5121" s="5">
        <v>29.8</v>
      </c>
      <c r="G5121" s="3" t="s">
        <v>84</v>
      </c>
      <c r="H5121" s="35">
        <v>1</v>
      </c>
    </row>
    <row r="5122" spans="1:8">
      <c r="A5122" s="191">
        <v>4326</v>
      </c>
      <c r="B5122" s="18">
        <v>9787224092134</v>
      </c>
      <c r="C5122" s="2" t="s">
        <v>3025</v>
      </c>
      <c r="D5122" s="3" t="s">
        <v>41</v>
      </c>
      <c r="E5122" s="4">
        <v>40179</v>
      </c>
      <c r="F5122" s="5">
        <v>29.8</v>
      </c>
      <c r="G5122" s="3" t="s">
        <v>84</v>
      </c>
      <c r="H5122" s="35">
        <v>1</v>
      </c>
    </row>
    <row r="5123" spans="1:8">
      <c r="A5123" s="191">
        <v>4327</v>
      </c>
      <c r="B5123" s="18">
        <v>9787229036201</v>
      </c>
      <c r="C5123" s="2" t="s">
        <v>3036</v>
      </c>
      <c r="D5123" s="3" t="s">
        <v>73</v>
      </c>
      <c r="E5123" s="4">
        <v>40909</v>
      </c>
      <c r="F5123" s="5">
        <v>29.8</v>
      </c>
      <c r="G5123" s="3" t="s">
        <v>84</v>
      </c>
      <c r="H5123" s="35">
        <v>1</v>
      </c>
    </row>
    <row r="5124" spans="1:8">
      <c r="A5124" s="191">
        <v>4328</v>
      </c>
      <c r="B5124" s="18">
        <v>9787544140591</v>
      </c>
      <c r="C5124" s="2" t="s">
        <v>3047</v>
      </c>
      <c r="D5124" s="3" t="s">
        <v>2610</v>
      </c>
      <c r="E5124" s="4">
        <v>40299</v>
      </c>
      <c r="F5124" s="5">
        <v>29.8</v>
      </c>
      <c r="G5124" s="3" t="s">
        <v>84</v>
      </c>
      <c r="H5124" s="35">
        <v>1</v>
      </c>
    </row>
    <row r="5125" spans="1:8">
      <c r="A5125" s="191">
        <v>4329</v>
      </c>
      <c r="B5125" s="18">
        <v>9787538738735</v>
      </c>
      <c r="C5125" s="2" t="s">
        <v>3130</v>
      </c>
      <c r="D5125" s="3" t="s">
        <v>390</v>
      </c>
      <c r="E5125" s="4">
        <v>40909</v>
      </c>
      <c r="F5125" s="5">
        <v>29.8</v>
      </c>
      <c r="G5125" s="3" t="s">
        <v>84</v>
      </c>
      <c r="H5125" s="35">
        <v>1</v>
      </c>
    </row>
    <row r="5126" spans="1:8">
      <c r="A5126" s="191">
        <v>4330</v>
      </c>
      <c r="B5126" s="18">
        <v>9787511217356</v>
      </c>
      <c r="C5126" s="2" t="s">
        <v>3263</v>
      </c>
      <c r="D5126" s="3" t="s">
        <v>616</v>
      </c>
      <c r="E5126" s="4">
        <v>40969</v>
      </c>
      <c r="F5126" s="5">
        <v>29.8</v>
      </c>
      <c r="G5126" s="3" t="s">
        <v>84</v>
      </c>
      <c r="H5126" s="35">
        <v>1</v>
      </c>
    </row>
    <row r="5127" spans="1:8">
      <c r="A5127" s="191">
        <v>4331</v>
      </c>
      <c r="B5127" s="18">
        <v>9787515500263</v>
      </c>
      <c r="C5127" s="2" t="s">
        <v>414</v>
      </c>
      <c r="D5127" s="3" t="s">
        <v>364</v>
      </c>
      <c r="E5127" s="4">
        <v>40940</v>
      </c>
      <c r="F5127" s="5">
        <v>29.8</v>
      </c>
      <c r="G5127" s="3" t="s">
        <v>84</v>
      </c>
      <c r="H5127" s="35">
        <v>1</v>
      </c>
    </row>
    <row r="5128" spans="1:8">
      <c r="A5128" s="191">
        <v>4332</v>
      </c>
      <c r="B5128" s="18">
        <v>9787807091592</v>
      </c>
      <c r="C5128" s="2" t="s">
        <v>3332</v>
      </c>
      <c r="D5128" s="3" t="s">
        <v>3333</v>
      </c>
      <c r="E5128" s="4">
        <v>40756</v>
      </c>
      <c r="F5128" s="5">
        <v>29.8</v>
      </c>
      <c r="G5128" s="3" t="s">
        <v>84</v>
      </c>
      <c r="H5128" s="35">
        <v>1</v>
      </c>
    </row>
    <row r="5129" spans="1:8">
      <c r="A5129" s="191">
        <v>4333</v>
      </c>
      <c r="B5129" s="18">
        <v>9787510412837</v>
      </c>
      <c r="C5129" s="2" t="s">
        <v>3341</v>
      </c>
      <c r="D5129" s="3" t="s">
        <v>224</v>
      </c>
      <c r="E5129" s="4">
        <v>40452</v>
      </c>
      <c r="F5129" s="5">
        <v>29.8</v>
      </c>
      <c r="G5129" s="3" t="s">
        <v>84</v>
      </c>
      <c r="H5129" s="35">
        <v>1</v>
      </c>
    </row>
    <row r="5130" spans="1:8">
      <c r="A5130" s="191">
        <v>4334</v>
      </c>
      <c r="B5130" s="18">
        <v>9787511320537</v>
      </c>
      <c r="C5130" s="2" t="s">
        <v>3370</v>
      </c>
      <c r="D5130" s="3" t="s">
        <v>315</v>
      </c>
      <c r="E5130" s="4">
        <v>41153</v>
      </c>
      <c r="F5130" s="5">
        <v>29.8</v>
      </c>
      <c r="G5130" s="3" t="s">
        <v>84</v>
      </c>
      <c r="H5130" s="35">
        <v>1</v>
      </c>
    </row>
    <row r="5131" spans="1:8">
      <c r="A5131" s="191">
        <v>4335</v>
      </c>
      <c r="B5131" s="18">
        <v>9787538740004</v>
      </c>
      <c r="C5131" s="2" t="s">
        <v>3405</v>
      </c>
      <c r="D5131" s="3" t="s">
        <v>390</v>
      </c>
      <c r="E5131" s="4">
        <v>41030</v>
      </c>
      <c r="F5131" s="5">
        <v>29.8</v>
      </c>
      <c r="G5131" s="3" t="s">
        <v>84</v>
      </c>
      <c r="H5131" s="35">
        <v>1</v>
      </c>
    </row>
    <row r="5132" spans="1:8">
      <c r="A5132" s="191">
        <v>4336</v>
      </c>
      <c r="B5132" s="18">
        <v>9787538738025</v>
      </c>
      <c r="C5132" s="2" t="s">
        <v>3423</v>
      </c>
      <c r="D5132" s="3" t="s">
        <v>390</v>
      </c>
      <c r="E5132" s="4">
        <v>40940</v>
      </c>
      <c r="F5132" s="5">
        <v>29.8</v>
      </c>
      <c r="G5132" s="3" t="s">
        <v>84</v>
      </c>
      <c r="H5132" s="35">
        <v>1</v>
      </c>
    </row>
    <row r="5133" spans="1:8">
      <c r="A5133" s="191">
        <v>4337</v>
      </c>
      <c r="B5133" s="18">
        <v>9787200083286</v>
      </c>
      <c r="C5133" s="2" t="s">
        <v>3463</v>
      </c>
      <c r="D5133" s="3" t="s">
        <v>135</v>
      </c>
      <c r="E5133" s="4">
        <v>40179</v>
      </c>
      <c r="F5133" s="5">
        <v>29.8</v>
      </c>
      <c r="G5133" s="3" t="s">
        <v>84</v>
      </c>
      <c r="H5133" s="35">
        <v>1</v>
      </c>
    </row>
    <row r="5134" spans="1:8">
      <c r="A5134" s="191">
        <v>4338</v>
      </c>
      <c r="B5134" s="18">
        <v>9787544146494</v>
      </c>
      <c r="C5134" s="2" t="s">
        <v>3511</v>
      </c>
      <c r="D5134" s="3" t="s">
        <v>2610</v>
      </c>
      <c r="E5134" s="4">
        <v>40756</v>
      </c>
      <c r="F5134" s="5">
        <v>29.8</v>
      </c>
      <c r="G5134" s="3" t="s">
        <v>84</v>
      </c>
      <c r="H5134" s="35">
        <v>1</v>
      </c>
    </row>
    <row r="5135" spans="1:8">
      <c r="A5135" s="191">
        <v>4339</v>
      </c>
      <c r="B5135" s="18">
        <v>9787212055653</v>
      </c>
      <c r="C5135" s="2" t="s">
        <v>3518</v>
      </c>
      <c r="D5135" s="3" t="s">
        <v>2602</v>
      </c>
      <c r="E5135" s="4">
        <v>41153</v>
      </c>
      <c r="F5135" s="5">
        <v>29.8</v>
      </c>
      <c r="G5135" s="3" t="s">
        <v>84</v>
      </c>
      <c r="H5135" s="35">
        <v>1</v>
      </c>
    </row>
    <row r="5136" spans="1:8">
      <c r="A5136" s="191">
        <v>4340</v>
      </c>
      <c r="B5136" s="18">
        <v>9787562473695</v>
      </c>
      <c r="C5136" s="2" t="s">
        <v>3534</v>
      </c>
      <c r="D5136" s="3" t="s">
        <v>3535</v>
      </c>
      <c r="E5136" s="4">
        <v>41426</v>
      </c>
      <c r="F5136" s="5">
        <v>29.8</v>
      </c>
      <c r="G5136" s="3" t="s">
        <v>84</v>
      </c>
      <c r="H5136" s="35">
        <v>1</v>
      </c>
    </row>
    <row r="5137" spans="1:8">
      <c r="A5137" s="191">
        <v>4341</v>
      </c>
      <c r="B5137" s="18">
        <v>9787538728309</v>
      </c>
      <c r="C5137" s="2" t="s">
        <v>3542</v>
      </c>
      <c r="D5137" s="3" t="s">
        <v>390</v>
      </c>
      <c r="E5137" s="4">
        <v>40299</v>
      </c>
      <c r="F5137" s="5">
        <v>29.8</v>
      </c>
      <c r="G5137" s="3" t="s">
        <v>84</v>
      </c>
      <c r="H5137" s="35">
        <v>1</v>
      </c>
    </row>
    <row r="5138" spans="1:8">
      <c r="A5138" s="191">
        <v>4342</v>
      </c>
      <c r="B5138" s="18">
        <v>9787538295368</v>
      </c>
      <c r="C5138" s="2" t="s">
        <v>3662</v>
      </c>
      <c r="D5138" s="3" t="s">
        <v>393</v>
      </c>
      <c r="E5138" s="4">
        <v>40940</v>
      </c>
      <c r="F5138" s="5">
        <v>29.8</v>
      </c>
      <c r="G5138" s="3" t="s">
        <v>84</v>
      </c>
      <c r="H5138" s="35">
        <v>1</v>
      </c>
    </row>
    <row r="5139" spans="1:8">
      <c r="A5139" s="191">
        <v>4343</v>
      </c>
      <c r="B5139" s="18">
        <v>9787511330574</v>
      </c>
      <c r="C5139" s="2" t="s">
        <v>3676</v>
      </c>
      <c r="D5139" s="3" t="s">
        <v>315</v>
      </c>
      <c r="E5139" s="4">
        <v>41244</v>
      </c>
      <c r="F5139" s="5">
        <v>29.8</v>
      </c>
      <c r="G5139" s="3" t="s">
        <v>84</v>
      </c>
      <c r="H5139" s="35">
        <v>1</v>
      </c>
    </row>
    <row r="5140" spans="1:8">
      <c r="A5140" s="191">
        <v>4344</v>
      </c>
      <c r="B5140" s="18">
        <v>9787535467065</v>
      </c>
      <c r="C5140" s="2" t="s">
        <v>3688</v>
      </c>
      <c r="D5140" s="3" t="s">
        <v>837</v>
      </c>
      <c r="E5140" s="4">
        <v>41456</v>
      </c>
      <c r="F5140" s="5">
        <v>29.8</v>
      </c>
      <c r="G5140" s="3" t="s">
        <v>84</v>
      </c>
      <c r="H5140" s="35">
        <v>1</v>
      </c>
    </row>
    <row r="5141" spans="1:8">
      <c r="A5141" s="191">
        <v>4345</v>
      </c>
      <c r="B5141" s="18">
        <v>9787545905229</v>
      </c>
      <c r="C5141" s="2" t="s">
        <v>3710</v>
      </c>
      <c r="D5141" s="3" t="s">
        <v>371</v>
      </c>
      <c r="E5141" s="4">
        <v>41244</v>
      </c>
      <c r="F5141" s="5">
        <v>29.8</v>
      </c>
      <c r="G5141" s="3" t="s">
        <v>84</v>
      </c>
      <c r="H5141" s="35">
        <v>1</v>
      </c>
    </row>
    <row r="5142" spans="1:8">
      <c r="A5142" s="191">
        <v>4346</v>
      </c>
      <c r="B5142" s="18">
        <v>9787510420689</v>
      </c>
      <c r="C5142" s="2" t="s">
        <v>3735</v>
      </c>
      <c r="D5142" s="3" t="s">
        <v>224</v>
      </c>
      <c r="E5142" s="4">
        <v>40544</v>
      </c>
      <c r="F5142" s="5">
        <v>29.8</v>
      </c>
      <c r="G5142" s="3" t="s">
        <v>84</v>
      </c>
      <c r="H5142" s="35">
        <v>1</v>
      </c>
    </row>
    <row r="5143" spans="1:8">
      <c r="A5143" s="191">
        <v>4347</v>
      </c>
      <c r="B5143" s="18">
        <v>9787511324559</v>
      </c>
      <c r="C5143" s="2" t="s">
        <v>3736</v>
      </c>
      <c r="D5143" s="3" t="s">
        <v>315</v>
      </c>
      <c r="E5143" s="4">
        <v>41091</v>
      </c>
      <c r="F5143" s="5">
        <v>29.8</v>
      </c>
      <c r="G5143" s="3" t="s">
        <v>84</v>
      </c>
      <c r="H5143" s="35">
        <v>1</v>
      </c>
    </row>
    <row r="5144" spans="1:8">
      <c r="A5144" s="191">
        <v>4348</v>
      </c>
      <c r="B5144" s="18">
        <v>9787543057371</v>
      </c>
      <c r="C5144" s="2" t="s">
        <v>3741</v>
      </c>
      <c r="D5144" s="3" t="s">
        <v>598</v>
      </c>
      <c r="E5144" s="4">
        <v>40664</v>
      </c>
      <c r="F5144" s="5">
        <v>29.8</v>
      </c>
      <c r="G5144" s="3" t="s">
        <v>84</v>
      </c>
      <c r="H5144" s="35">
        <v>1</v>
      </c>
    </row>
    <row r="5145" spans="1:8">
      <c r="A5145" s="191">
        <v>4349</v>
      </c>
      <c r="B5145" s="18">
        <v>9787550000483</v>
      </c>
      <c r="C5145" s="2" t="s">
        <v>3748</v>
      </c>
      <c r="D5145" s="3" t="s">
        <v>658</v>
      </c>
      <c r="E5145" s="4">
        <v>40544</v>
      </c>
      <c r="F5145" s="5">
        <v>29.8</v>
      </c>
      <c r="G5145" s="3" t="s">
        <v>84</v>
      </c>
      <c r="H5145" s="35">
        <v>1</v>
      </c>
    </row>
    <row r="5146" spans="1:8">
      <c r="A5146" s="191">
        <v>4350</v>
      </c>
      <c r="B5146" s="18">
        <v>9787550202450</v>
      </c>
      <c r="C5146" s="2" t="s">
        <v>3749</v>
      </c>
      <c r="D5146" s="3" t="s">
        <v>439</v>
      </c>
      <c r="E5146" s="4">
        <v>40664</v>
      </c>
      <c r="F5146" s="5">
        <v>29.8</v>
      </c>
      <c r="G5146" s="3" t="s">
        <v>84</v>
      </c>
      <c r="H5146" s="35">
        <v>1</v>
      </c>
    </row>
    <row r="5147" spans="1:8">
      <c r="A5147" s="191">
        <v>4351</v>
      </c>
      <c r="B5147" s="18">
        <v>9787550203860</v>
      </c>
      <c r="C5147" s="2" t="s">
        <v>3752</v>
      </c>
      <c r="D5147" s="3" t="s">
        <v>3408</v>
      </c>
      <c r="E5147" s="4">
        <v>40878</v>
      </c>
      <c r="F5147" s="5">
        <v>29.8</v>
      </c>
      <c r="G5147" s="3" t="s">
        <v>84</v>
      </c>
      <c r="H5147" s="35">
        <v>1</v>
      </c>
    </row>
    <row r="5148" spans="1:8">
      <c r="A5148" s="191">
        <v>4352</v>
      </c>
      <c r="B5148" s="18">
        <v>9787511323972</v>
      </c>
      <c r="C5148" s="2" t="s">
        <v>3782</v>
      </c>
      <c r="D5148" s="3" t="s">
        <v>315</v>
      </c>
      <c r="E5148" s="4">
        <v>41061</v>
      </c>
      <c r="F5148" s="5">
        <v>29.8</v>
      </c>
      <c r="G5148" s="3" t="s">
        <v>84</v>
      </c>
      <c r="H5148" s="35">
        <v>1</v>
      </c>
    </row>
    <row r="5149" spans="1:8">
      <c r="A5149" s="191">
        <v>4353</v>
      </c>
      <c r="B5149" s="18">
        <v>9787802517493</v>
      </c>
      <c r="C5149" s="2" t="s">
        <v>3797</v>
      </c>
      <c r="D5149" s="3" t="s">
        <v>364</v>
      </c>
      <c r="E5149" s="4">
        <v>40575</v>
      </c>
      <c r="F5149" s="5">
        <v>29.8</v>
      </c>
      <c r="G5149" s="3" t="s">
        <v>84</v>
      </c>
      <c r="H5149" s="35">
        <v>1</v>
      </c>
    </row>
    <row r="5150" spans="1:8">
      <c r="A5150" s="191">
        <v>4354</v>
      </c>
      <c r="B5150" s="18">
        <v>9787546408002</v>
      </c>
      <c r="C5150" s="2" t="s">
        <v>3851</v>
      </c>
      <c r="D5150" s="3" t="s">
        <v>3852</v>
      </c>
      <c r="E5150" s="4">
        <v>41640</v>
      </c>
      <c r="F5150" s="5">
        <v>29.8</v>
      </c>
      <c r="G5150" s="3" t="s">
        <v>84</v>
      </c>
      <c r="H5150" s="35">
        <v>1</v>
      </c>
    </row>
    <row r="5151" spans="1:8">
      <c r="A5151" s="191">
        <v>4355</v>
      </c>
      <c r="B5151" s="18">
        <v>9787546407968</v>
      </c>
      <c r="C5151" s="2" t="s">
        <v>3853</v>
      </c>
      <c r="D5151" s="3" t="s">
        <v>2576</v>
      </c>
      <c r="E5151" s="4">
        <v>41640</v>
      </c>
      <c r="F5151" s="5">
        <v>29.8</v>
      </c>
      <c r="G5151" s="3" t="s">
        <v>84</v>
      </c>
      <c r="H5151" s="35">
        <v>1</v>
      </c>
    </row>
    <row r="5152" spans="1:8">
      <c r="A5152" s="191">
        <v>4356</v>
      </c>
      <c r="B5152" s="18">
        <v>9787546407982</v>
      </c>
      <c r="C5152" s="2" t="s">
        <v>3854</v>
      </c>
      <c r="D5152" s="3" t="s">
        <v>2576</v>
      </c>
      <c r="E5152" s="4">
        <v>41944</v>
      </c>
      <c r="F5152" s="5">
        <v>29.8</v>
      </c>
      <c r="G5152" s="3" t="s">
        <v>84</v>
      </c>
      <c r="H5152" s="35">
        <v>1</v>
      </c>
    </row>
    <row r="5153" spans="1:8">
      <c r="A5153" s="191">
        <v>4357</v>
      </c>
      <c r="B5153" s="18">
        <v>9787546408170</v>
      </c>
      <c r="C5153" s="2" t="s">
        <v>3855</v>
      </c>
      <c r="D5153" s="3" t="s">
        <v>2576</v>
      </c>
      <c r="E5153" s="4">
        <v>41640</v>
      </c>
      <c r="F5153" s="5">
        <v>29.8</v>
      </c>
      <c r="G5153" s="3" t="s">
        <v>84</v>
      </c>
      <c r="H5153" s="35">
        <v>1</v>
      </c>
    </row>
    <row r="5154" spans="1:8">
      <c r="A5154" s="191">
        <v>4358</v>
      </c>
      <c r="B5154" s="18">
        <v>9787546408019</v>
      </c>
      <c r="C5154" s="2" t="s">
        <v>3856</v>
      </c>
      <c r="D5154" s="3" t="s">
        <v>3857</v>
      </c>
      <c r="E5154" s="4">
        <v>41640</v>
      </c>
      <c r="F5154" s="5">
        <v>29.8</v>
      </c>
      <c r="G5154" s="3" t="s">
        <v>84</v>
      </c>
      <c r="H5154" s="35">
        <v>1</v>
      </c>
    </row>
    <row r="5155" spans="1:8">
      <c r="A5155" s="191">
        <v>4359</v>
      </c>
      <c r="B5155" s="18">
        <v>9787546408088</v>
      </c>
      <c r="C5155" s="2" t="s">
        <v>3858</v>
      </c>
      <c r="D5155" s="3" t="s">
        <v>3857</v>
      </c>
      <c r="E5155" s="4">
        <v>41640</v>
      </c>
      <c r="F5155" s="5">
        <v>29.8</v>
      </c>
      <c r="G5155" s="3" t="s">
        <v>84</v>
      </c>
      <c r="H5155" s="35">
        <v>1</v>
      </c>
    </row>
    <row r="5156" spans="1:8">
      <c r="A5156" s="191">
        <v>4360</v>
      </c>
      <c r="B5156" s="18">
        <v>9787546328805</v>
      </c>
      <c r="C5156" s="2" t="s">
        <v>3865</v>
      </c>
      <c r="D5156" s="3" t="s">
        <v>1145</v>
      </c>
      <c r="E5156" s="4">
        <v>40179</v>
      </c>
      <c r="F5156" s="5">
        <v>29.8</v>
      </c>
      <c r="G5156" s="3" t="s">
        <v>84</v>
      </c>
      <c r="H5156" s="35">
        <v>1</v>
      </c>
    </row>
    <row r="5157" spans="1:8">
      <c r="A5157" s="191">
        <v>4361</v>
      </c>
      <c r="B5157" s="18">
        <v>9787806690123</v>
      </c>
      <c r="C5157" s="2" t="s">
        <v>3877</v>
      </c>
      <c r="D5157" s="3" t="s">
        <v>1114</v>
      </c>
      <c r="E5157" s="4">
        <v>41640</v>
      </c>
      <c r="F5157" s="5">
        <v>29.8</v>
      </c>
      <c r="G5157" s="3" t="s">
        <v>84</v>
      </c>
      <c r="H5157" s="35">
        <v>1</v>
      </c>
    </row>
    <row r="5158" spans="1:8">
      <c r="A5158" s="191">
        <v>4362</v>
      </c>
      <c r="B5158" s="18">
        <v>9787538721553</v>
      </c>
      <c r="C5158" s="2" t="s">
        <v>3880</v>
      </c>
      <c r="D5158" s="3" t="s">
        <v>390</v>
      </c>
      <c r="E5158" s="4">
        <v>41395</v>
      </c>
      <c r="F5158" s="5">
        <v>29.8</v>
      </c>
      <c r="G5158" s="3" t="s">
        <v>84</v>
      </c>
      <c r="H5158" s="35">
        <v>1</v>
      </c>
    </row>
    <row r="5159" spans="1:8">
      <c r="A5159" s="191">
        <v>4363</v>
      </c>
      <c r="B5159" s="18">
        <v>9787538721607</v>
      </c>
      <c r="C5159" s="2" t="s">
        <v>3881</v>
      </c>
      <c r="D5159" s="3" t="s">
        <v>390</v>
      </c>
      <c r="E5159" s="4">
        <v>41275</v>
      </c>
      <c r="F5159" s="5">
        <v>29.8</v>
      </c>
      <c r="G5159" s="3" t="s">
        <v>84</v>
      </c>
      <c r="H5159" s="35">
        <v>1</v>
      </c>
    </row>
    <row r="5160" spans="1:8">
      <c r="A5160" s="191">
        <v>4364</v>
      </c>
      <c r="B5160" s="18">
        <v>9787538721614</v>
      </c>
      <c r="C5160" s="2" t="s">
        <v>3882</v>
      </c>
      <c r="D5160" s="3" t="s">
        <v>390</v>
      </c>
      <c r="E5160" s="4">
        <v>41395</v>
      </c>
      <c r="F5160" s="5">
        <v>29.8</v>
      </c>
      <c r="G5160" s="3" t="s">
        <v>84</v>
      </c>
      <c r="H5160" s="35">
        <v>1</v>
      </c>
    </row>
    <row r="5161" spans="1:8">
      <c r="A5161" s="191">
        <v>4365</v>
      </c>
      <c r="B5161" s="18">
        <v>9787538721638</v>
      </c>
      <c r="C5161" s="2" t="s">
        <v>3883</v>
      </c>
      <c r="D5161" s="3" t="s">
        <v>390</v>
      </c>
      <c r="E5161" s="4">
        <v>41275</v>
      </c>
      <c r="F5161" s="5">
        <v>29.8</v>
      </c>
      <c r="G5161" s="3" t="s">
        <v>84</v>
      </c>
      <c r="H5161" s="35">
        <v>1</v>
      </c>
    </row>
    <row r="5162" spans="1:8">
      <c r="A5162" s="191">
        <v>4366</v>
      </c>
      <c r="B5162" s="18">
        <v>9787538721713</v>
      </c>
      <c r="C5162" s="2" t="s">
        <v>3884</v>
      </c>
      <c r="D5162" s="3" t="s">
        <v>390</v>
      </c>
      <c r="E5162" s="4">
        <v>41275</v>
      </c>
      <c r="F5162" s="5">
        <v>29.8</v>
      </c>
      <c r="G5162" s="3" t="s">
        <v>84</v>
      </c>
      <c r="H5162" s="35">
        <v>1</v>
      </c>
    </row>
    <row r="5163" spans="1:8">
      <c r="A5163" s="191">
        <v>4367</v>
      </c>
      <c r="B5163" s="18">
        <v>9787538721744</v>
      </c>
      <c r="C5163" s="2" t="s">
        <v>3885</v>
      </c>
      <c r="D5163" s="3" t="s">
        <v>390</v>
      </c>
      <c r="E5163" s="4">
        <v>41275</v>
      </c>
      <c r="F5163" s="5">
        <v>29.8</v>
      </c>
      <c r="G5163" s="3" t="s">
        <v>84</v>
      </c>
      <c r="H5163" s="35">
        <v>1</v>
      </c>
    </row>
    <row r="5164" spans="1:8">
      <c r="A5164" s="191">
        <v>4368</v>
      </c>
      <c r="B5164" s="18">
        <v>9787538721751</v>
      </c>
      <c r="C5164" s="2" t="s">
        <v>3886</v>
      </c>
      <c r="D5164" s="3" t="s">
        <v>390</v>
      </c>
      <c r="E5164" s="4">
        <v>41275</v>
      </c>
      <c r="F5164" s="5">
        <v>29.8</v>
      </c>
      <c r="G5164" s="3" t="s">
        <v>84</v>
      </c>
      <c r="H5164" s="35">
        <v>1</v>
      </c>
    </row>
    <row r="5165" spans="1:8">
      <c r="A5165" s="191">
        <v>4369</v>
      </c>
      <c r="B5165" s="18">
        <v>9787538721768</v>
      </c>
      <c r="C5165" s="2" t="s">
        <v>3887</v>
      </c>
      <c r="D5165" s="3" t="s">
        <v>390</v>
      </c>
      <c r="E5165" s="4">
        <v>41275</v>
      </c>
      <c r="F5165" s="5">
        <v>29.8</v>
      </c>
      <c r="G5165" s="3" t="s">
        <v>84</v>
      </c>
      <c r="H5165" s="35">
        <v>1</v>
      </c>
    </row>
    <row r="5166" spans="1:8">
      <c r="A5166" s="191">
        <v>4370</v>
      </c>
      <c r="B5166" s="18">
        <v>9787538721775</v>
      </c>
      <c r="C5166" s="2" t="s">
        <v>3888</v>
      </c>
      <c r="D5166" s="3" t="s">
        <v>390</v>
      </c>
      <c r="E5166" s="4">
        <v>41395</v>
      </c>
      <c r="F5166" s="5">
        <v>29.8</v>
      </c>
      <c r="G5166" s="3" t="s">
        <v>84</v>
      </c>
      <c r="H5166" s="35">
        <v>1</v>
      </c>
    </row>
    <row r="5167" spans="1:8">
      <c r="A5167" s="191">
        <v>4371</v>
      </c>
      <c r="B5167" s="18">
        <v>9787538721799</v>
      </c>
      <c r="C5167" s="2" t="s">
        <v>3889</v>
      </c>
      <c r="D5167" s="3" t="s">
        <v>390</v>
      </c>
      <c r="E5167" s="4">
        <v>41275</v>
      </c>
      <c r="F5167" s="5">
        <v>29.8</v>
      </c>
      <c r="G5167" s="3" t="s">
        <v>84</v>
      </c>
      <c r="H5167" s="35">
        <v>1</v>
      </c>
    </row>
    <row r="5168" spans="1:8">
      <c r="A5168" s="191">
        <v>4372</v>
      </c>
      <c r="B5168" s="18">
        <v>9787505407756</v>
      </c>
      <c r="C5168" s="2" t="s">
        <v>3908</v>
      </c>
      <c r="D5168" s="3" t="s">
        <v>74</v>
      </c>
      <c r="E5168" s="4">
        <v>41030</v>
      </c>
      <c r="F5168" s="5">
        <v>29.8</v>
      </c>
      <c r="G5168" s="3" t="s">
        <v>84</v>
      </c>
      <c r="H5168" s="35">
        <v>1</v>
      </c>
    </row>
    <row r="5169" spans="1:8">
      <c r="A5169" s="191">
        <v>4373</v>
      </c>
      <c r="B5169" s="18">
        <v>9787546380612</v>
      </c>
      <c r="C5169" s="2" t="s">
        <v>3918</v>
      </c>
      <c r="D5169" s="3" t="s">
        <v>1110</v>
      </c>
      <c r="E5169" s="4">
        <v>41791</v>
      </c>
      <c r="F5169" s="5">
        <v>29.8</v>
      </c>
      <c r="G5169" s="3" t="s">
        <v>84</v>
      </c>
      <c r="H5169" s="35">
        <v>1</v>
      </c>
    </row>
    <row r="5170" spans="1:8">
      <c r="A5170" s="191">
        <v>4374</v>
      </c>
      <c r="B5170" s="18">
        <v>9787546312781</v>
      </c>
      <c r="C5170" s="2" t="s">
        <v>3927</v>
      </c>
      <c r="D5170" s="3" t="s">
        <v>301</v>
      </c>
      <c r="E5170" s="4">
        <v>41730</v>
      </c>
      <c r="F5170" s="5">
        <v>29.8</v>
      </c>
      <c r="G5170" s="3" t="s">
        <v>84</v>
      </c>
      <c r="H5170" s="35">
        <v>1</v>
      </c>
    </row>
    <row r="5171" spans="1:8">
      <c r="A5171" s="191">
        <v>4375</v>
      </c>
      <c r="B5171" s="18">
        <v>9787542759733</v>
      </c>
      <c r="C5171" s="2" t="s">
        <v>3944</v>
      </c>
      <c r="D5171" s="3" t="s">
        <v>1159</v>
      </c>
      <c r="E5171" s="4">
        <v>41730</v>
      </c>
      <c r="F5171" s="5">
        <v>29.8</v>
      </c>
      <c r="G5171" s="3" t="s">
        <v>84</v>
      </c>
      <c r="H5171" s="35">
        <v>1</v>
      </c>
    </row>
    <row r="5172" spans="1:8">
      <c r="A5172" s="191">
        <v>4376</v>
      </c>
      <c r="B5172" s="18">
        <v>9787547027400</v>
      </c>
      <c r="C5172" s="2" t="s">
        <v>3950</v>
      </c>
      <c r="D5172" s="3" t="s">
        <v>160</v>
      </c>
      <c r="E5172" s="4">
        <v>41791</v>
      </c>
      <c r="F5172" s="5">
        <v>29.8</v>
      </c>
      <c r="G5172" s="3" t="s">
        <v>84</v>
      </c>
      <c r="H5172" s="35">
        <v>1</v>
      </c>
    </row>
    <row r="5173" spans="1:8">
      <c r="A5173" s="191">
        <v>4377</v>
      </c>
      <c r="B5173" s="18">
        <v>9787307119635</v>
      </c>
      <c r="C5173" s="2" t="s">
        <v>3964</v>
      </c>
      <c r="D5173" s="3" t="s">
        <v>787</v>
      </c>
      <c r="E5173" s="4">
        <v>41579</v>
      </c>
      <c r="F5173" s="5">
        <v>29.8</v>
      </c>
      <c r="G5173" s="3" t="s">
        <v>84</v>
      </c>
      <c r="H5173" s="35">
        <v>1</v>
      </c>
    </row>
    <row r="5174" spans="1:8">
      <c r="A5174" s="191">
        <v>4378</v>
      </c>
      <c r="B5174" s="18">
        <v>9787546929927</v>
      </c>
      <c r="C5174" s="2" t="s">
        <v>3966</v>
      </c>
      <c r="D5174" s="3" t="s">
        <v>3803</v>
      </c>
      <c r="E5174" s="4">
        <v>41760</v>
      </c>
      <c r="F5174" s="5">
        <v>29.8</v>
      </c>
      <c r="G5174" s="3" t="s">
        <v>84</v>
      </c>
      <c r="H5174" s="35">
        <v>1</v>
      </c>
    </row>
    <row r="5175" spans="1:8">
      <c r="A5175" s="191">
        <v>4379</v>
      </c>
      <c r="B5175" s="18">
        <v>9787222118034</v>
      </c>
      <c r="C5175" s="2" t="s">
        <v>3976</v>
      </c>
      <c r="D5175" s="3" t="s">
        <v>194</v>
      </c>
      <c r="E5175" s="4">
        <v>41883</v>
      </c>
      <c r="F5175" s="5">
        <v>29.8</v>
      </c>
      <c r="G5175" s="3" t="s">
        <v>84</v>
      </c>
      <c r="H5175" s="35">
        <v>1</v>
      </c>
    </row>
    <row r="5176" spans="1:8">
      <c r="A5176" s="191">
        <v>4380</v>
      </c>
      <c r="B5176" s="18">
        <v>9787806479575</v>
      </c>
      <c r="C5176" s="2" t="s">
        <v>3980</v>
      </c>
      <c r="D5176" s="3" t="s">
        <v>658</v>
      </c>
      <c r="E5176" s="4">
        <v>40603</v>
      </c>
      <c r="F5176" s="5">
        <v>29.8</v>
      </c>
      <c r="G5176" s="3" t="s">
        <v>84</v>
      </c>
      <c r="H5176" s="35">
        <v>1</v>
      </c>
    </row>
    <row r="5177" spans="1:8">
      <c r="A5177" s="191">
        <v>4381</v>
      </c>
      <c r="B5177" s="18">
        <v>9787546380643</v>
      </c>
      <c r="C5177" s="2" t="s">
        <v>4007</v>
      </c>
      <c r="D5177" s="3" t="s">
        <v>1110</v>
      </c>
      <c r="E5177" s="4">
        <v>41791</v>
      </c>
      <c r="F5177" s="5">
        <v>29.8</v>
      </c>
      <c r="G5177" s="3" t="s">
        <v>84</v>
      </c>
      <c r="H5177" s="35">
        <v>1</v>
      </c>
    </row>
    <row r="5178" spans="1:8">
      <c r="A5178" s="191">
        <v>4382</v>
      </c>
      <c r="B5178" s="18">
        <v>9787546380650</v>
      </c>
      <c r="C5178" s="2" t="s">
        <v>4008</v>
      </c>
      <c r="D5178" s="3" t="s">
        <v>1110</v>
      </c>
      <c r="E5178" s="4">
        <v>41791</v>
      </c>
      <c r="F5178" s="5">
        <v>29.8</v>
      </c>
      <c r="G5178" s="3" t="s">
        <v>84</v>
      </c>
      <c r="H5178" s="35">
        <v>1</v>
      </c>
    </row>
    <row r="5179" spans="1:8">
      <c r="A5179" s="191">
        <v>4383</v>
      </c>
      <c r="B5179" s="18">
        <v>9787801277800</v>
      </c>
      <c r="C5179" s="2" t="s">
        <v>4028</v>
      </c>
      <c r="D5179" s="3" t="s">
        <v>4029</v>
      </c>
      <c r="E5179" s="4">
        <v>41000</v>
      </c>
      <c r="F5179" s="5">
        <v>29.8</v>
      </c>
      <c r="G5179" s="3" t="s">
        <v>84</v>
      </c>
      <c r="H5179" s="35">
        <v>1</v>
      </c>
    </row>
    <row r="5180" spans="1:8">
      <c r="A5180" s="191">
        <v>4384</v>
      </c>
      <c r="B5180" s="18">
        <v>9787545104356</v>
      </c>
      <c r="C5180" s="2" t="s">
        <v>4030</v>
      </c>
      <c r="D5180" s="3" t="s">
        <v>1114</v>
      </c>
      <c r="E5180" s="4">
        <v>41730</v>
      </c>
      <c r="F5180" s="5">
        <v>29.8</v>
      </c>
      <c r="G5180" s="3" t="s">
        <v>84</v>
      </c>
      <c r="H5180" s="35">
        <v>1</v>
      </c>
    </row>
    <row r="5181" spans="1:8">
      <c r="A5181" s="191">
        <v>4385</v>
      </c>
      <c r="B5181" s="18">
        <v>9787545104370</v>
      </c>
      <c r="C5181" s="2" t="s">
        <v>4031</v>
      </c>
      <c r="D5181" s="3" t="s">
        <v>1114</v>
      </c>
      <c r="E5181" s="4">
        <v>41730</v>
      </c>
      <c r="F5181" s="5">
        <v>29.8</v>
      </c>
      <c r="G5181" s="3" t="s">
        <v>84</v>
      </c>
      <c r="H5181" s="35">
        <v>1</v>
      </c>
    </row>
    <row r="5182" spans="1:8">
      <c r="A5182" s="191">
        <v>4386</v>
      </c>
      <c r="B5182" s="18">
        <v>9787806493090</v>
      </c>
      <c r="C5182" s="2" t="s">
        <v>4033</v>
      </c>
      <c r="D5182" s="3" t="s">
        <v>1114</v>
      </c>
      <c r="E5182" s="4">
        <v>41730</v>
      </c>
      <c r="F5182" s="5">
        <v>29.8</v>
      </c>
      <c r="G5182" s="3" t="s">
        <v>84</v>
      </c>
      <c r="H5182" s="35">
        <v>1</v>
      </c>
    </row>
    <row r="5183" spans="1:8">
      <c r="A5183" s="191">
        <v>4387</v>
      </c>
      <c r="B5183" s="18">
        <v>9787546923437</v>
      </c>
      <c r="C5183" s="2" t="s">
        <v>4075</v>
      </c>
      <c r="D5183" s="3" t="s">
        <v>3803</v>
      </c>
      <c r="E5183" s="4">
        <v>41153</v>
      </c>
      <c r="F5183" s="5">
        <v>29.8</v>
      </c>
      <c r="G5183" s="3" t="s">
        <v>84</v>
      </c>
      <c r="H5183" s="35">
        <v>1</v>
      </c>
    </row>
    <row r="5184" spans="1:8">
      <c r="A5184" s="191">
        <v>4388</v>
      </c>
      <c r="B5184" s="18">
        <v>9787545104325</v>
      </c>
      <c r="C5184" s="2" t="s">
        <v>4104</v>
      </c>
      <c r="D5184" s="3" t="s">
        <v>1114</v>
      </c>
      <c r="E5184" s="4">
        <v>41730</v>
      </c>
      <c r="F5184" s="5">
        <v>29.8</v>
      </c>
      <c r="G5184" s="3" t="s">
        <v>84</v>
      </c>
      <c r="H5184" s="35">
        <v>1</v>
      </c>
    </row>
    <row r="5185" spans="1:8">
      <c r="A5185" s="191">
        <v>4389</v>
      </c>
      <c r="B5185" s="18">
        <v>9787545104363</v>
      </c>
      <c r="C5185" s="2" t="s">
        <v>4105</v>
      </c>
      <c r="D5185" s="3" t="s">
        <v>1114</v>
      </c>
      <c r="E5185" s="4">
        <v>41730</v>
      </c>
      <c r="F5185" s="5">
        <v>29.8</v>
      </c>
      <c r="G5185" s="3" t="s">
        <v>84</v>
      </c>
      <c r="H5185" s="35">
        <v>1</v>
      </c>
    </row>
    <row r="5186" spans="1:8">
      <c r="A5186" s="191">
        <v>4390</v>
      </c>
      <c r="B5186" s="18">
        <v>9787806493281</v>
      </c>
      <c r="C5186" s="2" t="s">
        <v>4106</v>
      </c>
      <c r="D5186" s="3" t="s">
        <v>1114</v>
      </c>
      <c r="E5186" s="4">
        <v>41730</v>
      </c>
      <c r="F5186" s="5">
        <v>29.8</v>
      </c>
      <c r="G5186" s="3" t="s">
        <v>84</v>
      </c>
      <c r="H5186" s="35">
        <v>1</v>
      </c>
    </row>
    <row r="5187" spans="1:8">
      <c r="A5187" s="191">
        <v>4391</v>
      </c>
      <c r="B5187" s="18">
        <v>9787806888001</v>
      </c>
      <c r="C5187" s="2" t="s">
        <v>4170</v>
      </c>
      <c r="D5187" s="3" t="s">
        <v>2709</v>
      </c>
      <c r="E5187" s="4">
        <v>41091</v>
      </c>
      <c r="F5187" s="5">
        <v>29.8</v>
      </c>
      <c r="G5187" s="3" t="s">
        <v>84</v>
      </c>
      <c r="H5187" s="35">
        <v>1</v>
      </c>
    </row>
    <row r="5188" spans="1:8">
      <c r="A5188" s="191">
        <v>4392</v>
      </c>
      <c r="B5188" s="18">
        <v>9787307119604</v>
      </c>
      <c r="C5188" s="2" t="s">
        <v>4178</v>
      </c>
      <c r="D5188" s="3" t="s">
        <v>787</v>
      </c>
      <c r="E5188" s="4">
        <v>41579</v>
      </c>
      <c r="F5188" s="5">
        <v>29.8</v>
      </c>
      <c r="G5188" s="3" t="s">
        <v>84</v>
      </c>
      <c r="H5188" s="35">
        <v>1</v>
      </c>
    </row>
    <row r="5189" spans="1:8">
      <c r="A5189" s="191">
        <v>4393</v>
      </c>
      <c r="B5189" s="18">
        <v>9787546408026</v>
      </c>
      <c r="C5189" s="2" t="s">
        <v>4187</v>
      </c>
      <c r="D5189" s="3" t="s">
        <v>2576</v>
      </c>
      <c r="E5189" s="4">
        <v>41640</v>
      </c>
      <c r="F5189" s="5">
        <v>29.8</v>
      </c>
      <c r="G5189" s="3" t="s">
        <v>84</v>
      </c>
      <c r="H5189" s="35">
        <v>1</v>
      </c>
    </row>
    <row r="5190" spans="1:8">
      <c r="A5190" s="191">
        <v>4394</v>
      </c>
      <c r="B5190" s="18">
        <v>9787546408033</v>
      </c>
      <c r="C5190" s="2" t="s">
        <v>4188</v>
      </c>
      <c r="D5190" s="3" t="s">
        <v>3857</v>
      </c>
      <c r="E5190" s="4">
        <v>41640</v>
      </c>
      <c r="F5190" s="5">
        <v>29.8</v>
      </c>
      <c r="G5190" s="3" t="s">
        <v>84</v>
      </c>
      <c r="H5190" s="35">
        <v>1</v>
      </c>
    </row>
    <row r="5191" spans="1:8">
      <c r="A5191" s="191">
        <v>4395</v>
      </c>
      <c r="B5191" s="18">
        <v>9787805975733</v>
      </c>
      <c r="C5191" s="2" t="s">
        <v>4195</v>
      </c>
      <c r="D5191" s="3" t="s">
        <v>4196</v>
      </c>
      <c r="E5191" s="4">
        <v>41183</v>
      </c>
      <c r="F5191" s="5">
        <v>29.8</v>
      </c>
      <c r="G5191" s="3" t="s">
        <v>84</v>
      </c>
      <c r="H5191" s="35">
        <v>1</v>
      </c>
    </row>
    <row r="5192" spans="1:8">
      <c r="A5192" s="191">
        <v>4396</v>
      </c>
      <c r="B5192" s="18">
        <v>9787546319827</v>
      </c>
      <c r="C5192" s="2" t="s">
        <v>4253</v>
      </c>
      <c r="D5192" s="3" t="s">
        <v>301</v>
      </c>
      <c r="E5192" s="4">
        <v>41730</v>
      </c>
      <c r="F5192" s="5">
        <v>29.8</v>
      </c>
      <c r="G5192" s="3" t="s">
        <v>84</v>
      </c>
      <c r="H5192" s="35">
        <v>1</v>
      </c>
    </row>
    <row r="5193" spans="1:8">
      <c r="A5193" s="191">
        <v>4397</v>
      </c>
      <c r="B5193" s="18">
        <v>9787546349961</v>
      </c>
      <c r="C5193" s="2" t="s">
        <v>4254</v>
      </c>
      <c r="D5193" s="3" t="s">
        <v>301</v>
      </c>
      <c r="E5193" s="4">
        <v>41730</v>
      </c>
      <c r="F5193" s="5">
        <v>29.8</v>
      </c>
      <c r="G5193" s="3" t="s">
        <v>84</v>
      </c>
      <c r="H5193" s="35">
        <v>1</v>
      </c>
    </row>
    <row r="5194" spans="1:8">
      <c r="A5194" s="191">
        <v>4398</v>
      </c>
      <c r="B5194" s="18">
        <v>9787806693506</v>
      </c>
      <c r="C5194" s="2" t="s">
        <v>4258</v>
      </c>
      <c r="D5194" s="3" t="s">
        <v>1114</v>
      </c>
      <c r="E5194" s="4">
        <v>41640</v>
      </c>
      <c r="F5194" s="5">
        <v>29.8</v>
      </c>
      <c r="G5194" s="3" t="s">
        <v>84</v>
      </c>
      <c r="H5194" s="35">
        <v>1</v>
      </c>
    </row>
    <row r="5195" spans="1:8">
      <c r="A5195" s="191">
        <v>4399</v>
      </c>
      <c r="B5195" s="18">
        <v>9787538721577</v>
      </c>
      <c r="C5195" s="2" t="s">
        <v>4259</v>
      </c>
      <c r="D5195" s="3" t="s">
        <v>390</v>
      </c>
      <c r="E5195" s="4">
        <v>41275</v>
      </c>
      <c r="F5195" s="5">
        <v>29.8</v>
      </c>
      <c r="G5195" s="3" t="s">
        <v>84</v>
      </c>
      <c r="H5195" s="35">
        <v>1</v>
      </c>
    </row>
    <row r="5196" spans="1:8">
      <c r="A5196" s="191">
        <v>4400</v>
      </c>
      <c r="B5196" s="18">
        <v>9787538721621</v>
      </c>
      <c r="C5196" s="2" t="s">
        <v>4260</v>
      </c>
      <c r="D5196" s="3" t="s">
        <v>390</v>
      </c>
      <c r="E5196" s="4">
        <v>41275</v>
      </c>
      <c r="F5196" s="5">
        <v>29.8</v>
      </c>
      <c r="G5196" s="3" t="s">
        <v>84</v>
      </c>
      <c r="H5196" s="35">
        <v>1</v>
      </c>
    </row>
    <row r="5197" spans="1:8">
      <c r="A5197" s="191">
        <v>4401</v>
      </c>
      <c r="B5197" s="18">
        <v>9787807336242</v>
      </c>
      <c r="C5197" s="2" t="s">
        <v>4292</v>
      </c>
      <c r="D5197" s="3" t="s">
        <v>4293</v>
      </c>
      <c r="E5197" s="4">
        <v>40756</v>
      </c>
      <c r="F5197" s="5">
        <v>29.8</v>
      </c>
      <c r="G5197" s="3" t="s">
        <v>84</v>
      </c>
      <c r="H5197" s="35">
        <v>1</v>
      </c>
    </row>
    <row r="5198" spans="1:8">
      <c r="A5198" s="191">
        <v>4402</v>
      </c>
      <c r="B5198" s="18">
        <v>9787540449247</v>
      </c>
      <c r="C5198" s="2" t="s">
        <v>4298</v>
      </c>
      <c r="D5198" s="3" t="s">
        <v>952</v>
      </c>
      <c r="E5198" s="4">
        <v>40725</v>
      </c>
      <c r="F5198" s="5">
        <v>29.8</v>
      </c>
      <c r="G5198" s="3" t="s">
        <v>84</v>
      </c>
      <c r="H5198" s="35">
        <v>1</v>
      </c>
    </row>
    <row r="5199" spans="1:8">
      <c r="A5199" s="191">
        <v>4403</v>
      </c>
      <c r="B5199" s="18">
        <v>9787801277855</v>
      </c>
      <c r="C5199" s="2" t="s">
        <v>4325</v>
      </c>
      <c r="D5199" s="3" t="s">
        <v>4029</v>
      </c>
      <c r="E5199" s="4">
        <v>41000</v>
      </c>
      <c r="F5199" s="5">
        <v>29.8</v>
      </c>
      <c r="G5199" s="3" t="s">
        <v>84</v>
      </c>
      <c r="H5199" s="35">
        <v>1</v>
      </c>
    </row>
    <row r="5200" spans="1:8">
      <c r="A5200" s="191">
        <v>4404</v>
      </c>
      <c r="B5200" s="18">
        <v>9787516603161</v>
      </c>
      <c r="C5200" s="2" t="s">
        <v>4349</v>
      </c>
      <c r="D5200" s="3" t="s">
        <v>320</v>
      </c>
      <c r="E5200" s="4">
        <v>41275</v>
      </c>
      <c r="F5200" s="5">
        <v>29.8</v>
      </c>
      <c r="G5200" s="3" t="s">
        <v>84</v>
      </c>
      <c r="H5200" s="35">
        <v>1</v>
      </c>
    </row>
    <row r="5201" spans="1:8">
      <c r="A5201" s="191">
        <v>4405</v>
      </c>
      <c r="B5201" s="18">
        <v>9787550600959</v>
      </c>
      <c r="C5201" s="2" t="s">
        <v>4375</v>
      </c>
      <c r="D5201" s="3" t="s">
        <v>395</v>
      </c>
      <c r="E5201" s="4">
        <v>40634</v>
      </c>
      <c r="F5201" s="5">
        <v>29.8</v>
      </c>
      <c r="G5201" s="3" t="s">
        <v>84</v>
      </c>
      <c r="H5201" s="35">
        <v>1</v>
      </c>
    </row>
    <row r="5202" spans="1:8">
      <c r="A5202" s="191">
        <v>4406</v>
      </c>
      <c r="B5202" s="18">
        <v>9787560187846</v>
      </c>
      <c r="C5202" s="2" t="s">
        <v>4414</v>
      </c>
      <c r="D5202" s="3" t="s">
        <v>3141</v>
      </c>
      <c r="E5202" s="4">
        <v>40909</v>
      </c>
      <c r="F5202" s="5">
        <v>29.8</v>
      </c>
      <c r="G5202" s="3" t="s">
        <v>84</v>
      </c>
      <c r="H5202" s="35">
        <v>1</v>
      </c>
    </row>
    <row r="5203" spans="1:8">
      <c r="A5203" s="191">
        <v>4407</v>
      </c>
      <c r="B5203" s="18">
        <v>9787546319629</v>
      </c>
      <c r="C5203" s="2" t="s">
        <v>4419</v>
      </c>
      <c r="D5203" s="3" t="s">
        <v>301</v>
      </c>
      <c r="E5203" s="4">
        <v>41730</v>
      </c>
      <c r="F5203" s="5">
        <v>29.8</v>
      </c>
      <c r="G5203" s="3" t="s">
        <v>84</v>
      </c>
      <c r="H5203" s="35">
        <v>1</v>
      </c>
    </row>
    <row r="5204" spans="1:8">
      <c r="A5204" s="191">
        <v>4408</v>
      </c>
      <c r="B5204" s="18">
        <v>9787546340920</v>
      </c>
      <c r="C5204" s="2" t="s">
        <v>4421</v>
      </c>
      <c r="D5204" s="3" t="s">
        <v>301</v>
      </c>
      <c r="E5204" s="4">
        <v>41730</v>
      </c>
      <c r="F5204" s="5">
        <v>29.8</v>
      </c>
      <c r="G5204" s="3" t="s">
        <v>84</v>
      </c>
      <c r="H5204" s="35">
        <v>1</v>
      </c>
    </row>
    <row r="5205" spans="1:8">
      <c r="A5205" s="191">
        <v>4409</v>
      </c>
      <c r="B5205" s="18">
        <v>9787544820998</v>
      </c>
      <c r="C5205" s="2" t="s">
        <v>4430</v>
      </c>
      <c r="D5205" s="3" t="s">
        <v>2528</v>
      </c>
      <c r="E5205" s="4">
        <v>40544</v>
      </c>
      <c r="F5205" s="5">
        <v>29.8</v>
      </c>
      <c r="G5205" s="3" t="s">
        <v>84</v>
      </c>
      <c r="H5205" s="35">
        <v>1</v>
      </c>
    </row>
    <row r="5206" spans="1:8">
      <c r="A5206" s="191">
        <v>4410</v>
      </c>
      <c r="B5206" s="18">
        <v>9787515501574</v>
      </c>
      <c r="C5206" s="2" t="s">
        <v>4431</v>
      </c>
      <c r="D5206" s="3" t="s">
        <v>364</v>
      </c>
      <c r="E5206" s="4">
        <v>40909</v>
      </c>
      <c r="F5206" s="5">
        <v>29.8</v>
      </c>
      <c r="G5206" s="3" t="s">
        <v>84</v>
      </c>
      <c r="H5206" s="35">
        <v>1</v>
      </c>
    </row>
    <row r="5207" spans="1:8">
      <c r="A5207" s="191">
        <v>4411</v>
      </c>
      <c r="B5207" s="18">
        <v>9787565805332</v>
      </c>
      <c r="C5207" s="2" t="s">
        <v>4437</v>
      </c>
      <c r="D5207" s="3" t="s">
        <v>4039</v>
      </c>
      <c r="E5207" s="4">
        <v>41730</v>
      </c>
      <c r="F5207" s="5">
        <v>29.8</v>
      </c>
      <c r="G5207" s="3" t="s">
        <v>84</v>
      </c>
      <c r="H5207" s="35">
        <v>1</v>
      </c>
    </row>
    <row r="5208" spans="1:8">
      <c r="A5208" s="191">
        <v>4412</v>
      </c>
      <c r="B5208" s="18">
        <v>9787201085494</v>
      </c>
      <c r="C5208" s="2" t="s">
        <v>4441</v>
      </c>
      <c r="D5208" s="3" t="s">
        <v>959</v>
      </c>
      <c r="E5208" s="4">
        <v>41671</v>
      </c>
      <c r="F5208" s="5">
        <v>29.8</v>
      </c>
      <c r="G5208" s="3" t="s">
        <v>84</v>
      </c>
      <c r="H5208" s="35">
        <v>1</v>
      </c>
    </row>
    <row r="5209" spans="1:8">
      <c r="A5209" s="191">
        <v>4413</v>
      </c>
      <c r="B5209" s="18">
        <v>9787229022365</v>
      </c>
      <c r="C5209" s="2" t="s">
        <v>4459</v>
      </c>
      <c r="D5209" s="3" t="s">
        <v>73</v>
      </c>
      <c r="E5209" s="4">
        <v>40360</v>
      </c>
      <c r="F5209" s="5">
        <v>29.8</v>
      </c>
      <c r="G5209" s="3" t="s">
        <v>84</v>
      </c>
      <c r="H5209" s="35">
        <v>1</v>
      </c>
    </row>
    <row r="5210" spans="1:8">
      <c r="A5210" s="191">
        <v>4414</v>
      </c>
      <c r="B5210" s="18">
        <v>9787540449810</v>
      </c>
      <c r="C5210" s="2" t="s">
        <v>4477</v>
      </c>
      <c r="D5210" s="3" t="s">
        <v>952</v>
      </c>
      <c r="E5210" s="4">
        <v>40544</v>
      </c>
      <c r="F5210" s="5">
        <v>29.8</v>
      </c>
      <c r="G5210" s="3" t="s">
        <v>84</v>
      </c>
      <c r="H5210" s="35">
        <v>1</v>
      </c>
    </row>
    <row r="5211" spans="1:8">
      <c r="A5211" s="191">
        <v>4415</v>
      </c>
      <c r="B5211" s="18">
        <v>9787546328584</v>
      </c>
      <c r="C5211" s="2" t="s">
        <v>4492</v>
      </c>
      <c r="D5211" s="3" t="s">
        <v>1110</v>
      </c>
      <c r="E5211" s="4">
        <v>40179</v>
      </c>
      <c r="F5211" s="5">
        <v>29.8</v>
      </c>
      <c r="G5211" s="3" t="s">
        <v>84</v>
      </c>
      <c r="H5211" s="35">
        <v>1</v>
      </c>
    </row>
    <row r="5212" spans="1:8">
      <c r="A5212" s="191">
        <v>4416</v>
      </c>
      <c r="B5212" s="18">
        <v>9787547701690</v>
      </c>
      <c r="C5212" s="2" t="s">
        <v>4521</v>
      </c>
      <c r="D5212" s="3" t="s">
        <v>946</v>
      </c>
      <c r="E5212" s="4">
        <v>40544</v>
      </c>
      <c r="F5212" s="5">
        <v>29.8</v>
      </c>
      <c r="G5212" s="3" t="s">
        <v>84</v>
      </c>
      <c r="H5212" s="35">
        <v>1</v>
      </c>
    </row>
    <row r="5213" spans="1:8">
      <c r="A5213" s="191">
        <v>4417</v>
      </c>
      <c r="B5213" s="18">
        <v>9787549600076</v>
      </c>
      <c r="C5213" s="2" t="s">
        <v>4524</v>
      </c>
      <c r="D5213" s="3" t="s">
        <v>3461</v>
      </c>
      <c r="E5213" s="4">
        <v>40575</v>
      </c>
      <c r="F5213" s="5">
        <v>29.8</v>
      </c>
      <c r="G5213" s="3" t="s">
        <v>84</v>
      </c>
      <c r="H5213" s="35">
        <v>1</v>
      </c>
    </row>
    <row r="5214" spans="1:8">
      <c r="A5214" s="191">
        <v>4418</v>
      </c>
      <c r="B5214" s="18">
        <v>9787543058354</v>
      </c>
      <c r="C5214" s="2" t="s">
        <v>4525</v>
      </c>
      <c r="D5214" s="3" t="s">
        <v>598</v>
      </c>
      <c r="E5214" s="4">
        <v>40787</v>
      </c>
      <c r="F5214" s="5">
        <v>29.8</v>
      </c>
      <c r="G5214" s="3" t="s">
        <v>84</v>
      </c>
      <c r="H5214" s="35">
        <v>1</v>
      </c>
    </row>
    <row r="5215" spans="1:8">
      <c r="A5215" s="191">
        <v>4419</v>
      </c>
      <c r="B5215" s="18">
        <v>9787505432048</v>
      </c>
      <c r="C5215" s="2" t="s">
        <v>4556</v>
      </c>
      <c r="D5215" s="3" t="s">
        <v>74</v>
      </c>
      <c r="E5215" s="4">
        <v>40909</v>
      </c>
      <c r="F5215" s="5">
        <v>29.8</v>
      </c>
      <c r="G5215" s="3" t="s">
        <v>84</v>
      </c>
      <c r="H5215" s="35">
        <v>1</v>
      </c>
    </row>
    <row r="5216" spans="1:8">
      <c r="A5216" s="191">
        <v>4420</v>
      </c>
      <c r="B5216" s="18">
        <v>9787219068328</v>
      </c>
      <c r="C5216" s="2" t="s">
        <v>4558</v>
      </c>
      <c r="D5216" s="3" t="s">
        <v>758</v>
      </c>
      <c r="E5216" s="4">
        <v>41275</v>
      </c>
      <c r="F5216" s="5">
        <v>29.8</v>
      </c>
      <c r="G5216" s="3" t="s">
        <v>84</v>
      </c>
      <c r="H5216" s="35">
        <v>1</v>
      </c>
    </row>
    <row r="5217" spans="1:8">
      <c r="A5217" s="191">
        <v>4421</v>
      </c>
      <c r="B5217" s="18">
        <v>9787219079645</v>
      </c>
      <c r="C5217" s="2" t="s">
        <v>4561</v>
      </c>
      <c r="D5217" s="3" t="s">
        <v>758</v>
      </c>
      <c r="E5217" s="4">
        <v>41275</v>
      </c>
      <c r="F5217" s="5">
        <v>29.8</v>
      </c>
      <c r="G5217" s="3" t="s">
        <v>84</v>
      </c>
      <c r="H5217" s="35">
        <v>1</v>
      </c>
    </row>
    <row r="5218" spans="1:8">
      <c r="A5218" s="191">
        <v>4422</v>
      </c>
      <c r="B5218" s="18">
        <v>9787540446734</v>
      </c>
      <c r="C5218" s="2" t="s">
        <v>4573</v>
      </c>
      <c r="D5218" s="3" t="s">
        <v>952</v>
      </c>
      <c r="E5218" s="4">
        <v>40179</v>
      </c>
      <c r="F5218" s="5">
        <v>29.8</v>
      </c>
      <c r="G5218" s="3" t="s">
        <v>84</v>
      </c>
      <c r="H5218" s="35">
        <v>1</v>
      </c>
    </row>
    <row r="5219" spans="1:8">
      <c r="A5219" s="191">
        <v>4423</v>
      </c>
      <c r="B5219" s="18">
        <v>9787515503097</v>
      </c>
      <c r="C5219" s="2" t="s">
        <v>4590</v>
      </c>
      <c r="D5219" s="3" t="s">
        <v>364</v>
      </c>
      <c r="E5219" s="4">
        <v>40909</v>
      </c>
      <c r="F5219" s="5">
        <v>29.8</v>
      </c>
      <c r="G5219" s="3" t="s">
        <v>84</v>
      </c>
      <c r="H5219" s="35">
        <v>1</v>
      </c>
    </row>
    <row r="5220" spans="1:8">
      <c r="A5220" s="191">
        <v>4424</v>
      </c>
      <c r="B5220" s="18">
        <v>9787550201507</v>
      </c>
      <c r="C5220" s="2" t="s">
        <v>4594</v>
      </c>
      <c r="D5220" s="3" t="s">
        <v>3145</v>
      </c>
      <c r="E5220" s="4">
        <v>40603</v>
      </c>
      <c r="F5220" s="5">
        <v>29.8</v>
      </c>
      <c r="G5220" s="3" t="s">
        <v>84</v>
      </c>
      <c r="H5220" s="35">
        <v>1</v>
      </c>
    </row>
    <row r="5221" spans="1:8">
      <c r="A5221" s="191">
        <v>4425</v>
      </c>
      <c r="B5221" s="18">
        <v>9787544147255</v>
      </c>
      <c r="C5221" s="2" t="s">
        <v>4601</v>
      </c>
      <c r="D5221" s="3" t="s">
        <v>2610</v>
      </c>
      <c r="E5221" s="4">
        <v>40544</v>
      </c>
      <c r="F5221" s="5">
        <v>29.8</v>
      </c>
      <c r="G5221" s="3" t="s">
        <v>84</v>
      </c>
      <c r="H5221" s="35">
        <v>1</v>
      </c>
    </row>
    <row r="5222" spans="1:8">
      <c r="A5222" s="191">
        <v>4426</v>
      </c>
      <c r="B5222" s="18">
        <v>9787514301113</v>
      </c>
      <c r="C5222" s="2" t="s">
        <v>4611</v>
      </c>
      <c r="D5222" s="3" t="s">
        <v>2532</v>
      </c>
      <c r="E5222" s="4">
        <v>40544</v>
      </c>
      <c r="F5222" s="5">
        <v>29.8</v>
      </c>
      <c r="G5222" s="3" t="s">
        <v>84</v>
      </c>
      <c r="H5222" s="35">
        <v>1</v>
      </c>
    </row>
    <row r="5223" spans="1:8">
      <c r="A5223" s="191">
        <v>4427</v>
      </c>
      <c r="B5223" s="18">
        <v>9787540449889</v>
      </c>
      <c r="C5223" s="2" t="s">
        <v>4623</v>
      </c>
      <c r="D5223" s="3" t="s">
        <v>952</v>
      </c>
      <c r="E5223" s="4">
        <v>40725</v>
      </c>
      <c r="F5223" s="5">
        <v>29.8</v>
      </c>
      <c r="G5223" s="3" t="s">
        <v>84</v>
      </c>
      <c r="H5223" s="35">
        <v>1</v>
      </c>
    </row>
    <row r="5224" spans="1:8">
      <c r="A5224" s="191">
        <v>4428</v>
      </c>
      <c r="B5224" s="18">
        <v>9787806493267</v>
      </c>
      <c r="C5224" s="2" t="s">
        <v>4632</v>
      </c>
      <c r="D5224" s="3" t="s">
        <v>1114</v>
      </c>
      <c r="E5224" s="4">
        <v>40544</v>
      </c>
      <c r="F5224" s="5">
        <v>29.8</v>
      </c>
      <c r="G5224" s="3" t="s">
        <v>84</v>
      </c>
      <c r="H5224" s="35">
        <v>1</v>
      </c>
    </row>
    <row r="5225" spans="1:8">
      <c r="A5225" s="191">
        <v>4429</v>
      </c>
      <c r="B5225" s="18">
        <v>9787510417603</v>
      </c>
      <c r="C5225" s="2" t="s">
        <v>4646</v>
      </c>
      <c r="D5225" s="3" t="s">
        <v>224</v>
      </c>
      <c r="E5225" s="4">
        <v>40756</v>
      </c>
      <c r="F5225" s="5">
        <v>29.8</v>
      </c>
      <c r="G5225" s="3" t="s">
        <v>84</v>
      </c>
      <c r="H5225" s="35">
        <v>1</v>
      </c>
    </row>
    <row r="5226" spans="1:8">
      <c r="A5226" s="191">
        <v>4430</v>
      </c>
      <c r="B5226" s="18">
        <v>9787222080805</v>
      </c>
      <c r="C5226" s="2" t="s">
        <v>4647</v>
      </c>
      <c r="D5226" s="3" t="s">
        <v>194</v>
      </c>
      <c r="E5226" s="4">
        <v>40544</v>
      </c>
      <c r="F5226" s="5">
        <v>29.8</v>
      </c>
      <c r="G5226" s="3" t="s">
        <v>84</v>
      </c>
      <c r="H5226" s="35">
        <v>1</v>
      </c>
    </row>
    <row r="5227" spans="1:8">
      <c r="A5227" s="191">
        <v>4431</v>
      </c>
      <c r="B5227" s="18">
        <v>9787540454159</v>
      </c>
      <c r="C5227" s="2" t="s">
        <v>4677</v>
      </c>
      <c r="D5227" s="3" t="s">
        <v>952</v>
      </c>
      <c r="E5227" s="4">
        <v>40909</v>
      </c>
      <c r="F5227" s="5">
        <v>29.8</v>
      </c>
      <c r="G5227" s="3" t="s">
        <v>84</v>
      </c>
      <c r="H5227" s="35">
        <v>1</v>
      </c>
    </row>
    <row r="5228" spans="1:8">
      <c r="A5228" s="191">
        <v>4432</v>
      </c>
      <c r="B5228" s="18">
        <v>9787540452209</v>
      </c>
      <c r="C5228" s="2" t="s">
        <v>4709</v>
      </c>
      <c r="D5228" s="3" t="s">
        <v>952</v>
      </c>
      <c r="E5228" s="4">
        <v>40909</v>
      </c>
      <c r="F5228" s="5">
        <v>29.8</v>
      </c>
      <c r="G5228" s="3" t="s">
        <v>84</v>
      </c>
      <c r="H5228" s="35">
        <v>1</v>
      </c>
    </row>
    <row r="5229" spans="1:8">
      <c r="A5229" s="191">
        <v>4433</v>
      </c>
      <c r="B5229" s="18">
        <v>9787539936833</v>
      </c>
      <c r="C5229" s="2" t="s">
        <v>4711</v>
      </c>
      <c r="D5229" s="3" t="s">
        <v>939</v>
      </c>
      <c r="E5229" s="4">
        <v>40299</v>
      </c>
      <c r="F5229" s="5">
        <v>29.8</v>
      </c>
      <c r="G5229" s="3" t="s">
        <v>84</v>
      </c>
      <c r="H5229" s="35">
        <v>1</v>
      </c>
    </row>
    <row r="5230" spans="1:8">
      <c r="A5230" s="191">
        <v>4434</v>
      </c>
      <c r="B5230" s="18">
        <v>9787516603550</v>
      </c>
      <c r="C5230" s="2" t="s">
        <v>4718</v>
      </c>
      <c r="D5230" s="3" t="s">
        <v>320</v>
      </c>
      <c r="E5230" s="4">
        <v>41275</v>
      </c>
      <c r="F5230" s="5">
        <v>29.8</v>
      </c>
      <c r="G5230" s="3" t="s">
        <v>84</v>
      </c>
      <c r="H5230" s="35">
        <v>1</v>
      </c>
    </row>
    <row r="5231" spans="1:8">
      <c r="A5231" s="191">
        <v>4435</v>
      </c>
      <c r="B5231" s="18">
        <v>9787546380704</v>
      </c>
      <c r="C5231" s="2" t="s">
        <v>4782</v>
      </c>
      <c r="D5231" s="3" t="s">
        <v>1110</v>
      </c>
      <c r="E5231" s="4">
        <v>41791</v>
      </c>
      <c r="F5231" s="5">
        <v>29.8</v>
      </c>
      <c r="G5231" s="3" t="s">
        <v>84</v>
      </c>
      <c r="H5231" s="35">
        <v>1</v>
      </c>
    </row>
    <row r="5232" spans="1:8">
      <c r="A5232" s="191">
        <v>4436</v>
      </c>
      <c r="B5232" s="18">
        <v>9787205069940</v>
      </c>
      <c r="C5232" s="2" t="s">
        <v>4788</v>
      </c>
      <c r="D5232" s="3" t="s">
        <v>4789</v>
      </c>
      <c r="E5232" s="4">
        <v>40634</v>
      </c>
      <c r="F5232" s="5">
        <v>29.8</v>
      </c>
      <c r="G5232" s="3" t="s">
        <v>84</v>
      </c>
      <c r="H5232" s="35">
        <v>1</v>
      </c>
    </row>
    <row r="5233" spans="1:8">
      <c r="A5233" s="191">
        <v>4437</v>
      </c>
      <c r="B5233" s="18">
        <v>9787516408742</v>
      </c>
      <c r="C5233" s="2" t="s">
        <v>4790</v>
      </c>
      <c r="D5233" s="3" t="s">
        <v>1126</v>
      </c>
      <c r="E5233" s="4">
        <v>41821</v>
      </c>
      <c r="F5233" s="5">
        <v>29.8</v>
      </c>
      <c r="G5233" s="3" t="s">
        <v>84</v>
      </c>
      <c r="H5233" s="35">
        <v>10</v>
      </c>
    </row>
    <row r="5234" spans="1:8">
      <c r="A5234" s="191">
        <v>4438</v>
      </c>
      <c r="B5234" s="18">
        <v>9787510424090</v>
      </c>
      <c r="C5234" s="2" t="s">
        <v>4799</v>
      </c>
      <c r="D5234" s="3" t="s">
        <v>224</v>
      </c>
      <c r="E5234" s="4">
        <v>40940</v>
      </c>
      <c r="F5234" s="5">
        <v>29.8</v>
      </c>
      <c r="G5234" s="3" t="s">
        <v>84</v>
      </c>
      <c r="H5234" s="35">
        <v>1</v>
      </c>
    </row>
    <row r="5235" spans="1:8">
      <c r="A5235" s="191">
        <v>4439</v>
      </c>
      <c r="B5235" s="18">
        <v>9787544150026</v>
      </c>
      <c r="C5235" s="2" t="s">
        <v>4816</v>
      </c>
      <c r="D5235" s="3" t="s">
        <v>2610</v>
      </c>
      <c r="E5235" s="4">
        <v>41091</v>
      </c>
      <c r="F5235" s="5">
        <v>29.8</v>
      </c>
      <c r="G5235" s="3" t="s">
        <v>84</v>
      </c>
      <c r="H5235" s="35">
        <v>1</v>
      </c>
    </row>
    <row r="5236" spans="1:8">
      <c r="A5236" s="191">
        <v>4440</v>
      </c>
      <c r="B5236" s="18">
        <v>9787544153256</v>
      </c>
      <c r="C5236" s="2" t="s">
        <v>4824</v>
      </c>
      <c r="D5236" s="3" t="s">
        <v>2610</v>
      </c>
      <c r="E5236" s="4">
        <v>41334</v>
      </c>
      <c r="F5236" s="5">
        <v>29.8</v>
      </c>
      <c r="G5236" s="3" t="s">
        <v>84</v>
      </c>
      <c r="H5236" s="35">
        <v>1</v>
      </c>
    </row>
    <row r="5237" spans="1:8">
      <c r="A5237" s="191">
        <v>4441</v>
      </c>
      <c r="B5237" s="18">
        <v>9787511329165</v>
      </c>
      <c r="C5237" s="2" t="s">
        <v>4852</v>
      </c>
      <c r="D5237" s="3" t="s">
        <v>315</v>
      </c>
      <c r="E5237" s="4">
        <v>41183</v>
      </c>
      <c r="F5237" s="5">
        <v>29.8</v>
      </c>
      <c r="G5237" s="3" t="s">
        <v>84</v>
      </c>
      <c r="H5237" s="35">
        <v>1</v>
      </c>
    </row>
    <row r="5238" spans="1:8">
      <c r="A5238" s="191">
        <v>4442</v>
      </c>
      <c r="B5238" s="18">
        <v>9787550606449</v>
      </c>
      <c r="C5238" s="2" t="s">
        <v>4865</v>
      </c>
      <c r="D5238" s="3" t="s">
        <v>395</v>
      </c>
      <c r="E5238" s="4">
        <v>40787</v>
      </c>
      <c r="F5238" s="5">
        <v>29.8</v>
      </c>
      <c r="G5238" s="3" t="s">
        <v>84</v>
      </c>
      <c r="H5238" s="35">
        <v>1</v>
      </c>
    </row>
    <row r="5239" spans="1:8">
      <c r="A5239" s="191">
        <v>4443</v>
      </c>
      <c r="B5239" s="18">
        <v>9787550202917</v>
      </c>
      <c r="C5239" s="2" t="s">
        <v>4872</v>
      </c>
      <c r="D5239" s="3" t="s">
        <v>3408</v>
      </c>
      <c r="E5239" s="4">
        <v>40787</v>
      </c>
      <c r="F5239" s="5">
        <v>29.8</v>
      </c>
      <c r="G5239" s="3" t="s">
        <v>84</v>
      </c>
      <c r="H5239" s="35">
        <v>1</v>
      </c>
    </row>
    <row r="5240" spans="1:8">
      <c r="A5240" s="191">
        <v>4444</v>
      </c>
      <c r="B5240" s="18">
        <v>9787805971858</v>
      </c>
      <c r="C5240" s="2" t="s">
        <v>4894</v>
      </c>
      <c r="D5240" s="3" t="s">
        <v>4196</v>
      </c>
      <c r="E5240" s="4">
        <v>40909</v>
      </c>
      <c r="F5240" s="5">
        <v>29.8</v>
      </c>
      <c r="G5240" s="3" t="s">
        <v>84</v>
      </c>
      <c r="H5240" s="35">
        <v>1</v>
      </c>
    </row>
    <row r="5241" spans="1:8">
      <c r="A5241" s="191">
        <v>4445</v>
      </c>
      <c r="B5241" s="18">
        <v>9787508740577</v>
      </c>
      <c r="C5241" s="2" t="s">
        <v>4922</v>
      </c>
      <c r="D5241" s="3" t="s">
        <v>3392</v>
      </c>
      <c r="E5241" s="4">
        <v>41456</v>
      </c>
      <c r="F5241" s="5">
        <v>29.8</v>
      </c>
      <c r="G5241" s="3" t="s">
        <v>84</v>
      </c>
      <c r="H5241" s="35">
        <v>1</v>
      </c>
    </row>
    <row r="5242" spans="1:8">
      <c r="A5242" s="191">
        <v>4446</v>
      </c>
      <c r="B5242" s="18">
        <v>9787219081686</v>
      </c>
      <c r="C5242" s="2" t="s">
        <v>4933</v>
      </c>
      <c r="D5242" s="3" t="s">
        <v>758</v>
      </c>
      <c r="E5242" s="4">
        <v>41275</v>
      </c>
      <c r="F5242" s="5">
        <v>29.8</v>
      </c>
      <c r="G5242" s="3" t="s">
        <v>84</v>
      </c>
      <c r="H5242" s="35">
        <v>1</v>
      </c>
    </row>
    <row r="5243" spans="1:8">
      <c r="A5243" s="191">
        <v>4447</v>
      </c>
      <c r="B5243" s="18">
        <v>9787805976914</v>
      </c>
      <c r="C5243" s="2" t="s">
        <v>4990</v>
      </c>
      <c r="D5243" s="3" t="s">
        <v>4196</v>
      </c>
      <c r="E5243" s="4">
        <v>40909</v>
      </c>
      <c r="F5243" s="5">
        <v>29.8</v>
      </c>
      <c r="G5243" s="3" t="s">
        <v>84</v>
      </c>
      <c r="H5243" s="35">
        <v>1</v>
      </c>
    </row>
    <row r="5244" spans="1:8">
      <c r="A5244" s="191">
        <v>4448</v>
      </c>
      <c r="B5244" s="18">
        <v>9787540447694</v>
      </c>
      <c r="C5244" s="2" t="s">
        <v>4993</v>
      </c>
      <c r="D5244" s="3" t="s">
        <v>3056</v>
      </c>
      <c r="E5244" s="4">
        <v>40544</v>
      </c>
      <c r="F5244" s="5">
        <v>29.8</v>
      </c>
      <c r="G5244" s="3" t="s">
        <v>84</v>
      </c>
      <c r="H5244" s="35">
        <v>1</v>
      </c>
    </row>
    <row r="5245" spans="1:8">
      <c r="A5245" s="191">
        <v>4449</v>
      </c>
      <c r="B5245" s="18">
        <v>9787547009635</v>
      </c>
      <c r="C5245" s="2" t="s">
        <v>5086</v>
      </c>
      <c r="D5245" s="3" t="s">
        <v>160</v>
      </c>
      <c r="E5245" s="4">
        <v>40330</v>
      </c>
      <c r="F5245" s="5">
        <v>29.8</v>
      </c>
      <c r="G5245" s="3" t="s">
        <v>84</v>
      </c>
      <c r="H5245" s="35">
        <v>1</v>
      </c>
    </row>
    <row r="5246" spans="1:8">
      <c r="A5246" s="191">
        <v>4450</v>
      </c>
      <c r="B5246" s="18">
        <v>9787501198399</v>
      </c>
      <c r="C5246" s="2" t="s">
        <v>5091</v>
      </c>
      <c r="D5246" s="3" t="s">
        <v>320</v>
      </c>
      <c r="E5246" s="4">
        <v>40909</v>
      </c>
      <c r="F5246" s="5">
        <v>29.8</v>
      </c>
      <c r="G5246" s="3" t="s">
        <v>84</v>
      </c>
      <c r="H5246" s="35">
        <v>1</v>
      </c>
    </row>
    <row r="5247" spans="1:8">
      <c r="A5247" s="191">
        <v>4451</v>
      </c>
      <c r="B5247" s="18">
        <v>9787801277817</v>
      </c>
      <c r="C5247" s="2" t="s">
        <v>5104</v>
      </c>
      <c r="D5247" s="3" t="s">
        <v>4029</v>
      </c>
      <c r="E5247" s="4">
        <v>41000</v>
      </c>
      <c r="F5247" s="5">
        <v>29.8</v>
      </c>
      <c r="G5247" s="3" t="s">
        <v>84</v>
      </c>
      <c r="H5247" s="35">
        <v>1</v>
      </c>
    </row>
    <row r="5248" spans="1:8">
      <c r="A5248" s="191">
        <v>4452</v>
      </c>
      <c r="B5248" s="18">
        <v>9787538735789</v>
      </c>
      <c r="C5248" s="2" t="s">
        <v>5106</v>
      </c>
      <c r="D5248" s="3" t="s">
        <v>390</v>
      </c>
      <c r="E5248" s="4">
        <v>40544</v>
      </c>
      <c r="F5248" s="5">
        <v>29.8</v>
      </c>
      <c r="G5248" s="3" t="s">
        <v>84</v>
      </c>
      <c r="H5248" s="35">
        <v>1</v>
      </c>
    </row>
    <row r="5249" spans="1:8">
      <c r="A5249" s="191">
        <v>4453</v>
      </c>
      <c r="B5249" s="18">
        <v>9787802324008</v>
      </c>
      <c r="C5249" s="2" t="s">
        <v>5107</v>
      </c>
      <c r="D5249" s="3" t="s">
        <v>3826</v>
      </c>
      <c r="E5249" s="4">
        <v>40909</v>
      </c>
      <c r="F5249" s="5">
        <v>29.8</v>
      </c>
      <c r="G5249" s="3" t="s">
        <v>84</v>
      </c>
      <c r="H5249" s="35">
        <v>1</v>
      </c>
    </row>
    <row r="5250" spans="1:8">
      <c r="A5250" s="191">
        <v>4454</v>
      </c>
      <c r="B5250" s="18">
        <v>9787510419270</v>
      </c>
      <c r="C5250" s="2" t="s">
        <v>5145</v>
      </c>
      <c r="D5250" s="3" t="s">
        <v>224</v>
      </c>
      <c r="E5250" s="4">
        <v>40544</v>
      </c>
      <c r="F5250" s="5">
        <v>29.8</v>
      </c>
      <c r="G5250" s="3" t="s">
        <v>84</v>
      </c>
      <c r="H5250" s="35">
        <v>1</v>
      </c>
    </row>
    <row r="5251" spans="1:8">
      <c r="A5251" s="191">
        <v>4455</v>
      </c>
      <c r="B5251" s="18">
        <v>9787550213289</v>
      </c>
      <c r="C5251" s="2" t="s">
        <v>5216</v>
      </c>
      <c r="D5251" s="3" t="s">
        <v>3408</v>
      </c>
      <c r="E5251" s="4">
        <v>41365</v>
      </c>
      <c r="F5251" s="5">
        <v>29.8</v>
      </c>
      <c r="G5251" s="3" t="s">
        <v>84</v>
      </c>
      <c r="H5251" s="35">
        <v>1</v>
      </c>
    </row>
    <row r="5252" spans="1:8">
      <c r="A5252" s="191">
        <v>4456</v>
      </c>
      <c r="B5252" s="18">
        <v>9787560187853</v>
      </c>
      <c r="C5252" s="2" t="s">
        <v>5223</v>
      </c>
      <c r="D5252" s="3" t="s">
        <v>3141</v>
      </c>
      <c r="E5252" s="4">
        <v>40909</v>
      </c>
      <c r="F5252" s="5">
        <v>29.8</v>
      </c>
      <c r="G5252" s="3" t="s">
        <v>84</v>
      </c>
      <c r="H5252" s="35">
        <v>1</v>
      </c>
    </row>
    <row r="5253" spans="1:8">
      <c r="A5253" s="191">
        <v>4457</v>
      </c>
      <c r="B5253" s="18">
        <v>9787544242615</v>
      </c>
      <c r="C5253" s="2" t="s">
        <v>5227</v>
      </c>
      <c r="D5253" s="3" t="s">
        <v>1142</v>
      </c>
      <c r="E5253" s="4">
        <v>40179</v>
      </c>
      <c r="F5253" s="5">
        <v>29.8</v>
      </c>
      <c r="G5253" s="3" t="s">
        <v>84</v>
      </c>
      <c r="H5253" s="35">
        <v>1</v>
      </c>
    </row>
    <row r="5254" spans="1:8">
      <c r="A5254" s="191">
        <v>4458</v>
      </c>
      <c r="B5254" s="18">
        <v>9787515503851</v>
      </c>
      <c r="C5254" s="2" t="s">
        <v>5236</v>
      </c>
      <c r="D5254" s="3" t="s">
        <v>364</v>
      </c>
      <c r="E5254" s="4">
        <v>41061</v>
      </c>
      <c r="F5254" s="5">
        <v>29.8</v>
      </c>
      <c r="G5254" s="3" t="s">
        <v>84</v>
      </c>
      <c r="H5254" s="35">
        <v>1</v>
      </c>
    </row>
    <row r="5255" spans="1:8">
      <c r="A5255" s="191">
        <v>4459</v>
      </c>
      <c r="B5255" s="18">
        <v>9787802561854</v>
      </c>
      <c r="C5255" s="2" t="s">
        <v>5238</v>
      </c>
      <c r="D5255" s="3" t="s">
        <v>418</v>
      </c>
      <c r="E5255" s="4">
        <v>40513</v>
      </c>
      <c r="F5255" s="5">
        <v>29.8</v>
      </c>
      <c r="G5255" s="3" t="s">
        <v>84</v>
      </c>
      <c r="H5255" s="35">
        <v>1</v>
      </c>
    </row>
    <row r="5256" spans="1:8">
      <c r="A5256" s="191">
        <v>4460</v>
      </c>
      <c r="B5256" s="18">
        <v>9787553452883</v>
      </c>
      <c r="C5256" s="2" t="s">
        <v>1626</v>
      </c>
      <c r="D5256" s="3" t="s">
        <v>1110</v>
      </c>
      <c r="E5256" s="4">
        <v>41883</v>
      </c>
      <c r="F5256" s="5">
        <v>29.8</v>
      </c>
      <c r="G5256" s="3" t="s">
        <v>84</v>
      </c>
      <c r="H5256" s="35">
        <v>1</v>
      </c>
    </row>
    <row r="5257" spans="1:8">
      <c r="A5257" s="191">
        <v>4461</v>
      </c>
      <c r="B5257" s="18">
        <v>9787539956299</v>
      </c>
      <c r="C5257" s="2" t="s">
        <v>5285</v>
      </c>
      <c r="D5257" s="3" t="s">
        <v>939</v>
      </c>
      <c r="E5257" s="4">
        <v>41183</v>
      </c>
      <c r="F5257" s="5">
        <v>29.8</v>
      </c>
      <c r="G5257" s="3" t="s">
        <v>84</v>
      </c>
      <c r="H5257" s="35">
        <v>1</v>
      </c>
    </row>
    <row r="5258" spans="1:8">
      <c r="A5258" s="191">
        <v>4462</v>
      </c>
      <c r="B5258" s="18">
        <v>9787546328645</v>
      </c>
      <c r="C5258" s="2" t="s">
        <v>5298</v>
      </c>
      <c r="D5258" s="3" t="s">
        <v>1110</v>
      </c>
      <c r="E5258" s="4">
        <v>40179</v>
      </c>
      <c r="F5258" s="5">
        <v>29.8</v>
      </c>
      <c r="G5258" s="3" t="s">
        <v>84</v>
      </c>
      <c r="H5258" s="35">
        <v>1</v>
      </c>
    </row>
    <row r="5259" spans="1:8">
      <c r="A5259" s="191">
        <v>4463</v>
      </c>
      <c r="B5259" s="18">
        <v>9787802516571</v>
      </c>
      <c r="C5259" s="2" t="s">
        <v>5303</v>
      </c>
      <c r="D5259" s="3" t="s">
        <v>364</v>
      </c>
      <c r="E5259" s="4">
        <v>40179</v>
      </c>
      <c r="F5259" s="5">
        <v>29.8</v>
      </c>
      <c r="G5259" s="3" t="s">
        <v>84</v>
      </c>
      <c r="H5259" s="35">
        <v>1</v>
      </c>
    </row>
    <row r="5260" spans="1:8">
      <c r="A5260" s="191">
        <v>4464</v>
      </c>
      <c r="B5260" s="18">
        <v>9787503941580</v>
      </c>
      <c r="C5260" s="2" t="s">
        <v>5331</v>
      </c>
      <c r="D5260" s="3" t="s">
        <v>2571</v>
      </c>
      <c r="E5260" s="4">
        <v>40238</v>
      </c>
      <c r="F5260" s="5">
        <v>29.8</v>
      </c>
      <c r="G5260" s="3" t="s">
        <v>84</v>
      </c>
      <c r="H5260" s="35">
        <v>1</v>
      </c>
    </row>
    <row r="5261" spans="1:8">
      <c r="A5261" s="191">
        <v>4465</v>
      </c>
      <c r="B5261" s="19">
        <v>9787807445432</v>
      </c>
      <c r="C5261" s="6" t="s">
        <v>5575</v>
      </c>
      <c r="D5261" s="7" t="s">
        <v>5574</v>
      </c>
      <c r="E5261" s="52">
        <v>41730</v>
      </c>
      <c r="F5261" s="53">
        <v>29.8</v>
      </c>
      <c r="G5261" s="7" t="s">
        <v>84</v>
      </c>
      <c r="H5261" s="54">
        <v>1</v>
      </c>
    </row>
    <row r="5262" spans="1:8">
      <c r="A5262" s="191">
        <v>4466</v>
      </c>
      <c r="B5262" s="19">
        <v>9787807445364</v>
      </c>
      <c r="C5262" s="6" t="s">
        <v>5576</v>
      </c>
      <c r="D5262" s="7" t="s">
        <v>5574</v>
      </c>
      <c r="E5262" s="52">
        <v>41730</v>
      </c>
      <c r="F5262" s="53">
        <v>29.8</v>
      </c>
      <c r="G5262" s="7" t="s">
        <v>84</v>
      </c>
      <c r="H5262" s="54">
        <v>1</v>
      </c>
    </row>
    <row r="5263" spans="1:8">
      <c r="A5263" s="191">
        <v>4467</v>
      </c>
      <c r="B5263" s="19">
        <v>9787514329759</v>
      </c>
      <c r="C5263" s="6" t="s">
        <v>5672</v>
      </c>
      <c r="D5263" s="7" t="s">
        <v>2532</v>
      </c>
      <c r="E5263" s="52">
        <v>41913</v>
      </c>
      <c r="F5263" s="53">
        <v>29.8</v>
      </c>
      <c r="G5263" s="7" t="s">
        <v>84</v>
      </c>
      <c r="H5263" s="54">
        <v>1</v>
      </c>
    </row>
    <row r="5264" spans="1:8">
      <c r="A5264" s="191">
        <v>4468</v>
      </c>
      <c r="B5264" s="19">
        <v>9787514329803</v>
      </c>
      <c r="C5264" s="6" t="s">
        <v>5673</v>
      </c>
      <c r="D5264" s="7" t="s">
        <v>2532</v>
      </c>
      <c r="E5264" s="52">
        <v>41913</v>
      </c>
      <c r="F5264" s="53">
        <v>29.8</v>
      </c>
      <c r="G5264" s="7" t="s">
        <v>84</v>
      </c>
      <c r="H5264" s="54">
        <v>1</v>
      </c>
    </row>
    <row r="5265" spans="1:8">
      <c r="A5265" s="191">
        <v>4469</v>
      </c>
      <c r="B5265" s="19">
        <v>9787514329834</v>
      </c>
      <c r="C5265" s="6" t="s">
        <v>5674</v>
      </c>
      <c r="D5265" s="7" t="s">
        <v>2532</v>
      </c>
      <c r="E5265" s="52">
        <v>41913</v>
      </c>
      <c r="F5265" s="53">
        <v>29.8</v>
      </c>
      <c r="G5265" s="7" t="s">
        <v>84</v>
      </c>
      <c r="H5265" s="54">
        <v>1</v>
      </c>
    </row>
    <row r="5266" spans="1:8">
      <c r="A5266" s="191">
        <v>4470</v>
      </c>
      <c r="B5266" s="19">
        <v>9787514329810</v>
      </c>
      <c r="C5266" s="6" t="s">
        <v>5675</v>
      </c>
      <c r="D5266" s="7" t="s">
        <v>2532</v>
      </c>
      <c r="E5266" s="52">
        <v>41913</v>
      </c>
      <c r="F5266" s="53">
        <v>29.8</v>
      </c>
      <c r="G5266" s="7" t="s">
        <v>84</v>
      </c>
      <c r="H5266" s="54">
        <v>1</v>
      </c>
    </row>
    <row r="5267" spans="1:8">
      <c r="A5267" s="191">
        <v>4471</v>
      </c>
      <c r="B5267" s="19">
        <v>9787514329650</v>
      </c>
      <c r="C5267" s="6" t="s">
        <v>5686</v>
      </c>
      <c r="D5267" s="7" t="s">
        <v>2532</v>
      </c>
      <c r="E5267" s="52">
        <v>41913</v>
      </c>
      <c r="F5267" s="53">
        <v>29.8</v>
      </c>
      <c r="G5267" s="7" t="s">
        <v>84</v>
      </c>
      <c r="H5267" s="54">
        <v>1</v>
      </c>
    </row>
    <row r="5268" spans="1:8">
      <c r="A5268" s="191">
        <v>4472</v>
      </c>
      <c r="B5268" s="19">
        <v>9787546913421</v>
      </c>
      <c r="C5268" s="6" t="s">
        <v>5735</v>
      </c>
      <c r="D5268" s="7" t="s">
        <v>949</v>
      </c>
      <c r="E5268" s="52">
        <v>42081</v>
      </c>
      <c r="F5268" s="53">
        <v>29.8</v>
      </c>
      <c r="G5268" s="7" t="s">
        <v>84</v>
      </c>
      <c r="H5268" s="54">
        <v>1</v>
      </c>
    </row>
    <row r="5269" spans="1:8">
      <c r="A5269" s="191">
        <v>4473</v>
      </c>
      <c r="B5269" s="19">
        <v>9787546913438</v>
      </c>
      <c r="C5269" s="6" t="s">
        <v>5736</v>
      </c>
      <c r="D5269" s="7" t="s">
        <v>949</v>
      </c>
      <c r="E5269" s="52">
        <v>42081</v>
      </c>
      <c r="F5269" s="53">
        <v>29.8</v>
      </c>
      <c r="G5269" s="7" t="s">
        <v>84</v>
      </c>
      <c r="H5269" s="54">
        <v>1</v>
      </c>
    </row>
    <row r="5270" spans="1:8">
      <c r="A5270" s="191">
        <v>4474</v>
      </c>
      <c r="B5270" s="19">
        <v>9787546913377</v>
      </c>
      <c r="C5270" s="6" t="s">
        <v>5738</v>
      </c>
      <c r="D5270" s="7" t="s">
        <v>949</v>
      </c>
      <c r="E5270" s="52">
        <v>42081</v>
      </c>
      <c r="F5270" s="53">
        <v>29.8</v>
      </c>
      <c r="G5270" s="7" t="s">
        <v>84</v>
      </c>
      <c r="H5270" s="54">
        <v>1</v>
      </c>
    </row>
    <row r="5271" spans="1:8">
      <c r="A5271" s="191">
        <v>4475</v>
      </c>
      <c r="B5271" s="19">
        <v>9787546913353</v>
      </c>
      <c r="C5271" s="6" t="s">
        <v>5739</v>
      </c>
      <c r="D5271" s="7" t="s">
        <v>949</v>
      </c>
      <c r="E5271" s="52">
        <v>42081</v>
      </c>
      <c r="F5271" s="53">
        <v>29.8</v>
      </c>
      <c r="G5271" s="7" t="s">
        <v>84</v>
      </c>
      <c r="H5271" s="54">
        <v>1</v>
      </c>
    </row>
    <row r="5272" spans="1:8">
      <c r="A5272" s="191">
        <v>4476</v>
      </c>
      <c r="B5272" s="19">
        <v>9787546913636</v>
      </c>
      <c r="C5272" s="6" t="s">
        <v>5740</v>
      </c>
      <c r="D5272" s="7" t="s">
        <v>949</v>
      </c>
      <c r="E5272" s="52">
        <v>42081</v>
      </c>
      <c r="F5272" s="53">
        <v>29.8</v>
      </c>
      <c r="G5272" s="7" t="s">
        <v>84</v>
      </c>
      <c r="H5272" s="54">
        <v>1</v>
      </c>
    </row>
    <row r="5273" spans="1:8">
      <c r="A5273" s="191">
        <v>4477</v>
      </c>
      <c r="B5273" s="19">
        <v>9787219081358</v>
      </c>
      <c r="C5273" s="6" t="s">
        <v>5807</v>
      </c>
      <c r="D5273" s="7" t="s">
        <v>758</v>
      </c>
      <c r="E5273" s="52">
        <v>41395</v>
      </c>
      <c r="F5273" s="53">
        <v>29.8</v>
      </c>
      <c r="G5273" s="7" t="s">
        <v>84</v>
      </c>
      <c r="H5273" s="54">
        <v>1</v>
      </c>
    </row>
    <row r="5274" spans="1:8">
      <c r="A5274" s="191">
        <v>4478</v>
      </c>
      <c r="B5274" s="19">
        <v>9787219068687</v>
      </c>
      <c r="C5274" s="6" t="s">
        <v>5823</v>
      </c>
      <c r="D5274" s="7" t="s">
        <v>758</v>
      </c>
      <c r="E5274" s="52">
        <v>41395</v>
      </c>
      <c r="F5274" s="53">
        <v>29.8</v>
      </c>
      <c r="G5274" s="7" t="s">
        <v>84</v>
      </c>
      <c r="H5274" s="54">
        <v>1</v>
      </c>
    </row>
    <row r="5275" spans="1:8">
      <c r="A5275" s="191">
        <v>4479</v>
      </c>
      <c r="B5275" s="19">
        <v>9787219078419</v>
      </c>
      <c r="C5275" s="6" t="s">
        <v>5826</v>
      </c>
      <c r="D5275" s="7" t="s">
        <v>758</v>
      </c>
      <c r="E5275" s="52">
        <v>41395</v>
      </c>
      <c r="F5275" s="53">
        <v>29.8</v>
      </c>
      <c r="G5275" s="7" t="s">
        <v>84</v>
      </c>
      <c r="H5275" s="54">
        <v>1</v>
      </c>
    </row>
    <row r="5276" spans="1:8">
      <c r="A5276" s="191">
        <v>4480</v>
      </c>
      <c r="B5276" s="19">
        <v>9787219077337</v>
      </c>
      <c r="C5276" s="6" t="s">
        <v>5827</v>
      </c>
      <c r="D5276" s="7" t="s">
        <v>758</v>
      </c>
      <c r="E5276" s="52">
        <v>41395</v>
      </c>
      <c r="F5276" s="53">
        <v>29.8</v>
      </c>
      <c r="G5276" s="7" t="s">
        <v>84</v>
      </c>
      <c r="H5276" s="54">
        <v>1</v>
      </c>
    </row>
    <row r="5277" spans="1:8">
      <c r="A5277" s="191">
        <v>4481</v>
      </c>
      <c r="B5277" s="19">
        <v>9787219078839</v>
      </c>
      <c r="C5277" s="6" t="s">
        <v>5828</v>
      </c>
      <c r="D5277" s="7" t="s">
        <v>758</v>
      </c>
      <c r="E5277" s="52">
        <v>41395</v>
      </c>
      <c r="F5277" s="53">
        <v>29.8</v>
      </c>
      <c r="G5277" s="7" t="s">
        <v>84</v>
      </c>
      <c r="H5277" s="54">
        <v>1</v>
      </c>
    </row>
    <row r="5278" spans="1:8">
      <c r="A5278" s="191">
        <v>4482</v>
      </c>
      <c r="B5278" s="19">
        <v>9787219079348</v>
      </c>
      <c r="C5278" s="6" t="s">
        <v>5829</v>
      </c>
      <c r="D5278" s="7" t="s">
        <v>758</v>
      </c>
      <c r="E5278" s="52">
        <v>41395</v>
      </c>
      <c r="F5278" s="53">
        <v>29.8</v>
      </c>
      <c r="G5278" s="7" t="s">
        <v>84</v>
      </c>
      <c r="H5278" s="54">
        <v>1</v>
      </c>
    </row>
    <row r="5279" spans="1:8">
      <c r="A5279" s="191">
        <v>4483</v>
      </c>
      <c r="B5279" s="19">
        <v>9787219078426</v>
      </c>
      <c r="C5279" s="6" t="s">
        <v>5830</v>
      </c>
      <c r="D5279" s="7" t="s">
        <v>758</v>
      </c>
      <c r="E5279" s="52">
        <v>41395</v>
      </c>
      <c r="F5279" s="53">
        <v>29.8</v>
      </c>
      <c r="G5279" s="7" t="s">
        <v>84</v>
      </c>
      <c r="H5279" s="54">
        <v>1</v>
      </c>
    </row>
    <row r="5280" spans="1:8">
      <c r="A5280" s="191">
        <v>4484</v>
      </c>
      <c r="B5280" s="19">
        <v>9787219077894</v>
      </c>
      <c r="C5280" s="6" t="s">
        <v>5831</v>
      </c>
      <c r="D5280" s="7" t="s">
        <v>758</v>
      </c>
      <c r="E5280" s="52">
        <v>41395</v>
      </c>
      <c r="F5280" s="53">
        <v>29.8</v>
      </c>
      <c r="G5280" s="7" t="s">
        <v>84</v>
      </c>
      <c r="H5280" s="54">
        <v>1</v>
      </c>
    </row>
    <row r="5281" spans="1:8">
      <c r="A5281" s="191">
        <v>4485</v>
      </c>
      <c r="B5281" s="19">
        <v>9787219076415</v>
      </c>
      <c r="C5281" s="6" t="s">
        <v>5835</v>
      </c>
      <c r="D5281" s="7" t="s">
        <v>758</v>
      </c>
      <c r="E5281" s="52">
        <v>41395</v>
      </c>
      <c r="F5281" s="53">
        <v>29.8</v>
      </c>
      <c r="G5281" s="7" t="s">
        <v>84</v>
      </c>
      <c r="H5281" s="54">
        <v>1</v>
      </c>
    </row>
    <row r="5282" spans="1:8">
      <c r="A5282" s="191">
        <v>4486</v>
      </c>
      <c r="B5282" s="19">
        <v>9787219074305</v>
      </c>
      <c r="C5282" s="6" t="s">
        <v>5837</v>
      </c>
      <c r="D5282" s="7" t="s">
        <v>758</v>
      </c>
      <c r="E5282" s="52">
        <v>41395</v>
      </c>
      <c r="F5282" s="53">
        <v>29.8</v>
      </c>
      <c r="G5282" s="7" t="s">
        <v>84</v>
      </c>
      <c r="H5282" s="54">
        <v>1</v>
      </c>
    </row>
    <row r="5283" spans="1:8">
      <c r="A5283" s="191">
        <v>4487</v>
      </c>
      <c r="B5283" s="19">
        <v>9787219080825</v>
      </c>
      <c r="C5283" s="6" t="s">
        <v>5838</v>
      </c>
      <c r="D5283" s="7" t="s">
        <v>758</v>
      </c>
      <c r="E5283" s="52">
        <v>41395</v>
      </c>
      <c r="F5283" s="53">
        <v>29.8</v>
      </c>
      <c r="G5283" s="7" t="s">
        <v>84</v>
      </c>
      <c r="H5283" s="54">
        <v>1</v>
      </c>
    </row>
    <row r="5284" spans="1:8">
      <c r="A5284" s="191">
        <v>4488</v>
      </c>
      <c r="B5284" s="19">
        <v>9787219074831</v>
      </c>
      <c r="C5284" s="6" t="s">
        <v>5839</v>
      </c>
      <c r="D5284" s="7" t="s">
        <v>758</v>
      </c>
      <c r="E5284" s="52">
        <v>41395</v>
      </c>
      <c r="F5284" s="53">
        <v>29.8</v>
      </c>
      <c r="G5284" s="7" t="s">
        <v>84</v>
      </c>
      <c r="H5284" s="54">
        <v>1</v>
      </c>
    </row>
    <row r="5285" spans="1:8">
      <c r="A5285" s="191">
        <v>4489</v>
      </c>
      <c r="B5285" s="19">
        <v>9787219076880</v>
      </c>
      <c r="C5285" s="6" t="s">
        <v>5840</v>
      </c>
      <c r="D5285" s="7" t="s">
        <v>758</v>
      </c>
      <c r="E5285" s="52">
        <v>41395</v>
      </c>
      <c r="F5285" s="53">
        <v>29.8</v>
      </c>
      <c r="G5285" s="7" t="s">
        <v>84</v>
      </c>
      <c r="H5285" s="54">
        <v>1</v>
      </c>
    </row>
    <row r="5286" spans="1:8">
      <c r="A5286" s="191">
        <v>4490</v>
      </c>
      <c r="B5286" s="19">
        <v>9787219079386</v>
      </c>
      <c r="C5286" s="6" t="s">
        <v>5841</v>
      </c>
      <c r="D5286" s="7" t="s">
        <v>758</v>
      </c>
      <c r="E5286" s="52">
        <v>41395</v>
      </c>
      <c r="F5286" s="53">
        <v>29.8</v>
      </c>
      <c r="G5286" s="7" t="s">
        <v>84</v>
      </c>
      <c r="H5286" s="54">
        <v>1</v>
      </c>
    </row>
    <row r="5287" spans="1:8">
      <c r="A5287" s="191">
        <v>4491</v>
      </c>
      <c r="B5287" s="19">
        <v>9787219079096</v>
      </c>
      <c r="C5287" s="6" t="s">
        <v>5843</v>
      </c>
      <c r="D5287" s="7" t="s">
        <v>758</v>
      </c>
      <c r="E5287" s="52">
        <v>41395</v>
      </c>
      <c r="F5287" s="53">
        <v>29.8</v>
      </c>
      <c r="G5287" s="7" t="s">
        <v>84</v>
      </c>
      <c r="H5287" s="54">
        <v>1</v>
      </c>
    </row>
    <row r="5288" spans="1:8">
      <c r="A5288" s="191">
        <v>4492</v>
      </c>
      <c r="B5288" s="19">
        <v>9787219078433</v>
      </c>
      <c r="C5288" s="6" t="s">
        <v>5845</v>
      </c>
      <c r="D5288" s="7" t="s">
        <v>758</v>
      </c>
      <c r="E5288" s="52">
        <v>41395</v>
      </c>
      <c r="F5288" s="53">
        <v>29.8</v>
      </c>
      <c r="G5288" s="7" t="s">
        <v>84</v>
      </c>
      <c r="H5288" s="54">
        <v>1</v>
      </c>
    </row>
    <row r="5289" spans="1:8">
      <c r="A5289" s="191">
        <v>4493</v>
      </c>
      <c r="B5289" s="19">
        <v>9787219064061</v>
      </c>
      <c r="C5289" s="6" t="s">
        <v>5847</v>
      </c>
      <c r="D5289" s="7" t="s">
        <v>758</v>
      </c>
      <c r="E5289" s="52">
        <v>41395</v>
      </c>
      <c r="F5289" s="53">
        <v>29.8</v>
      </c>
      <c r="G5289" s="7" t="s">
        <v>84</v>
      </c>
      <c r="H5289" s="54">
        <v>1</v>
      </c>
    </row>
    <row r="5290" spans="1:8">
      <c r="A5290" s="191">
        <v>4494</v>
      </c>
      <c r="B5290" s="19">
        <v>9787553470146</v>
      </c>
      <c r="C5290" s="6" t="s">
        <v>5871</v>
      </c>
      <c r="D5290" s="7" t="s">
        <v>83</v>
      </c>
      <c r="E5290" s="52">
        <v>42005</v>
      </c>
      <c r="F5290" s="53">
        <v>29.8</v>
      </c>
      <c r="G5290" s="7" t="s">
        <v>84</v>
      </c>
      <c r="H5290" s="54">
        <v>1</v>
      </c>
    </row>
    <row r="5291" spans="1:8">
      <c r="A5291" s="191">
        <v>4495</v>
      </c>
      <c r="B5291" s="19">
        <v>9787546389691</v>
      </c>
      <c r="C5291" s="6" t="s">
        <v>5872</v>
      </c>
      <c r="D5291" s="7" t="s">
        <v>1110</v>
      </c>
      <c r="E5291" s="52">
        <v>41061</v>
      </c>
      <c r="F5291" s="53">
        <v>29.8</v>
      </c>
      <c r="G5291" s="7" t="s">
        <v>84</v>
      </c>
      <c r="H5291" s="54">
        <v>1</v>
      </c>
    </row>
    <row r="5292" spans="1:8">
      <c r="A5292" s="191">
        <v>4496</v>
      </c>
      <c r="B5292" s="19">
        <v>9787551305105</v>
      </c>
      <c r="C5292" s="6" t="s">
        <v>5931</v>
      </c>
      <c r="D5292" s="7" t="s">
        <v>503</v>
      </c>
      <c r="E5292" s="52">
        <v>41456</v>
      </c>
      <c r="F5292" s="53">
        <v>29.8</v>
      </c>
      <c r="G5292" s="7" t="s">
        <v>84</v>
      </c>
      <c r="H5292" s="54">
        <v>1</v>
      </c>
    </row>
    <row r="5293" spans="1:8">
      <c r="A5293" s="191">
        <v>4497</v>
      </c>
      <c r="B5293" s="19">
        <v>9787546918112</v>
      </c>
      <c r="C5293" s="6" t="s">
        <v>5956</v>
      </c>
      <c r="D5293" s="7" t="s">
        <v>5574</v>
      </c>
      <c r="E5293" s="52">
        <v>42157</v>
      </c>
      <c r="F5293" s="53">
        <v>29.8</v>
      </c>
      <c r="G5293" s="7" t="s">
        <v>84</v>
      </c>
      <c r="H5293" s="54">
        <v>1</v>
      </c>
    </row>
    <row r="5294" spans="1:8">
      <c r="A5294" s="191">
        <v>4498</v>
      </c>
      <c r="B5294" s="19">
        <v>9787802508538</v>
      </c>
      <c r="C5294" s="6" t="s">
        <v>5980</v>
      </c>
      <c r="D5294" s="7" t="s">
        <v>233</v>
      </c>
      <c r="E5294" s="52">
        <v>40909</v>
      </c>
      <c r="F5294" s="53">
        <v>29.8</v>
      </c>
      <c r="G5294" s="7" t="s">
        <v>84</v>
      </c>
      <c r="H5294" s="54">
        <v>1</v>
      </c>
    </row>
    <row r="5295" spans="1:8">
      <c r="A5295" s="191">
        <v>4499</v>
      </c>
      <c r="B5295" s="19">
        <v>9787802508514</v>
      </c>
      <c r="C5295" s="6" t="s">
        <v>5981</v>
      </c>
      <c r="D5295" s="7" t="s">
        <v>233</v>
      </c>
      <c r="E5295" s="52">
        <v>40909</v>
      </c>
      <c r="F5295" s="53">
        <v>29.8</v>
      </c>
      <c r="G5295" s="7" t="s">
        <v>84</v>
      </c>
      <c r="H5295" s="54">
        <v>1</v>
      </c>
    </row>
    <row r="5296" spans="1:8">
      <c r="A5296" s="191">
        <v>4500</v>
      </c>
      <c r="B5296" s="19">
        <v>9787515806136</v>
      </c>
      <c r="C5296" s="6" t="s">
        <v>5983</v>
      </c>
      <c r="D5296" s="7" t="s">
        <v>731</v>
      </c>
      <c r="E5296" s="52">
        <v>41699</v>
      </c>
      <c r="F5296" s="53">
        <v>29.8</v>
      </c>
      <c r="G5296" s="7" t="s">
        <v>84</v>
      </c>
      <c r="H5296" s="54">
        <v>1</v>
      </c>
    </row>
    <row r="5297" spans="1:8">
      <c r="A5297" s="191">
        <v>4501</v>
      </c>
      <c r="B5297" s="19">
        <v>9787515805993</v>
      </c>
      <c r="C5297" s="6" t="s">
        <v>5984</v>
      </c>
      <c r="D5297" s="7" t="s">
        <v>731</v>
      </c>
      <c r="E5297" s="52">
        <v>41699</v>
      </c>
      <c r="F5297" s="53">
        <v>29.8</v>
      </c>
      <c r="G5297" s="7" t="s">
        <v>84</v>
      </c>
      <c r="H5297" s="54">
        <v>1</v>
      </c>
    </row>
    <row r="5298" spans="1:8">
      <c r="A5298" s="191">
        <v>4502</v>
      </c>
      <c r="B5298" s="19">
        <v>9787515806143</v>
      </c>
      <c r="C5298" s="6" t="s">
        <v>5985</v>
      </c>
      <c r="D5298" s="7" t="s">
        <v>731</v>
      </c>
      <c r="E5298" s="52">
        <v>41699</v>
      </c>
      <c r="F5298" s="53">
        <v>29.8</v>
      </c>
      <c r="G5298" s="7" t="s">
        <v>84</v>
      </c>
      <c r="H5298" s="54">
        <v>1</v>
      </c>
    </row>
    <row r="5299" spans="1:8">
      <c r="A5299" s="191">
        <v>4503</v>
      </c>
      <c r="B5299" s="19">
        <v>9787515805962</v>
      </c>
      <c r="C5299" s="6" t="s">
        <v>5986</v>
      </c>
      <c r="D5299" s="7" t="s">
        <v>731</v>
      </c>
      <c r="E5299" s="52">
        <v>41699</v>
      </c>
      <c r="F5299" s="53">
        <v>29.8</v>
      </c>
      <c r="G5299" s="7" t="s">
        <v>84</v>
      </c>
      <c r="H5299" s="54">
        <v>1</v>
      </c>
    </row>
    <row r="5300" spans="1:8">
      <c r="A5300" s="191">
        <v>4504</v>
      </c>
      <c r="B5300" s="19">
        <v>9787515805917</v>
      </c>
      <c r="C5300" s="6" t="s">
        <v>5987</v>
      </c>
      <c r="D5300" s="7" t="s">
        <v>731</v>
      </c>
      <c r="E5300" s="52">
        <v>41699</v>
      </c>
      <c r="F5300" s="53">
        <v>29.8</v>
      </c>
      <c r="G5300" s="7" t="s">
        <v>84</v>
      </c>
      <c r="H5300" s="54">
        <v>1</v>
      </c>
    </row>
    <row r="5301" spans="1:8">
      <c r="A5301" s="191">
        <v>4505</v>
      </c>
      <c r="B5301" s="19">
        <v>9787515806129</v>
      </c>
      <c r="C5301" s="6" t="s">
        <v>5988</v>
      </c>
      <c r="D5301" s="7" t="s">
        <v>731</v>
      </c>
      <c r="E5301" s="52">
        <v>41551</v>
      </c>
      <c r="F5301" s="53">
        <v>29.8</v>
      </c>
      <c r="G5301" s="7" t="s">
        <v>84</v>
      </c>
      <c r="H5301" s="54">
        <v>1</v>
      </c>
    </row>
    <row r="5302" spans="1:8">
      <c r="A5302" s="191">
        <v>4506</v>
      </c>
      <c r="B5302" s="19">
        <v>9787563446568</v>
      </c>
      <c r="C5302" s="6" t="s">
        <v>5989</v>
      </c>
      <c r="D5302" s="7" t="s">
        <v>5977</v>
      </c>
      <c r="E5302" s="52">
        <v>40909</v>
      </c>
      <c r="F5302" s="53">
        <v>29.8</v>
      </c>
      <c r="G5302" s="7" t="s">
        <v>84</v>
      </c>
      <c r="H5302" s="54">
        <v>1</v>
      </c>
    </row>
    <row r="5303" spans="1:8">
      <c r="A5303" s="191">
        <v>4507</v>
      </c>
      <c r="B5303" s="19">
        <v>9787564024512</v>
      </c>
      <c r="C5303" s="6" t="s">
        <v>5995</v>
      </c>
      <c r="D5303" s="7" t="s">
        <v>5996</v>
      </c>
      <c r="E5303" s="52">
        <v>41699</v>
      </c>
      <c r="F5303" s="53">
        <v>29.8</v>
      </c>
      <c r="G5303" s="7" t="s">
        <v>84</v>
      </c>
      <c r="H5303" s="54">
        <v>1</v>
      </c>
    </row>
    <row r="5304" spans="1:8">
      <c r="A5304" s="191">
        <v>4508</v>
      </c>
      <c r="B5304" s="19">
        <v>9787564022419</v>
      </c>
      <c r="C5304" s="6" t="s">
        <v>5997</v>
      </c>
      <c r="D5304" s="7" t="s">
        <v>5996</v>
      </c>
      <c r="E5304" s="52">
        <v>41699</v>
      </c>
      <c r="F5304" s="53">
        <v>29.8</v>
      </c>
      <c r="G5304" s="7" t="s">
        <v>84</v>
      </c>
      <c r="H5304" s="54">
        <v>1</v>
      </c>
    </row>
    <row r="5305" spans="1:8">
      <c r="A5305" s="191">
        <v>4509</v>
      </c>
      <c r="B5305" s="19">
        <v>9787564019167</v>
      </c>
      <c r="C5305" s="6" t="s">
        <v>5999</v>
      </c>
      <c r="D5305" s="7" t="s">
        <v>1291</v>
      </c>
      <c r="E5305" s="52">
        <v>41365</v>
      </c>
      <c r="F5305" s="53">
        <v>29.8</v>
      </c>
      <c r="G5305" s="7" t="s">
        <v>84</v>
      </c>
      <c r="H5305" s="54">
        <v>1</v>
      </c>
    </row>
    <row r="5306" spans="1:8">
      <c r="A5306" s="191">
        <v>4510</v>
      </c>
      <c r="B5306" s="19">
        <v>9787564024598</v>
      </c>
      <c r="C5306" s="6" t="s">
        <v>6001</v>
      </c>
      <c r="D5306" s="7" t="s">
        <v>1291</v>
      </c>
      <c r="E5306" s="52">
        <v>41365</v>
      </c>
      <c r="F5306" s="53">
        <v>29.8</v>
      </c>
      <c r="G5306" s="7" t="s">
        <v>84</v>
      </c>
      <c r="H5306" s="54">
        <v>1</v>
      </c>
    </row>
    <row r="5307" spans="1:8">
      <c r="A5307" s="191">
        <v>4511</v>
      </c>
      <c r="B5307" s="19">
        <v>9787564022457</v>
      </c>
      <c r="C5307" s="6" t="s">
        <v>6002</v>
      </c>
      <c r="D5307" s="7" t="s">
        <v>1291</v>
      </c>
      <c r="E5307" s="52">
        <v>41365</v>
      </c>
      <c r="F5307" s="53">
        <v>29.8</v>
      </c>
      <c r="G5307" s="7" t="s">
        <v>84</v>
      </c>
      <c r="H5307" s="54">
        <v>1</v>
      </c>
    </row>
    <row r="5308" spans="1:8">
      <c r="A5308" s="191">
        <v>4512</v>
      </c>
      <c r="B5308" s="19">
        <v>9787219080603</v>
      </c>
      <c r="C5308" s="6" t="s">
        <v>6029</v>
      </c>
      <c r="D5308" s="7" t="s">
        <v>6028</v>
      </c>
      <c r="E5308" s="52">
        <v>41395</v>
      </c>
      <c r="F5308" s="53">
        <v>29.8</v>
      </c>
      <c r="G5308" s="7" t="s">
        <v>84</v>
      </c>
      <c r="H5308" s="54">
        <v>1</v>
      </c>
    </row>
    <row r="5309" spans="1:8">
      <c r="A5309" s="191">
        <v>4513</v>
      </c>
      <c r="B5309" s="19">
        <v>9787805976457</v>
      </c>
      <c r="C5309" s="6" t="s">
        <v>6031</v>
      </c>
      <c r="D5309" s="7" t="s">
        <v>6032</v>
      </c>
      <c r="E5309" s="52">
        <v>41847</v>
      </c>
      <c r="F5309" s="53">
        <v>29.8</v>
      </c>
      <c r="G5309" s="7" t="s">
        <v>84</v>
      </c>
      <c r="H5309" s="54">
        <v>1</v>
      </c>
    </row>
    <row r="5310" spans="1:8">
      <c r="A5310" s="191">
        <v>4514</v>
      </c>
      <c r="B5310" s="19">
        <v>9787805979823</v>
      </c>
      <c r="C5310" s="6" t="s">
        <v>6033</v>
      </c>
      <c r="D5310" s="7" t="s">
        <v>6032</v>
      </c>
      <c r="E5310" s="52">
        <v>41847</v>
      </c>
      <c r="F5310" s="53">
        <v>29.8</v>
      </c>
      <c r="G5310" s="7" t="s">
        <v>84</v>
      </c>
      <c r="H5310" s="54">
        <v>1</v>
      </c>
    </row>
    <row r="5311" spans="1:8">
      <c r="A5311" s="191">
        <v>4515</v>
      </c>
      <c r="B5311" s="19">
        <v>9787546343464</v>
      </c>
      <c r="C5311" s="6" t="s">
        <v>6047</v>
      </c>
      <c r="D5311" s="7" t="s">
        <v>1110</v>
      </c>
      <c r="E5311" s="52">
        <v>41091</v>
      </c>
      <c r="F5311" s="53">
        <v>29.8</v>
      </c>
      <c r="G5311" s="7" t="s">
        <v>84</v>
      </c>
      <c r="H5311" s="54">
        <v>1</v>
      </c>
    </row>
    <row r="5312" spans="1:8">
      <c r="A5312" s="191">
        <v>4516</v>
      </c>
      <c r="B5312" s="19">
        <v>9787538721683</v>
      </c>
      <c r="C5312" s="6" t="s">
        <v>6056</v>
      </c>
      <c r="D5312" s="7" t="s">
        <v>390</v>
      </c>
      <c r="E5312" s="52">
        <v>41275</v>
      </c>
      <c r="F5312" s="53">
        <v>29.8</v>
      </c>
      <c r="G5312" s="7" t="s">
        <v>84</v>
      </c>
      <c r="H5312" s="54">
        <v>1</v>
      </c>
    </row>
    <row r="5313" spans="1:8">
      <c r="A5313" s="191">
        <v>4517</v>
      </c>
      <c r="B5313" s="19">
        <v>9787563467716</v>
      </c>
      <c r="C5313" s="6" t="s">
        <v>6087</v>
      </c>
      <c r="D5313" s="7" t="s">
        <v>5977</v>
      </c>
      <c r="E5313" s="52">
        <v>42064</v>
      </c>
      <c r="F5313" s="53">
        <v>29.8</v>
      </c>
      <c r="G5313" s="7" t="s">
        <v>84</v>
      </c>
      <c r="H5313" s="54">
        <v>1</v>
      </c>
    </row>
    <row r="5314" spans="1:8">
      <c r="A5314" s="191">
        <v>4518</v>
      </c>
      <c r="B5314" s="19">
        <v>9787514327779</v>
      </c>
      <c r="C5314" s="6" t="s">
        <v>6112</v>
      </c>
      <c r="D5314" s="7" t="s">
        <v>5773</v>
      </c>
      <c r="E5314" s="52">
        <v>41640</v>
      </c>
      <c r="F5314" s="53">
        <v>29.8</v>
      </c>
      <c r="G5314" s="7" t="s">
        <v>84</v>
      </c>
      <c r="H5314" s="54">
        <v>1</v>
      </c>
    </row>
    <row r="5315" spans="1:8">
      <c r="A5315" s="191">
        <v>4519</v>
      </c>
      <c r="B5315" s="19">
        <v>9787514327793</v>
      </c>
      <c r="C5315" s="6" t="s">
        <v>6113</v>
      </c>
      <c r="D5315" s="7" t="s">
        <v>5773</v>
      </c>
      <c r="E5315" s="52">
        <v>41640</v>
      </c>
      <c r="F5315" s="53">
        <v>29.8</v>
      </c>
      <c r="G5315" s="7" t="s">
        <v>84</v>
      </c>
      <c r="H5315" s="54">
        <v>1</v>
      </c>
    </row>
    <row r="5316" spans="1:8">
      <c r="A5316" s="191">
        <v>4520</v>
      </c>
      <c r="B5316" s="19">
        <v>9787514327830</v>
      </c>
      <c r="C5316" s="6" t="s">
        <v>6114</v>
      </c>
      <c r="D5316" s="7" t="s">
        <v>5773</v>
      </c>
      <c r="E5316" s="52">
        <v>41640</v>
      </c>
      <c r="F5316" s="53">
        <v>29.8</v>
      </c>
      <c r="G5316" s="7" t="s">
        <v>84</v>
      </c>
      <c r="H5316" s="54">
        <v>1</v>
      </c>
    </row>
    <row r="5317" spans="1:8">
      <c r="A5317" s="191">
        <v>4521</v>
      </c>
      <c r="B5317" s="19">
        <v>9787514327847</v>
      </c>
      <c r="C5317" s="6" t="s">
        <v>6115</v>
      </c>
      <c r="D5317" s="7" t="s">
        <v>5773</v>
      </c>
      <c r="E5317" s="52">
        <v>41640</v>
      </c>
      <c r="F5317" s="53">
        <v>29.8</v>
      </c>
      <c r="G5317" s="7" t="s">
        <v>84</v>
      </c>
      <c r="H5317" s="54">
        <v>1</v>
      </c>
    </row>
    <row r="5318" spans="1:8">
      <c r="A5318" s="191">
        <v>4522</v>
      </c>
      <c r="B5318" s="19">
        <v>9787514327786</v>
      </c>
      <c r="C5318" s="6" t="s">
        <v>6116</v>
      </c>
      <c r="D5318" s="7" t="s">
        <v>5773</v>
      </c>
      <c r="E5318" s="52">
        <v>41640</v>
      </c>
      <c r="F5318" s="53">
        <v>29.8</v>
      </c>
      <c r="G5318" s="7" t="s">
        <v>84</v>
      </c>
      <c r="H5318" s="54">
        <v>1</v>
      </c>
    </row>
    <row r="5319" spans="1:8">
      <c r="A5319" s="191">
        <v>4523</v>
      </c>
      <c r="B5319" s="19">
        <v>9787514327915</v>
      </c>
      <c r="C5319" s="6" t="s">
        <v>6117</v>
      </c>
      <c r="D5319" s="7" t="s">
        <v>5773</v>
      </c>
      <c r="E5319" s="52">
        <v>41640</v>
      </c>
      <c r="F5319" s="53">
        <v>29.8</v>
      </c>
      <c r="G5319" s="7" t="s">
        <v>84</v>
      </c>
      <c r="H5319" s="54">
        <v>1</v>
      </c>
    </row>
    <row r="5320" spans="1:8">
      <c r="A5320" s="191">
        <v>4524</v>
      </c>
      <c r="B5320" s="19">
        <v>9787514327908</v>
      </c>
      <c r="C5320" s="6" t="s">
        <v>6118</v>
      </c>
      <c r="D5320" s="7" t="s">
        <v>5773</v>
      </c>
      <c r="E5320" s="52">
        <v>41640</v>
      </c>
      <c r="F5320" s="53">
        <v>29.8</v>
      </c>
      <c r="G5320" s="7" t="s">
        <v>84</v>
      </c>
      <c r="H5320" s="54">
        <v>1</v>
      </c>
    </row>
    <row r="5321" spans="1:8">
      <c r="A5321" s="191">
        <v>4525</v>
      </c>
      <c r="B5321" s="19">
        <v>9787514327878</v>
      </c>
      <c r="C5321" s="6" t="s">
        <v>6119</v>
      </c>
      <c r="D5321" s="7" t="s">
        <v>5773</v>
      </c>
      <c r="E5321" s="52">
        <v>41640</v>
      </c>
      <c r="F5321" s="53">
        <v>29.8</v>
      </c>
      <c r="G5321" s="7" t="s">
        <v>84</v>
      </c>
      <c r="H5321" s="54">
        <v>1</v>
      </c>
    </row>
    <row r="5322" spans="1:8">
      <c r="A5322" s="191">
        <v>4526</v>
      </c>
      <c r="B5322" s="19">
        <v>9787514327816</v>
      </c>
      <c r="C5322" s="6" t="s">
        <v>6120</v>
      </c>
      <c r="D5322" s="7" t="s">
        <v>5773</v>
      </c>
      <c r="E5322" s="52">
        <v>41640</v>
      </c>
      <c r="F5322" s="53">
        <v>29.8</v>
      </c>
      <c r="G5322" s="7" t="s">
        <v>84</v>
      </c>
      <c r="H5322" s="54">
        <v>1</v>
      </c>
    </row>
    <row r="5323" spans="1:8">
      <c r="A5323" s="191">
        <v>4527</v>
      </c>
      <c r="B5323" s="19">
        <v>9787514327762</v>
      </c>
      <c r="C5323" s="6" t="s">
        <v>6121</v>
      </c>
      <c r="D5323" s="7" t="s">
        <v>5773</v>
      </c>
      <c r="E5323" s="52">
        <v>41640</v>
      </c>
      <c r="F5323" s="53">
        <v>29.8</v>
      </c>
      <c r="G5323" s="7" t="s">
        <v>84</v>
      </c>
      <c r="H5323" s="54">
        <v>1</v>
      </c>
    </row>
    <row r="5324" spans="1:8">
      <c r="A5324" s="191">
        <v>4528</v>
      </c>
      <c r="B5324" s="19">
        <v>9787514327861</v>
      </c>
      <c r="C5324" s="6" t="s">
        <v>6122</v>
      </c>
      <c r="D5324" s="7" t="s">
        <v>5773</v>
      </c>
      <c r="E5324" s="52">
        <v>41640</v>
      </c>
      <c r="F5324" s="53">
        <v>29.8</v>
      </c>
      <c r="G5324" s="7" t="s">
        <v>84</v>
      </c>
      <c r="H5324" s="54">
        <v>1</v>
      </c>
    </row>
    <row r="5325" spans="1:8">
      <c r="A5325" s="191">
        <v>4529</v>
      </c>
      <c r="B5325" s="19">
        <v>9787514327960</v>
      </c>
      <c r="C5325" s="6" t="s">
        <v>6123</v>
      </c>
      <c r="D5325" s="7" t="s">
        <v>5773</v>
      </c>
      <c r="E5325" s="52">
        <v>41640</v>
      </c>
      <c r="F5325" s="53">
        <v>29.8</v>
      </c>
      <c r="G5325" s="7" t="s">
        <v>84</v>
      </c>
      <c r="H5325" s="54">
        <v>1</v>
      </c>
    </row>
    <row r="5326" spans="1:8">
      <c r="A5326" s="191">
        <v>4530</v>
      </c>
      <c r="B5326" s="19">
        <v>9787514327854</v>
      </c>
      <c r="C5326" s="6" t="s">
        <v>6124</v>
      </c>
      <c r="D5326" s="7" t="s">
        <v>5773</v>
      </c>
      <c r="E5326" s="52">
        <v>41640</v>
      </c>
      <c r="F5326" s="53">
        <v>29.8</v>
      </c>
      <c r="G5326" s="7" t="s">
        <v>84</v>
      </c>
      <c r="H5326" s="54">
        <v>1</v>
      </c>
    </row>
    <row r="5327" spans="1:8">
      <c r="A5327" s="191">
        <v>4531</v>
      </c>
      <c r="B5327" s="19">
        <v>9787514327885</v>
      </c>
      <c r="C5327" s="6" t="s">
        <v>6125</v>
      </c>
      <c r="D5327" s="7" t="s">
        <v>5773</v>
      </c>
      <c r="E5327" s="52">
        <v>41640</v>
      </c>
      <c r="F5327" s="53">
        <v>29.8</v>
      </c>
      <c r="G5327" s="7" t="s">
        <v>84</v>
      </c>
      <c r="H5327" s="54">
        <v>1</v>
      </c>
    </row>
    <row r="5328" spans="1:8">
      <c r="A5328" s="191">
        <v>4532</v>
      </c>
      <c r="B5328" s="19">
        <v>9787514327892</v>
      </c>
      <c r="C5328" s="6" t="s">
        <v>6126</v>
      </c>
      <c r="D5328" s="7" t="s">
        <v>5773</v>
      </c>
      <c r="E5328" s="52">
        <v>41640</v>
      </c>
      <c r="F5328" s="53">
        <v>29.8</v>
      </c>
      <c r="G5328" s="7" t="s">
        <v>84</v>
      </c>
      <c r="H5328" s="54">
        <v>1</v>
      </c>
    </row>
    <row r="5329" spans="1:8">
      <c r="A5329" s="191">
        <v>4533</v>
      </c>
      <c r="B5329" s="19">
        <v>9787514327922</v>
      </c>
      <c r="C5329" s="6" t="s">
        <v>6127</v>
      </c>
      <c r="D5329" s="7" t="s">
        <v>5773</v>
      </c>
      <c r="E5329" s="52">
        <v>41640</v>
      </c>
      <c r="F5329" s="53">
        <v>29.8</v>
      </c>
      <c r="G5329" s="7" t="s">
        <v>84</v>
      </c>
      <c r="H5329" s="54">
        <v>1</v>
      </c>
    </row>
    <row r="5330" spans="1:8">
      <c r="A5330" s="191">
        <v>4534</v>
      </c>
      <c r="B5330" s="19">
        <v>9787546343259</v>
      </c>
      <c r="C5330" s="6" t="s">
        <v>6157</v>
      </c>
      <c r="D5330" s="7" t="s">
        <v>1110</v>
      </c>
      <c r="E5330" s="52">
        <v>41091</v>
      </c>
      <c r="F5330" s="53">
        <v>29.8</v>
      </c>
      <c r="G5330" s="7" t="s">
        <v>84</v>
      </c>
      <c r="H5330" s="54">
        <v>1</v>
      </c>
    </row>
    <row r="5331" spans="1:8">
      <c r="A5331" s="191">
        <v>4535</v>
      </c>
      <c r="B5331" s="19">
        <v>9787546341941</v>
      </c>
      <c r="C5331" s="6" t="s">
        <v>6158</v>
      </c>
      <c r="D5331" s="7" t="s">
        <v>1110</v>
      </c>
      <c r="E5331" s="52">
        <v>41091</v>
      </c>
      <c r="F5331" s="53">
        <v>29.8</v>
      </c>
      <c r="G5331" s="7" t="s">
        <v>84</v>
      </c>
      <c r="H5331" s="54">
        <v>1</v>
      </c>
    </row>
    <row r="5332" spans="1:8">
      <c r="A5332" s="191">
        <v>4536</v>
      </c>
      <c r="B5332" s="19">
        <v>9787806009833</v>
      </c>
      <c r="C5332" s="6" t="s">
        <v>6161</v>
      </c>
      <c r="D5332" s="7" t="s">
        <v>6160</v>
      </c>
      <c r="E5332" s="52">
        <v>41365</v>
      </c>
      <c r="F5332" s="53">
        <v>29.8</v>
      </c>
      <c r="G5332" s="7" t="s">
        <v>84</v>
      </c>
      <c r="H5332" s="54">
        <v>1</v>
      </c>
    </row>
    <row r="5333" spans="1:8">
      <c r="A5333" s="191">
        <v>4537</v>
      </c>
      <c r="B5333" s="19">
        <v>9787550004115</v>
      </c>
      <c r="C5333" s="6" t="s">
        <v>6170</v>
      </c>
      <c r="D5333" s="7" t="s">
        <v>658</v>
      </c>
      <c r="E5333" s="52">
        <v>41395</v>
      </c>
      <c r="F5333" s="53">
        <v>29.8</v>
      </c>
      <c r="G5333" s="7" t="s">
        <v>84</v>
      </c>
      <c r="H5333" s="54">
        <v>1</v>
      </c>
    </row>
    <row r="5334" spans="1:8">
      <c r="A5334" s="191">
        <v>4538</v>
      </c>
      <c r="B5334" s="19">
        <v>9787550006300</v>
      </c>
      <c r="C5334" s="6" t="s">
        <v>6171</v>
      </c>
      <c r="D5334" s="7" t="s">
        <v>445</v>
      </c>
      <c r="E5334" s="52">
        <v>42370</v>
      </c>
      <c r="F5334" s="53">
        <v>29.8</v>
      </c>
      <c r="G5334" s="7" t="s">
        <v>84</v>
      </c>
      <c r="H5334" s="54">
        <v>1</v>
      </c>
    </row>
    <row r="5335" spans="1:8">
      <c r="A5335" s="191">
        <v>4539</v>
      </c>
      <c r="B5335" s="19">
        <v>9787550204690</v>
      </c>
      <c r="C5335" s="6" t="s">
        <v>6195</v>
      </c>
      <c r="D5335" s="7" t="s">
        <v>439</v>
      </c>
      <c r="E5335" s="52">
        <v>40909</v>
      </c>
      <c r="F5335" s="53">
        <v>29.8</v>
      </c>
      <c r="G5335" s="7" t="s">
        <v>84</v>
      </c>
      <c r="H5335" s="54">
        <v>1</v>
      </c>
    </row>
    <row r="5336" spans="1:8">
      <c r="A5336" s="191">
        <v>4540</v>
      </c>
      <c r="B5336" s="19">
        <v>9787505432017</v>
      </c>
      <c r="C5336" s="6" t="s">
        <v>6207</v>
      </c>
      <c r="D5336" s="7" t="s">
        <v>74</v>
      </c>
      <c r="E5336" s="52">
        <v>40909</v>
      </c>
      <c r="F5336" s="53">
        <v>29.8</v>
      </c>
      <c r="G5336" s="7" t="s">
        <v>84</v>
      </c>
      <c r="H5336" s="54">
        <v>1</v>
      </c>
    </row>
    <row r="5337" spans="1:8">
      <c r="A5337" s="191">
        <v>4541</v>
      </c>
      <c r="B5337" s="19">
        <v>9787505430976</v>
      </c>
      <c r="C5337" s="6" t="s">
        <v>6208</v>
      </c>
      <c r="D5337" s="7" t="s">
        <v>74</v>
      </c>
      <c r="E5337" s="52">
        <v>40909</v>
      </c>
      <c r="F5337" s="53">
        <v>29.8</v>
      </c>
      <c r="G5337" s="7" t="s">
        <v>84</v>
      </c>
      <c r="H5337" s="54">
        <v>1</v>
      </c>
    </row>
    <row r="5338" spans="1:8">
      <c r="A5338" s="191">
        <v>4542</v>
      </c>
      <c r="B5338" s="19">
        <v>9787505432840</v>
      </c>
      <c r="C5338" s="6" t="s">
        <v>6209</v>
      </c>
      <c r="D5338" s="7" t="s">
        <v>74</v>
      </c>
      <c r="E5338" s="52">
        <v>40909</v>
      </c>
      <c r="F5338" s="53">
        <v>29.8</v>
      </c>
      <c r="G5338" s="7" t="s">
        <v>84</v>
      </c>
      <c r="H5338" s="54">
        <v>1</v>
      </c>
    </row>
    <row r="5339" spans="1:8">
      <c r="A5339" s="191">
        <v>4543</v>
      </c>
      <c r="B5339" s="19">
        <v>9787505432390</v>
      </c>
      <c r="C5339" s="6" t="s">
        <v>6210</v>
      </c>
      <c r="D5339" s="7" t="s">
        <v>112</v>
      </c>
      <c r="E5339" s="52">
        <v>40909</v>
      </c>
      <c r="F5339" s="53">
        <v>29.8</v>
      </c>
      <c r="G5339" s="7" t="s">
        <v>84</v>
      </c>
      <c r="H5339" s="54">
        <v>1</v>
      </c>
    </row>
    <row r="5340" spans="1:8">
      <c r="A5340" s="191">
        <v>4544</v>
      </c>
      <c r="B5340" s="19">
        <v>9787540452834</v>
      </c>
      <c r="C5340" s="6" t="s">
        <v>6263</v>
      </c>
      <c r="D5340" s="7" t="s">
        <v>3056</v>
      </c>
      <c r="E5340" s="52">
        <v>40909</v>
      </c>
      <c r="F5340" s="53">
        <v>29.8</v>
      </c>
      <c r="G5340" s="7" t="s">
        <v>84</v>
      </c>
      <c r="H5340" s="54">
        <v>1</v>
      </c>
    </row>
    <row r="5341" spans="1:8">
      <c r="A5341" s="191">
        <v>4545</v>
      </c>
      <c r="B5341" s="19">
        <v>9787540452551</v>
      </c>
      <c r="C5341" s="6" t="s">
        <v>6269</v>
      </c>
      <c r="D5341" s="7" t="s">
        <v>3056</v>
      </c>
      <c r="E5341" s="52">
        <v>40909</v>
      </c>
      <c r="F5341" s="53">
        <v>29.8</v>
      </c>
      <c r="G5341" s="7" t="s">
        <v>84</v>
      </c>
      <c r="H5341" s="54">
        <v>1</v>
      </c>
    </row>
    <row r="5342" spans="1:8">
      <c r="A5342" s="191">
        <v>4546</v>
      </c>
      <c r="B5342" s="19">
        <v>9787546385365</v>
      </c>
      <c r="C5342" s="6" t="s">
        <v>6280</v>
      </c>
      <c r="D5342" s="7" t="s">
        <v>1110</v>
      </c>
      <c r="E5342" s="52">
        <v>40909</v>
      </c>
      <c r="F5342" s="53">
        <v>29.8</v>
      </c>
      <c r="G5342" s="7" t="s">
        <v>84</v>
      </c>
      <c r="H5342" s="54">
        <v>1</v>
      </c>
    </row>
    <row r="5343" spans="1:8">
      <c r="A5343" s="191">
        <v>4547</v>
      </c>
      <c r="B5343" s="19">
        <v>9787546385358</v>
      </c>
      <c r="C5343" s="6" t="s">
        <v>6283</v>
      </c>
      <c r="D5343" s="7" t="s">
        <v>1110</v>
      </c>
      <c r="E5343" s="52">
        <v>40909</v>
      </c>
      <c r="F5343" s="53">
        <v>29.8</v>
      </c>
      <c r="G5343" s="7" t="s">
        <v>84</v>
      </c>
      <c r="H5343" s="54">
        <v>1</v>
      </c>
    </row>
    <row r="5344" spans="1:8">
      <c r="A5344" s="191">
        <v>4548</v>
      </c>
      <c r="B5344" s="19">
        <v>9787546346373</v>
      </c>
      <c r="C5344" s="6" t="s">
        <v>6285</v>
      </c>
      <c r="D5344" s="7" t="s">
        <v>1110</v>
      </c>
      <c r="E5344" s="52">
        <v>40909</v>
      </c>
      <c r="F5344" s="53">
        <v>29.8</v>
      </c>
      <c r="G5344" s="7" t="s">
        <v>84</v>
      </c>
      <c r="H5344" s="54">
        <v>1</v>
      </c>
    </row>
    <row r="5345" spans="1:8">
      <c r="A5345" s="191">
        <v>4549</v>
      </c>
      <c r="B5345" s="19">
        <v>9787546388274</v>
      </c>
      <c r="C5345" s="6" t="s">
        <v>6286</v>
      </c>
      <c r="D5345" s="7" t="s">
        <v>1110</v>
      </c>
      <c r="E5345" s="52">
        <v>41061</v>
      </c>
      <c r="F5345" s="53">
        <v>29.8</v>
      </c>
      <c r="G5345" s="7" t="s">
        <v>84</v>
      </c>
      <c r="H5345" s="54">
        <v>1</v>
      </c>
    </row>
    <row r="5346" spans="1:8">
      <c r="A5346" s="191">
        <v>4550</v>
      </c>
      <c r="B5346" s="19">
        <v>9787553401508</v>
      </c>
      <c r="C5346" s="6" t="s">
        <v>6290</v>
      </c>
      <c r="D5346" s="7" t="s">
        <v>1110</v>
      </c>
      <c r="E5346" s="52">
        <v>41275</v>
      </c>
      <c r="F5346" s="53">
        <v>29.8</v>
      </c>
      <c r="G5346" s="7" t="s">
        <v>84</v>
      </c>
      <c r="H5346" s="54">
        <v>1</v>
      </c>
    </row>
    <row r="5347" spans="1:8">
      <c r="A5347" s="191">
        <v>4551</v>
      </c>
      <c r="B5347" s="19">
        <v>9787553400563</v>
      </c>
      <c r="C5347" s="6" t="s">
        <v>6293</v>
      </c>
      <c r="D5347" s="7" t="s">
        <v>1110</v>
      </c>
      <c r="E5347" s="52">
        <v>41275</v>
      </c>
      <c r="F5347" s="53">
        <v>29.8</v>
      </c>
      <c r="G5347" s="7" t="s">
        <v>84</v>
      </c>
      <c r="H5347" s="54">
        <v>1</v>
      </c>
    </row>
    <row r="5348" spans="1:8">
      <c r="A5348" s="191">
        <v>4552</v>
      </c>
      <c r="B5348" s="19">
        <v>9787539960258</v>
      </c>
      <c r="C5348" s="6" t="s">
        <v>6309</v>
      </c>
      <c r="D5348" s="7" t="s">
        <v>939</v>
      </c>
      <c r="E5348" s="52">
        <v>41365</v>
      </c>
      <c r="F5348" s="53">
        <v>29.8</v>
      </c>
      <c r="G5348" s="7" t="s">
        <v>84</v>
      </c>
      <c r="H5348" s="54">
        <v>1</v>
      </c>
    </row>
    <row r="5349" spans="1:8">
      <c r="A5349" s="191">
        <v>4553</v>
      </c>
      <c r="B5349" s="19">
        <v>9787544823036</v>
      </c>
      <c r="C5349" s="6" t="s">
        <v>6322</v>
      </c>
      <c r="D5349" s="7" t="s">
        <v>1164</v>
      </c>
      <c r="E5349" s="52">
        <v>41985</v>
      </c>
      <c r="F5349" s="53">
        <v>29.8</v>
      </c>
      <c r="G5349" s="7" t="s">
        <v>84</v>
      </c>
      <c r="H5349" s="54">
        <v>1</v>
      </c>
    </row>
    <row r="5350" spans="1:8">
      <c r="A5350" s="191">
        <v>4554</v>
      </c>
      <c r="B5350" s="19">
        <v>9787544822565</v>
      </c>
      <c r="C5350" s="6" t="s">
        <v>6325</v>
      </c>
      <c r="D5350" s="7" t="s">
        <v>6324</v>
      </c>
      <c r="E5350" s="52">
        <v>40909</v>
      </c>
      <c r="F5350" s="53">
        <v>29.8</v>
      </c>
      <c r="G5350" s="7" t="s">
        <v>84</v>
      </c>
      <c r="H5350" s="54">
        <v>1</v>
      </c>
    </row>
    <row r="5351" spans="1:8">
      <c r="A5351" s="191">
        <v>4555</v>
      </c>
      <c r="B5351" s="19">
        <v>9787515501581</v>
      </c>
      <c r="C5351" s="6" t="s">
        <v>6330</v>
      </c>
      <c r="D5351" s="7" t="s">
        <v>415</v>
      </c>
      <c r="E5351" s="52">
        <v>40909</v>
      </c>
      <c r="F5351" s="53">
        <v>29.8</v>
      </c>
      <c r="G5351" s="7" t="s">
        <v>84</v>
      </c>
      <c r="H5351" s="54">
        <v>1</v>
      </c>
    </row>
    <row r="5352" spans="1:8">
      <c r="A5352" s="191">
        <v>4556</v>
      </c>
      <c r="B5352" s="19">
        <v>9787543689176</v>
      </c>
      <c r="C5352" s="6" t="s">
        <v>6358</v>
      </c>
      <c r="D5352" s="7" t="s">
        <v>6356</v>
      </c>
      <c r="E5352" s="52">
        <v>40909</v>
      </c>
      <c r="F5352" s="53">
        <v>29.8</v>
      </c>
      <c r="G5352" s="7" t="s">
        <v>84</v>
      </c>
      <c r="H5352" s="54">
        <v>1</v>
      </c>
    </row>
    <row r="5353" spans="1:8">
      <c r="A5353" s="191">
        <v>4557</v>
      </c>
      <c r="B5353" s="19">
        <v>9787543688872</v>
      </c>
      <c r="C5353" s="6" t="s">
        <v>6359</v>
      </c>
      <c r="D5353" s="7" t="s">
        <v>6356</v>
      </c>
      <c r="E5353" s="52">
        <v>40909</v>
      </c>
      <c r="F5353" s="53">
        <v>29.8</v>
      </c>
      <c r="G5353" s="7" t="s">
        <v>84</v>
      </c>
      <c r="H5353" s="54">
        <v>1</v>
      </c>
    </row>
    <row r="5354" spans="1:8">
      <c r="A5354" s="191">
        <v>4558</v>
      </c>
      <c r="B5354" s="19">
        <v>9787543688353</v>
      </c>
      <c r="C5354" s="6" t="s">
        <v>6360</v>
      </c>
      <c r="D5354" s="7" t="s">
        <v>6356</v>
      </c>
      <c r="E5354" s="52">
        <v>40909</v>
      </c>
      <c r="F5354" s="53">
        <v>29.8</v>
      </c>
      <c r="G5354" s="7" t="s">
        <v>84</v>
      </c>
      <c r="H5354" s="54">
        <v>1</v>
      </c>
    </row>
    <row r="5355" spans="1:8">
      <c r="A5355" s="191">
        <v>4559</v>
      </c>
      <c r="B5355" s="19">
        <v>9787546920726</v>
      </c>
      <c r="C5355" s="6" t="s">
        <v>6425</v>
      </c>
      <c r="D5355" s="7" t="s">
        <v>5574</v>
      </c>
      <c r="E5355" s="52">
        <v>41244</v>
      </c>
      <c r="F5355" s="53">
        <v>29.8</v>
      </c>
      <c r="G5355" s="7" t="s">
        <v>84</v>
      </c>
      <c r="H5355" s="54">
        <v>1</v>
      </c>
    </row>
    <row r="5356" spans="1:8">
      <c r="A5356" s="191">
        <v>4560</v>
      </c>
      <c r="B5356" s="19">
        <v>9787546920412</v>
      </c>
      <c r="C5356" s="6" t="s">
        <v>6427</v>
      </c>
      <c r="D5356" s="7" t="s">
        <v>5574</v>
      </c>
      <c r="E5356" s="52">
        <v>41244</v>
      </c>
      <c r="F5356" s="53">
        <v>29.8</v>
      </c>
      <c r="G5356" s="7" t="s">
        <v>84</v>
      </c>
      <c r="H5356" s="54">
        <v>1</v>
      </c>
    </row>
    <row r="5357" spans="1:8">
      <c r="A5357" s="191">
        <v>4561</v>
      </c>
      <c r="B5357" s="19">
        <v>9787514501483</v>
      </c>
      <c r="C5357" s="6" t="s">
        <v>6490</v>
      </c>
      <c r="D5357" s="7" t="s">
        <v>6491</v>
      </c>
      <c r="E5357" s="52">
        <v>40909</v>
      </c>
      <c r="F5357" s="53">
        <v>29.8</v>
      </c>
      <c r="G5357" s="7" t="s">
        <v>84</v>
      </c>
      <c r="H5357" s="54">
        <v>1</v>
      </c>
    </row>
    <row r="5358" spans="1:8">
      <c r="A5358" s="191">
        <v>4562</v>
      </c>
      <c r="B5358" s="19">
        <v>9787229051204</v>
      </c>
      <c r="C5358" s="6" t="s">
        <v>6518</v>
      </c>
      <c r="D5358" s="7" t="s">
        <v>429</v>
      </c>
      <c r="E5358" s="52">
        <v>41122</v>
      </c>
      <c r="F5358" s="53">
        <v>29.8</v>
      </c>
      <c r="G5358" s="7" t="s">
        <v>84</v>
      </c>
      <c r="H5358" s="54">
        <v>1</v>
      </c>
    </row>
    <row r="5359" spans="1:8">
      <c r="A5359" s="191">
        <v>4563</v>
      </c>
      <c r="B5359" s="19">
        <v>9787550001787</v>
      </c>
      <c r="C5359" s="6" t="s">
        <v>6546</v>
      </c>
      <c r="D5359" s="7" t="s">
        <v>445</v>
      </c>
      <c r="E5359" s="52">
        <v>40909</v>
      </c>
      <c r="F5359" s="53">
        <v>29.8</v>
      </c>
      <c r="G5359" s="7" t="s">
        <v>84</v>
      </c>
      <c r="H5359" s="54">
        <v>1</v>
      </c>
    </row>
    <row r="5360" spans="1:8">
      <c r="A5360" s="191">
        <v>4564</v>
      </c>
      <c r="B5360" s="19">
        <v>9787544917506</v>
      </c>
      <c r="C5360" s="6" t="s">
        <v>6578</v>
      </c>
      <c r="D5360" s="7" t="s">
        <v>4080</v>
      </c>
      <c r="E5360" s="52">
        <v>41852</v>
      </c>
      <c r="F5360" s="53">
        <v>29.8</v>
      </c>
      <c r="G5360" s="7" t="s">
        <v>84</v>
      </c>
      <c r="H5360" s="54">
        <v>1</v>
      </c>
    </row>
    <row r="5361" spans="1:8">
      <c r="A5361" s="191">
        <v>4565</v>
      </c>
      <c r="B5361" s="19">
        <v>9787550206427</v>
      </c>
      <c r="C5361" s="6" t="s">
        <v>6602</v>
      </c>
      <c r="D5361" s="7" t="s">
        <v>439</v>
      </c>
      <c r="E5361" s="52">
        <v>40909</v>
      </c>
      <c r="F5361" s="53">
        <v>29.8</v>
      </c>
      <c r="G5361" s="7" t="s">
        <v>84</v>
      </c>
      <c r="H5361" s="54">
        <v>1</v>
      </c>
    </row>
    <row r="5362" spans="1:8">
      <c r="A5362" s="191">
        <v>4566</v>
      </c>
      <c r="B5362" s="19">
        <v>9787540229542</v>
      </c>
      <c r="C5362" s="6" t="s">
        <v>6621</v>
      </c>
      <c r="D5362" s="7" t="s">
        <v>974</v>
      </c>
      <c r="E5362" s="52">
        <v>40909</v>
      </c>
      <c r="F5362" s="53">
        <v>29.8</v>
      </c>
      <c r="G5362" s="7" t="s">
        <v>84</v>
      </c>
      <c r="H5362" s="54">
        <v>1</v>
      </c>
    </row>
    <row r="5363" spans="1:8">
      <c r="A5363" s="191">
        <v>4567</v>
      </c>
      <c r="B5363" s="19">
        <v>9787540229832</v>
      </c>
      <c r="C5363" s="6" t="s">
        <v>6623</v>
      </c>
      <c r="D5363" s="7" t="s">
        <v>974</v>
      </c>
      <c r="E5363" s="52">
        <v>40909</v>
      </c>
      <c r="F5363" s="53">
        <v>29.8</v>
      </c>
      <c r="G5363" s="7" t="s">
        <v>84</v>
      </c>
      <c r="H5363" s="54">
        <v>1</v>
      </c>
    </row>
    <row r="5364" spans="1:8">
      <c r="A5364" s="191">
        <v>4568</v>
      </c>
      <c r="B5364" s="19">
        <v>9787546382784</v>
      </c>
      <c r="C5364" s="6" t="s">
        <v>6669</v>
      </c>
      <c r="D5364" s="7" t="s">
        <v>1110</v>
      </c>
      <c r="E5364" s="52">
        <v>40909</v>
      </c>
      <c r="F5364" s="53">
        <v>29.8</v>
      </c>
      <c r="G5364" s="7" t="s">
        <v>84</v>
      </c>
      <c r="H5364" s="54">
        <v>1</v>
      </c>
    </row>
    <row r="5365" spans="1:8">
      <c r="A5365" s="191">
        <v>4569</v>
      </c>
      <c r="B5365" s="19">
        <v>9787546367194</v>
      </c>
      <c r="C5365" s="6" t="s">
        <v>6672</v>
      </c>
      <c r="D5365" s="7" t="s">
        <v>1110</v>
      </c>
      <c r="E5365" s="52">
        <v>40909</v>
      </c>
      <c r="F5365" s="53">
        <v>29.8</v>
      </c>
      <c r="G5365" s="7" t="s">
        <v>84</v>
      </c>
      <c r="H5365" s="54">
        <v>1</v>
      </c>
    </row>
    <row r="5366" spans="1:8">
      <c r="A5366" s="191">
        <v>4570</v>
      </c>
      <c r="B5366" s="19">
        <v>9787544823104</v>
      </c>
      <c r="C5366" s="6" t="s">
        <v>6728</v>
      </c>
      <c r="D5366" s="7" t="s">
        <v>2528</v>
      </c>
      <c r="E5366" s="52">
        <v>41255</v>
      </c>
      <c r="F5366" s="53">
        <v>29.8</v>
      </c>
      <c r="G5366" s="7" t="s">
        <v>84</v>
      </c>
      <c r="H5366" s="54">
        <v>1</v>
      </c>
    </row>
    <row r="5367" spans="1:8">
      <c r="A5367" s="191">
        <v>4571</v>
      </c>
      <c r="B5367" s="19">
        <v>9787544823050</v>
      </c>
      <c r="C5367" s="6" t="s">
        <v>6729</v>
      </c>
      <c r="D5367" s="7" t="s">
        <v>2528</v>
      </c>
      <c r="E5367" s="52">
        <v>41255</v>
      </c>
      <c r="F5367" s="53">
        <v>29.8</v>
      </c>
      <c r="G5367" s="7" t="s">
        <v>84</v>
      </c>
      <c r="H5367" s="54">
        <v>1</v>
      </c>
    </row>
    <row r="5368" spans="1:8">
      <c r="A5368" s="191">
        <v>4572</v>
      </c>
      <c r="B5368" s="19">
        <v>9787538295382</v>
      </c>
      <c r="C5368" s="6" t="s">
        <v>6753</v>
      </c>
      <c r="D5368" s="7" t="s">
        <v>6348</v>
      </c>
      <c r="E5368" s="52">
        <v>40909</v>
      </c>
      <c r="F5368" s="53">
        <v>29.8</v>
      </c>
      <c r="G5368" s="7" t="s">
        <v>84</v>
      </c>
      <c r="H5368" s="54">
        <v>1</v>
      </c>
    </row>
    <row r="5369" spans="1:8">
      <c r="A5369" s="191">
        <v>4573</v>
      </c>
      <c r="B5369" s="19">
        <v>9787516408735</v>
      </c>
      <c r="C5369" s="6" t="s">
        <v>6756</v>
      </c>
      <c r="D5369" s="7" t="s">
        <v>1126</v>
      </c>
      <c r="E5369" s="52">
        <v>41852</v>
      </c>
      <c r="F5369" s="53">
        <v>29.8</v>
      </c>
      <c r="G5369" s="7" t="s">
        <v>84</v>
      </c>
      <c r="H5369" s="54">
        <v>1</v>
      </c>
    </row>
    <row r="5370" spans="1:8">
      <c r="A5370" s="191">
        <v>4574</v>
      </c>
      <c r="B5370" s="19">
        <v>9787516408711</v>
      </c>
      <c r="C5370" s="6" t="s">
        <v>6757</v>
      </c>
      <c r="D5370" s="7" t="s">
        <v>1126</v>
      </c>
      <c r="E5370" s="52">
        <v>41852</v>
      </c>
      <c r="F5370" s="53">
        <v>29.8</v>
      </c>
      <c r="G5370" s="7" t="s">
        <v>84</v>
      </c>
      <c r="H5370" s="54">
        <v>1</v>
      </c>
    </row>
    <row r="5371" spans="1:8">
      <c r="A5371" s="191">
        <v>4575</v>
      </c>
      <c r="B5371" s="19">
        <v>9787801767707</v>
      </c>
      <c r="C5371" s="6" t="s">
        <v>6762</v>
      </c>
      <c r="D5371" s="7" t="s">
        <v>6760</v>
      </c>
      <c r="E5371" s="52">
        <v>41030</v>
      </c>
      <c r="F5371" s="53">
        <v>29.8</v>
      </c>
      <c r="G5371" s="7" t="s">
        <v>84</v>
      </c>
      <c r="H5371" s="54">
        <v>1</v>
      </c>
    </row>
    <row r="5372" spans="1:8">
      <c r="A5372" s="191">
        <v>4576</v>
      </c>
      <c r="B5372" s="19">
        <v>9787538737165</v>
      </c>
      <c r="C5372" s="6" t="s">
        <v>6791</v>
      </c>
      <c r="D5372" s="7" t="s">
        <v>5566</v>
      </c>
      <c r="E5372" s="52">
        <v>40909</v>
      </c>
      <c r="F5372" s="53">
        <v>29.8</v>
      </c>
      <c r="G5372" s="7" t="s">
        <v>84</v>
      </c>
      <c r="H5372" s="54">
        <v>1</v>
      </c>
    </row>
    <row r="5373" spans="1:8">
      <c r="A5373" s="191">
        <v>4577</v>
      </c>
      <c r="B5373" s="19">
        <v>9787538737981</v>
      </c>
      <c r="C5373" s="6" t="s">
        <v>6792</v>
      </c>
      <c r="D5373" s="7" t="s">
        <v>5566</v>
      </c>
      <c r="E5373" s="52">
        <v>40909</v>
      </c>
      <c r="F5373" s="53">
        <v>29.8</v>
      </c>
      <c r="G5373" s="7" t="s">
        <v>84</v>
      </c>
      <c r="H5373" s="54">
        <v>1</v>
      </c>
    </row>
    <row r="5374" spans="1:8">
      <c r="A5374" s="191">
        <v>4578</v>
      </c>
      <c r="B5374" s="19">
        <v>9787538739930</v>
      </c>
      <c r="C5374" s="6" t="s">
        <v>6793</v>
      </c>
      <c r="D5374" s="7" t="s">
        <v>5566</v>
      </c>
      <c r="E5374" s="52">
        <v>40909</v>
      </c>
      <c r="F5374" s="53">
        <v>29.8</v>
      </c>
      <c r="G5374" s="7" t="s">
        <v>84</v>
      </c>
      <c r="H5374" s="54">
        <v>1</v>
      </c>
    </row>
    <row r="5375" spans="1:8">
      <c r="A5375" s="191">
        <v>4579</v>
      </c>
      <c r="B5375" s="19">
        <v>9787801418692</v>
      </c>
      <c r="C5375" s="6" t="s">
        <v>6806</v>
      </c>
      <c r="D5375" s="7" t="s">
        <v>6800</v>
      </c>
      <c r="E5375" s="52">
        <v>42099</v>
      </c>
      <c r="F5375" s="53">
        <v>29.8</v>
      </c>
      <c r="G5375" s="7" t="s">
        <v>84</v>
      </c>
      <c r="H5375" s="54">
        <v>1</v>
      </c>
    </row>
    <row r="5376" spans="1:8">
      <c r="A5376" s="191">
        <v>4580</v>
      </c>
      <c r="B5376" s="19">
        <v>9787543068681</v>
      </c>
      <c r="C5376" s="6" t="s">
        <v>6847</v>
      </c>
      <c r="D5376" s="7" t="s">
        <v>6067</v>
      </c>
      <c r="E5376" s="52">
        <v>40909</v>
      </c>
      <c r="F5376" s="53">
        <v>29.8</v>
      </c>
      <c r="G5376" s="7" t="s">
        <v>84</v>
      </c>
      <c r="H5376" s="54">
        <v>1</v>
      </c>
    </row>
    <row r="5377" spans="1:8">
      <c r="A5377" s="191">
        <v>4581</v>
      </c>
      <c r="B5377" s="19">
        <v>9787544920186</v>
      </c>
      <c r="C5377" s="6" t="s">
        <v>6863</v>
      </c>
      <c r="D5377" s="7" t="s">
        <v>4080</v>
      </c>
      <c r="E5377" s="52">
        <v>41852</v>
      </c>
      <c r="F5377" s="53">
        <v>29.8</v>
      </c>
      <c r="G5377" s="7" t="s">
        <v>84</v>
      </c>
      <c r="H5377" s="54">
        <v>1</v>
      </c>
    </row>
    <row r="5378" spans="1:8">
      <c r="A5378" s="191">
        <v>4582</v>
      </c>
      <c r="B5378" s="19">
        <v>9787544920216</v>
      </c>
      <c r="C5378" s="6" t="s">
        <v>6864</v>
      </c>
      <c r="D5378" s="7" t="s">
        <v>4080</v>
      </c>
      <c r="E5378" s="52">
        <v>41852</v>
      </c>
      <c r="F5378" s="53">
        <v>29.8</v>
      </c>
      <c r="G5378" s="7" t="s">
        <v>84</v>
      </c>
      <c r="H5378" s="54">
        <v>1</v>
      </c>
    </row>
    <row r="5379" spans="1:8">
      <c r="A5379" s="191">
        <v>4583</v>
      </c>
      <c r="B5379" s="19">
        <v>9787544918039</v>
      </c>
      <c r="C5379" s="6" t="s">
        <v>6887</v>
      </c>
      <c r="D5379" s="7" t="s">
        <v>6583</v>
      </c>
      <c r="E5379" s="52">
        <v>40969</v>
      </c>
      <c r="F5379" s="53">
        <v>29.8</v>
      </c>
      <c r="G5379" s="7" t="s">
        <v>84</v>
      </c>
      <c r="H5379" s="54">
        <v>1</v>
      </c>
    </row>
    <row r="5380" spans="1:8">
      <c r="A5380" s="191">
        <v>4584</v>
      </c>
      <c r="B5380" s="19">
        <v>9787511322043</v>
      </c>
      <c r="C5380" s="6" t="s">
        <v>6946</v>
      </c>
      <c r="D5380" s="7" t="s">
        <v>5421</v>
      </c>
      <c r="E5380" s="52">
        <v>40909</v>
      </c>
      <c r="F5380" s="53">
        <v>29.8</v>
      </c>
      <c r="G5380" s="7" t="s">
        <v>84</v>
      </c>
      <c r="H5380" s="54">
        <v>1</v>
      </c>
    </row>
    <row r="5381" spans="1:8">
      <c r="A5381" s="191">
        <v>4585</v>
      </c>
      <c r="B5381" s="19">
        <v>9787511321503</v>
      </c>
      <c r="C5381" s="6" t="s">
        <v>6948</v>
      </c>
      <c r="D5381" s="7" t="s">
        <v>5421</v>
      </c>
      <c r="E5381" s="52">
        <v>40909</v>
      </c>
      <c r="F5381" s="53">
        <v>29.8</v>
      </c>
      <c r="G5381" s="7" t="s">
        <v>84</v>
      </c>
      <c r="H5381" s="54">
        <v>1</v>
      </c>
    </row>
    <row r="5382" spans="1:8">
      <c r="A5382" s="191">
        <v>4586</v>
      </c>
      <c r="B5382" s="19">
        <v>9787511319968</v>
      </c>
      <c r="C5382" s="6" t="s">
        <v>6949</v>
      </c>
      <c r="D5382" s="7" t="s">
        <v>5421</v>
      </c>
      <c r="E5382" s="52">
        <v>40909</v>
      </c>
      <c r="F5382" s="53">
        <v>29.8</v>
      </c>
      <c r="G5382" s="7" t="s">
        <v>84</v>
      </c>
      <c r="H5382" s="54">
        <v>1</v>
      </c>
    </row>
    <row r="5383" spans="1:8">
      <c r="A5383" s="191">
        <v>4587</v>
      </c>
      <c r="B5383" s="19">
        <v>9787511323910</v>
      </c>
      <c r="C5383" s="6" t="s">
        <v>6950</v>
      </c>
      <c r="D5383" s="7" t="s">
        <v>5421</v>
      </c>
      <c r="E5383" s="52">
        <v>40909</v>
      </c>
      <c r="F5383" s="53">
        <v>29.8</v>
      </c>
      <c r="G5383" s="7" t="s">
        <v>84</v>
      </c>
      <c r="H5383" s="54">
        <v>1</v>
      </c>
    </row>
    <row r="5384" spans="1:8">
      <c r="A5384" s="191">
        <v>4588</v>
      </c>
      <c r="B5384" s="19">
        <v>9787511323484</v>
      </c>
      <c r="C5384" s="6" t="s">
        <v>6954</v>
      </c>
      <c r="D5384" s="7" t="s">
        <v>5421</v>
      </c>
      <c r="E5384" s="52">
        <v>40909</v>
      </c>
      <c r="F5384" s="53">
        <v>29.8</v>
      </c>
      <c r="G5384" s="7" t="s">
        <v>84</v>
      </c>
      <c r="H5384" s="54">
        <v>1</v>
      </c>
    </row>
    <row r="5385" spans="1:8">
      <c r="A5385" s="191">
        <v>4589</v>
      </c>
      <c r="B5385" s="19">
        <v>9787511314536</v>
      </c>
      <c r="C5385" s="6" t="s">
        <v>6956</v>
      </c>
      <c r="D5385" s="7" t="s">
        <v>5421</v>
      </c>
      <c r="E5385" s="52">
        <v>40909</v>
      </c>
      <c r="F5385" s="53">
        <v>29.8</v>
      </c>
      <c r="G5385" s="7" t="s">
        <v>84</v>
      </c>
      <c r="H5385" s="54">
        <v>1</v>
      </c>
    </row>
    <row r="5386" spans="1:8">
      <c r="A5386" s="191">
        <v>4590</v>
      </c>
      <c r="B5386" s="19">
        <v>9787511324665</v>
      </c>
      <c r="C5386" s="6" t="s">
        <v>6960</v>
      </c>
      <c r="D5386" s="7" t="s">
        <v>5421</v>
      </c>
      <c r="E5386" s="52">
        <v>40909</v>
      </c>
      <c r="F5386" s="53">
        <v>29.8</v>
      </c>
      <c r="G5386" s="7" t="s">
        <v>84</v>
      </c>
      <c r="H5386" s="54">
        <v>1</v>
      </c>
    </row>
    <row r="5387" spans="1:8">
      <c r="A5387" s="191">
        <v>4591</v>
      </c>
      <c r="B5387" s="19">
        <v>9787511324207</v>
      </c>
      <c r="C5387" s="6" t="s">
        <v>6966</v>
      </c>
      <c r="D5387" s="7" t="s">
        <v>5421</v>
      </c>
      <c r="E5387" s="52">
        <v>40909</v>
      </c>
      <c r="F5387" s="53">
        <v>29.8</v>
      </c>
      <c r="G5387" s="7" t="s">
        <v>84</v>
      </c>
      <c r="H5387" s="54">
        <v>1</v>
      </c>
    </row>
    <row r="5388" spans="1:8">
      <c r="A5388" s="191">
        <v>4592</v>
      </c>
      <c r="B5388" s="19">
        <v>9787511321541</v>
      </c>
      <c r="C5388" s="6" t="s">
        <v>6970</v>
      </c>
      <c r="D5388" s="7" t="s">
        <v>5421</v>
      </c>
      <c r="E5388" s="52">
        <v>40909</v>
      </c>
      <c r="F5388" s="53">
        <v>29.8</v>
      </c>
      <c r="G5388" s="7" t="s">
        <v>84</v>
      </c>
      <c r="H5388" s="54">
        <v>1</v>
      </c>
    </row>
    <row r="5389" spans="1:8">
      <c r="A5389" s="191">
        <v>4593</v>
      </c>
      <c r="B5389" s="19">
        <v>9787511322173</v>
      </c>
      <c r="C5389" s="6" t="s">
        <v>6971</v>
      </c>
      <c r="D5389" s="7" t="s">
        <v>5421</v>
      </c>
      <c r="E5389" s="52">
        <v>40909</v>
      </c>
      <c r="F5389" s="53">
        <v>29.8</v>
      </c>
      <c r="G5389" s="7" t="s">
        <v>84</v>
      </c>
      <c r="H5389" s="54">
        <v>1</v>
      </c>
    </row>
    <row r="5390" spans="1:8">
      <c r="A5390" s="191">
        <v>4594</v>
      </c>
      <c r="B5390" s="19">
        <v>9787511321886</v>
      </c>
      <c r="C5390" s="6" t="s">
        <v>6973</v>
      </c>
      <c r="D5390" s="7" t="s">
        <v>5421</v>
      </c>
      <c r="E5390" s="52">
        <v>40909</v>
      </c>
      <c r="F5390" s="53">
        <v>29.8</v>
      </c>
      <c r="G5390" s="7" t="s">
        <v>84</v>
      </c>
      <c r="H5390" s="54">
        <v>1</v>
      </c>
    </row>
    <row r="5391" spans="1:8">
      <c r="A5391" s="191">
        <v>4595</v>
      </c>
      <c r="B5391" s="19">
        <v>9787511323279</v>
      </c>
      <c r="C5391" s="6" t="s">
        <v>6974</v>
      </c>
      <c r="D5391" s="7" t="s">
        <v>5421</v>
      </c>
      <c r="E5391" s="52">
        <v>40909</v>
      </c>
      <c r="F5391" s="53">
        <v>29.8</v>
      </c>
      <c r="G5391" s="7" t="s">
        <v>84</v>
      </c>
      <c r="H5391" s="54">
        <v>1</v>
      </c>
    </row>
    <row r="5392" spans="1:8">
      <c r="A5392" s="191">
        <v>4596</v>
      </c>
      <c r="B5392" s="19">
        <v>9787511322623</v>
      </c>
      <c r="C5392" s="6" t="s">
        <v>6975</v>
      </c>
      <c r="D5392" s="7" t="s">
        <v>5421</v>
      </c>
      <c r="E5392" s="52">
        <v>41061</v>
      </c>
      <c r="F5392" s="53">
        <v>29.8</v>
      </c>
      <c r="G5392" s="7" t="s">
        <v>84</v>
      </c>
      <c r="H5392" s="54">
        <v>1</v>
      </c>
    </row>
    <row r="5393" spans="1:8">
      <c r="A5393" s="191">
        <v>4597</v>
      </c>
      <c r="B5393" s="19">
        <v>9787511318411</v>
      </c>
      <c r="C5393" s="6" t="s">
        <v>6977</v>
      </c>
      <c r="D5393" s="7" t="s">
        <v>5421</v>
      </c>
      <c r="E5393" s="52">
        <v>40909</v>
      </c>
      <c r="F5393" s="53">
        <v>29.8</v>
      </c>
      <c r="G5393" s="7" t="s">
        <v>84</v>
      </c>
      <c r="H5393" s="54">
        <v>1</v>
      </c>
    </row>
    <row r="5394" spans="1:8">
      <c r="A5394" s="191">
        <v>4598</v>
      </c>
      <c r="B5394" s="19">
        <v>9787212060725</v>
      </c>
      <c r="C5394" s="6" t="s">
        <v>7013</v>
      </c>
      <c r="D5394" s="7" t="s">
        <v>7014</v>
      </c>
      <c r="E5394" s="52">
        <v>41334</v>
      </c>
      <c r="F5394" s="53">
        <v>29.8</v>
      </c>
      <c r="G5394" s="7" t="s">
        <v>84</v>
      </c>
      <c r="H5394" s="54">
        <v>1</v>
      </c>
    </row>
    <row r="5395" spans="1:8">
      <c r="A5395" s="191">
        <v>4599</v>
      </c>
      <c r="B5395" s="19">
        <v>9787550212619</v>
      </c>
      <c r="C5395" s="6" t="s">
        <v>7210</v>
      </c>
      <c r="D5395" s="7" t="s">
        <v>439</v>
      </c>
      <c r="E5395" s="52">
        <v>41275</v>
      </c>
      <c r="F5395" s="53">
        <v>29.8</v>
      </c>
      <c r="G5395" s="7" t="s">
        <v>84</v>
      </c>
      <c r="H5395" s="54">
        <v>1</v>
      </c>
    </row>
    <row r="5396" spans="1:8">
      <c r="A5396" s="191">
        <v>4600</v>
      </c>
      <c r="B5396" s="19">
        <v>9787535466389</v>
      </c>
      <c r="C5396" s="6" t="s">
        <v>7239</v>
      </c>
      <c r="D5396" s="7" t="s">
        <v>6202</v>
      </c>
      <c r="E5396" s="52">
        <v>41487</v>
      </c>
      <c r="F5396" s="53">
        <v>29.8</v>
      </c>
      <c r="G5396" s="7" t="s">
        <v>84</v>
      </c>
      <c r="H5396" s="54">
        <v>1</v>
      </c>
    </row>
    <row r="5397" spans="1:8">
      <c r="A5397" s="191">
        <v>4601</v>
      </c>
      <c r="B5397" s="19">
        <v>9787535466815</v>
      </c>
      <c r="C5397" s="6" t="s">
        <v>7256</v>
      </c>
      <c r="D5397" s="7" t="s">
        <v>6202</v>
      </c>
      <c r="E5397" s="52">
        <v>41275</v>
      </c>
      <c r="F5397" s="53">
        <v>29.8</v>
      </c>
      <c r="G5397" s="7" t="s">
        <v>84</v>
      </c>
      <c r="H5397" s="54">
        <v>1</v>
      </c>
    </row>
    <row r="5398" spans="1:8">
      <c r="A5398" s="191">
        <v>4602</v>
      </c>
      <c r="B5398" s="19">
        <v>9787535462886</v>
      </c>
      <c r="C5398" s="6" t="s">
        <v>7261</v>
      </c>
      <c r="D5398" s="7" t="s">
        <v>6202</v>
      </c>
      <c r="E5398" s="52">
        <v>41275</v>
      </c>
      <c r="F5398" s="53">
        <v>29.8</v>
      </c>
      <c r="G5398" s="7" t="s">
        <v>84</v>
      </c>
      <c r="H5398" s="54">
        <v>1</v>
      </c>
    </row>
    <row r="5399" spans="1:8">
      <c r="A5399" s="191">
        <v>4603</v>
      </c>
      <c r="B5399" s="19">
        <v>9787535466402</v>
      </c>
      <c r="C5399" s="6" t="s">
        <v>7262</v>
      </c>
      <c r="D5399" s="7" t="s">
        <v>6202</v>
      </c>
      <c r="E5399" s="52">
        <v>41275</v>
      </c>
      <c r="F5399" s="53">
        <v>29.8</v>
      </c>
      <c r="G5399" s="7" t="s">
        <v>84</v>
      </c>
      <c r="H5399" s="54">
        <v>1</v>
      </c>
    </row>
    <row r="5400" spans="1:8">
      <c r="A5400" s="191">
        <v>4604</v>
      </c>
      <c r="B5400" s="19">
        <v>9787540453855</v>
      </c>
      <c r="C5400" s="6" t="s">
        <v>7354</v>
      </c>
      <c r="D5400" s="7" t="s">
        <v>3056</v>
      </c>
      <c r="E5400" s="52">
        <v>40909</v>
      </c>
      <c r="F5400" s="53">
        <v>29.8</v>
      </c>
      <c r="G5400" s="7" t="s">
        <v>84</v>
      </c>
      <c r="H5400" s="54">
        <v>1</v>
      </c>
    </row>
    <row r="5401" spans="1:8">
      <c r="A5401" s="191">
        <v>4605</v>
      </c>
      <c r="B5401" s="19">
        <v>9787540449940</v>
      </c>
      <c r="C5401" s="6" t="s">
        <v>7355</v>
      </c>
      <c r="D5401" s="7" t="s">
        <v>3056</v>
      </c>
      <c r="E5401" s="52">
        <v>40909</v>
      </c>
      <c r="F5401" s="53">
        <v>29.8</v>
      </c>
      <c r="G5401" s="7" t="s">
        <v>84</v>
      </c>
      <c r="H5401" s="54">
        <v>1</v>
      </c>
    </row>
    <row r="5402" spans="1:8">
      <c r="A5402" s="191">
        <v>4606</v>
      </c>
      <c r="B5402" s="19">
        <v>9787540451974</v>
      </c>
      <c r="C5402" s="6" t="s">
        <v>7357</v>
      </c>
      <c r="D5402" s="7" t="s">
        <v>3056</v>
      </c>
      <c r="E5402" s="52">
        <v>40909</v>
      </c>
      <c r="F5402" s="53">
        <v>29.8</v>
      </c>
      <c r="G5402" s="7" t="s">
        <v>84</v>
      </c>
      <c r="H5402" s="54">
        <v>1</v>
      </c>
    </row>
    <row r="5403" spans="1:8">
      <c r="A5403" s="191">
        <v>4607</v>
      </c>
      <c r="B5403" s="19">
        <v>9787539961224</v>
      </c>
      <c r="C5403" s="6" t="s">
        <v>7403</v>
      </c>
      <c r="D5403" s="7" t="s">
        <v>447</v>
      </c>
      <c r="E5403" s="52">
        <v>41395</v>
      </c>
      <c r="F5403" s="53">
        <v>29.8</v>
      </c>
      <c r="G5403" s="7" t="s">
        <v>84</v>
      </c>
      <c r="H5403" s="54">
        <v>1</v>
      </c>
    </row>
    <row r="5404" spans="1:8">
      <c r="A5404" s="191">
        <v>4608</v>
      </c>
      <c r="B5404" s="19">
        <v>9787510822025</v>
      </c>
      <c r="C5404" s="6" t="s">
        <v>7411</v>
      </c>
      <c r="D5404" s="7" t="s">
        <v>2988</v>
      </c>
      <c r="E5404" s="52">
        <v>41275</v>
      </c>
      <c r="F5404" s="53">
        <v>29.8</v>
      </c>
      <c r="G5404" s="7" t="s">
        <v>84</v>
      </c>
      <c r="H5404" s="54">
        <v>1</v>
      </c>
    </row>
    <row r="5405" spans="1:8">
      <c r="A5405" s="191">
        <v>4609</v>
      </c>
      <c r="B5405" s="19">
        <v>9787516408698</v>
      </c>
      <c r="C5405" s="6" t="s">
        <v>7413</v>
      </c>
      <c r="D5405" s="7" t="s">
        <v>1126</v>
      </c>
      <c r="E5405" s="52">
        <v>41852</v>
      </c>
      <c r="F5405" s="53">
        <v>29.8</v>
      </c>
      <c r="G5405" s="7" t="s">
        <v>84</v>
      </c>
      <c r="H5405" s="54">
        <v>1</v>
      </c>
    </row>
    <row r="5406" spans="1:8">
      <c r="A5406" s="191">
        <v>4610</v>
      </c>
      <c r="B5406" s="19">
        <v>9787516408667</v>
      </c>
      <c r="C5406" s="6" t="s">
        <v>7414</v>
      </c>
      <c r="D5406" s="7" t="s">
        <v>1126</v>
      </c>
      <c r="E5406" s="52">
        <v>41852</v>
      </c>
      <c r="F5406" s="53">
        <v>29.8</v>
      </c>
      <c r="G5406" s="7" t="s">
        <v>84</v>
      </c>
      <c r="H5406" s="54">
        <v>1</v>
      </c>
    </row>
    <row r="5407" spans="1:8">
      <c r="A5407" s="191">
        <v>4611</v>
      </c>
      <c r="B5407" s="19">
        <v>9787516408674</v>
      </c>
      <c r="C5407" s="6" t="s">
        <v>7415</v>
      </c>
      <c r="D5407" s="7" t="s">
        <v>1126</v>
      </c>
      <c r="E5407" s="52">
        <v>41852</v>
      </c>
      <c r="F5407" s="53">
        <v>29.8</v>
      </c>
      <c r="G5407" s="7" t="s">
        <v>84</v>
      </c>
      <c r="H5407" s="54">
        <v>1</v>
      </c>
    </row>
    <row r="5408" spans="1:8">
      <c r="A5408" s="191">
        <v>4612</v>
      </c>
      <c r="B5408" s="19">
        <v>9787516408681</v>
      </c>
      <c r="C5408" s="6" t="s">
        <v>7416</v>
      </c>
      <c r="D5408" s="7" t="s">
        <v>1126</v>
      </c>
      <c r="E5408" s="52">
        <v>41852</v>
      </c>
      <c r="F5408" s="53">
        <v>29.8</v>
      </c>
      <c r="G5408" s="7" t="s">
        <v>84</v>
      </c>
      <c r="H5408" s="54">
        <v>1</v>
      </c>
    </row>
    <row r="5409" spans="1:8">
      <c r="A5409" s="191">
        <v>4613</v>
      </c>
      <c r="B5409" s="19">
        <v>9787516408704</v>
      </c>
      <c r="C5409" s="6" t="s">
        <v>7417</v>
      </c>
      <c r="D5409" s="7" t="s">
        <v>1126</v>
      </c>
      <c r="E5409" s="52">
        <v>41852</v>
      </c>
      <c r="F5409" s="53">
        <v>29.8</v>
      </c>
      <c r="G5409" s="7" t="s">
        <v>84</v>
      </c>
      <c r="H5409" s="54">
        <v>1</v>
      </c>
    </row>
    <row r="5410" spans="1:8">
      <c r="A5410" s="191">
        <v>4614</v>
      </c>
      <c r="B5410" s="19">
        <v>9787516408728</v>
      </c>
      <c r="C5410" s="6" t="s">
        <v>7418</v>
      </c>
      <c r="D5410" s="7" t="s">
        <v>1126</v>
      </c>
      <c r="E5410" s="52">
        <v>41852</v>
      </c>
      <c r="F5410" s="53">
        <v>29.8</v>
      </c>
      <c r="G5410" s="7" t="s">
        <v>84</v>
      </c>
      <c r="H5410" s="54">
        <v>1</v>
      </c>
    </row>
    <row r="5411" spans="1:8">
      <c r="A5411" s="191">
        <v>4615</v>
      </c>
      <c r="B5411" s="19">
        <v>9787516408759</v>
      </c>
      <c r="C5411" s="6" t="s">
        <v>7419</v>
      </c>
      <c r="D5411" s="7" t="s">
        <v>1126</v>
      </c>
      <c r="E5411" s="52">
        <v>41852</v>
      </c>
      <c r="F5411" s="53">
        <v>29.8</v>
      </c>
      <c r="G5411" s="7" t="s">
        <v>84</v>
      </c>
      <c r="H5411" s="54">
        <v>1</v>
      </c>
    </row>
    <row r="5412" spans="1:8">
      <c r="A5412" s="191">
        <v>4616</v>
      </c>
      <c r="B5412" s="19">
        <v>9787516801697</v>
      </c>
      <c r="C5412" s="6" t="s">
        <v>7463</v>
      </c>
      <c r="D5412" s="7" t="s">
        <v>633</v>
      </c>
      <c r="E5412" s="52">
        <v>41456</v>
      </c>
      <c r="F5412" s="53">
        <v>29.8</v>
      </c>
      <c r="G5412" s="7" t="s">
        <v>84</v>
      </c>
      <c r="H5412" s="54">
        <v>1</v>
      </c>
    </row>
    <row r="5413" spans="1:8">
      <c r="A5413" s="191">
        <v>4617</v>
      </c>
      <c r="B5413" s="19">
        <v>9787511330178</v>
      </c>
      <c r="C5413" s="6" t="s">
        <v>7497</v>
      </c>
      <c r="D5413" s="7" t="s">
        <v>5421</v>
      </c>
      <c r="E5413" s="52">
        <v>41275</v>
      </c>
      <c r="F5413" s="53">
        <v>29.8</v>
      </c>
      <c r="G5413" s="7" t="s">
        <v>84</v>
      </c>
      <c r="H5413" s="54">
        <v>1</v>
      </c>
    </row>
    <row r="5414" spans="1:8">
      <c r="A5414" s="191">
        <v>4618</v>
      </c>
      <c r="B5414" s="19">
        <v>9787511324221</v>
      </c>
      <c r="C5414" s="6" t="s">
        <v>7503</v>
      </c>
      <c r="D5414" s="7" t="s">
        <v>5421</v>
      </c>
      <c r="E5414" s="52">
        <v>40909</v>
      </c>
      <c r="F5414" s="53">
        <v>29.8</v>
      </c>
      <c r="G5414" s="7" t="s">
        <v>84</v>
      </c>
      <c r="H5414" s="54">
        <v>1</v>
      </c>
    </row>
    <row r="5415" spans="1:8">
      <c r="A5415" s="191">
        <v>4619</v>
      </c>
      <c r="B5415" s="19">
        <v>9787538737240</v>
      </c>
      <c r="C5415" s="6" t="s">
        <v>7555</v>
      </c>
      <c r="D5415" s="7" t="s">
        <v>390</v>
      </c>
      <c r="E5415" s="52">
        <v>41062</v>
      </c>
      <c r="F5415" s="53">
        <v>29.8</v>
      </c>
      <c r="G5415" s="7" t="s">
        <v>84</v>
      </c>
      <c r="H5415" s="54">
        <v>1</v>
      </c>
    </row>
    <row r="5416" spans="1:8">
      <c r="A5416" s="191">
        <v>4620</v>
      </c>
      <c r="B5416" s="19">
        <v>9787807667605</v>
      </c>
      <c r="C5416" s="6" t="s">
        <v>7690</v>
      </c>
      <c r="D5416" s="7" t="s">
        <v>7691</v>
      </c>
      <c r="E5416" s="52">
        <v>41640</v>
      </c>
      <c r="F5416" s="53">
        <v>29.8</v>
      </c>
      <c r="G5416" s="7" t="s">
        <v>84</v>
      </c>
      <c r="H5416" s="54">
        <v>1</v>
      </c>
    </row>
    <row r="5417" spans="1:8">
      <c r="A5417" s="191">
        <v>4621</v>
      </c>
      <c r="B5417" s="19">
        <v>9787807667636</v>
      </c>
      <c r="C5417" s="6" t="s">
        <v>7692</v>
      </c>
      <c r="D5417" s="7" t="s">
        <v>7691</v>
      </c>
      <c r="E5417" s="52">
        <v>41640</v>
      </c>
      <c r="F5417" s="53">
        <v>29.8</v>
      </c>
      <c r="G5417" s="7" t="s">
        <v>84</v>
      </c>
      <c r="H5417" s="54">
        <v>1</v>
      </c>
    </row>
    <row r="5418" spans="1:8">
      <c r="A5418" s="191">
        <v>4622</v>
      </c>
      <c r="B5418" s="19">
        <v>9787807667667</v>
      </c>
      <c r="C5418" s="6" t="s">
        <v>7693</v>
      </c>
      <c r="D5418" s="7" t="s">
        <v>7691</v>
      </c>
      <c r="E5418" s="52">
        <v>41640</v>
      </c>
      <c r="F5418" s="53">
        <v>29.8</v>
      </c>
      <c r="G5418" s="7" t="s">
        <v>84</v>
      </c>
      <c r="H5418" s="54">
        <v>1</v>
      </c>
    </row>
    <row r="5419" spans="1:8">
      <c r="A5419" s="191">
        <v>4623</v>
      </c>
      <c r="B5419" s="19">
        <v>9787553459615</v>
      </c>
      <c r="C5419" s="6" t="s">
        <v>7743</v>
      </c>
      <c r="D5419" s="7" t="s">
        <v>1145</v>
      </c>
      <c r="E5419" s="52">
        <v>42217</v>
      </c>
      <c r="F5419" s="53">
        <v>29.8</v>
      </c>
      <c r="G5419" s="7" t="s">
        <v>84</v>
      </c>
      <c r="H5419" s="54">
        <v>1</v>
      </c>
    </row>
    <row r="5420" spans="1:8">
      <c r="A5420" s="191">
        <v>4624</v>
      </c>
      <c r="B5420" s="19">
        <v>9787553434148</v>
      </c>
      <c r="C5420" s="6" t="s">
        <v>7754</v>
      </c>
      <c r="D5420" s="7" t="s">
        <v>1110</v>
      </c>
      <c r="E5420" s="52">
        <v>41579</v>
      </c>
      <c r="F5420" s="53">
        <v>29.8</v>
      </c>
      <c r="G5420" s="7" t="s">
        <v>84</v>
      </c>
      <c r="H5420" s="54">
        <v>1</v>
      </c>
    </row>
    <row r="5421" spans="1:8">
      <c r="A5421" s="191">
        <v>4625</v>
      </c>
      <c r="B5421" s="19">
        <v>9787530662571</v>
      </c>
      <c r="C5421" s="6" t="s">
        <v>7870</v>
      </c>
      <c r="D5421" s="7" t="s">
        <v>7871</v>
      </c>
      <c r="E5421" s="52">
        <v>41275</v>
      </c>
      <c r="F5421" s="53">
        <v>29.8</v>
      </c>
      <c r="G5421" s="7" t="s">
        <v>84</v>
      </c>
      <c r="H5421" s="54">
        <v>1</v>
      </c>
    </row>
    <row r="5422" spans="1:8">
      <c r="A5422" s="191">
        <v>4626</v>
      </c>
      <c r="B5422" s="19">
        <v>9787547708149</v>
      </c>
      <c r="C5422" s="6" t="s">
        <v>7874</v>
      </c>
      <c r="D5422" s="7" t="s">
        <v>946</v>
      </c>
      <c r="E5422" s="52">
        <v>41334</v>
      </c>
      <c r="F5422" s="53">
        <v>29.8</v>
      </c>
      <c r="G5422" s="7" t="s">
        <v>84</v>
      </c>
      <c r="H5422" s="54">
        <v>1</v>
      </c>
    </row>
    <row r="5423" spans="1:8">
      <c r="A5423" s="191">
        <v>4627</v>
      </c>
      <c r="B5423" s="19">
        <v>9787553444420</v>
      </c>
      <c r="C5423" s="6" t="s">
        <v>7994</v>
      </c>
      <c r="D5423" s="7" t="s">
        <v>1110</v>
      </c>
      <c r="E5423" s="52">
        <v>41791</v>
      </c>
      <c r="F5423" s="53">
        <v>29.8</v>
      </c>
      <c r="G5423" s="7" t="s">
        <v>84</v>
      </c>
      <c r="H5423" s="54">
        <v>1</v>
      </c>
    </row>
    <row r="5424" spans="1:8">
      <c r="A5424" s="191">
        <v>4628</v>
      </c>
      <c r="B5424" s="19">
        <v>9787511344021</v>
      </c>
      <c r="C5424" s="6" t="s">
        <v>8225</v>
      </c>
      <c r="D5424" s="7" t="s">
        <v>5421</v>
      </c>
      <c r="E5424" s="52">
        <v>41730</v>
      </c>
      <c r="F5424" s="53">
        <v>29.8</v>
      </c>
      <c r="G5424" s="7" t="s">
        <v>84</v>
      </c>
      <c r="H5424" s="54">
        <v>1</v>
      </c>
    </row>
    <row r="5425" spans="1:8">
      <c r="A5425" s="191">
        <v>4629</v>
      </c>
      <c r="B5425" s="19">
        <v>9787550504646</v>
      </c>
      <c r="C5425" s="6" t="s">
        <v>8285</v>
      </c>
      <c r="D5425" s="7" t="s">
        <v>7653</v>
      </c>
      <c r="E5425" s="52">
        <v>41275</v>
      </c>
      <c r="F5425" s="53">
        <v>29.8</v>
      </c>
      <c r="G5425" s="7" t="s">
        <v>84</v>
      </c>
      <c r="H5425" s="54">
        <v>1</v>
      </c>
    </row>
    <row r="5426" spans="1:8">
      <c r="A5426" s="191">
        <v>4630</v>
      </c>
      <c r="B5426" s="19">
        <v>9787550504660</v>
      </c>
      <c r="C5426" s="6" t="s">
        <v>8286</v>
      </c>
      <c r="D5426" s="7" t="s">
        <v>7653</v>
      </c>
      <c r="E5426" s="52">
        <v>41275</v>
      </c>
      <c r="F5426" s="53">
        <v>29.8</v>
      </c>
      <c r="G5426" s="7" t="s">
        <v>84</v>
      </c>
      <c r="H5426" s="54">
        <v>1</v>
      </c>
    </row>
    <row r="5427" spans="1:8">
      <c r="A5427" s="191">
        <v>4631</v>
      </c>
      <c r="B5427" s="19">
        <v>9787552103700</v>
      </c>
      <c r="C5427" s="6" t="s">
        <v>8336</v>
      </c>
      <c r="D5427" s="7" t="s">
        <v>5898</v>
      </c>
      <c r="E5427" s="52">
        <v>41640</v>
      </c>
      <c r="F5427" s="53">
        <v>29.8</v>
      </c>
      <c r="G5427" s="7" t="s">
        <v>84</v>
      </c>
      <c r="H5427" s="54">
        <v>1</v>
      </c>
    </row>
    <row r="5428" spans="1:8">
      <c r="A5428" s="191">
        <v>4632</v>
      </c>
      <c r="B5428" s="19">
        <v>9787506840309</v>
      </c>
      <c r="C5428" s="6" t="s">
        <v>8422</v>
      </c>
      <c r="D5428" s="7" t="s">
        <v>489</v>
      </c>
      <c r="E5428" s="52">
        <v>41699</v>
      </c>
      <c r="F5428" s="53">
        <v>29.8</v>
      </c>
      <c r="G5428" s="7" t="s">
        <v>84</v>
      </c>
      <c r="H5428" s="54">
        <v>1</v>
      </c>
    </row>
    <row r="5429" spans="1:8">
      <c r="A5429" s="191">
        <v>4633</v>
      </c>
      <c r="B5429" s="19">
        <v>9787501584802</v>
      </c>
      <c r="C5429" s="6" t="s">
        <v>8608</v>
      </c>
      <c r="D5429" s="7" t="s">
        <v>1231</v>
      </c>
      <c r="E5429" s="52">
        <v>42217</v>
      </c>
      <c r="F5429" s="53">
        <v>29.8</v>
      </c>
      <c r="G5429" s="7" t="s">
        <v>84</v>
      </c>
      <c r="H5429" s="54">
        <v>1</v>
      </c>
    </row>
    <row r="5430" spans="1:8">
      <c r="A5430" s="191">
        <v>4634</v>
      </c>
      <c r="B5430" s="19">
        <v>9787563938483</v>
      </c>
      <c r="C5430" s="6" t="s">
        <v>8649</v>
      </c>
      <c r="D5430" s="7" t="s">
        <v>2663</v>
      </c>
      <c r="E5430" s="52">
        <v>41699</v>
      </c>
      <c r="F5430" s="53">
        <v>29.8</v>
      </c>
      <c r="G5430" s="7" t="s">
        <v>84</v>
      </c>
      <c r="H5430" s="54">
        <v>1</v>
      </c>
    </row>
    <row r="5431" spans="1:8">
      <c r="A5431" s="191">
        <v>4635</v>
      </c>
      <c r="B5431" s="19">
        <v>9787535467195</v>
      </c>
      <c r="C5431" s="6" t="s">
        <v>8867</v>
      </c>
      <c r="D5431" s="7" t="s">
        <v>837</v>
      </c>
      <c r="E5431" s="52">
        <v>41760</v>
      </c>
      <c r="F5431" s="53">
        <v>29.8</v>
      </c>
      <c r="G5431" s="7" t="s">
        <v>84</v>
      </c>
      <c r="H5431" s="54">
        <v>1</v>
      </c>
    </row>
    <row r="5432" spans="1:8">
      <c r="A5432" s="191">
        <v>4636</v>
      </c>
      <c r="B5432" s="19">
        <v>9787535460912</v>
      </c>
      <c r="C5432" s="6" t="s">
        <v>8869</v>
      </c>
      <c r="D5432" s="7" t="s">
        <v>837</v>
      </c>
      <c r="E5432" s="52">
        <v>41760</v>
      </c>
      <c r="F5432" s="53">
        <v>29.8</v>
      </c>
      <c r="G5432" s="7" t="s">
        <v>84</v>
      </c>
      <c r="H5432" s="54">
        <v>1</v>
      </c>
    </row>
    <row r="5433" spans="1:8">
      <c r="A5433" s="191">
        <v>4637</v>
      </c>
      <c r="B5433" s="19">
        <v>9787535458469</v>
      </c>
      <c r="C5433" s="6" t="s">
        <v>8873</v>
      </c>
      <c r="D5433" s="7" t="s">
        <v>837</v>
      </c>
      <c r="E5433" s="52">
        <v>41760</v>
      </c>
      <c r="F5433" s="53">
        <v>29.8</v>
      </c>
      <c r="G5433" s="7" t="s">
        <v>84</v>
      </c>
      <c r="H5433" s="54">
        <v>1</v>
      </c>
    </row>
    <row r="5434" spans="1:8">
      <c r="A5434" s="191">
        <v>4638</v>
      </c>
      <c r="B5434" s="19">
        <v>9787535457820</v>
      </c>
      <c r="C5434" s="6" t="s">
        <v>8874</v>
      </c>
      <c r="D5434" s="7" t="s">
        <v>837</v>
      </c>
      <c r="E5434" s="52">
        <v>42036</v>
      </c>
      <c r="F5434" s="53">
        <v>29.8</v>
      </c>
      <c r="G5434" s="7" t="s">
        <v>84</v>
      </c>
      <c r="H5434" s="54">
        <v>1</v>
      </c>
    </row>
    <row r="5435" spans="1:8">
      <c r="A5435" s="191">
        <v>4639</v>
      </c>
      <c r="B5435" s="19">
        <v>9787535483966</v>
      </c>
      <c r="C5435" s="6" t="s">
        <v>8891</v>
      </c>
      <c r="D5435" s="7" t="s">
        <v>837</v>
      </c>
      <c r="E5435" s="52">
        <v>42217</v>
      </c>
      <c r="F5435" s="53">
        <v>29.8</v>
      </c>
      <c r="G5435" s="7" t="s">
        <v>84</v>
      </c>
      <c r="H5435" s="54">
        <v>1</v>
      </c>
    </row>
    <row r="5436" spans="1:8">
      <c r="A5436" s="191">
        <v>4640</v>
      </c>
      <c r="B5436" s="19">
        <v>9787535473899</v>
      </c>
      <c r="C5436" s="6" t="s">
        <v>8914</v>
      </c>
      <c r="D5436" s="7" t="s">
        <v>837</v>
      </c>
      <c r="E5436" s="52">
        <v>41883</v>
      </c>
      <c r="F5436" s="53">
        <v>29.8</v>
      </c>
      <c r="G5436" s="7" t="s">
        <v>84</v>
      </c>
      <c r="H5436" s="54">
        <v>1</v>
      </c>
    </row>
    <row r="5437" spans="1:8">
      <c r="A5437" s="191">
        <v>4641</v>
      </c>
      <c r="B5437" s="19">
        <v>9787535473905</v>
      </c>
      <c r="C5437" s="6" t="s">
        <v>8915</v>
      </c>
      <c r="D5437" s="7" t="s">
        <v>837</v>
      </c>
      <c r="E5437" s="52">
        <v>41883</v>
      </c>
      <c r="F5437" s="53">
        <v>29.8</v>
      </c>
      <c r="G5437" s="7" t="s">
        <v>84</v>
      </c>
      <c r="H5437" s="54">
        <v>1</v>
      </c>
    </row>
    <row r="5438" spans="1:8">
      <c r="A5438" s="191">
        <v>4642</v>
      </c>
      <c r="B5438" s="19">
        <v>9787535473912</v>
      </c>
      <c r="C5438" s="6" t="s">
        <v>8916</v>
      </c>
      <c r="D5438" s="7" t="s">
        <v>837</v>
      </c>
      <c r="E5438" s="52">
        <v>41913</v>
      </c>
      <c r="F5438" s="53">
        <v>29.8</v>
      </c>
      <c r="G5438" s="7" t="s">
        <v>84</v>
      </c>
      <c r="H5438" s="54">
        <v>1</v>
      </c>
    </row>
    <row r="5439" spans="1:8">
      <c r="A5439" s="191">
        <v>4643</v>
      </c>
      <c r="B5439" s="19">
        <v>9787535458179</v>
      </c>
      <c r="C5439" s="6" t="s">
        <v>8924</v>
      </c>
      <c r="D5439" s="7" t="s">
        <v>837</v>
      </c>
      <c r="E5439" s="52">
        <v>42217</v>
      </c>
      <c r="F5439" s="53">
        <v>29.8</v>
      </c>
      <c r="G5439" s="7" t="s">
        <v>84</v>
      </c>
      <c r="H5439" s="54">
        <v>1</v>
      </c>
    </row>
    <row r="5440" spans="1:8">
      <c r="A5440" s="191">
        <v>4644</v>
      </c>
      <c r="B5440" s="19">
        <v>9787535458186</v>
      </c>
      <c r="C5440" s="6" t="s">
        <v>8925</v>
      </c>
      <c r="D5440" s="7" t="s">
        <v>837</v>
      </c>
      <c r="E5440" s="52">
        <v>42217</v>
      </c>
      <c r="F5440" s="53">
        <v>29.8</v>
      </c>
      <c r="G5440" s="7" t="s">
        <v>84</v>
      </c>
      <c r="H5440" s="54">
        <v>1</v>
      </c>
    </row>
    <row r="5441" spans="1:8">
      <c r="A5441" s="191">
        <v>4645</v>
      </c>
      <c r="B5441" s="19">
        <v>9787535458209</v>
      </c>
      <c r="C5441" s="6" t="s">
        <v>8926</v>
      </c>
      <c r="D5441" s="7" t="s">
        <v>837</v>
      </c>
      <c r="E5441" s="52">
        <v>42217</v>
      </c>
      <c r="F5441" s="53">
        <v>29.8</v>
      </c>
      <c r="G5441" s="7" t="s">
        <v>84</v>
      </c>
      <c r="H5441" s="54">
        <v>1</v>
      </c>
    </row>
    <row r="5442" spans="1:8">
      <c r="A5442" s="191">
        <v>4646</v>
      </c>
      <c r="B5442" s="19">
        <v>9787535482006</v>
      </c>
      <c r="C5442" s="6" t="s">
        <v>8940</v>
      </c>
      <c r="D5442" s="7" t="s">
        <v>837</v>
      </c>
      <c r="E5442" s="52">
        <v>42248</v>
      </c>
      <c r="F5442" s="53">
        <v>29.8</v>
      </c>
      <c r="G5442" s="7" t="s">
        <v>84</v>
      </c>
      <c r="H5442" s="54">
        <v>1</v>
      </c>
    </row>
    <row r="5443" spans="1:8">
      <c r="A5443" s="191">
        <v>4647</v>
      </c>
      <c r="B5443" s="19">
        <v>9787535483157</v>
      </c>
      <c r="C5443" s="6" t="s">
        <v>8945</v>
      </c>
      <c r="D5443" s="7" t="s">
        <v>837</v>
      </c>
      <c r="E5443" s="52">
        <v>42248</v>
      </c>
      <c r="F5443" s="53">
        <v>29.8</v>
      </c>
      <c r="G5443" s="7" t="s">
        <v>84</v>
      </c>
      <c r="H5443" s="54">
        <v>1</v>
      </c>
    </row>
    <row r="5444" spans="1:8">
      <c r="A5444" s="191">
        <v>4648</v>
      </c>
      <c r="B5444" s="19">
        <v>9787535483980</v>
      </c>
      <c r="C5444" s="6" t="s">
        <v>8953</v>
      </c>
      <c r="D5444" s="7" t="s">
        <v>837</v>
      </c>
      <c r="E5444" s="52">
        <v>42278</v>
      </c>
      <c r="F5444" s="53">
        <v>29.8</v>
      </c>
      <c r="G5444" s="7" t="s">
        <v>84</v>
      </c>
      <c r="H5444" s="54">
        <v>1</v>
      </c>
    </row>
    <row r="5445" spans="1:8">
      <c r="A5445" s="191">
        <v>4649</v>
      </c>
      <c r="B5445" s="19">
        <v>9787535468871</v>
      </c>
      <c r="C5445" s="6" t="s">
        <v>8959</v>
      </c>
      <c r="D5445" s="7" t="s">
        <v>837</v>
      </c>
      <c r="E5445" s="52">
        <v>42186</v>
      </c>
      <c r="F5445" s="53">
        <v>29.8</v>
      </c>
      <c r="G5445" s="7" t="s">
        <v>84</v>
      </c>
      <c r="H5445" s="54">
        <v>1</v>
      </c>
    </row>
    <row r="5446" spans="1:8">
      <c r="A5446" s="191">
        <v>4650</v>
      </c>
      <c r="B5446" s="19">
        <v>9787535461650</v>
      </c>
      <c r="C5446" s="6" t="s">
        <v>8962</v>
      </c>
      <c r="D5446" s="7" t="s">
        <v>837</v>
      </c>
      <c r="E5446" s="52">
        <v>41275</v>
      </c>
      <c r="F5446" s="53">
        <v>29.8</v>
      </c>
      <c r="G5446" s="7" t="s">
        <v>84</v>
      </c>
      <c r="H5446" s="54">
        <v>1</v>
      </c>
    </row>
    <row r="5447" spans="1:8">
      <c r="A5447" s="191">
        <v>4651</v>
      </c>
      <c r="B5447" s="19">
        <v>9787535467164</v>
      </c>
      <c r="C5447" s="6" t="s">
        <v>8965</v>
      </c>
      <c r="D5447" s="7" t="s">
        <v>837</v>
      </c>
      <c r="E5447" s="52">
        <v>41548</v>
      </c>
      <c r="F5447" s="53">
        <v>29.8</v>
      </c>
      <c r="G5447" s="7" t="s">
        <v>84</v>
      </c>
      <c r="H5447" s="54">
        <v>1</v>
      </c>
    </row>
    <row r="5448" spans="1:8">
      <c r="A5448" s="191">
        <v>4652</v>
      </c>
      <c r="B5448" s="19">
        <v>9787535457752</v>
      </c>
      <c r="C5448" s="6" t="s">
        <v>8967</v>
      </c>
      <c r="D5448" s="7" t="s">
        <v>837</v>
      </c>
      <c r="E5448" s="52">
        <v>41122</v>
      </c>
      <c r="F5448" s="53">
        <v>29.8</v>
      </c>
      <c r="G5448" s="7" t="s">
        <v>84</v>
      </c>
      <c r="H5448" s="54">
        <v>1</v>
      </c>
    </row>
    <row r="5449" spans="1:8">
      <c r="A5449" s="191">
        <v>4653</v>
      </c>
      <c r="B5449" s="19">
        <v>9787535480255</v>
      </c>
      <c r="C5449" s="6" t="s">
        <v>8968</v>
      </c>
      <c r="D5449" s="7" t="s">
        <v>837</v>
      </c>
      <c r="E5449" s="52">
        <v>42156</v>
      </c>
      <c r="F5449" s="53">
        <v>29.8</v>
      </c>
      <c r="G5449" s="7" t="s">
        <v>84</v>
      </c>
      <c r="H5449" s="54">
        <v>1</v>
      </c>
    </row>
    <row r="5450" spans="1:8">
      <c r="A5450" s="191">
        <v>4654</v>
      </c>
      <c r="B5450" s="19">
        <v>9787535449481</v>
      </c>
      <c r="C5450" s="6" t="s">
        <v>8973</v>
      </c>
      <c r="D5450" s="7" t="s">
        <v>837</v>
      </c>
      <c r="E5450" s="52">
        <v>42005</v>
      </c>
      <c r="F5450" s="53">
        <v>29.8</v>
      </c>
      <c r="G5450" s="7" t="s">
        <v>84</v>
      </c>
      <c r="H5450" s="54">
        <v>1</v>
      </c>
    </row>
    <row r="5451" spans="1:8">
      <c r="A5451" s="191">
        <v>4655</v>
      </c>
      <c r="B5451" s="19">
        <v>9787535483294</v>
      </c>
      <c r="C5451" s="6" t="s">
        <v>8975</v>
      </c>
      <c r="D5451" s="7" t="s">
        <v>837</v>
      </c>
      <c r="E5451" s="52">
        <v>42278</v>
      </c>
      <c r="F5451" s="53">
        <v>29.8</v>
      </c>
      <c r="G5451" s="7" t="s">
        <v>84</v>
      </c>
      <c r="H5451" s="54">
        <v>1</v>
      </c>
    </row>
    <row r="5452" spans="1:8">
      <c r="A5452" s="191">
        <v>4656</v>
      </c>
      <c r="B5452" s="19">
        <v>9787535469335</v>
      </c>
      <c r="C5452" s="6" t="s">
        <v>9029</v>
      </c>
      <c r="D5452" s="7" t="s">
        <v>6202</v>
      </c>
      <c r="E5452" s="52">
        <v>41275</v>
      </c>
      <c r="F5452" s="53">
        <v>29.8</v>
      </c>
      <c r="G5452" s="7" t="s">
        <v>84</v>
      </c>
      <c r="H5452" s="54">
        <v>1</v>
      </c>
    </row>
    <row r="5453" spans="1:8">
      <c r="A5453" s="191">
        <v>4657</v>
      </c>
      <c r="B5453" s="19">
        <v>9787535469366</v>
      </c>
      <c r="C5453" s="6" t="s">
        <v>9031</v>
      </c>
      <c r="D5453" s="7" t="s">
        <v>6202</v>
      </c>
      <c r="E5453" s="52">
        <v>41609</v>
      </c>
      <c r="F5453" s="53">
        <v>29.8</v>
      </c>
      <c r="G5453" s="7" t="s">
        <v>84</v>
      </c>
      <c r="H5453" s="54">
        <v>1</v>
      </c>
    </row>
    <row r="5454" spans="1:8">
      <c r="A5454" s="191">
        <v>4658</v>
      </c>
      <c r="B5454" s="19">
        <v>9787540756505</v>
      </c>
      <c r="C5454" s="6" t="s">
        <v>9073</v>
      </c>
      <c r="D5454" s="7" t="s">
        <v>171</v>
      </c>
      <c r="E5454" s="52">
        <v>40909</v>
      </c>
      <c r="F5454" s="53">
        <v>29.8</v>
      </c>
      <c r="G5454" s="7" t="s">
        <v>84</v>
      </c>
      <c r="H5454" s="54">
        <v>1</v>
      </c>
    </row>
    <row r="5455" spans="1:8">
      <c r="A5455" s="191">
        <v>4659</v>
      </c>
      <c r="B5455" s="19">
        <v>9787535483973</v>
      </c>
      <c r="C5455" s="6" t="s">
        <v>9117</v>
      </c>
      <c r="D5455" s="7" t="s">
        <v>9019</v>
      </c>
      <c r="E5455" s="52">
        <v>42217</v>
      </c>
      <c r="F5455" s="53">
        <v>29.8</v>
      </c>
      <c r="G5455" s="7" t="s">
        <v>84</v>
      </c>
      <c r="H5455" s="54">
        <v>1</v>
      </c>
    </row>
    <row r="5456" spans="1:8">
      <c r="A5456" s="191">
        <v>4660</v>
      </c>
      <c r="B5456" s="19">
        <v>9787539193939</v>
      </c>
      <c r="C5456" s="6" t="s">
        <v>9189</v>
      </c>
      <c r="D5456" s="7" t="s">
        <v>3380</v>
      </c>
      <c r="E5456" s="52">
        <v>41426</v>
      </c>
      <c r="F5456" s="53">
        <v>29.8</v>
      </c>
      <c r="G5456" s="7" t="s">
        <v>84</v>
      </c>
      <c r="H5456" s="54">
        <v>1</v>
      </c>
    </row>
    <row r="5457" spans="1:8">
      <c r="A5457" s="191">
        <v>4661</v>
      </c>
      <c r="B5457" s="19">
        <v>9787547016114</v>
      </c>
      <c r="C5457" s="6" t="s">
        <v>9221</v>
      </c>
      <c r="D5457" s="7" t="s">
        <v>9222</v>
      </c>
      <c r="E5457" s="52">
        <v>41548</v>
      </c>
      <c r="F5457" s="53">
        <v>29.8</v>
      </c>
      <c r="G5457" s="7" t="s">
        <v>84</v>
      </c>
      <c r="H5457" s="54">
        <v>1</v>
      </c>
    </row>
    <row r="5458" spans="1:8">
      <c r="A5458" s="191">
        <v>4662</v>
      </c>
      <c r="B5458" s="19">
        <v>9787550006942</v>
      </c>
      <c r="C5458" s="6" t="s">
        <v>9250</v>
      </c>
      <c r="D5458" s="7" t="s">
        <v>445</v>
      </c>
      <c r="E5458" s="52">
        <v>41275</v>
      </c>
      <c r="F5458" s="53">
        <v>29.8</v>
      </c>
      <c r="G5458" s="7" t="s">
        <v>84</v>
      </c>
      <c r="H5458" s="54">
        <v>1</v>
      </c>
    </row>
    <row r="5459" spans="1:8">
      <c r="A5459" s="191">
        <v>4663</v>
      </c>
      <c r="B5459" s="19">
        <v>9787535476043</v>
      </c>
      <c r="C5459" s="6" t="s">
        <v>9257</v>
      </c>
      <c r="D5459" s="7" t="s">
        <v>837</v>
      </c>
      <c r="E5459" s="52">
        <v>42036</v>
      </c>
      <c r="F5459" s="53">
        <v>29.8</v>
      </c>
      <c r="G5459" s="7" t="s">
        <v>84</v>
      </c>
      <c r="H5459" s="54">
        <v>1</v>
      </c>
    </row>
    <row r="5460" spans="1:8">
      <c r="A5460" s="191">
        <v>4664</v>
      </c>
      <c r="B5460" s="19">
        <v>9787535472601</v>
      </c>
      <c r="C5460" s="6" t="s">
        <v>9259</v>
      </c>
      <c r="D5460" s="7" t="s">
        <v>837</v>
      </c>
      <c r="E5460" s="52">
        <v>42217</v>
      </c>
      <c r="F5460" s="53">
        <v>29.8</v>
      </c>
      <c r="G5460" s="7" t="s">
        <v>84</v>
      </c>
      <c r="H5460" s="54">
        <v>1</v>
      </c>
    </row>
    <row r="5461" spans="1:8">
      <c r="A5461" s="191">
        <v>4665</v>
      </c>
      <c r="B5461" s="19">
        <v>9787535469946</v>
      </c>
      <c r="C5461" s="6" t="s">
        <v>9265</v>
      </c>
      <c r="D5461" s="7" t="s">
        <v>6202</v>
      </c>
      <c r="E5461" s="52">
        <v>41640</v>
      </c>
      <c r="F5461" s="53">
        <v>29.8</v>
      </c>
      <c r="G5461" s="7" t="s">
        <v>84</v>
      </c>
      <c r="H5461" s="54">
        <v>1</v>
      </c>
    </row>
    <row r="5462" spans="1:8">
      <c r="A5462" s="191">
        <v>4666</v>
      </c>
      <c r="B5462" s="19">
        <v>9787535440327</v>
      </c>
      <c r="C5462" s="6" t="s">
        <v>9266</v>
      </c>
      <c r="D5462" s="7" t="s">
        <v>6202</v>
      </c>
      <c r="E5462" s="52">
        <v>41000</v>
      </c>
      <c r="F5462" s="53">
        <v>29.8</v>
      </c>
      <c r="G5462" s="7" t="s">
        <v>84</v>
      </c>
      <c r="H5462" s="54">
        <v>1</v>
      </c>
    </row>
    <row r="5463" spans="1:8">
      <c r="A5463" s="191">
        <v>4667</v>
      </c>
      <c r="B5463" s="19">
        <v>9787535456298</v>
      </c>
      <c r="C5463" s="6" t="s">
        <v>9274</v>
      </c>
      <c r="D5463" s="7" t="s">
        <v>6202</v>
      </c>
      <c r="E5463" s="52">
        <v>40909</v>
      </c>
      <c r="F5463" s="53">
        <v>29.8</v>
      </c>
      <c r="G5463" s="7" t="s">
        <v>84</v>
      </c>
      <c r="H5463" s="54">
        <v>1</v>
      </c>
    </row>
    <row r="5464" spans="1:8">
      <c r="A5464" s="191">
        <v>4668</v>
      </c>
      <c r="B5464" s="19">
        <v>9787539147475</v>
      </c>
      <c r="C5464" s="6" t="s">
        <v>9288</v>
      </c>
      <c r="D5464" s="7" t="s">
        <v>9231</v>
      </c>
      <c r="E5464" s="52">
        <v>42217</v>
      </c>
      <c r="F5464" s="53">
        <v>29.8</v>
      </c>
      <c r="G5464" s="7" t="s">
        <v>84</v>
      </c>
      <c r="H5464" s="54">
        <v>1</v>
      </c>
    </row>
    <row r="5465" spans="1:8">
      <c r="A5465" s="191">
        <v>4669</v>
      </c>
      <c r="B5465" s="19">
        <v>9787539190167</v>
      </c>
      <c r="C5465" s="6" t="s">
        <v>9289</v>
      </c>
      <c r="D5465" s="7" t="s">
        <v>9231</v>
      </c>
      <c r="E5465" s="52">
        <v>41609</v>
      </c>
      <c r="F5465" s="53">
        <v>29.8</v>
      </c>
      <c r="G5465" s="7" t="s">
        <v>84</v>
      </c>
      <c r="H5465" s="54">
        <v>1</v>
      </c>
    </row>
    <row r="5466" spans="1:8">
      <c r="A5466" s="191">
        <v>4670</v>
      </c>
      <c r="B5466" s="19">
        <v>9787539171944</v>
      </c>
      <c r="C5466" s="6" t="s">
        <v>9342</v>
      </c>
      <c r="D5466" s="7" t="s">
        <v>3380</v>
      </c>
      <c r="E5466" s="52">
        <v>40909</v>
      </c>
      <c r="F5466" s="53">
        <v>29.8</v>
      </c>
      <c r="G5466" s="7" t="s">
        <v>84</v>
      </c>
      <c r="H5466" s="54">
        <v>1</v>
      </c>
    </row>
    <row r="5467" spans="1:8">
      <c r="A5467" s="191">
        <v>4671</v>
      </c>
      <c r="B5467" s="19">
        <v>9787539171937</v>
      </c>
      <c r="C5467" s="6" t="s">
        <v>9344</v>
      </c>
      <c r="D5467" s="7" t="s">
        <v>3380</v>
      </c>
      <c r="E5467" s="52">
        <v>40909</v>
      </c>
      <c r="F5467" s="53">
        <v>29.8</v>
      </c>
      <c r="G5467" s="7" t="s">
        <v>84</v>
      </c>
      <c r="H5467" s="54">
        <v>1</v>
      </c>
    </row>
    <row r="5468" spans="1:8">
      <c r="A5468" s="191">
        <v>4672</v>
      </c>
      <c r="B5468" s="19">
        <v>9787513903189</v>
      </c>
      <c r="C5468" s="6" t="s">
        <v>9430</v>
      </c>
      <c r="D5468" s="7" t="s">
        <v>783</v>
      </c>
      <c r="E5468" s="52">
        <v>41640</v>
      </c>
      <c r="F5468" s="53">
        <v>29.8</v>
      </c>
      <c r="G5468" s="7" t="s">
        <v>84</v>
      </c>
      <c r="H5468" s="54">
        <v>1</v>
      </c>
    </row>
    <row r="5469" spans="1:8">
      <c r="A5469" s="191">
        <v>4673</v>
      </c>
      <c r="B5469" s="19">
        <v>9787543691100</v>
      </c>
      <c r="C5469" s="6" t="s">
        <v>9438</v>
      </c>
      <c r="D5469" s="7" t="s">
        <v>6356</v>
      </c>
      <c r="E5469" s="52">
        <v>41275</v>
      </c>
      <c r="F5469" s="53">
        <v>29.8</v>
      </c>
      <c r="G5469" s="7" t="s">
        <v>84</v>
      </c>
      <c r="H5469" s="54">
        <v>1</v>
      </c>
    </row>
    <row r="5470" spans="1:8">
      <c r="A5470" s="191">
        <v>4674</v>
      </c>
      <c r="B5470" s="19">
        <v>9787547021675</v>
      </c>
      <c r="C5470" s="6" t="s">
        <v>9540</v>
      </c>
      <c r="D5470" s="7" t="s">
        <v>160</v>
      </c>
      <c r="E5470" s="52">
        <v>41275</v>
      </c>
      <c r="F5470" s="53">
        <v>29.8</v>
      </c>
      <c r="G5470" s="7" t="s">
        <v>84</v>
      </c>
      <c r="H5470" s="54">
        <v>1</v>
      </c>
    </row>
    <row r="5471" spans="1:8">
      <c r="A5471" s="191">
        <v>4675</v>
      </c>
      <c r="B5471" s="19">
        <v>9787547020838</v>
      </c>
      <c r="C5471" s="6" t="s">
        <v>9542</v>
      </c>
      <c r="D5471" s="7" t="s">
        <v>160</v>
      </c>
      <c r="E5471" s="52">
        <v>41275</v>
      </c>
      <c r="F5471" s="53">
        <v>29.8</v>
      </c>
      <c r="G5471" s="7" t="s">
        <v>84</v>
      </c>
      <c r="H5471" s="54">
        <v>1</v>
      </c>
    </row>
    <row r="5472" spans="1:8">
      <c r="A5472" s="191">
        <v>4676</v>
      </c>
      <c r="B5472" s="19">
        <v>9787544729079</v>
      </c>
      <c r="C5472" s="6" t="s">
        <v>9595</v>
      </c>
      <c r="D5472" s="7" t="s">
        <v>9098</v>
      </c>
      <c r="E5472" s="52">
        <v>41730</v>
      </c>
      <c r="F5472" s="53">
        <v>29.8</v>
      </c>
      <c r="G5472" s="7" t="s">
        <v>84</v>
      </c>
      <c r="H5472" s="54">
        <v>1</v>
      </c>
    </row>
    <row r="5473" spans="1:8">
      <c r="A5473" s="191">
        <v>4677</v>
      </c>
      <c r="B5473" s="19">
        <v>9787544733946</v>
      </c>
      <c r="C5473" s="6" t="s">
        <v>9607</v>
      </c>
      <c r="D5473" s="7" t="s">
        <v>9098</v>
      </c>
      <c r="E5473" s="52">
        <v>42125</v>
      </c>
      <c r="F5473" s="53">
        <v>29.8</v>
      </c>
      <c r="G5473" s="7" t="s">
        <v>84</v>
      </c>
      <c r="H5473" s="54">
        <v>1</v>
      </c>
    </row>
    <row r="5474" spans="1:8">
      <c r="A5474" s="191">
        <v>4678</v>
      </c>
      <c r="B5474" s="19">
        <v>9787544729437</v>
      </c>
      <c r="C5474" s="6" t="s">
        <v>9656</v>
      </c>
      <c r="D5474" s="7" t="s">
        <v>9098</v>
      </c>
      <c r="E5474" s="52">
        <v>42095</v>
      </c>
      <c r="F5474" s="53">
        <v>29.8</v>
      </c>
      <c r="G5474" s="7" t="s">
        <v>84</v>
      </c>
      <c r="H5474" s="54">
        <v>1</v>
      </c>
    </row>
    <row r="5475" spans="1:8">
      <c r="A5475" s="191">
        <v>4679</v>
      </c>
      <c r="B5475" s="19">
        <v>9787544737395</v>
      </c>
      <c r="C5475" s="6" t="s">
        <v>9661</v>
      </c>
      <c r="D5475" s="7" t="s">
        <v>9098</v>
      </c>
      <c r="E5475" s="52">
        <v>41579</v>
      </c>
      <c r="F5475" s="53">
        <v>29.8</v>
      </c>
      <c r="G5475" s="7" t="s">
        <v>84</v>
      </c>
      <c r="H5475" s="54">
        <v>1</v>
      </c>
    </row>
    <row r="5476" spans="1:8">
      <c r="A5476" s="191">
        <v>4680</v>
      </c>
      <c r="B5476" s="19">
        <v>9787503444791</v>
      </c>
      <c r="C5476" s="6" t="s">
        <v>9785</v>
      </c>
      <c r="D5476" s="7" t="s">
        <v>210</v>
      </c>
      <c r="E5476" s="52">
        <v>41640</v>
      </c>
      <c r="F5476" s="53">
        <v>29.8</v>
      </c>
      <c r="G5476" s="7" t="s">
        <v>84</v>
      </c>
      <c r="H5476" s="54">
        <v>1</v>
      </c>
    </row>
    <row r="5477" spans="1:8">
      <c r="A5477" s="191">
        <v>4681</v>
      </c>
      <c r="B5477" s="19">
        <v>9787503440816</v>
      </c>
      <c r="C5477" s="6" t="s">
        <v>9802</v>
      </c>
      <c r="D5477" s="7" t="s">
        <v>210</v>
      </c>
      <c r="E5477" s="52">
        <v>41426</v>
      </c>
      <c r="F5477" s="53">
        <v>29.8</v>
      </c>
      <c r="G5477" s="7" t="s">
        <v>84</v>
      </c>
      <c r="H5477" s="54">
        <v>1</v>
      </c>
    </row>
    <row r="5478" spans="1:8">
      <c r="A5478" s="191">
        <v>4682</v>
      </c>
      <c r="B5478" s="19">
        <v>9787503439414</v>
      </c>
      <c r="C5478" s="6" t="s">
        <v>9989</v>
      </c>
      <c r="D5478" s="7" t="s">
        <v>210</v>
      </c>
      <c r="E5478" s="52">
        <v>41395</v>
      </c>
      <c r="F5478" s="53">
        <v>29.8</v>
      </c>
      <c r="G5478" s="7" t="s">
        <v>84</v>
      </c>
      <c r="H5478" s="54">
        <v>1</v>
      </c>
    </row>
    <row r="5479" spans="1:8">
      <c r="A5479" s="191">
        <v>4683</v>
      </c>
      <c r="B5479" s="19">
        <v>9787517105435</v>
      </c>
      <c r="C5479" s="6" t="s">
        <v>10086</v>
      </c>
      <c r="D5479" s="7" t="s">
        <v>700</v>
      </c>
      <c r="E5479" s="52">
        <v>41791</v>
      </c>
      <c r="F5479" s="53">
        <v>29.8</v>
      </c>
      <c r="G5479" s="7" t="s">
        <v>84</v>
      </c>
      <c r="H5479" s="54">
        <v>1</v>
      </c>
    </row>
    <row r="5480" spans="1:8">
      <c r="A5480" s="191">
        <v>4684</v>
      </c>
      <c r="B5480" s="19">
        <v>9787517105428</v>
      </c>
      <c r="C5480" s="6" t="s">
        <v>10088</v>
      </c>
      <c r="D5480" s="7" t="s">
        <v>700</v>
      </c>
      <c r="E5480" s="52">
        <v>41791</v>
      </c>
      <c r="F5480" s="53">
        <v>29.8</v>
      </c>
      <c r="G5480" s="7" t="s">
        <v>84</v>
      </c>
      <c r="H5480" s="54">
        <v>1</v>
      </c>
    </row>
    <row r="5481" spans="1:8">
      <c r="A5481" s="191">
        <v>4685</v>
      </c>
      <c r="B5481" s="19">
        <v>9787544723251</v>
      </c>
      <c r="C5481" s="6" t="s">
        <v>10189</v>
      </c>
      <c r="D5481" s="7" t="s">
        <v>9098</v>
      </c>
      <c r="E5481" s="52">
        <v>41426</v>
      </c>
      <c r="F5481" s="53">
        <v>29.8</v>
      </c>
      <c r="G5481" s="7" t="s">
        <v>84</v>
      </c>
      <c r="H5481" s="54">
        <v>1</v>
      </c>
    </row>
    <row r="5482" spans="1:8">
      <c r="A5482" s="191">
        <v>4686</v>
      </c>
      <c r="B5482" s="19">
        <v>9787516135594</v>
      </c>
      <c r="C5482" s="6" t="s">
        <v>10192</v>
      </c>
      <c r="D5482" s="7" t="s">
        <v>3373</v>
      </c>
      <c r="E5482" s="52">
        <v>42156</v>
      </c>
      <c r="F5482" s="53">
        <v>29.8</v>
      </c>
      <c r="G5482" s="7" t="s">
        <v>84</v>
      </c>
      <c r="H5482" s="54">
        <v>1</v>
      </c>
    </row>
    <row r="5483" spans="1:8">
      <c r="A5483" s="191">
        <v>4687</v>
      </c>
      <c r="B5483" s="19">
        <v>9787535478146</v>
      </c>
      <c r="C5483" s="6" t="s">
        <v>10212</v>
      </c>
      <c r="D5483" s="7" t="s">
        <v>6202</v>
      </c>
      <c r="E5483" s="52">
        <v>42156</v>
      </c>
      <c r="F5483" s="53">
        <v>29.8</v>
      </c>
      <c r="G5483" s="7" t="s">
        <v>84</v>
      </c>
      <c r="H5483" s="54">
        <v>1</v>
      </c>
    </row>
    <row r="5484" spans="1:8">
      <c r="A5484" s="191">
        <v>4688</v>
      </c>
      <c r="B5484" s="19">
        <v>9787535469472</v>
      </c>
      <c r="C5484" s="6" t="s">
        <v>10248</v>
      </c>
      <c r="D5484" s="7" t="s">
        <v>6202</v>
      </c>
      <c r="E5484" s="52">
        <v>41609</v>
      </c>
      <c r="F5484" s="53">
        <v>29.8</v>
      </c>
      <c r="G5484" s="7" t="s">
        <v>84</v>
      </c>
      <c r="H5484" s="54">
        <v>1</v>
      </c>
    </row>
    <row r="5485" spans="1:8">
      <c r="A5485" s="191">
        <v>4689</v>
      </c>
      <c r="B5485" s="19">
        <v>9787535473226</v>
      </c>
      <c r="C5485" s="6" t="s">
        <v>10252</v>
      </c>
      <c r="D5485" s="7" t="s">
        <v>6202</v>
      </c>
      <c r="E5485" s="52">
        <v>41640</v>
      </c>
      <c r="F5485" s="53">
        <v>29.8</v>
      </c>
      <c r="G5485" s="7" t="s">
        <v>84</v>
      </c>
      <c r="H5485" s="54">
        <v>1</v>
      </c>
    </row>
    <row r="5486" spans="1:8">
      <c r="A5486" s="191">
        <v>4690</v>
      </c>
      <c r="B5486" s="19">
        <v>9787535465580</v>
      </c>
      <c r="C5486" s="6" t="s">
        <v>10330</v>
      </c>
      <c r="D5486" s="7" t="s">
        <v>6202</v>
      </c>
      <c r="E5486" s="52">
        <v>41548</v>
      </c>
      <c r="F5486" s="53">
        <v>29.8</v>
      </c>
      <c r="G5486" s="7" t="s">
        <v>84</v>
      </c>
      <c r="H5486" s="54">
        <v>1</v>
      </c>
    </row>
    <row r="5487" spans="1:8">
      <c r="A5487" s="191">
        <v>4691</v>
      </c>
      <c r="B5487" s="19">
        <v>9787549530649</v>
      </c>
      <c r="C5487" s="6" t="s">
        <v>10344</v>
      </c>
      <c r="D5487" s="7" t="s">
        <v>1040</v>
      </c>
      <c r="E5487" s="52">
        <v>41640</v>
      </c>
      <c r="F5487" s="53">
        <v>29.8</v>
      </c>
      <c r="G5487" s="7" t="s">
        <v>84</v>
      </c>
      <c r="H5487" s="54">
        <v>1</v>
      </c>
    </row>
    <row r="5488" spans="1:8">
      <c r="A5488" s="191">
        <v>4692</v>
      </c>
      <c r="B5488" s="19">
        <v>9787229082611</v>
      </c>
      <c r="C5488" s="6" t="s">
        <v>10355</v>
      </c>
      <c r="D5488" s="7" t="s">
        <v>429</v>
      </c>
      <c r="E5488" s="52">
        <v>41640</v>
      </c>
      <c r="F5488" s="53">
        <v>29.8</v>
      </c>
      <c r="G5488" s="7" t="s">
        <v>84</v>
      </c>
      <c r="H5488" s="54">
        <v>1</v>
      </c>
    </row>
    <row r="5489" spans="1:8">
      <c r="A5489" s="191">
        <v>4693</v>
      </c>
      <c r="B5489" s="18">
        <v>9787533430146</v>
      </c>
      <c r="C5489" s="2" t="s">
        <v>4376</v>
      </c>
      <c r="D5489" s="3" t="s">
        <v>4377</v>
      </c>
      <c r="E5489" s="4">
        <v>40544</v>
      </c>
      <c r="F5489" s="5">
        <v>29.7</v>
      </c>
      <c r="G5489" s="3" t="s">
        <v>84</v>
      </c>
      <c r="H5489" s="35">
        <v>1</v>
      </c>
    </row>
    <row r="5490" spans="1:8">
      <c r="A5490" s="191">
        <v>4694</v>
      </c>
      <c r="B5490" s="19">
        <v>9787201059785</v>
      </c>
      <c r="C5490" s="6" t="s">
        <v>7115</v>
      </c>
      <c r="D5490" s="7" t="s">
        <v>590</v>
      </c>
      <c r="E5490" s="52">
        <v>41275</v>
      </c>
      <c r="F5490" s="53">
        <v>29.6</v>
      </c>
      <c r="G5490" s="7" t="s">
        <v>84</v>
      </c>
      <c r="H5490" s="54">
        <v>1</v>
      </c>
    </row>
    <row r="5491" spans="1:8">
      <c r="A5491" s="191">
        <v>4695</v>
      </c>
      <c r="B5491" s="19">
        <v>9787201064192</v>
      </c>
      <c r="C5491" s="6" t="s">
        <v>7116</v>
      </c>
      <c r="D5491" s="7" t="s">
        <v>590</v>
      </c>
      <c r="E5491" s="52">
        <v>41275</v>
      </c>
      <c r="F5491" s="53">
        <v>29.6</v>
      </c>
      <c r="G5491" s="7" t="s">
        <v>84</v>
      </c>
      <c r="H5491" s="54">
        <v>1</v>
      </c>
    </row>
    <row r="5492" spans="1:8">
      <c r="A5492" s="191">
        <v>4696</v>
      </c>
      <c r="B5492" s="19">
        <v>9787201065014</v>
      </c>
      <c r="C5492" s="6" t="s">
        <v>7117</v>
      </c>
      <c r="D5492" s="7" t="s">
        <v>590</v>
      </c>
      <c r="E5492" s="52">
        <v>41275</v>
      </c>
      <c r="F5492" s="53">
        <v>29.6</v>
      </c>
      <c r="G5492" s="7" t="s">
        <v>84</v>
      </c>
      <c r="H5492" s="54">
        <v>1</v>
      </c>
    </row>
    <row r="5493" spans="1:8">
      <c r="A5493" s="191">
        <v>4697</v>
      </c>
      <c r="B5493" s="19">
        <v>9787807626138</v>
      </c>
      <c r="C5493" s="6" t="s">
        <v>7372</v>
      </c>
      <c r="D5493" s="7" t="s">
        <v>83</v>
      </c>
      <c r="E5493" s="52">
        <v>42161</v>
      </c>
      <c r="F5493" s="53">
        <v>29.5</v>
      </c>
      <c r="G5493" s="7" t="s">
        <v>84</v>
      </c>
      <c r="H5493" s="54">
        <v>1</v>
      </c>
    </row>
    <row r="5494" spans="1:8">
      <c r="A5494" s="191">
        <v>4698</v>
      </c>
      <c r="B5494" s="19">
        <v>9787206099601</v>
      </c>
      <c r="C5494" s="6" t="s">
        <v>8574</v>
      </c>
      <c r="D5494" s="7" t="s">
        <v>5</v>
      </c>
      <c r="E5494" s="52">
        <v>41548</v>
      </c>
      <c r="F5494" s="53">
        <v>29.5</v>
      </c>
      <c r="G5494" s="7" t="s">
        <v>84</v>
      </c>
      <c r="H5494" s="54">
        <v>1</v>
      </c>
    </row>
    <row r="5495" spans="1:8">
      <c r="A5495" s="191">
        <v>4699</v>
      </c>
      <c r="B5495" s="10">
        <v>9787547003947</v>
      </c>
      <c r="C5495" s="13" t="s">
        <v>348</v>
      </c>
      <c r="D5495" s="123" t="s">
        <v>160</v>
      </c>
      <c r="E5495" s="124">
        <v>40118</v>
      </c>
      <c r="F5495" s="123">
        <v>29</v>
      </c>
      <c r="G5495" s="123" t="s">
        <v>84</v>
      </c>
      <c r="H5495" s="35">
        <v>1</v>
      </c>
    </row>
    <row r="5496" spans="1:8">
      <c r="A5496" s="191">
        <v>4700</v>
      </c>
      <c r="B5496" s="20">
        <v>9787553414867</v>
      </c>
      <c r="C5496" s="11" t="s">
        <v>1590</v>
      </c>
      <c r="D5496" s="48" t="s">
        <v>1145</v>
      </c>
      <c r="E5496" s="48" t="s">
        <v>1127</v>
      </c>
      <c r="F5496" s="50">
        <v>29</v>
      </c>
      <c r="G5496" s="48" t="s">
        <v>84</v>
      </c>
      <c r="H5496" s="35">
        <v>1</v>
      </c>
    </row>
    <row r="5497" spans="1:8">
      <c r="A5497" s="191">
        <v>4701</v>
      </c>
      <c r="B5497" s="20">
        <v>9787546374871</v>
      </c>
      <c r="C5497" s="11" t="s">
        <v>1602</v>
      </c>
      <c r="D5497" s="48" t="s">
        <v>1145</v>
      </c>
      <c r="E5497" s="48" t="s">
        <v>1127</v>
      </c>
      <c r="F5497" s="50">
        <v>29</v>
      </c>
      <c r="G5497" s="48" t="s">
        <v>84</v>
      </c>
      <c r="H5497" s="35">
        <v>1</v>
      </c>
    </row>
    <row r="5498" spans="1:8">
      <c r="A5498" s="191">
        <v>4702</v>
      </c>
      <c r="B5498" s="20">
        <v>9787531726661</v>
      </c>
      <c r="C5498" s="11" t="s">
        <v>1770</v>
      </c>
      <c r="D5498" s="48" t="s">
        <v>1271</v>
      </c>
      <c r="E5498" s="48" t="s">
        <v>1119</v>
      </c>
      <c r="F5498" s="50">
        <v>29</v>
      </c>
      <c r="G5498" s="48" t="s">
        <v>84</v>
      </c>
      <c r="H5498" s="35">
        <v>1</v>
      </c>
    </row>
    <row r="5499" spans="1:8">
      <c r="A5499" s="191">
        <v>4703</v>
      </c>
      <c r="B5499" s="20">
        <v>9787531731559</v>
      </c>
      <c r="C5499" s="11" t="s">
        <v>1795</v>
      </c>
      <c r="D5499" s="48" t="s">
        <v>1271</v>
      </c>
      <c r="E5499" s="48" t="s">
        <v>1170</v>
      </c>
      <c r="F5499" s="50">
        <v>29</v>
      </c>
      <c r="G5499" s="48" t="s">
        <v>84</v>
      </c>
      <c r="H5499" s="35">
        <v>1</v>
      </c>
    </row>
    <row r="5500" spans="1:8">
      <c r="A5500" s="191">
        <v>4704</v>
      </c>
      <c r="B5500" s="20">
        <v>9787531729297</v>
      </c>
      <c r="C5500" s="11" t="s">
        <v>1835</v>
      </c>
      <c r="D5500" s="48" t="s">
        <v>1271</v>
      </c>
      <c r="E5500" s="48" t="s">
        <v>1364</v>
      </c>
      <c r="F5500" s="50">
        <v>29</v>
      </c>
      <c r="G5500" s="48" t="s">
        <v>84</v>
      </c>
      <c r="H5500" s="35">
        <v>1</v>
      </c>
    </row>
    <row r="5501" spans="1:8">
      <c r="A5501" s="191">
        <v>4705</v>
      </c>
      <c r="B5501" s="20">
        <v>9787531731528</v>
      </c>
      <c r="C5501" s="11" t="s">
        <v>1840</v>
      </c>
      <c r="D5501" s="48" t="s">
        <v>1271</v>
      </c>
      <c r="E5501" s="48" t="s">
        <v>1170</v>
      </c>
      <c r="F5501" s="50">
        <v>29</v>
      </c>
      <c r="G5501" s="48" t="s">
        <v>84</v>
      </c>
      <c r="H5501" s="35">
        <v>1</v>
      </c>
    </row>
    <row r="5502" spans="1:8">
      <c r="A5502" s="191">
        <v>4706</v>
      </c>
      <c r="B5502" s="20">
        <v>9787531728221</v>
      </c>
      <c r="C5502" s="11" t="s">
        <v>1860</v>
      </c>
      <c r="D5502" s="48" t="s">
        <v>1271</v>
      </c>
      <c r="E5502" s="48" t="s">
        <v>1119</v>
      </c>
      <c r="F5502" s="50">
        <v>29</v>
      </c>
      <c r="G5502" s="48" t="s">
        <v>84</v>
      </c>
      <c r="H5502" s="35">
        <v>1</v>
      </c>
    </row>
    <row r="5503" spans="1:8">
      <c r="A5503" s="191">
        <v>4707</v>
      </c>
      <c r="B5503" s="20">
        <v>9787531729136</v>
      </c>
      <c r="C5503" s="11" t="s">
        <v>1862</v>
      </c>
      <c r="D5503" s="48" t="s">
        <v>1271</v>
      </c>
      <c r="E5503" s="48" t="s">
        <v>1170</v>
      </c>
      <c r="F5503" s="50">
        <v>29</v>
      </c>
      <c r="G5503" s="48" t="s">
        <v>84</v>
      </c>
      <c r="H5503" s="35">
        <v>1</v>
      </c>
    </row>
    <row r="5504" spans="1:8">
      <c r="A5504" s="191">
        <v>4708</v>
      </c>
      <c r="B5504" s="20">
        <v>9787104042471</v>
      </c>
      <c r="C5504" s="11" t="s">
        <v>2048</v>
      </c>
      <c r="D5504" s="48" t="s">
        <v>756</v>
      </c>
      <c r="E5504" s="48" t="s">
        <v>1370</v>
      </c>
      <c r="F5504" s="50">
        <v>29</v>
      </c>
      <c r="G5504" s="48" t="s">
        <v>84</v>
      </c>
      <c r="H5504" s="35">
        <v>1</v>
      </c>
    </row>
    <row r="5505" spans="1:8">
      <c r="A5505" s="191">
        <v>4709</v>
      </c>
      <c r="B5505" s="20">
        <v>9787209088831</v>
      </c>
      <c r="C5505" s="11" t="s">
        <v>2126</v>
      </c>
      <c r="D5505" s="48" t="s">
        <v>2125</v>
      </c>
      <c r="E5505" s="48" t="s">
        <v>1247</v>
      </c>
      <c r="F5505" s="50">
        <v>29</v>
      </c>
      <c r="G5505" s="48" t="s">
        <v>84</v>
      </c>
      <c r="H5505" s="35">
        <v>1</v>
      </c>
    </row>
    <row r="5506" spans="1:8">
      <c r="A5506" s="191">
        <v>4710</v>
      </c>
      <c r="B5506" s="20">
        <v>9787209092494</v>
      </c>
      <c r="C5506" s="11" t="s">
        <v>2130</v>
      </c>
      <c r="D5506" s="48" t="s">
        <v>2125</v>
      </c>
      <c r="E5506" s="48" t="s">
        <v>1375</v>
      </c>
      <c r="F5506" s="50">
        <v>29</v>
      </c>
      <c r="G5506" s="48" t="s">
        <v>84</v>
      </c>
      <c r="H5506" s="35">
        <v>1</v>
      </c>
    </row>
    <row r="5507" spans="1:8">
      <c r="A5507" s="191">
        <v>4711</v>
      </c>
      <c r="B5507" s="20">
        <v>9787560576152</v>
      </c>
      <c r="C5507" s="11" t="s">
        <v>2238</v>
      </c>
      <c r="D5507" s="48" t="s">
        <v>2236</v>
      </c>
      <c r="E5507" s="48" t="s">
        <v>1370</v>
      </c>
      <c r="F5507" s="50">
        <v>29</v>
      </c>
      <c r="G5507" s="48" t="s">
        <v>84</v>
      </c>
      <c r="H5507" s="35">
        <v>1</v>
      </c>
    </row>
    <row r="5508" spans="1:8">
      <c r="A5508" s="191">
        <v>4712</v>
      </c>
      <c r="B5508" s="20">
        <v>9787560573724</v>
      </c>
      <c r="C5508" s="11" t="s">
        <v>2241</v>
      </c>
      <c r="D5508" s="48" t="s">
        <v>2236</v>
      </c>
      <c r="E5508" s="48" t="s">
        <v>1370</v>
      </c>
      <c r="F5508" s="50">
        <v>29</v>
      </c>
      <c r="G5508" s="48" t="s">
        <v>84</v>
      </c>
      <c r="H5508" s="35">
        <v>1</v>
      </c>
    </row>
    <row r="5509" spans="1:8">
      <c r="A5509" s="191">
        <v>4713</v>
      </c>
      <c r="B5509" s="20">
        <v>9787560576671</v>
      </c>
      <c r="C5509" s="11" t="s">
        <v>2274</v>
      </c>
      <c r="D5509" s="48" t="s">
        <v>2236</v>
      </c>
      <c r="E5509" s="48" t="s">
        <v>1370</v>
      </c>
      <c r="F5509" s="50">
        <v>29</v>
      </c>
      <c r="G5509" s="48" t="s">
        <v>84</v>
      </c>
      <c r="H5509" s="35">
        <v>1</v>
      </c>
    </row>
    <row r="5510" spans="1:8">
      <c r="A5510" s="191">
        <v>4714</v>
      </c>
      <c r="B5510" s="20">
        <v>9787560576275</v>
      </c>
      <c r="C5510" s="11" t="s">
        <v>2277</v>
      </c>
      <c r="D5510" s="48" t="s">
        <v>2236</v>
      </c>
      <c r="E5510" s="48" t="s">
        <v>1370</v>
      </c>
      <c r="F5510" s="50">
        <v>29</v>
      </c>
      <c r="G5510" s="48" t="s">
        <v>84</v>
      </c>
      <c r="H5510" s="35">
        <v>1</v>
      </c>
    </row>
    <row r="5511" spans="1:8">
      <c r="A5511" s="191">
        <v>4715</v>
      </c>
      <c r="B5511" s="20">
        <v>9787560573731</v>
      </c>
      <c r="C5511" s="11" t="s">
        <v>2291</v>
      </c>
      <c r="D5511" s="48" t="s">
        <v>2236</v>
      </c>
      <c r="E5511" s="48" t="s">
        <v>1245</v>
      </c>
      <c r="F5511" s="50">
        <v>29</v>
      </c>
      <c r="G5511" s="48" t="s">
        <v>84</v>
      </c>
      <c r="H5511" s="35">
        <v>1</v>
      </c>
    </row>
    <row r="5512" spans="1:8">
      <c r="A5512" s="191">
        <v>4716</v>
      </c>
      <c r="B5512" s="20">
        <v>9787560546100</v>
      </c>
      <c r="C5512" s="11" t="s">
        <v>2292</v>
      </c>
      <c r="D5512" s="48" t="s">
        <v>2236</v>
      </c>
      <c r="E5512" s="48" t="s">
        <v>1245</v>
      </c>
      <c r="F5512" s="50">
        <v>29</v>
      </c>
      <c r="G5512" s="48" t="s">
        <v>84</v>
      </c>
      <c r="H5512" s="35">
        <v>1</v>
      </c>
    </row>
    <row r="5513" spans="1:8">
      <c r="A5513" s="191">
        <v>4717</v>
      </c>
      <c r="B5513" s="20">
        <v>9787560573625</v>
      </c>
      <c r="C5513" s="11" t="s">
        <v>2295</v>
      </c>
      <c r="D5513" s="48" t="s">
        <v>2236</v>
      </c>
      <c r="E5513" s="48" t="s">
        <v>1245</v>
      </c>
      <c r="F5513" s="50">
        <v>29</v>
      </c>
      <c r="G5513" s="48" t="s">
        <v>84</v>
      </c>
      <c r="H5513" s="35">
        <v>1</v>
      </c>
    </row>
    <row r="5514" spans="1:8">
      <c r="A5514" s="191">
        <v>4718</v>
      </c>
      <c r="B5514" s="20">
        <v>9787560573816</v>
      </c>
      <c r="C5514" s="11" t="s">
        <v>2297</v>
      </c>
      <c r="D5514" s="48" t="s">
        <v>2236</v>
      </c>
      <c r="E5514" s="48" t="s">
        <v>1370</v>
      </c>
      <c r="F5514" s="50">
        <v>29</v>
      </c>
      <c r="G5514" s="48" t="s">
        <v>84</v>
      </c>
      <c r="H5514" s="35">
        <v>1</v>
      </c>
    </row>
    <row r="5515" spans="1:8">
      <c r="A5515" s="191">
        <v>4719</v>
      </c>
      <c r="B5515" s="20">
        <v>9787560546070</v>
      </c>
      <c r="C5515" s="11" t="s">
        <v>2305</v>
      </c>
      <c r="D5515" s="48" t="s">
        <v>2236</v>
      </c>
      <c r="E5515" s="48" t="s">
        <v>1245</v>
      </c>
      <c r="F5515" s="50">
        <v>29</v>
      </c>
      <c r="G5515" s="48" t="s">
        <v>84</v>
      </c>
      <c r="H5515" s="35">
        <v>1</v>
      </c>
    </row>
    <row r="5516" spans="1:8">
      <c r="A5516" s="191">
        <v>4720</v>
      </c>
      <c r="B5516" s="20">
        <v>9787560574134</v>
      </c>
      <c r="C5516" s="11" t="s">
        <v>2320</v>
      </c>
      <c r="D5516" s="48" t="s">
        <v>2236</v>
      </c>
      <c r="E5516" s="48" t="s">
        <v>1245</v>
      </c>
      <c r="F5516" s="50">
        <v>29</v>
      </c>
      <c r="G5516" s="48" t="s">
        <v>84</v>
      </c>
      <c r="H5516" s="35">
        <v>1</v>
      </c>
    </row>
    <row r="5517" spans="1:8">
      <c r="A5517" s="191">
        <v>4721</v>
      </c>
      <c r="B5517" s="20">
        <v>9787540340452</v>
      </c>
      <c r="C5517" s="11" t="s">
        <v>2465</v>
      </c>
      <c r="D5517" s="48" t="s">
        <v>2424</v>
      </c>
      <c r="E5517" s="48" t="s">
        <v>1375</v>
      </c>
      <c r="F5517" s="50">
        <v>29</v>
      </c>
      <c r="G5517" s="48" t="s">
        <v>84</v>
      </c>
      <c r="H5517" s="35">
        <v>1</v>
      </c>
    </row>
    <row r="5518" spans="1:8">
      <c r="A5518" s="191">
        <v>4722</v>
      </c>
      <c r="B5518" s="18">
        <v>9787510410635</v>
      </c>
      <c r="C5518" s="2" t="s">
        <v>2574</v>
      </c>
      <c r="D5518" s="3" t="s">
        <v>224</v>
      </c>
      <c r="E5518" s="4">
        <v>40360</v>
      </c>
      <c r="F5518" s="5">
        <v>29</v>
      </c>
      <c r="G5518" s="3" t="s">
        <v>84</v>
      </c>
      <c r="H5518" s="35">
        <v>1</v>
      </c>
    </row>
    <row r="5519" spans="1:8">
      <c r="A5519" s="191">
        <v>4723</v>
      </c>
      <c r="B5519" s="18">
        <v>9787010090160</v>
      </c>
      <c r="C5519" s="2" t="s">
        <v>3271</v>
      </c>
      <c r="D5519" s="3" t="s">
        <v>346</v>
      </c>
      <c r="E5519" s="4">
        <v>40360</v>
      </c>
      <c r="F5519" s="5">
        <v>29</v>
      </c>
      <c r="G5519" s="3" t="s">
        <v>84</v>
      </c>
      <c r="H5519" s="35">
        <v>1</v>
      </c>
    </row>
    <row r="5520" spans="1:8">
      <c r="A5520" s="191">
        <v>4724</v>
      </c>
      <c r="B5520" s="18">
        <v>9787010086101</v>
      </c>
      <c r="C5520" s="2" t="s">
        <v>3301</v>
      </c>
      <c r="D5520" s="3" t="s">
        <v>346</v>
      </c>
      <c r="E5520" s="4">
        <v>40210</v>
      </c>
      <c r="F5520" s="5">
        <v>29</v>
      </c>
      <c r="G5520" s="3" t="s">
        <v>84</v>
      </c>
      <c r="H5520" s="35">
        <v>1</v>
      </c>
    </row>
    <row r="5521" spans="1:8">
      <c r="A5521" s="191">
        <v>4725</v>
      </c>
      <c r="B5521" s="18">
        <v>9787510413117</v>
      </c>
      <c r="C5521" s="2" t="s">
        <v>3544</v>
      </c>
      <c r="D5521" s="3" t="s">
        <v>224</v>
      </c>
      <c r="E5521" s="4">
        <v>40483</v>
      </c>
      <c r="F5521" s="5">
        <v>29</v>
      </c>
      <c r="G5521" s="3" t="s">
        <v>84</v>
      </c>
      <c r="H5521" s="35">
        <v>1</v>
      </c>
    </row>
    <row r="5522" spans="1:8">
      <c r="A5522" s="191">
        <v>4726</v>
      </c>
      <c r="B5522" s="18">
        <v>9787214072375</v>
      </c>
      <c r="C5522" s="2" t="s">
        <v>3548</v>
      </c>
      <c r="D5522" s="3" t="s">
        <v>1639</v>
      </c>
      <c r="E5522" s="4">
        <v>40695</v>
      </c>
      <c r="F5522" s="5">
        <v>29</v>
      </c>
      <c r="G5522" s="3" t="s">
        <v>84</v>
      </c>
      <c r="H5522" s="35">
        <v>1</v>
      </c>
    </row>
    <row r="5523" spans="1:8">
      <c r="A5523" s="191">
        <v>4727</v>
      </c>
      <c r="B5523" s="18">
        <v>9787535456373</v>
      </c>
      <c r="C5523" s="2" t="s">
        <v>3770</v>
      </c>
      <c r="D5523" s="3" t="s">
        <v>837</v>
      </c>
      <c r="E5523" s="4">
        <v>41153</v>
      </c>
      <c r="F5523" s="5">
        <v>29</v>
      </c>
      <c r="G5523" s="3" t="s">
        <v>84</v>
      </c>
      <c r="H5523" s="35">
        <v>1</v>
      </c>
    </row>
    <row r="5524" spans="1:8">
      <c r="A5524" s="191">
        <v>4728</v>
      </c>
      <c r="B5524" s="18">
        <v>9787224105278</v>
      </c>
      <c r="C5524" s="2" t="s">
        <v>3843</v>
      </c>
      <c r="D5524" s="3" t="s">
        <v>41</v>
      </c>
      <c r="E5524" s="4">
        <v>41365</v>
      </c>
      <c r="F5524" s="5">
        <v>29</v>
      </c>
      <c r="G5524" s="3" t="s">
        <v>84</v>
      </c>
      <c r="H5524" s="35">
        <v>1</v>
      </c>
    </row>
    <row r="5525" spans="1:8">
      <c r="A5525" s="191">
        <v>4729</v>
      </c>
      <c r="B5525" s="18">
        <v>9787540452230</v>
      </c>
      <c r="C5525" s="2" t="s">
        <v>4481</v>
      </c>
      <c r="D5525" s="3" t="s">
        <v>952</v>
      </c>
      <c r="E5525" s="4">
        <v>40909</v>
      </c>
      <c r="F5525" s="5">
        <v>29</v>
      </c>
      <c r="G5525" s="3" t="s">
        <v>84</v>
      </c>
      <c r="H5525" s="35">
        <v>1</v>
      </c>
    </row>
    <row r="5526" spans="1:8">
      <c r="A5526" s="191">
        <v>4730</v>
      </c>
      <c r="B5526" s="18">
        <v>9787546328652</v>
      </c>
      <c r="C5526" s="2" t="s">
        <v>4580</v>
      </c>
      <c r="D5526" s="3" t="s">
        <v>1145</v>
      </c>
      <c r="E5526" s="4">
        <v>40179</v>
      </c>
      <c r="F5526" s="5">
        <v>29</v>
      </c>
      <c r="G5526" s="3" t="s">
        <v>84</v>
      </c>
      <c r="H5526" s="35">
        <v>1</v>
      </c>
    </row>
    <row r="5527" spans="1:8">
      <c r="A5527" s="191">
        <v>4731</v>
      </c>
      <c r="B5527" s="18">
        <v>9787539940137</v>
      </c>
      <c r="C5527" s="2" t="s">
        <v>4588</v>
      </c>
      <c r="D5527" s="3" t="s">
        <v>939</v>
      </c>
      <c r="E5527" s="4">
        <v>40179</v>
      </c>
      <c r="F5527" s="5">
        <v>29</v>
      </c>
      <c r="G5527" s="3" t="s">
        <v>84</v>
      </c>
      <c r="H5527" s="35">
        <v>1</v>
      </c>
    </row>
    <row r="5528" spans="1:8">
      <c r="A5528" s="191">
        <v>4732</v>
      </c>
      <c r="B5528" s="18">
        <v>9787547022832</v>
      </c>
      <c r="C5528" s="2" t="s">
        <v>4606</v>
      </c>
      <c r="D5528" s="3" t="s">
        <v>160</v>
      </c>
      <c r="E5528" s="4">
        <v>41275</v>
      </c>
      <c r="F5528" s="5">
        <v>29</v>
      </c>
      <c r="G5528" s="3" t="s">
        <v>84</v>
      </c>
      <c r="H5528" s="35">
        <v>1</v>
      </c>
    </row>
    <row r="5529" spans="1:8">
      <c r="A5529" s="191">
        <v>4733</v>
      </c>
      <c r="B5529" s="18">
        <v>9787539957807</v>
      </c>
      <c r="C5529" s="2" t="s">
        <v>4683</v>
      </c>
      <c r="D5529" s="3" t="s">
        <v>939</v>
      </c>
      <c r="E5529" s="4">
        <v>41426</v>
      </c>
      <c r="F5529" s="5">
        <v>29</v>
      </c>
      <c r="G5529" s="3" t="s">
        <v>84</v>
      </c>
      <c r="H5529" s="35">
        <v>1</v>
      </c>
    </row>
    <row r="5530" spans="1:8">
      <c r="A5530" s="191">
        <v>4734</v>
      </c>
      <c r="B5530" s="18">
        <v>9787802406667</v>
      </c>
      <c r="C5530" s="2" t="s">
        <v>4731</v>
      </c>
      <c r="D5530" s="3" t="s">
        <v>274</v>
      </c>
      <c r="E5530" s="4">
        <v>40179</v>
      </c>
      <c r="F5530" s="5">
        <v>29</v>
      </c>
      <c r="G5530" s="3" t="s">
        <v>84</v>
      </c>
      <c r="H5530" s="35">
        <v>1</v>
      </c>
    </row>
    <row r="5531" spans="1:8">
      <c r="A5531" s="191">
        <v>4735</v>
      </c>
      <c r="B5531" s="18">
        <v>9787540449803</v>
      </c>
      <c r="C5531" s="2" t="s">
        <v>4735</v>
      </c>
      <c r="D5531" s="3" t="s">
        <v>952</v>
      </c>
      <c r="E5531" s="4">
        <v>40725</v>
      </c>
      <c r="F5531" s="5">
        <v>29</v>
      </c>
      <c r="G5531" s="3" t="s">
        <v>84</v>
      </c>
      <c r="H5531" s="35">
        <v>1</v>
      </c>
    </row>
    <row r="5532" spans="1:8">
      <c r="A5532" s="191">
        <v>4736</v>
      </c>
      <c r="B5532" s="18">
        <v>9787511223579</v>
      </c>
      <c r="C5532" s="2" t="s">
        <v>4980</v>
      </c>
      <c r="D5532" s="3" t="s">
        <v>616</v>
      </c>
      <c r="E5532" s="4">
        <v>40909</v>
      </c>
      <c r="F5532" s="5">
        <v>29</v>
      </c>
      <c r="G5532" s="3" t="s">
        <v>84</v>
      </c>
      <c r="H5532" s="35">
        <v>1</v>
      </c>
    </row>
    <row r="5533" spans="1:8">
      <c r="A5533" s="191">
        <v>4737</v>
      </c>
      <c r="B5533" s="18">
        <v>9787802442894</v>
      </c>
      <c r="C5533" s="2" t="s">
        <v>5325</v>
      </c>
      <c r="D5533" s="3" t="s">
        <v>2532</v>
      </c>
      <c r="E5533" s="4">
        <v>40238</v>
      </c>
      <c r="F5533" s="5">
        <v>29</v>
      </c>
      <c r="G5533" s="3" t="s">
        <v>84</v>
      </c>
      <c r="H5533" s="35">
        <v>1</v>
      </c>
    </row>
    <row r="5534" spans="1:8">
      <c r="A5534" s="191">
        <v>4738</v>
      </c>
      <c r="B5534" s="19">
        <v>9787535454980</v>
      </c>
      <c r="C5534" s="6" t="s">
        <v>6201</v>
      </c>
      <c r="D5534" s="7" t="s">
        <v>6202</v>
      </c>
      <c r="E5534" s="52">
        <v>40909</v>
      </c>
      <c r="F5534" s="53">
        <v>29</v>
      </c>
      <c r="G5534" s="7" t="s">
        <v>84</v>
      </c>
      <c r="H5534" s="54">
        <v>1</v>
      </c>
    </row>
    <row r="5535" spans="1:8">
      <c r="A5535" s="191">
        <v>4739</v>
      </c>
      <c r="B5535" s="19">
        <v>9787535455703</v>
      </c>
      <c r="C5535" s="6" t="s">
        <v>6204</v>
      </c>
      <c r="D5535" s="7" t="s">
        <v>6202</v>
      </c>
      <c r="E5535" s="52">
        <v>40909</v>
      </c>
      <c r="F5535" s="53">
        <v>29</v>
      </c>
      <c r="G5535" s="7" t="s">
        <v>84</v>
      </c>
      <c r="H5535" s="54">
        <v>1</v>
      </c>
    </row>
    <row r="5536" spans="1:8">
      <c r="A5536" s="191">
        <v>4740</v>
      </c>
      <c r="B5536" s="19">
        <v>9787543864313</v>
      </c>
      <c r="C5536" s="6" t="s">
        <v>6254</v>
      </c>
      <c r="D5536" s="7" t="s">
        <v>4474</v>
      </c>
      <c r="E5536" s="52">
        <v>41640</v>
      </c>
      <c r="F5536" s="53">
        <v>29</v>
      </c>
      <c r="G5536" s="7" t="s">
        <v>84</v>
      </c>
      <c r="H5536" s="54">
        <v>1</v>
      </c>
    </row>
    <row r="5537" spans="1:8">
      <c r="A5537" s="191">
        <v>4741</v>
      </c>
      <c r="B5537" s="19">
        <v>9787515504810</v>
      </c>
      <c r="C5537" s="6" t="s">
        <v>6332</v>
      </c>
      <c r="D5537" s="7" t="s">
        <v>415</v>
      </c>
      <c r="E5537" s="52">
        <v>40909</v>
      </c>
      <c r="F5537" s="53">
        <v>29</v>
      </c>
      <c r="G5537" s="7" t="s">
        <v>84</v>
      </c>
      <c r="H5537" s="54">
        <v>1</v>
      </c>
    </row>
    <row r="5538" spans="1:8">
      <c r="A5538" s="191">
        <v>4742</v>
      </c>
      <c r="B5538" s="19">
        <v>9787547019603</v>
      </c>
      <c r="C5538" s="6" t="s">
        <v>6418</v>
      </c>
      <c r="D5538" s="7" t="s">
        <v>246</v>
      </c>
      <c r="E5538" s="52">
        <v>40909</v>
      </c>
      <c r="F5538" s="53">
        <v>29</v>
      </c>
      <c r="G5538" s="7" t="s">
        <v>84</v>
      </c>
      <c r="H5538" s="54">
        <v>1</v>
      </c>
    </row>
    <row r="5539" spans="1:8">
      <c r="A5539" s="191">
        <v>4743</v>
      </c>
      <c r="B5539" s="19">
        <v>9787222085428</v>
      </c>
      <c r="C5539" s="6" t="s">
        <v>6544</v>
      </c>
      <c r="D5539" s="7" t="s">
        <v>592</v>
      </c>
      <c r="E5539" s="52">
        <v>40909</v>
      </c>
      <c r="F5539" s="53">
        <v>29</v>
      </c>
      <c r="G5539" s="7" t="s">
        <v>84</v>
      </c>
      <c r="H5539" s="54">
        <v>1</v>
      </c>
    </row>
    <row r="5540" spans="1:8">
      <c r="A5540" s="191">
        <v>4744</v>
      </c>
      <c r="B5540" s="19">
        <v>9787511331878</v>
      </c>
      <c r="C5540" s="6" t="s">
        <v>6938</v>
      </c>
      <c r="D5540" s="7" t="s">
        <v>315</v>
      </c>
      <c r="E5540" s="52">
        <v>41310</v>
      </c>
      <c r="F5540" s="53">
        <v>29</v>
      </c>
      <c r="G5540" s="7" t="s">
        <v>84</v>
      </c>
      <c r="H5540" s="54">
        <v>1</v>
      </c>
    </row>
    <row r="5541" spans="1:8">
      <c r="A5541" s="191">
        <v>4745</v>
      </c>
      <c r="B5541" s="19">
        <v>9787201078328</v>
      </c>
      <c r="C5541" s="6" t="s">
        <v>7465</v>
      </c>
      <c r="D5541" s="7" t="s">
        <v>959</v>
      </c>
      <c r="E5541" s="52">
        <v>41275</v>
      </c>
      <c r="F5541" s="53">
        <v>29</v>
      </c>
      <c r="G5541" s="7" t="s">
        <v>84</v>
      </c>
      <c r="H5541" s="54">
        <v>1</v>
      </c>
    </row>
    <row r="5542" spans="1:8">
      <c r="A5542" s="191">
        <v>4746</v>
      </c>
      <c r="B5542" s="19">
        <v>9787549527861</v>
      </c>
      <c r="C5542" s="6" t="s">
        <v>7694</v>
      </c>
      <c r="D5542" s="7" t="s">
        <v>1040</v>
      </c>
      <c r="E5542" s="52">
        <v>41275</v>
      </c>
      <c r="F5542" s="53">
        <v>29</v>
      </c>
      <c r="G5542" s="7" t="s">
        <v>84</v>
      </c>
      <c r="H5542" s="54">
        <v>1</v>
      </c>
    </row>
    <row r="5543" spans="1:8">
      <c r="A5543" s="191">
        <v>4747</v>
      </c>
      <c r="B5543" s="19">
        <v>9787543890008</v>
      </c>
      <c r="C5543" s="6" t="s">
        <v>7726</v>
      </c>
      <c r="D5543" s="7" t="s">
        <v>2703</v>
      </c>
      <c r="E5543" s="52">
        <v>41275</v>
      </c>
      <c r="F5543" s="53">
        <v>29</v>
      </c>
      <c r="G5543" s="7" t="s">
        <v>84</v>
      </c>
      <c r="H5543" s="54">
        <v>1</v>
      </c>
    </row>
    <row r="5544" spans="1:8">
      <c r="A5544" s="191">
        <v>4748</v>
      </c>
      <c r="B5544" s="19">
        <v>9787206099519</v>
      </c>
      <c r="C5544" s="6" t="s">
        <v>8570</v>
      </c>
      <c r="D5544" s="7" t="s">
        <v>5</v>
      </c>
      <c r="E5544" s="52">
        <v>41640</v>
      </c>
      <c r="F5544" s="53">
        <v>29</v>
      </c>
      <c r="G5544" s="7" t="s">
        <v>84</v>
      </c>
      <c r="H5544" s="54">
        <v>1</v>
      </c>
    </row>
    <row r="5545" spans="1:8">
      <c r="A5545" s="191">
        <v>4749</v>
      </c>
      <c r="B5545" s="19">
        <v>9787553103822</v>
      </c>
      <c r="C5545" s="6" t="s">
        <v>8635</v>
      </c>
      <c r="D5545" s="7" t="s">
        <v>2524</v>
      </c>
      <c r="E5545" s="52">
        <v>41609</v>
      </c>
      <c r="F5545" s="53">
        <v>29</v>
      </c>
      <c r="G5545" s="7" t="s">
        <v>84</v>
      </c>
      <c r="H5545" s="54">
        <v>1</v>
      </c>
    </row>
    <row r="5546" spans="1:8">
      <c r="A5546" s="191">
        <v>4750</v>
      </c>
      <c r="B5546" s="19">
        <v>9787544745703</v>
      </c>
      <c r="C5546" s="6" t="s">
        <v>9145</v>
      </c>
      <c r="D5546" s="7" t="s">
        <v>9146</v>
      </c>
      <c r="E5546" s="52">
        <v>41671</v>
      </c>
      <c r="F5546" s="53">
        <v>29</v>
      </c>
      <c r="G5546" s="7" t="s">
        <v>84</v>
      </c>
      <c r="H5546" s="54">
        <v>1</v>
      </c>
    </row>
    <row r="5547" spans="1:8">
      <c r="A5547" s="191">
        <v>4751</v>
      </c>
      <c r="B5547" s="19">
        <v>9787547030646</v>
      </c>
      <c r="C5547" s="6" t="s">
        <v>9220</v>
      </c>
      <c r="D5547" s="7" t="s">
        <v>5434</v>
      </c>
      <c r="E5547" s="52">
        <v>41640</v>
      </c>
      <c r="F5547" s="53">
        <v>29</v>
      </c>
      <c r="G5547" s="7" t="s">
        <v>84</v>
      </c>
      <c r="H5547" s="54">
        <v>1</v>
      </c>
    </row>
    <row r="5548" spans="1:8">
      <c r="A5548" s="191">
        <v>4752</v>
      </c>
      <c r="B5548" s="19">
        <v>9787503433337</v>
      </c>
      <c r="C5548" s="6" t="s">
        <v>9246</v>
      </c>
      <c r="D5548" s="7" t="s">
        <v>210</v>
      </c>
      <c r="E5548" s="52">
        <v>41030</v>
      </c>
      <c r="F5548" s="53">
        <v>29</v>
      </c>
      <c r="G5548" s="7" t="s">
        <v>84</v>
      </c>
      <c r="H5548" s="54">
        <v>1</v>
      </c>
    </row>
    <row r="5549" spans="1:8">
      <c r="A5549" s="191">
        <v>4753</v>
      </c>
      <c r="B5549" s="19">
        <v>9787535472366</v>
      </c>
      <c r="C5549" s="6" t="s">
        <v>9271</v>
      </c>
      <c r="D5549" s="7" t="s">
        <v>6202</v>
      </c>
      <c r="E5549" s="52">
        <v>41821</v>
      </c>
      <c r="F5549" s="53">
        <v>29</v>
      </c>
      <c r="G5549" s="7" t="s">
        <v>84</v>
      </c>
      <c r="H5549" s="54">
        <v>1</v>
      </c>
    </row>
    <row r="5550" spans="1:8">
      <c r="A5550" s="191">
        <v>4754</v>
      </c>
      <c r="B5550" s="19">
        <v>9787539170602</v>
      </c>
      <c r="C5550" s="6" t="s">
        <v>9322</v>
      </c>
      <c r="D5550" s="7" t="s">
        <v>3380</v>
      </c>
      <c r="E5550" s="52">
        <v>40909</v>
      </c>
      <c r="F5550" s="53">
        <v>29</v>
      </c>
      <c r="G5550" s="7" t="s">
        <v>84</v>
      </c>
      <c r="H5550" s="54">
        <v>1</v>
      </c>
    </row>
    <row r="5551" spans="1:8">
      <c r="A5551" s="191">
        <v>4755</v>
      </c>
      <c r="B5551" s="19">
        <v>9787548907466</v>
      </c>
      <c r="C5551" s="6" t="s">
        <v>9563</v>
      </c>
      <c r="D5551" s="7" t="s">
        <v>5434</v>
      </c>
      <c r="E5551" s="52">
        <v>41640</v>
      </c>
      <c r="F5551" s="53">
        <v>29</v>
      </c>
      <c r="G5551" s="7" t="s">
        <v>84</v>
      </c>
      <c r="H5551" s="54">
        <v>1</v>
      </c>
    </row>
    <row r="5552" spans="1:8">
      <c r="A5552" s="191">
        <v>4756</v>
      </c>
      <c r="B5552" s="19">
        <v>9787503462368</v>
      </c>
      <c r="C5552" s="6" t="s">
        <v>9792</v>
      </c>
      <c r="D5552" s="7" t="s">
        <v>210</v>
      </c>
      <c r="E5552" s="52">
        <v>42125</v>
      </c>
      <c r="F5552" s="53">
        <v>29</v>
      </c>
      <c r="G5552" s="7" t="s">
        <v>84</v>
      </c>
      <c r="H5552" s="54">
        <v>1</v>
      </c>
    </row>
    <row r="5553" spans="1:8">
      <c r="A5553" s="191">
        <v>4757</v>
      </c>
      <c r="B5553" s="19">
        <v>9787503467127</v>
      </c>
      <c r="C5553" s="6" t="s">
        <v>9798</v>
      </c>
      <c r="D5553" s="7" t="s">
        <v>210</v>
      </c>
      <c r="E5553" s="52">
        <v>42370</v>
      </c>
      <c r="F5553" s="53">
        <v>29</v>
      </c>
      <c r="G5553" s="7" t="s">
        <v>84</v>
      </c>
      <c r="H5553" s="54">
        <v>1</v>
      </c>
    </row>
    <row r="5554" spans="1:8">
      <c r="A5554" s="191">
        <v>4758</v>
      </c>
      <c r="B5554" s="19">
        <v>9787503433535</v>
      </c>
      <c r="C5554" s="6" t="s">
        <v>9967</v>
      </c>
      <c r="D5554" s="7" t="s">
        <v>210</v>
      </c>
      <c r="E5554" s="52">
        <v>41030</v>
      </c>
      <c r="F5554" s="53">
        <v>29</v>
      </c>
      <c r="G5554" s="7" t="s">
        <v>84</v>
      </c>
      <c r="H5554" s="54">
        <v>1</v>
      </c>
    </row>
    <row r="5555" spans="1:8">
      <c r="A5555" s="191">
        <v>4759</v>
      </c>
      <c r="B5555" s="19">
        <v>9787503466625</v>
      </c>
      <c r="C5555" s="6" t="s">
        <v>10054</v>
      </c>
      <c r="D5555" s="7" t="s">
        <v>210</v>
      </c>
      <c r="E5555" s="52">
        <v>42248</v>
      </c>
      <c r="F5555" s="53">
        <v>29</v>
      </c>
      <c r="G5555" s="7" t="s">
        <v>84</v>
      </c>
      <c r="H5555" s="54">
        <v>1</v>
      </c>
    </row>
    <row r="5556" spans="1:8">
      <c r="A5556" s="191">
        <v>4760</v>
      </c>
      <c r="B5556" s="19">
        <v>9787535453006</v>
      </c>
      <c r="C5556" s="6" t="s">
        <v>10220</v>
      </c>
      <c r="D5556" s="7" t="s">
        <v>6202</v>
      </c>
      <c r="E5556" s="52">
        <v>41821</v>
      </c>
      <c r="F5556" s="53">
        <v>29</v>
      </c>
      <c r="G5556" s="7" t="s">
        <v>84</v>
      </c>
      <c r="H5556" s="54">
        <v>1</v>
      </c>
    </row>
    <row r="5557" spans="1:8">
      <c r="A5557" s="191">
        <v>4761</v>
      </c>
      <c r="B5557" s="19">
        <v>9787535471604</v>
      </c>
      <c r="C5557" s="6" t="s">
        <v>10222</v>
      </c>
      <c r="D5557" s="7" t="s">
        <v>6202</v>
      </c>
      <c r="E5557" s="52">
        <v>41730</v>
      </c>
      <c r="F5557" s="53">
        <v>29</v>
      </c>
      <c r="G5557" s="7" t="s">
        <v>84</v>
      </c>
      <c r="H5557" s="54">
        <v>1</v>
      </c>
    </row>
    <row r="5558" spans="1:8">
      <c r="A5558" s="191">
        <v>4762</v>
      </c>
      <c r="B5558" s="19">
        <v>9787535475275</v>
      </c>
      <c r="C5558" s="6" t="s">
        <v>10256</v>
      </c>
      <c r="D5558" s="7" t="s">
        <v>6202</v>
      </c>
      <c r="E5558" s="52">
        <v>42156</v>
      </c>
      <c r="F5558" s="53">
        <v>29</v>
      </c>
      <c r="G5558" s="7" t="s">
        <v>84</v>
      </c>
      <c r="H5558" s="54">
        <v>1</v>
      </c>
    </row>
    <row r="5559" spans="1:8">
      <c r="A5559" s="191">
        <v>4763</v>
      </c>
      <c r="B5559" s="19">
        <v>9787535475084</v>
      </c>
      <c r="C5559" s="6" t="s">
        <v>10270</v>
      </c>
      <c r="D5559" s="7" t="s">
        <v>6202</v>
      </c>
      <c r="E5559" s="52">
        <v>41974</v>
      </c>
      <c r="F5559" s="53">
        <v>29</v>
      </c>
      <c r="G5559" s="7" t="s">
        <v>84</v>
      </c>
      <c r="H5559" s="54">
        <v>1</v>
      </c>
    </row>
    <row r="5560" spans="1:8">
      <c r="A5560" s="191">
        <v>4764</v>
      </c>
      <c r="B5560" s="19">
        <v>9787535472489</v>
      </c>
      <c r="C5560" s="6" t="s">
        <v>10291</v>
      </c>
      <c r="D5560" s="7" t="s">
        <v>6202</v>
      </c>
      <c r="E5560" s="52">
        <v>41821</v>
      </c>
      <c r="F5560" s="53">
        <v>29</v>
      </c>
      <c r="G5560" s="7" t="s">
        <v>84</v>
      </c>
      <c r="H5560" s="54">
        <v>1</v>
      </c>
    </row>
    <row r="5561" spans="1:8">
      <c r="A5561" s="191">
        <v>4765</v>
      </c>
      <c r="B5561" s="19">
        <v>9787535474926</v>
      </c>
      <c r="C5561" s="6" t="s">
        <v>10323</v>
      </c>
      <c r="D5561" s="7" t="s">
        <v>6202</v>
      </c>
      <c r="E5561" s="52">
        <v>41974</v>
      </c>
      <c r="F5561" s="53">
        <v>29</v>
      </c>
      <c r="G5561" s="7" t="s">
        <v>84</v>
      </c>
      <c r="H5561" s="54">
        <v>1</v>
      </c>
    </row>
    <row r="5562" spans="1:8">
      <c r="A5562" s="191">
        <v>4766</v>
      </c>
      <c r="B5562" s="20">
        <v>9787501581351</v>
      </c>
      <c r="C5562" s="11" t="s">
        <v>1252</v>
      </c>
      <c r="D5562" s="48" t="s">
        <v>1233</v>
      </c>
      <c r="E5562" s="48" t="s">
        <v>1144</v>
      </c>
      <c r="F5562" s="50">
        <v>28.8</v>
      </c>
      <c r="G5562" s="48" t="s">
        <v>84</v>
      </c>
      <c r="H5562" s="35">
        <v>1</v>
      </c>
    </row>
    <row r="5563" spans="1:8">
      <c r="A5563" s="191">
        <v>4767</v>
      </c>
      <c r="B5563" s="20">
        <v>9787506839433</v>
      </c>
      <c r="C5563" s="11" t="s">
        <v>2005</v>
      </c>
      <c r="D5563" s="48" t="s">
        <v>1077</v>
      </c>
      <c r="E5563" s="48" t="s">
        <v>1137</v>
      </c>
      <c r="F5563" s="50">
        <v>28.8</v>
      </c>
      <c r="G5563" s="48" t="s">
        <v>84</v>
      </c>
      <c r="H5563" s="35">
        <v>1</v>
      </c>
    </row>
    <row r="5564" spans="1:8">
      <c r="A5564" s="191">
        <v>4768</v>
      </c>
      <c r="B5564" s="20">
        <v>9787540338626</v>
      </c>
      <c r="C5564" s="11" t="s">
        <v>2501</v>
      </c>
      <c r="D5564" s="48" t="s">
        <v>2424</v>
      </c>
      <c r="E5564" s="48" t="s">
        <v>1375</v>
      </c>
      <c r="F5564" s="50">
        <v>28.8</v>
      </c>
      <c r="G5564" s="48" t="s">
        <v>84</v>
      </c>
      <c r="H5564" s="35">
        <v>1</v>
      </c>
    </row>
    <row r="5565" spans="1:8">
      <c r="A5565" s="191">
        <v>4769</v>
      </c>
      <c r="B5565" s="18">
        <v>9787503948213</v>
      </c>
      <c r="C5565" s="2" t="s">
        <v>2699</v>
      </c>
      <c r="D5565" s="3" t="s">
        <v>2571</v>
      </c>
      <c r="E5565" s="4">
        <v>40603</v>
      </c>
      <c r="F5565" s="5">
        <v>28.8</v>
      </c>
      <c r="G5565" s="3" t="s">
        <v>84</v>
      </c>
      <c r="H5565" s="35">
        <v>1</v>
      </c>
    </row>
    <row r="5566" spans="1:8">
      <c r="A5566" s="191">
        <v>4770</v>
      </c>
      <c r="B5566" s="18">
        <v>9787204102327</v>
      </c>
      <c r="C5566" s="2" t="s">
        <v>2758</v>
      </c>
      <c r="D5566" s="3" t="s">
        <v>2759</v>
      </c>
      <c r="E5566" s="4">
        <v>40238</v>
      </c>
      <c r="F5566" s="5">
        <v>28.8</v>
      </c>
      <c r="G5566" s="3" t="s">
        <v>84</v>
      </c>
      <c r="H5566" s="35">
        <v>1</v>
      </c>
    </row>
    <row r="5567" spans="1:8">
      <c r="A5567" s="191">
        <v>4771</v>
      </c>
      <c r="B5567" s="18">
        <v>9787535452542</v>
      </c>
      <c r="C5567" s="2" t="s">
        <v>3078</v>
      </c>
      <c r="D5567" s="3" t="s">
        <v>837</v>
      </c>
      <c r="E5567" s="4">
        <v>40787</v>
      </c>
      <c r="F5567" s="5">
        <v>28.8</v>
      </c>
      <c r="G5567" s="3" t="s">
        <v>84</v>
      </c>
      <c r="H5567" s="35">
        <v>1</v>
      </c>
    </row>
    <row r="5568" spans="1:8">
      <c r="A5568" s="191">
        <v>4772</v>
      </c>
      <c r="B5568" s="18">
        <v>9787511319548</v>
      </c>
      <c r="C5568" s="2" t="s">
        <v>3406</v>
      </c>
      <c r="D5568" s="3" t="s">
        <v>315</v>
      </c>
      <c r="E5568" s="4">
        <v>41000</v>
      </c>
      <c r="F5568" s="5">
        <v>28.8</v>
      </c>
      <c r="G5568" s="3" t="s">
        <v>84</v>
      </c>
      <c r="H5568" s="35">
        <v>1</v>
      </c>
    </row>
    <row r="5569" spans="1:8">
      <c r="A5569" s="191">
        <v>4773</v>
      </c>
      <c r="B5569" s="18">
        <v>9787550202559</v>
      </c>
      <c r="C5569" s="2" t="s">
        <v>3407</v>
      </c>
      <c r="D5569" s="3" t="s">
        <v>3408</v>
      </c>
      <c r="E5569" s="4">
        <v>40664</v>
      </c>
      <c r="F5569" s="5">
        <v>28.8</v>
      </c>
      <c r="G5569" s="3" t="s">
        <v>84</v>
      </c>
      <c r="H5569" s="35">
        <v>1</v>
      </c>
    </row>
    <row r="5570" spans="1:8">
      <c r="A5570" s="191">
        <v>4774</v>
      </c>
      <c r="B5570" s="18">
        <v>9787511320056</v>
      </c>
      <c r="C5570" s="2" t="s">
        <v>3418</v>
      </c>
      <c r="D5570" s="3" t="s">
        <v>315</v>
      </c>
      <c r="E5570" s="4">
        <v>41030</v>
      </c>
      <c r="F5570" s="5">
        <v>28.8</v>
      </c>
      <c r="G5570" s="3" t="s">
        <v>84</v>
      </c>
      <c r="H5570" s="35">
        <v>1</v>
      </c>
    </row>
    <row r="5571" spans="1:8">
      <c r="A5571" s="191">
        <v>4775</v>
      </c>
      <c r="B5571" s="18">
        <v>9787204102389</v>
      </c>
      <c r="C5571" s="2" t="s">
        <v>3458</v>
      </c>
      <c r="D5571" s="3" t="s">
        <v>2759</v>
      </c>
      <c r="E5571" s="4">
        <v>40603</v>
      </c>
      <c r="F5571" s="5">
        <v>28.8</v>
      </c>
      <c r="G5571" s="3" t="s">
        <v>84</v>
      </c>
      <c r="H5571" s="35">
        <v>1</v>
      </c>
    </row>
    <row r="5572" spans="1:8">
      <c r="A5572" s="191">
        <v>4776</v>
      </c>
      <c r="B5572" s="18">
        <v>9787511319173</v>
      </c>
      <c r="C5572" s="2" t="s">
        <v>3811</v>
      </c>
      <c r="D5572" s="3" t="s">
        <v>315</v>
      </c>
      <c r="E5572" s="4">
        <v>41000</v>
      </c>
      <c r="F5572" s="5">
        <v>28.8</v>
      </c>
      <c r="G5572" s="3" t="s">
        <v>84</v>
      </c>
      <c r="H5572" s="35">
        <v>1</v>
      </c>
    </row>
    <row r="5573" spans="1:8">
      <c r="A5573" s="191">
        <v>4777</v>
      </c>
      <c r="B5573" s="18">
        <v>9787806008744</v>
      </c>
      <c r="C5573" s="2" t="s">
        <v>4185</v>
      </c>
      <c r="D5573" s="3" t="s">
        <v>3725</v>
      </c>
      <c r="E5573" s="4">
        <v>40909</v>
      </c>
      <c r="F5573" s="5">
        <v>28.8</v>
      </c>
      <c r="G5573" s="3" t="s">
        <v>84</v>
      </c>
      <c r="H5573" s="35">
        <v>1</v>
      </c>
    </row>
    <row r="5574" spans="1:8">
      <c r="A5574" s="191">
        <v>4778</v>
      </c>
      <c r="B5574" s="18">
        <v>9787802405813</v>
      </c>
      <c r="C5574" s="2" t="s">
        <v>4374</v>
      </c>
      <c r="D5574" s="3" t="s">
        <v>274</v>
      </c>
      <c r="E5574" s="4">
        <v>40179</v>
      </c>
      <c r="F5574" s="5">
        <v>28.8</v>
      </c>
      <c r="G5574" s="3" t="s">
        <v>84</v>
      </c>
      <c r="H5574" s="35">
        <v>1</v>
      </c>
    </row>
    <row r="5575" spans="1:8">
      <c r="A5575" s="191">
        <v>4779</v>
      </c>
      <c r="B5575" s="18">
        <v>9787204102518</v>
      </c>
      <c r="C5575" s="2" t="s">
        <v>4435</v>
      </c>
      <c r="D5575" s="3" t="s">
        <v>2759</v>
      </c>
      <c r="E5575" s="4">
        <v>40238</v>
      </c>
      <c r="F5575" s="5">
        <v>28.8</v>
      </c>
      <c r="G5575" s="3" t="s">
        <v>84</v>
      </c>
      <c r="H5575" s="35">
        <v>1</v>
      </c>
    </row>
    <row r="5576" spans="1:8">
      <c r="A5576" s="191">
        <v>4780</v>
      </c>
      <c r="B5576" s="18">
        <v>9787546342344</v>
      </c>
      <c r="C5576" s="2" t="s">
        <v>4584</v>
      </c>
      <c r="D5576" s="3" t="s">
        <v>2979</v>
      </c>
      <c r="E5576" s="4">
        <v>40179</v>
      </c>
      <c r="F5576" s="5">
        <v>28.8</v>
      </c>
      <c r="G5576" s="3" t="s">
        <v>84</v>
      </c>
      <c r="H5576" s="35">
        <v>1</v>
      </c>
    </row>
    <row r="5577" spans="1:8">
      <c r="A5577" s="191">
        <v>4781</v>
      </c>
      <c r="B5577" s="18">
        <v>9787538733563</v>
      </c>
      <c r="C5577" s="2" t="s">
        <v>4634</v>
      </c>
      <c r="D5577" s="3" t="s">
        <v>390</v>
      </c>
      <c r="E5577" s="4">
        <v>40544</v>
      </c>
      <c r="F5577" s="5">
        <v>28.8</v>
      </c>
      <c r="G5577" s="3" t="s">
        <v>84</v>
      </c>
      <c r="H5577" s="35">
        <v>1</v>
      </c>
    </row>
    <row r="5578" spans="1:8">
      <c r="A5578" s="191">
        <v>4782</v>
      </c>
      <c r="B5578" s="18">
        <v>9787503943911</v>
      </c>
      <c r="C5578" s="2" t="s">
        <v>4636</v>
      </c>
      <c r="D5578" s="3" t="s">
        <v>2571</v>
      </c>
      <c r="E5578" s="4">
        <v>40179</v>
      </c>
      <c r="F5578" s="5">
        <v>28.8</v>
      </c>
      <c r="G5578" s="3" t="s">
        <v>84</v>
      </c>
      <c r="H5578" s="35">
        <v>1</v>
      </c>
    </row>
    <row r="5579" spans="1:8">
      <c r="A5579" s="191">
        <v>4783</v>
      </c>
      <c r="B5579" s="18">
        <v>9787538738124</v>
      </c>
      <c r="C5579" s="2" t="s">
        <v>4794</v>
      </c>
      <c r="D5579" s="3" t="s">
        <v>390</v>
      </c>
      <c r="E5579" s="4">
        <v>40848</v>
      </c>
      <c r="F5579" s="5">
        <v>28.8</v>
      </c>
      <c r="G5579" s="3" t="s">
        <v>84</v>
      </c>
      <c r="H5579" s="35">
        <v>1</v>
      </c>
    </row>
    <row r="5580" spans="1:8">
      <c r="A5580" s="191">
        <v>4784</v>
      </c>
      <c r="B5580" s="18">
        <v>9787511320049</v>
      </c>
      <c r="C5580" s="2" t="s">
        <v>4821</v>
      </c>
      <c r="D5580" s="3" t="s">
        <v>315</v>
      </c>
      <c r="E5580" s="4">
        <v>41000</v>
      </c>
      <c r="F5580" s="5">
        <v>28.8</v>
      </c>
      <c r="G5580" s="3" t="s">
        <v>84</v>
      </c>
      <c r="H5580" s="35">
        <v>1</v>
      </c>
    </row>
    <row r="5581" spans="1:8">
      <c r="A5581" s="191">
        <v>4785</v>
      </c>
      <c r="B5581" s="18">
        <v>9787511319593</v>
      </c>
      <c r="C5581" s="2" t="s">
        <v>4828</v>
      </c>
      <c r="D5581" s="3" t="s">
        <v>315</v>
      </c>
      <c r="E5581" s="4">
        <v>41000</v>
      </c>
      <c r="F5581" s="5">
        <v>28.8</v>
      </c>
      <c r="G5581" s="3" t="s">
        <v>84</v>
      </c>
      <c r="H5581" s="35">
        <v>1</v>
      </c>
    </row>
    <row r="5582" spans="1:8">
      <c r="A5582" s="191">
        <v>4786</v>
      </c>
      <c r="B5582" s="18">
        <v>9787511319180</v>
      </c>
      <c r="C5582" s="2" t="s">
        <v>4854</v>
      </c>
      <c r="D5582" s="3" t="s">
        <v>315</v>
      </c>
      <c r="E5582" s="4">
        <v>41000</v>
      </c>
      <c r="F5582" s="5">
        <v>28.8</v>
      </c>
      <c r="G5582" s="3" t="s">
        <v>84</v>
      </c>
      <c r="H5582" s="35">
        <v>1</v>
      </c>
    </row>
    <row r="5583" spans="1:8">
      <c r="A5583" s="191">
        <v>4787</v>
      </c>
      <c r="B5583" s="18">
        <v>9787511319586</v>
      </c>
      <c r="C5583" s="2" t="s">
        <v>4855</v>
      </c>
      <c r="D5583" s="3" t="s">
        <v>315</v>
      </c>
      <c r="E5583" s="4">
        <v>41030</v>
      </c>
      <c r="F5583" s="5">
        <v>28.8</v>
      </c>
      <c r="G5583" s="3" t="s">
        <v>84</v>
      </c>
      <c r="H5583" s="35">
        <v>1</v>
      </c>
    </row>
    <row r="5584" spans="1:8">
      <c r="A5584" s="191">
        <v>4788</v>
      </c>
      <c r="B5584" s="18">
        <v>9787204101375</v>
      </c>
      <c r="C5584" s="2" t="s">
        <v>5159</v>
      </c>
      <c r="D5584" s="3" t="s">
        <v>2759</v>
      </c>
      <c r="E5584" s="4">
        <v>40238</v>
      </c>
      <c r="F5584" s="5">
        <v>28.8</v>
      </c>
      <c r="G5584" s="3" t="s">
        <v>84</v>
      </c>
      <c r="H5584" s="35">
        <v>1</v>
      </c>
    </row>
    <row r="5585" spans="1:8">
      <c r="A5585" s="191">
        <v>4789</v>
      </c>
      <c r="B5585" s="18">
        <v>9787511319197</v>
      </c>
      <c r="C5585" s="2" t="s">
        <v>5256</v>
      </c>
      <c r="D5585" s="3" t="s">
        <v>315</v>
      </c>
      <c r="E5585" s="4">
        <v>40909</v>
      </c>
      <c r="F5585" s="5">
        <v>28.8</v>
      </c>
      <c r="G5585" s="3" t="s">
        <v>84</v>
      </c>
      <c r="H5585" s="35">
        <v>1</v>
      </c>
    </row>
    <row r="5586" spans="1:8">
      <c r="A5586" s="191">
        <v>4790</v>
      </c>
      <c r="B5586" s="18">
        <v>9787204102488</v>
      </c>
      <c r="C5586" s="2" t="s">
        <v>5269</v>
      </c>
      <c r="D5586" s="3" t="s">
        <v>2759</v>
      </c>
      <c r="E5586" s="4">
        <v>40603</v>
      </c>
      <c r="F5586" s="5">
        <v>28.8</v>
      </c>
      <c r="G5586" s="3" t="s">
        <v>84</v>
      </c>
      <c r="H5586" s="35">
        <v>1</v>
      </c>
    </row>
    <row r="5587" spans="1:8">
      <c r="A5587" s="191">
        <v>4791</v>
      </c>
      <c r="B5587" s="18">
        <v>9787533931896</v>
      </c>
      <c r="C5587" s="2" t="s">
        <v>5307</v>
      </c>
      <c r="D5587" s="3" t="s">
        <v>4540</v>
      </c>
      <c r="E5587" s="4">
        <v>40695</v>
      </c>
      <c r="F5587" s="5">
        <v>28.8</v>
      </c>
      <c r="G5587" s="3" t="s">
        <v>84</v>
      </c>
      <c r="H5587" s="35">
        <v>1</v>
      </c>
    </row>
    <row r="5588" spans="1:8">
      <c r="A5588" s="191">
        <v>4792</v>
      </c>
      <c r="B5588" s="19">
        <v>9787219080924</v>
      </c>
      <c r="C5588" s="6" t="s">
        <v>5806</v>
      </c>
      <c r="D5588" s="7" t="s">
        <v>758</v>
      </c>
      <c r="E5588" s="52">
        <v>41395</v>
      </c>
      <c r="F5588" s="53">
        <v>28.8</v>
      </c>
      <c r="G5588" s="7" t="s">
        <v>84</v>
      </c>
      <c r="H5588" s="54">
        <v>1</v>
      </c>
    </row>
    <row r="5589" spans="1:8">
      <c r="A5589" s="191">
        <v>4793</v>
      </c>
      <c r="B5589" s="19">
        <v>9787219059708</v>
      </c>
      <c r="C5589" s="6" t="s">
        <v>5836</v>
      </c>
      <c r="D5589" s="7" t="s">
        <v>758</v>
      </c>
      <c r="E5589" s="52">
        <v>41395</v>
      </c>
      <c r="F5589" s="53">
        <v>28.8</v>
      </c>
      <c r="G5589" s="7" t="s">
        <v>84</v>
      </c>
      <c r="H5589" s="54">
        <v>1</v>
      </c>
    </row>
    <row r="5590" spans="1:8">
      <c r="A5590" s="191">
        <v>4794</v>
      </c>
      <c r="B5590" s="19">
        <v>9787810973670</v>
      </c>
      <c r="C5590" s="6" t="s">
        <v>6037</v>
      </c>
      <c r="D5590" s="7" t="s">
        <v>6036</v>
      </c>
      <c r="E5590" s="52">
        <v>41426</v>
      </c>
      <c r="F5590" s="53">
        <v>28.8</v>
      </c>
      <c r="G5590" s="7" t="s">
        <v>84</v>
      </c>
      <c r="H5590" s="54">
        <v>1</v>
      </c>
    </row>
    <row r="5591" spans="1:8">
      <c r="A5591" s="191">
        <v>4795</v>
      </c>
      <c r="B5591" s="19">
        <v>9787546330716</v>
      </c>
      <c r="C5591" s="6" t="s">
        <v>6541</v>
      </c>
      <c r="D5591" s="7" t="s">
        <v>1110</v>
      </c>
      <c r="E5591" s="52">
        <v>41399</v>
      </c>
      <c r="F5591" s="53">
        <v>28.8</v>
      </c>
      <c r="G5591" s="7" t="s">
        <v>84</v>
      </c>
      <c r="H5591" s="54">
        <v>1</v>
      </c>
    </row>
    <row r="5592" spans="1:8">
      <c r="A5592" s="191">
        <v>4796</v>
      </c>
      <c r="B5592" s="19">
        <v>9787550207196</v>
      </c>
      <c r="C5592" s="6" t="s">
        <v>6599</v>
      </c>
      <c r="D5592" s="7" t="s">
        <v>439</v>
      </c>
      <c r="E5592" s="52">
        <v>40909</v>
      </c>
      <c r="F5592" s="53">
        <v>28.8</v>
      </c>
      <c r="G5592" s="7" t="s">
        <v>84</v>
      </c>
      <c r="H5592" s="54">
        <v>1</v>
      </c>
    </row>
    <row r="5593" spans="1:8">
      <c r="A5593" s="191">
        <v>4797</v>
      </c>
      <c r="B5593" s="19">
        <v>9787553409030</v>
      </c>
      <c r="C5593" s="6" t="s">
        <v>6670</v>
      </c>
      <c r="D5593" s="7" t="s">
        <v>1110</v>
      </c>
      <c r="E5593" s="52">
        <v>41275</v>
      </c>
      <c r="F5593" s="53">
        <v>28.8</v>
      </c>
      <c r="G5593" s="7" t="s">
        <v>84</v>
      </c>
      <c r="H5593" s="54">
        <v>1</v>
      </c>
    </row>
    <row r="5594" spans="1:8">
      <c r="A5594" s="191">
        <v>4798</v>
      </c>
      <c r="B5594" s="19">
        <v>9787511319609</v>
      </c>
      <c r="C5594" s="6" t="s">
        <v>6961</v>
      </c>
      <c r="D5594" s="7" t="s">
        <v>5421</v>
      </c>
      <c r="E5594" s="52">
        <v>40909</v>
      </c>
      <c r="F5594" s="53">
        <v>28.8</v>
      </c>
      <c r="G5594" s="7" t="s">
        <v>84</v>
      </c>
      <c r="H5594" s="54">
        <v>1</v>
      </c>
    </row>
    <row r="5595" spans="1:8">
      <c r="A5595" s="191">
        <v>4799</v>
      </c>
      <c r="B5595" s="19">
        <v>9787511319562</v>
      </c>
      <c r="C5595" s="6" t="s">
        <v>6962</v>
      </c>
      <c r="D5595" s="7" t="s">
        <v>5421</v>
      </c>
      <c r="E5595" s="52">
        <v>40909</v>
      </c>
      <c r="F5595" s="53">
        <v>28.8</v>
      </c>
      <c r="G5595" s="7" t="s">
        <v>84</v>
      </c>
      <c r="H5595" s="54">
        <v>1</v>
      </c>
    </row>
    <row r="5596" spans="1:8">
      <c r="A5596" s="191">
        <v>4800</v>
      </c>
      <c r="B5596" s="19">
        <v>9787511319555</v>
      </c>
      <c r="C5596" s="6" t="s">
        <v>6963</v>
      </c>
      <c r="D5596" s="7" t="s">
        <v>5421</v>
      </c>
      <c r="E5596" s="52">
        <v>40909</v>
      </c>
      <c r="F5596" s="53">
        <v>28.8</v>
      </c>
      <c r="G5596" s="7" t="s">
        <v>84</v>
      </c>
      <c r="H5596" s="54">
        <v>1</v>
      </c>
    </row>
    <row r="5597" spans="1:8">
      <c r="A5597" s="191">
        <v>4801</v>
      </c>
      <c r="B5597" s="19">
        <v>9787511319333</v>
      </c>
      <c r="C5597" s="6" t="s">
        <v>7506</v>
      </c>
      <c r="D5597" s="7" t="s">
        <v>5421</v>
      </c>
      <c r="E5597" s="52">
        <v>40909</v>
      </c>
      <c r="F5597" s="53">
        <v>28.8</v>
      </c>
      <c r="G5597" s="7" t="s">
        <v>84</v>
      </c>
      <c r="H5597" s="54">
        <v>1</v>
      </c>
    </row>
    <row r="5598" spans="1:8">
      <c r="A5598" s="191">
        <v>4802</v>
      </c>
      <c r="B5598" s="19">
        <v>9787221110039</v>
      </c>
      <c r="C5598" s="6" t="s">
        <v>8064</v>
      </c>
      <c r="D5598" s="7" t="s">
        <v>5850</v>
      </c>
      <c r="E5598" s="52">
        <v>41275</v>
      </c>
      <c r="F5598" s="53">
        <v>28.8</v>
      </c>
      <c r="G5598" s="7" t="s">
        <v>84</v>
      </c>
      <c r="H5598" s="54">
        <v>1</v>
      </c>
    </row>
    <row r="5599" spans="1:8">
      <c r="A5599" s="191">
        <v>4803</v>
      </c>
      <c r="B5599" s="19">
        <v>9787221110046</v>
      </c>
      <c r="C5599" s="6" t="s">
        <v>8065</v>
      </c>
      <c r="D5599" s="7" t="s">
        <v>5850</v>
      </c>
      <c r="E5599" s="52">
        <v>41275</v>
      </c>
      <c r="F5599" s="53">
        <v>28.8</v>
      </c>
      <c r="G5599" s="7" t="s">
        <v>84</v>
      </c>
      <c r="H5599" s="54">
        <v>1</v>
      </c>
    </row>
    <row r="5600" spans="1:8">
      <c r="A5600" s="191">
        <v>4804</v>
      </c>
      <c r="B5600" s="19">
        <v>9787221110053</v>
      </c>
      <c r="C5600" s="6" t="s">
        <v>8066</v>
      </c>
      <c r="D5600" s="7" t="s">
        <v>5850</v>
      </c>
      <c r="E5600" s="52">
        <v>41275</v>
      </c>
      <c r="F5600" s="53">
        <v>28.8</v>
      </c>
      <c r="G5600" s="7" t="s">
        <v>84</v>
      </c>
      <c r="H5600" s="54">
        <v>1</v>
      </c>
    </row>
    <row r="5601" spans="1:8">
      <c r="A5601" s="191">
        <v>4805</v>
      </c>
      <c r="B5601" s="19">
        <v>9787221110060</v>
      </c>
      <c r="C5601" s="6" t="s">
        <v>8067</v>
      </c>
      <c r="D5601" s="7" t="s">
        <v>5850</v>
      </c>
      <c r="E5601" s="52">
        <v>41275</v>
      </c>
      <c r="F5601" s="53">
        <v>28.8</v>
      </c>
      <c r="G5601" s="7" t="s">
        <v>84</v>
      </c>
      <c r="H5601" s="54">
        <v>1</v>
      </c>
    </row>
    <row r="5602" spans="1:8">
      <c r="A5602" s="191">
        <v>4806</v>
      </c>
      <c r="B5602" s="19">
        <v>9787221110107</v>
      </c>
      <c r="C5602" s="6" t="s">
        <v>8068</v>
      </c>
      <c r="D5602" s="7" t="s">
        <v>5850</v>
      </c>
      <c r="E5602" s="52">
        <v>41275</v>
      </c>
      <c r="F5602" s="53">
        <v>28.8</v>
      </c>
      <c r="G5602" s="7" t="s">
        <v>84</v>
      </c>
      <c r="H5602" s="54">
        <v>1</v>
      </c>
    </row>
    <row r="5603" spans="1:8">
      <c r="A5603" s="191">
        <v>4807</v>
      </c>
      <c r="B5603" s="19">
        <v>9787221110015</v>
      </c>
      <c r="C5603" s="6" t="s">
        <v>8069</v>
      </c>
      <c r="D5603" s="7" t="s">
        <v>5850</v>
      </c>
      <c r="E5603" s="52">
        <v>41275</v>
      </c>
      <c r="F5603" s="53">
        <v>28.8</v>
      </c>
      <c r="G5603" s="7" t="s">
        <v>84</v>
      </c>
      <c r="H5603" s="54">
        <v>1</v>
      </c>
    </row>
    <row r="5604" spans="1:8">
      <c r="A5604" s="191">
        <v>4808</v>
      </c>
      <c r="B5604" s="19">
        <v>9787221110091</v>
      </c>
      <c r="C5604" s="6" t="s">
        <v>8070</v>
      </c>
      <c r="D5604" s="7" t="s">
        <v>5850</v>
      </c>
      <c r="E5604" s="52">
        <v>41275</v>
      </c>
      <c r="F5604" s="53">
        <v>28.8</v>
      </c>
      <c r="G5604" s="7" t="s">
        <v>84</v>
      </c>
      <c r="H5604" s="54">
        <v>1</v>
      </c>
    </row>
    <row r="5605" spans="1:8">
      <c r="A5605" s="191">
        <v>4809</v>
      </c>
      <c r="B5605" s="19">
        <v>9787221113030</v>
      </c>
      <c r="C5605" s="6" t="s">
        <v>8085</v>
      </c>
      <c r="D5605" s="7" t="s">
        <v>5850</v>
      </c>
      <c r="E5605" s="52">
        <v>41640</v>
      </c>
      <c r="F5605" s="53">
        <v>28.8</v>
      </c>
      <c r="G5605" s="7" t="s">
        <v>84</v>
      </c>
      <c r="H5605" s="54">
        <v>1</v>
      </c>
    </row>
    <row r="5606" spans="1:8">
      <c r="A5606" s="191">
        <v>4810</v>
      </c>
      <c r="B5606" s="19">
        <v>9787546632940</v>
      </c>
      <c r="C5606" s="6" t="s">
        <v>8008</v>
      </c>
      <c r="D5606" s="7" t="s">
        <v>7888</v>
      </c>
      <c r="E5606" s="52">
        <v>42430</v>
      </c>
      <c r="F5606" s="53">
        <v>28.8</v>
      </c>
      <c r="G5606" s="7" t="s">
        <v>84</v>
      </c>
      <c r="H5606" s="54">
        <v>1</v>
      </c>
    </row>
    <row r="5607" spans="1:8">
      <c r="A5607" s="191">
        <v>4811</v>
      </c>
      <c r="B5607" s="19">
        <v>9787501584123</v>
      </c>
      <c r="C5607" s="6" t="s">
        <v>8603</v>
      </c>
      <c r="D5607" s="7" t="s">
        <v>1231</v>
      </c>
      <c r="E5607" s="52">
        <v>42217</v>
      </c>
      <c r="F5607" s="53">
        <v>28.8</v>
      </c>
      <c r="G5607" s="7" t="s">
        <v>84</v>
      </c>
      <c r="H5607" s="54">
        <v>1</v>
      </c>
    </row>
    <row r="5608" spans="1:8">
      <c r="A5608" s="191">
        <v>4812</v>
      </c>
      <c r="B5608" s="19">
        <v>9787501585526</v>
      </c>
      <c r="C5608" s="6" t="s">
        <v>8604</v>
      </c>
      <c r="D5608" s="7" t="s">
        <v>1231</v>
      </c>
      <c r="E5608" s="52">
        <v>42217</v>
      </c>
      <c r="F5608" s="53">
        <v>28.8</v>
      </c>
      <c r="G5608" s="7" t="s">
        <v>84</v>
      </c>
      <c r="H5608" s="54">
        <v>1</v>
      </c>
    </row>
    <row r="5609" spans="1:8">
      <c r="A5609" s="191">
        <v>4813</v>
      </c>
      <c r="B5609" s="19">
        <v>9787501583188</v>
      </c>
      <c r="C5609" s="6" t="s">
        <v>8607</v>
      </c>
      <c r="D5609" s="7" t="s">
        <v>1231</v>
      </c>
      <c r="E5609" s="52">
        <v>41699</v>
      </c>
      <c r="F5609" s="53">
        <v>28.8</v>
      </c>
      <c r="G5609" s="7" t="s">
        <v>84</v>
      </c>
      <c r="H5609" s="54">
        <v>3</v>
      </c>
    </row>
    <row r="5610" spans="1:8">
      <c r="A5610" s="191">
        <v>4814</v>
      </c>
      <c r="B5610" s="19">
        <v>9787535456199</v>
      </c>
      <c r="C5610" s="6" t="s">
        <v>8839</v>
      </c>
      <c r="D5610" s="7" t="s">
        <v>837</v>
      </c>
      <c r="E5610" s="52">
        <v>42064</v>
      </c>
      <c r="F5610" s="53">
        <v>28.8</v>
      </c>
      <c r="G5610" s="7" t="s">
        <v>84</v>
      </c>
      <c r="H5610" s="54">
        <v>1</v>
      </c>
    </row>
    <row r="5611" spans="1:8">
      <c r="A5611" s="191">
        <v>4815</v>
      </c>
      <c r="B5611" s="19">
        <v>9787535476371</v>
      </c>
      <c r="C5611" s="6" t="s">
        <v>8841</v>
      </c>
      <c r="D5611" s="7" t="s">
        <v>837</v>
      </c>
      <c r="E5611" s="52">
        <v>41974</v>
      </c>
      <c r="F5611" s="53">
        <v>28.8</v>
      </c>
      <c r="G5611" s="7" t="s">
        <v>84</v>
      </c>
      <c r="H5611" s="54">
        <v>1</v>
      </c>
    </row>
    <row r="5612" spans="1:8">
      <c r="A5612" s="191">
        <v>4816</v>
      </c>
      <c r="B5612" s="19">
        <v>9787535478979</v>
      </c>
      <c r="C5612" s="6" t="s">
        <v>8895</v>
      </c>
      <c r="D5612" s="7" t="s">
        <v>837</v>
      </c>
      <c r="E5612" s="52">
        <v>42278</v>
      </c>
      <c r="F5612" s="53">
        <v>28.8</v>
      </c>
      <c r="G5612" s="7" t="s">
        <v>84</v>
      </c>
      <c r="H5612" s="54">
        <v>1</v>
      </c>
    </row>
    <row r="5613" spans="1:8">
      <c r="A5613" s="191">
        <v>4817</v>
      </c>
      <c r="B5613" s="19">
        <v>9787535462060</v>
      </c>
      <c r="C5613" s="6" t="s">
        <v>8983</v>
      </c>
      <c r="D5613" s="7" t="s">
        <v>837</v>
      </c>
      <c r="E5613" s="52">
        <v>42125</v>
      </c>
      <c r="F5613" s="53">
        <v>28.8</v>
      </c>
      <c r="G5613" s="7" t="s">
        <v>84</v>
      </c>
      <c r="H5613" s="54">
        <v>1</v>
      </c>
    </row>
    <row r="5614" spans="1:8">
      <c r="A5614" s="191">
        <v>4818</v>
      </c>
      <c r="B5614" s="19">
        <v>9787535482907</v>
      </c>
      <c r="C5614" s="6" t="s">
        <v>8987</v>
      </c>
      <c r="D5614" s="7" t="s">
        <v>837</v>
      </c>
      <c r="E5614" s="52">
        <v>42248</v>
      </c>
      <c r="F5614" s="53">
        <v>28.8</v>
      </c>
      <c r="G5614" s="7" t="s">
        <v>84</v>
      </c>
      <c r="H5614" s="54">
        <v>1</v>
      </c>
    </row>
    <row r="5615" spans="1:8">
      <c r="A5615" s="191">
        <v>4819</v>
      </c>
      <c r="B5615" s="19">
        <v>9787535482433</v>
      </c>
      <c r="C5615" s="6" t="s">
        <v>9010</v>
      </c>
      <c r="D5615" s="7" t="s">
        <v>837</v>
      </c>
      <c r="E5615" s="52">
        <v>42248</v>
      </c>
      <c r="F5615" s="53">
        <v>28.8</v>
      </c>
      <c r="G5615" s="7" t="s">
        <v>84</v>
      </c>
      <c r="H5615" s="54">
        <v>1</v>
      </c>
    </row>
    <row r="5616" spans="1:8">
      <c r="A5616" s="191">
        <v>4820</v>
      </c>
      <c r="B5616" s="19">
        <v>9787535466228</v>
      </c>
      <c r="C5616" s="6" t="s">
        <v>9012</v>
      </c>
      <c r="D5616" s="7" t="s">
        <v>837</v>
      </c>
      <c r="E5616" s="52">
        <v>41609</v>
      </c>
      <c r="F5616" s="53">
        <v>28.8</v>
      </c>
      <c r="G5616" s="7" t="s">
        <v>84</v>
      </c>
      <c r="H5616" s="54">
        <v>1</v>
      </c>
    </row>
    <row r="5617" spans="1:8">
      <c r="A5617" s="191">
        <v>4821</v>
      </c>
      <c r="B5617" s="19">
        <v>9787535454829</v>
      </c>
      <c r="C5617" s="6" t="s">
        <v>9027</v>
      </c>
      <c r="D5617" s="7" t="s">
        <v>6202</v>
      </c>
      <c r="E5617" s="52">
        <v>41699</v>
      </c>
      <c r="F5617" s="53">
        <v>28.8</v>
      </c>
      <c r="G5617" s="7" t="s">
        <v>84</v>
      </c>
      <c r="H5617" s="54">
        <v>1</v>
      </c>
    </row>
    <row r="5618" spans="1:8">
      <c r="A5618" s="191">
        <v>4822</v>
      </c>
      <c r="B5618" s="19">
        <v>9787535460950</v>
      </c>
      <c r="C5618" s="6" t="s">
        <v>9048</v>
      </c>
      <c r="D5618" s="7" t="s">
        <v>6202</v>
      </c>
      <c r="E5618" s="52">
        <v>41609</v>
      </c>
      <c r="F5618" s="53">
        <v>28.8</v>
      </c>
      <c r="G5618" s="7" t="s">
        <v>84</v>
      </c>
      <c r="H5618" s="54">
        <v>1</v>
      </c>
    </row>
    <row r="5619" spans="1:8">
      <c r="A5619" s="191">
        <v>4823</v>
      </c>
      <c r="B5619" s="19">
        <v>9787539199368</v>
      </c>
      <c r="C5619" s="6" t="s">
        <v>9233</v>
      </c>
      <c r="D5619" s="7" t="s">
        <v>3380</v>
      </c>
      <c r="E5619" s="52">
        <v>41800</v>
      </c>
      <c r="F5619" s="53">
        <v>28.8</v>
      </c>
      <c r="G5619" s="7" t="s">
        <v>84</v>
      </c>
      <c r="H5619" s="54">
        <v>1</v>
      </c>
    </row>
    <row r="5620" spans="1:8">
      <c r="A5620" s="191">
        <v>4824</v>
      </c>
      <c r="B5620" s="19">
        <v>9787535451538</v>
      </c>
      <c r="C5620" s="6" t="s">
        <v>9258</v>
      </c>
      <c r="D5620" s="7" t="s">
        <v>837</v>
      </c>
      <c r="E5620" s="52">
        <v>41730</v>
      </c>
      <c r="F5620" s="53">
        <v>28.8</v>
      </c>
      <c r="G5620" s="7" t="s">
        <v>84</v>
      </c>
      <c r="H5620" s="54">
        <v>1</v>
      </c>
    </row>
    <row r="5621" spans="1:8">
      <c r="A5621" s="191">
        <v>4825</v>
      </c>
      <c r="B5621" s="19">
        <v>9787547020821</v>
      </c>
      <c r="C5621" s="6" t="s">
        <v>9535</v>
      </c>
      <c r="D5621" s="7" t="s">
        <v>160</v>
      </c>
      <c r="E5621" s="52">
        <v>41275</v>
      </c>
      <c r="F5621" s="53">
        <v>28.8</v>
      </c>
      <c r="G5621" s="7" t="s">
        <v>84</v>
      </c>
      <c r="H5621" s="54">
        <v>1</v>
      </c>
    </row>
    <row r="5622" spans="1:8">
      <c r="A5622" s="191">
        <v>4826</v>
      </c>
      <c r="B5622" s="19">
        <v>9787547021651</v>
      </c>
      <c r="C5622" s="6" t="s">
        <v>9538</v>
      </c>
      <c r="D5622" s="7" t="s">
        <v>160</v>
      </c>
      <c r="E5622" s="52">
        <v>41275</v>
      </c>
      <c r="F5622" s="53">
        <v>28.8</v>
      </c>
      <c r="G5622" s="7" t="s">
        <v>84</v>
      </c>
      <c r="H5622" s="54">
        <v>1</v>
      </c>
    </row>
    <row r="5623" spans="1:8">
      <c r="A5623" s="191">
        <v>4827</v>
      </c>
      <c r="B5623" s="19">
        <v>9787547015254</v>
      </c>
      <c r="C5623" s="6" t="s">
        <v>9544</v>
      </c>
      <c r="D5623" s="7" t="s">
        <v>160</v>
      </c>
      <c r="E5623" s="52">
        <v>40909</v>
      </c>
      <c r="F5623" s="53">
        <v>28.8</v>
      </c>
      <c r="G5623" s="7" t="s">
        <v>84</v>
      </c>
      <c r="H5623" s="54">
        <v>1</v>
      </c>
    </row>
    <row r="5624" spans="1:8">
      <c r="A5624" s="191">
        <v>4828</v>
      </c>
      <c r="B5624" s="19">
        <v>9787807598138</v>
      </c>
      <c r="C5624" s="6" t="s">
        <v>9545</v>
      </c>
      <c r="D5624" s="7" t="s">
        <v>160</v>
      </c>
      <c r="E5624" s="52">
        <v>41334</v>
      </c>
      <c r="F5624" s="53">
        <v>28.8</v>
      </c>
      <c r="G5624" s="7" t="s">
        <v>84</v>
      </c>
      <c r="H5624" s="54">
        <v>1</v>
      </c>
    </row>
    <row r="5625" spans="1:8">
      <c r="A5625" s="191">
        <v>4829</v>
      </c>
      <c r="B5625" s="19">
        <v>9787547016763</v>
      </c>
      <c r="C5625" s="6" t="s">
        <v>9548</v>
      </c>
      <c r="D5625" s="7" t="s">
        <v>160</v>
      </c>
      <c r="E5625" s="52">
        <v>40969</v>
      </c>
      <c r="F5625" s="53">
        <v>28.8</v>
      </c>
      <c r="G5625" s="7" t="s">
        <v>84</v>
      </c>
      <c r="H5625" s="54">
        <v>1</v>
      </c>
    </row>
    <row r="5626" spans="1:8">
      <c r="A5626" s="191">
        <v>4830</v>
      </c>
      <c r="B5626" s="19">
        <v>9787547015292</v>
      </c>
      <c r="C5626" s="6" t="s">
        <v>9550</v>
      </c>
      <c r="D5626" s="7" t="s">
        <v>160</v>
      </c>
      <c r="E5626" s="52">
        <v>40909</v>
      </c>
      <c r="F5626" s="53">
        <v>28.8</v>
      </c>
      <c r="G5626" s="7" t="s">
        <v>84</v>
      </c>
      <c r="H5626" s="54">
        <v>1</v>
      </c>
    </row>
    <row r="5627" spans="1:8">
      <c r="A5627" s="191">
        <v>4831</v>
      </c>
      <c r="B5627" s="19">
        <v>9787807598114</v>
      </c>
      <c r="C5627" s="6" t="s">
        <v>9552</v>
      </c>
      <c r="D5627" s="7" t="s">
        <v>160</v>
      </c>
      <c r="E5627" s="52">
        <v>40909</v>
      </c>
      <c r="F5627" s="53">
        <v>28.8</v>
      </c>
      <c r="G5627" s="7" t="s">
        <v>84</v>
      </c>
      <c r="H5627" s="54">
        <v>1</v>
      </c>
    </row>
    <row r="5628" spans="1:8">
      <c r="A5628" s="191">
        <v>4832</v>
      </c>
      <c r="B5628" s="19">
        <v>9787547016305</v>
      </c>
      <c r="C5628" s="6" t="s">
        <v>9554</v>
      </c>
      <c r="D5628" s="7" t="s">
        <v>160</v>
      </c>
      <c r="E5628" s="52">
        <v>40909</v>
      </c>
      <c r="F5628" s="53">
        <v>28.8</v>
      </c>
      <c r="G5628" s="7" t="s">
        <v>84</v>
      </c>
      <c r="H5628" s="54">
        <v>1</v>
      </c>
    </row>
    <row r="5629" spans="1:8">
      <c r="A5629" s="191">
        <v>4833</v>
      </c>
      <c r="B5629" s="19">
        <v>9787807598107</v>
      </c>
      <c r="C5629" s="6" t="s">
        <v>9555</v>
      </c>
      <c r="D5629" s="7" t="s">
        <v>160</v>
      </c>
      <c r="E5629" s="52">
        <v>40909</v>
      </c>
      <c r="F5629" s="53">
        <v>28.8</v>
      </c>
      <c r="G5629" s="7" t="s">
        <v>84</v>
      </c>
      <c r="H5629" s="54">
        <v>1</v>
      </c>
    </row>
    <row r="5630" spans="1:8">
      <c r="A5630" s="191">
        <v>4834</v>
      </c>
      <c r="B5630" s="19">
        <v>9787547024980</v>
      </c>
      <c r="C5630" s="6" t="s">
        <v>9557</v>
      </c>
      <c r="D5630" s="7" t="s">
        <v>160</v>
      </c>
      <c r="E5630" s="52">
        <v>41518</v>
      </c>
      <c r="F5630" s="53">
        <v>28.8</v>
      </c>
      <c r="G5630" s="7" t="s">
        <v>84</v>
      </c>
      <c r="H5630" s="54">
        <v>1</v>
      </c>
    </row>
    <row r="5631" spans="1:8">
      <c r="A5631" s="191">
        <v>4835</v>
      </c>
      <c r="B5631" s="19">
        <v>9787547022429</v>
      </c>
      <c r="C5631" s="6" t="s">
        <v>9558</v>
      </c>
      <c r="D5631" s="7" t="s">
        <v>160</v>
      </c>
      <c r="E5631" s="52">
        <v>41334</v>
      </c>
      <c r="F5631" s="53">
        <v>28.8</v>
      </c>
      <c r="G5631" s="7" t="s">
        <v>84</v>
      </c>
      <c r="H5631" s="54">
        <v>1</v>
      </c>
    </row>
    <row r="5632" spans="1:8">
      <c r="A5632" s="191">
        <v>4836</v>
      </c>
      <c r="B5632" s="20">
        <v>9787540340438</v>
      </c>
      <c r="C5632" s="11" t="s">
        <v>2464</v>
      </c>
      <c r="D5632" s="48" t="s">
        <v>2424</v>
      </c>
      <c r="E5632" s="48" t="s">
        <v>1375</v>
      </c>
      <c r="F5632" s="50">
        <v>28.5</v>
      </c>
      <c r="G5632" s="48" t="s">
        <v>84</v>
      </c>
      <c r="H5632" s="35">
        <v>1</v>
      </c>
    </row>
    <row r="5633" spans="1:8">
      <c r="A5633" s="191">
        <v>4837</v>
      </c>
      <c r="B5633" s="18">
        <v>9787807564362</v>
      </c>
      <c r="C5633" s="2" t="s">
        <v>4350</v>
      </c>
      <c r="D5633" s="3" t="s">
        <v>3051</v>
      </c>
      <c r="E5633" s="4">
        <v>41030</v>
      </c>
      <c r="F5633" s="5">
        <v>28.5</v>
      </c>
      <c r="G5633" s="3" t="s">
        <v>84</v>
      </c>
      <c r="H5633" s="35">
        <v>1</v>
      </c>
    </row>
    <row r="5634" spans="1:8">
      <c r="A5634" s="191">
        <v>4838</v>
      </c>
      <c r="B5634" s="18">
        <v>9787807562290</v>
      </c>
      <c r="C5634" s="2" t="s">
        <v>4533</v>
      </c>
      <c r="D5634" s="3" t="s">
        <v>3051</v>
      </c>
      <c r="E5634" s="4">
        <v>41365</v>
      </c>
      <c r="F5634" s="5">
        <v>28.5</v>
      </c>
      <c r="G5634" s="3" t="s">
        <v>84</v>
      </c>
      <c r="H5634" s="35">
        <v>1</v>
      </c>
    </row>
    <row r="5635" spans="1:8">
      <c r="A5635" s="191">
        <v>4839</v>
      </c>
      <c r="B5635" s="20">
        <v>9787501578351</v>
      </c>
      <c r="C5635" s="11" t="s">
        <v>1253</v>
      </c>
      <c r="D5635" s="48" t="s">
        <v>1233</v>
      </c>
      <c r="E5635" s="48" t="s">
        <v>1241</v>
      </c>
      <c r="F5635" s="50">
        <v>28</v>
      </c>
      <c r="G5635" s="48" t="s">
        <v>84</v>
      </c>
      <c r="H5635" s="35">
        <v>1</v>
      </c>
    </row>
    <row r="5636" spans="1:8">
      <c r="A5636" s="191">
        <v>4840</v>
      </c>
      <c r="B5636" s="20">
        <v>9787506372268</v>
      </c>
      <c r="C5636" s="11" t="s">
        <v>1288</v>
      </c>
      <c r="D5636" s="48" t="s">
        <v>1289</v>
      </c>
      <c r="E5636" s="48" t="s">
        <v>1174</v>
      </c>
      <c r="F5636" s="50">
        <v>28</v>
      </c>
      <c r="G5636" s="48" t="s">
        <v>84</v>
      </c>
      <c r="H5636" s="35">
        <v>1</v>
      </c>
    </row>
    <row r="5637" spans="1:8">
      <c r="A5637" s="191">
        <v>4841</v>
      </c>
      <c r="B5637" s="20">
        <v>9787531726548</v>
      </c>
      <c r="C5637" s="11" t="s">
        <v>1777</v>
      </c>
      <c r="D5637" s="48" t="s">
        <v>1271</v>
      </c>
      <c r="E5637" s="48" t="s">
        <v>1119</v>
      </c>
      <c r="F5637" s="50">
        <v>28</v>
      </c>
      <c r="G5637" s="48" t="s">
        <v>84</v>
      </c>
      <c r="H5637" s="35">
        <v>1</v>
      </c>
    </row>
    <row r="5638" spans="1:8">
      <c r="A5638" s="191">
        <v>4842</v>
      </c>
      <c r="B5638" s="20">
        <v>9787531729150</v>
      </c>
      <c r="C5638" s="11" t="s">
        <v>1788</v>
      </c>
      <c r="D5638" s="48" t="s">
        <v>1271</v>
      </c>
      <c r="E5638" s="48" t="s">
        <v>1170</v>
      </c>
      <c r="F5638" s="50">
        <v>28</v>
      </c>
      <c r="G5638" s="48" t="s">
        <v>84</v>
      </c>
      <c r="H5638" s="35">
        <v>1</v>
      </c>
    </row>
    <row r="5639" spans="1:8">
      <c r="A5639" s="191">
        <v>4843</v>
      </c>
      <c r="B5639" s="20">
        <v>9787531730415</v>
      </c>
      <c r="C5639" s="11" t="s">
        <v>1816</v>
      </c>
      <c r="D5639" s="48" t="s">
        <v>1271</v>
      </c>
      <c r="E5639" s="48" t="s">
        <v>1364</v>
      </c>
      <c r="F5639" s="50">
        <v>28</v>
      </c>
      <c r="G5639" s="48" t="s">
        <v>84</v>
      </c>
      <c r="H5639" s="35">
        <v>1</v>
      </c>
    </row>
    <row r="5640" spans="1:8">
      <c r="A5640" s="191">
        <v>4844</v>
      </c>
      <c r="B5640" s="20">
        <v>9787531728467</v>
      </c>
      <c r="C5640" s="11" t="s">
        <v>1819</v>
      </c>
      <c r="D5640" s="48" t="s">
        <v>1271</v>
      </c>
      <c r="E5640" s="48" t="s">
        <v>1364</v>
      </c>
      <c r="F5640" s="50">
        <v>28</v>
      </c>
      <c r="G5640" s="48" t="s">
        <v>84</v>
      </c>
      <c r="H5640" s="35">
        <v>1</v>
      </c>
    </row>
    <row r="5641" spans="1:8">
      <c r="A5641" s="191">
        <v>4845</v>
      </c>
      <c r="B5641" s="20">
        <v>9787531729419</v>
      </c>
      <c r="C5641" s="11" t="s">
        <v>1823</v>
      </c>
      <c r="D5641" s="48" t="s">
        <v>1271</v>
      </c>
      <c r="E5641" s="48" t="s">
        <v>1364</v>
      </c>
      <c r="F5641" s="50">
        <v>28</v>
      </c>
      <c r="G5641" s="48" t="s">
        <v>84</v>
      </c>
      <c r="H5641" s="35">
        <v>1</v>
      </c>
    </row>
    <row r="5642" spans="1:8">
      <c r="A5642" s="191">
        <v>4846</v>
      </c>
      <c r="B5642" s="20">
        <v>9787531728993</v>
      </c>
      <c r="C5642" s="11" t="s">
        <v>1838</v>
      </c>
      <c r="D5642" s="48" t="s">
        <v>1271</v>
      </c>
      <c r="E5642" s="48" t="s">
        <v>1121</v>
      </c>
      <c r="F5642" s="50">
        <v>28</v>
      </c>
      <c r="G5642" s="48" t="s">
        <v>84</v>
      </c>
      <c r="H5642" s="35">
        <v>1</v>
      </c>
    </row>
    <row r="5643" spans="1:8">
      <c r="A5643" s="191">
        <v>4847</v>
      </c>
      <c r="B5643" s="20">
        <v>9787531730347</v>
      </c>
      <c r="C5643" s="11" t="s">
        <v>1855</v>
      </c>
      <c r="D5643" s="48" t="s">
        <v>1271</v>
      </c>
      <c r="E5643" s="48" t="s">
        <v>1170</v>
      </c>
      <c r="F5643" s="50">
        <v>28</v>
      </c>
      <c r="G5643" s="48" t="s">
        <v>84</v>
      </c>
      <c r="H5643" s="35">
        <v>1</v>
      </c>
    </row>
    <row r="5644" spans="1:8">
      <c r="A5644" s="191">
        <v>4848</v>
      </c>
      <c r="B5644" s="20">
        <v>9787104042440</v>
      </c>
      <c r="C5644" s="11" t="s">
        <v>2045</v>
      </c>
      <c r="D5644" s="48" t="s">
        <v>756</v>
      </c>
      <c r="E5644" s="48" t="s">
        <v>1370</v>
      </c>
      <c r="F5644" s="50">
        <v>28</v>
      </c>
      <c r="G5644" s="48" t="s">
        <v>84</v>
      </c>
      <c r="H5644" s="35">
        <v>1</v>
      </c>
    </row>
    <row r="5645" spans="1:8">
      <c r="A5645" s="191">
        <v>4849</v>
      </c>
      <c r="B5645" s="20">
        <v>9787104042655</v>
      </c>
      <c r="C5645" s="11" t="s">
        <v>2046</v>
      </c>
      <c r="D5645" s="48" t="s">
        <v>756</v>
      </c>
      <c r="E5645" s="48" t="s">
        <v>1370</v>
      </c>
      <c r="F5645" s="50">
        <v>28</v>
      </c>
      <c r="G5645" s="48" t="s">
        <v>84</v>
      </c>
      <c r="H5645" s="35">
        <v>1</v>
      </c>
    </row>
    <row r="5646" spans="1:8">
      <c r="A5646" s="191">
        <v>4850</v>
      </c>
      <c r="B5646" s="20">
        <v>9787506839549</v>
      </c>
      <c r="C5646" s="11" t="s">
        <v>2072</v>
      </c>
      <c r="D5646" s="48" t="s">
        <v>1077</v>
      </c>
      <c r="E5646" s="48" t="s">
        <v>2073</v>
      </c>
      <c r="F5646" s="50">
        <v>28</v>
      </c>
      <c r="G5646" s="48" t="s">
        <v>84</v>
      </c>
      <c r="H5646" s="35">
        <v>1</v>
      </c>
    </row>
    <row r="5647" spans="1:8">
      <c r="A5647" s="191">
        <v>4851</v>
      </c>
      <c r="B5647" s="20">
        <v>9787550243217</v>
      </c>
      <c r="C5647" s="11" t="s">
        <v>2077</v>
      </c>
      <c r="D5647" s="48" t="s">
        <v>312</v>
      </c>
      <c r="E5647" s="48" t="s">
        <v>1170</v>
      </c>
      <c r="F5647" s="50">
        <v>28</v>
      </c>
      <c r="G5647" s="48" t="s">
        <v>84</v>
      </c>
      <c r="H5647" s="35">
        <v>1</v>
      </c>
    </row>
    <row r="5648" spans="1:8">
      <c r="A5648" s="191">
        <v>4852</v>
      </c>
      <c r="B5648" s="20">
        <v>9787553456324</v>
      </c>
      <c r="C5648" s="11" t="s">
        <v>2089</v>
      </c>
      <c r="D5648" s="48" t="s">
        <v>1319</v>
      </c>
      <c r="E5648" s="48" t="s">
        <v>1294</v>
      </c>
      <c r="F5648" s="50">
        <v>28</v>
      </c>
      <c r="G5648" s="48" t="s">
        <v>84</v>
      </c>
      <c r="H5648" s="35">
        <v>1</v>
      </c>
    </row>
    <row r="5649" spans="1:8">
      <c r="A5649" s="191">
        <v>4853</v>
      </c>
      <c r="B5649" s="20">
        <v>9787506839099</v>
      </c>
      <c r="C5649" s="11" t="s">
        <v>2153</v>
      </c>
      <c r="D5649" s="48" t="s">
        <v>1077</v>
      </c>
      <c r="E5649" s="48" t="s">
        <v>1174</v>
      </c>
      <c r="F5649" s="50">
        <v>28</v>
      </c>
      <c r="G5649" s="48" t="s">
        <v>84</v>
      </c>
      <c r="H5649" s="35">
        <v>1</v>
      </c>
    </row>
    <row r="5650" spans="1:8">
      <c r="A5650" s="191">
        <v>4854</v>
      </c>
      <c r="B5650" s="20">
        <v>9787506838627</v>
      </c>
      <c r="C5650" s="11" t="s">
        <v>2154</v>
      </c>
      <c r="D5650" s="48" t="s">
        <v>1077</v>
      </c>
      <c r="E5650" s="48" t="s">
        <v>1174</v>
      </c>
      <c r="F5650" s="50">
        <v>28</v>
      </c>
      <c r="G5650" s="48" t="s">
        <v>84</v>
      </c>
      <c r="H5650" s="35">
        <v>1</v>
      </c>
    </row>
    <row r="5651" spans="1:8">
      <c r="A5651" s="191">
        <v>4855</v>
      </c>
      <c r="B5651" s="20">
        <v>9787506839815</v>
      </c>
      <c r="C5651" s="11" t="s">
        <v>2162</v>
      </c>
      <c r="D5651" s="48" t="s">
        <v>1077</v>
      </c>
      <c r="E5651" s="48" t="s">
        <v>1377</v>
      </c>
      <c r="F5651" s="50">
        <v>28</v>
      </c>
      <c r="G5651" s="48" t="s">
        <v>84</v>
      </c>
      <c r="H5651" s="35">
        <v>1</v>
      </c>
    </row>
    <row r="5652" spans="1:8">
      <c r="A5652" s="191">
        <v>4856</v>
      </c>
      <c r="B5652" s="20">
        <v>9787506839693</v>
      </c>
      <c r="C5652" s="11" t="s">
        <v>2166</v>
      </c>
      <c r="D5652" s="48" t="s">
        <v>1077</v>
      </c>
      <c r="E5652" s="48" t="s">
        <v>1166</v>
      </c>
      <c r="F5652" s="50">
        <v>28</v>
      </c>
      <c r="G5652" s="48" t="s">
        <v>84</v>
      </c>
      <c r="H5652" s="35">
        <v>1</v>
      </c>
    </row>
    <row r="5653" spans="1:8">
      <c r="A5653" s="191">
        <v>4857</v>
      </c>
      <c r="B5653" s="20">
        <v>9787506834773</v>
      </c>
      <c r="C5653" s="11" t="s">
        <v>2171</v>
      </c>
      <c r="D5653" s="48" t="s">
        <v>1077</v>
      </c>
      <c r="E5653" s="48" t="s">
        <v>2172</v>
      </c>
      <c r="F5653" s="50">
        <v>28</v>
      </c>
      <c r="G5653" s="48" t="s">
        <v>84</v>
      </c>
      <c r="H5653" s="35">
        <v>1</v>
      </c>
    </row>
    <row r="5654" spans="1:8">
      <c r="A5654" s="191">
        <v>4858</v>
      </c>
      <c r="B5654" s="20">
        <v>9787506839716</v>
      </c>
      <c r="C5654" s="11" t="s">
        <v>2182</v>
      </c>
      <c r="D5654" s="48" t="s">
        <v>1077</v>
      </c>
      <c r="E5654" s="48" t="s">
        <v>1377</v>
      </c>
      <c r="F5654" s="50">
        <v>28</v>
      </c>
      <c r="G5654" s="48" t="s">
        <v>84</v>
      </c>
      <c r="H5654" s="35">
        <v>1</v>
      </c>
    </row>
    <row r="5655" spans="1:8">
      <c r="A5655" s="191">
        <v>4859</v>
      </c>
      <c r="B5655" s="20">
        <v>9787506839747</v>
      </c>
      <c r="C5655" s="11" t="s">
        <v>2183</v>
      </c>
      <c r="D5655" s="48" t="s">
        <v>1077</v>
      </c>
      <c r="E5655" s="48" t="s">
        <v>1377</v>
      </c>
      <c r="F5655" s="50">
        <v>28</v>
      </c>
      <c r="G5655" s="48" t="s">
        <v>84</v>
      </c>
      <c r="H5655" s="35">
        <v>1</v>
      </c>
    </row>
    <row r="5656" spans="1:8">
      <c r="A5656" s="191">
        <v>4860</v>
      </c>
      <c r="B5656" s="20">
        <v>9787537840033</v>
      </c>
      <c r="C5656" s="11" t="s">
        <v>2212</v>
      </c>
      <c r="D5656" s="48" t="s">
        <v>212</v>
      </c>
      <c r="E5656" s="48" t="s">
        <v>1364</v>
      </c>
      <c r="F5656" s="50">
        <v>28</v>
      </c>
      <c r="G5656" s="48" t="s">
        <v>84</v>
      </c>
      <c r="H5656" s="35">
        <v>1</v>
      </c>
    </row>
    <row r="5657" spans="1:8">
      <c r="A5657" s="191">
        <v>4861</v>
      </c>
      <c r="B5657" s="20">
        <v>9787560575742</v>
      </c>
      <c r="C5657" s="11" t="s">
        <v>2317</v>
      </c>
      <c r="D5657" s="48" t="s">
        <v>2236</v>
      </c>
      <c r="E5657" s="48" t="s">
        <v>1245</v>
      </c>
      <c r="F5657" s="50">
        <v>28</v>
      </c>
      <c r="G5657" s="48" t="s">
        <v>84</v>
      </c>
      <c r="H5657" s="35">
        <v>1</v>
      </c>
    </row>
    <row r="5658" spans="1:8">
      <c r="A5658" s="191">
        <v>4862</v>
      </c>
      <c r="B5658" s="20">
        <v>9787221129345</v>
      </c>
      <c r="C5658" s="11" t="s">
        <v>2378</v>
      </c>
      <c r="D5658" s="48" t="s">
        <v>2370</v>
      </c>
      <c r="E5658" s="48" t="s">
        <v>1377</v>
      </c>
      <c r="F5658" s="50">
        <v>28</v>
      </c>
      <c r="G5658" s="48" t="s">
        <v>84</v>
      </c>
      <c r="H5658" s="35">
        <v>1</v>
      </c>
    </row>
    <row r="5659" spans="1:8">
      <c r="A5659" s="191">
        <v>4863</v>
      </c>
      <c r="B5659" s="20">
        <v>9787221129420</v>
      </c>
      <c r="C5659" s="11" t="s">
        <v>2379</v>
      </c>
      <c r="D5659" s="48" t="s">
        <v>2370</v>
      </c>
      <c r="E5659" s="48" t="s">
        <v>1377</v>
      </c>
      <c r="F5659" s="50">
        <v>28</v>
      </c>
      <c r="G5659" s="48" t="s">
        <v>84</v>
      </c>
      <c r="H5659" s="35">
        <v>1</v>
      </c>
    </row>
    <row r="5660" spans="1:8">
      <c r="A5660" s="191">
        <v>4864</v>
      </c>
      <c r="B5660" s="20">
        <v>9787221129413</v>
      </c>
      <c r="C5660" s="11" t="s">
        <v>2384</v>
      </c>
      <c r="D5660" s="48" t="s">
        <v>2370</v>
      </c>
      <c r="E5660" s="48" t="s">
        <v>1377</v>
      </c>
      <c r="F5660" s="50">
        <v>28</v>
      </c>
      <c r="G5660" s="48" t="s">
        <v>84</v>
      </c>
      <c r="H5660" s="35">
        <v>1</v>
      </c>
    </row>
    <row r="5661" spans="1:8">
      <c r="A5661" s="191">
        <v>4865</v>
      </c>
      <c r="B5661" s="20">
        <v>9787221129352</v>
      </c>
      <c r="C5661" s="11" t="s">
        <v>2388</v>
      </c>
      <c r="D5661" s="48" t="s">
        <v>2370</v>
      </c>
      <c r="E5661" s="48" t="s">
        <v>1377</v>
      </c>
      <c r="F5661" s="50">
        <v>28</v>
      </c>
      <c r="G5661" s="48" t="s">
        <v>84</v>
      </c>
      <c r="H5661" s="35">
        <v>1</v>
      </c>
    </row>
    <row r="5662" spans="1:8">
      <c r="A5662" s="191">
        <v>4866</v>
      </c>
      <c r="B5662" s="20">
        <v>9787540340650</v>
      </c>
      <c r="C5662" s="11" t="s">
        <v>2469</v>
      </c>
      <c r="D5662" s="48" t="s">
        <v>2433</v>
      </c>
      <c r="E5662" s="48" t="s">
        <v>1768</v>
      </c>
      <c r="F5662" s="50">
        <v>28</v>
      </c>
      <c r="G5662" s="48" t="s">
        <v>84</v>
      </c>
      <c r="H5662" s="35">
        <v>1</v>
      </c>
    </row>
    <row r="5663" spans="1:8">
      <c r="A5663" s="191">
        <v>4867</v>
      </c>
      <c r="B5663" s="18">
        <v>9787544815192</v>
      </c>
      <c r="C5663" s="2" t="s">
        <v>2527</v>
      </c>
      <c r="D5663" s="3" t="s">
        <v>2528</v>
      </c>
      <c r="E5663" s="4">
        <v>40179</v>
      </c>
      <c r="F5663" s="5">
        <v>28</v>
      </c>
      <c r="G5663" s="3" t="s">
        <v>84</v>
      </c>
      <c r="H5663" s="35">
        <v>1</v>
      </c>
    </row>
    <row r="5664" spans="1:8">
      <c r="A5664" s="191">
        <v>4868</v>
      </c>
      <c r="B5664" s="18">
        <v>9787544819381</v>
      </c>
      <c r="C5664" s="2" t="s">
        <v>2542</v>
      </c>
      <c r="D5664" s="3" t="s">
        <v>2528</v>
      </c>
      <c r="E5664" s="4">
        <v>40544</v>
      </c>
      <c r="F5664" s="5">
        <v>28</v>
      </c>
      <c r="G5664" s="3" t="s">
        <v>84</v>
      </c>
      <c r="H5664" s="35">
        <v>1</v>
      </c>
    </row>
    <row r="5665" spans="1:8">
      <c r="A5665" s="191">
        <v>4869</v>
      </c>
      <c r="B5665" s="18">
        <v>9787511221452</v>
      </c>
      <c r="C5665" s="2" t="s">
        <v>2565</v>
      </c>
      <c r="D5665" s="3" t="s">
        <v>616</v>
      </c>
      <c r="E5665" s="4">
        <v>40940</v>
      </c>
      <c r="F5665" s="5">
        <v>28</v>
      </c>
      <c r="G5665" s="3" t="s">
        <v>84</v>
      </c>
      <c r="H5665" s="35">
        <v>1</v>
      </c>
    </row>
    <row r="5666" spans="1:8">
      <c r="A5666" s="191">
        <v>4870</v>
      </c>
      <c r="B5666" s="18">
        <v>9787503944253</v>
      </c>
      <c r="C5666" s="2" t="s">
        <v>2573</v>
      </c>
      <c r="D5666" s="3" t="s">
        <v>2571</v>
      </c>
      <c r="E5666" s="4">
        <v>40179</v>
      </c>
      <c r="F5666" s="5">
        <v>28</v>
      </c>
      <c r="G5666" s="3" t="s">
        <v>84</v>
      </c>
      <c r="H5666" s="35">
        <v>1</v>
      </c>
    </row>
    <row r="5667" spans="1:8">
      <c r="A5667" s="191">
        <v>4871</v>
      </c>
      <c r="B5667" s="18">
        <v>9787543065659</v>
      </c>
      <c r="C5667" s="2" t="s">
        <v>2580</v>
      </c>
      <c r="D5667" s="3" t="s">
        <v>598</v>
      </c>
      <c r="E5667" s="4">
        <v>41000</v>
      </c>
      <c r="F5667" s="5">
        <v>28</v>
      </c>
      <c r="G5667" s="3" t="s">
        <v>84</v>
      </c>
      <c r="H5667" s="35">
        <v>1</v>
      </c>
    </row>
    <row r="5668" spans="1:8">
      <c r="A5668" s="191">
        <v>4872</v>
      </c>
      <c r="B5668" s="18">
        <v>9787503942730</v>
      </c>
      <c r="C5668" s="2" t="s">
        <v>2587</v>
      </c>
      <c r="D5668" s="3" t="s">
        <v>2571</v>
      </c>
      <c r="E5668" s="4">
        <v>40238</v>
      </c>
      <c r="F5668" s="5">
        <v>28</v>
      </c>
      <c r="G5668" s="3" t="s">
        <v>84</v>
      </c>
      <c r="H5668" s="35">
        <v>1</v>
      </c>
    </row>
    <row r="5669" spans="1:8">
      <c r="A5669" s="191">
        <v>4873</v>
      </c>
      <c r="B5669" s="18">
        <v>9787551114158</v>
      </c>
      <c r="C5669" s="2" t="s">
        <v>2608</v>
      </c>
      <c r="D5669" s="3" t="s">
        <v>50</v>
      </c>
      <c r="E5669" s="4">
        <v>41579</v>
      </c>
      <c r="F5669" s="5">
        <v>28</v>
      </c>
      <c r="G5669" s="3" t="s">
        <v>84</v>
      </c>
      <c r="H5669" s="35">
        <v>1</v>
      </c>
    </row>
    <row r="5670" spans="1:8">
      <c r="A5670" s="191">
        <v>4874</v>
      </c>
      <c r="B5670" s="18">
        <v>9787506360302</v>
      </c>
      <c r="C5670" s="2" t="s">
        <v>2655</v>
      </c>
      <c r="D5670" s="3" t="s">
        <v>39</v>
      </c>
      <c r="E5670" s="4">
        <v>40787</v>
      </c>
      <c r="F5670" s="5">
        <v>28</v>
      </c>
      <c r="G5670" s="3" t="s">
        <v>84</v>
      </c>
      <c r="H5670" s="35">
        <v>1</v>
      </c>
    </row>
    <row r="5671" spans="1:8">
      <c r="A5671" s="191">
        <v>4875</v>
      </c>
      <c r="B5671" s="18">
        <v>9787539956978</v>
      </c>
      <c r="C5671" s="2" t="s">
        <v>2657</v>
      </c>
      <c r="D5671" s="3" t="s">
        <v>1639</v>
      </c>
      <c r="E5671" s="4">
        <v>41426</v>
      </c>
      <c r="F5671" s="5">
        <v>28</v>
      </c>
      <c r="G5671" s="3" t="s">
        <v>84</v>
      </c>
      <c r="H5671" s="35">
        <v>1</v>
      </c>
    </row>
    <row r="5672" spans="1:8">
      <c r="A5672" s="191">
        <v>4876</v>
      </c>
      <c r="B5672" s="18">
        <v>9787512501058</v>
      </c>
      <c r="C5672" s="2" t="s">
        <v>2658</v>
      </c>
      <c r="D5672" s="3" t="s">
        <v>166</v>
      </c>
      <c r="E5672" s="4">
        <v>40452</v>
      </c>
      <c r="F5672" s="5">
        <v>28</v>
      </c>
      <c r="G5672" s="3" t="s">
        <v>84</v>
      </c>
      <c r="H5672" s="35">
        <v>1</v>
      </c>
    </row>
    <row r="5673" spans="1:8">
      <c r="A5673" s="191">
        <v>4877</v>
      </c>
      <c r="B5673" s="18">
        <v>9787533651343</v>
      </c>
      <c r="C5673" s="2" t="s">
        <v>2695</v>
      </c>
      <c r="D5673" s="3" t="s">
        <v>123</v>
      </c>
      <c r="E5673" s="4">
        <v>68973</v>
      </c>
      <c r="F5673" s="5">
        <v>28</v>
      </c>
      <c r="G5673" s="3" t="s">
        <v>84</v>
      </c>
      <c r="H5673" s="35">
        <v>1</v>
      </c>
    </row>
    <row r="5674" spans="1:8">
      <c r="A5674" s="191">
        <v>4878</v>
      </c>
      <c r="B5674" s="18">
        <v>9787546346892</v>
      </c>
      <c r="C5674" s="2" t="s">
        <v>2698</v>
      </c>
      <c r="D5674" s="3" t="s">
        <v>1110</v>
      </c>
      <c r="E5674" s="4">
        <v>40544</v>
      </c>
      <c r="F5674" s="5">
        <v>28</v>
      </c>
      <c r="G5674" s="3" t="s">
        <v>84</v>
      </c>
      <c r="H5674" s="35">
        <v>1</v>
      </c>
    </row>
    <row r="5675" spans="1:8">
      <c r="A5675" s="191">
        <v>4879</v>
      </c>
      <c r="B5675" s="18">
        <v>9787512608528</v>
      </c>
      <c r="C5675" s="2" t="s">
        <v>2731</v>
      </c>
      <c r="D5675" s="3" t="s">
        <v>2677</v>
      </c>
      <c r="E5675" s="4">
        <v>41214</v>
      </c>
      <c r="F5675" s="5">
        <v>28</v>
      </c>
      <c r="G5675" s="3" t="s">
        <v>84</v>
      </c>
      <c r="H5675" s="35">
        <v>1</v>
      </c>
    </row>
    <row r="5676" spans="1:8">
      <c r="A5676" s="191">
        <v>4880</v>
      </c>
      <c r="B5676" s="18">
        <v>9787538736830</v>
      </c>
      <c r="C5676" s="2" t="s">
        <v>2788</v>
      </c>
      <c r="D5676" s="3" t="s">
        <v>390</v>
      </c>
      <c r="E5676" s="4">
        <v>40756</v>
      </c>
      <c r="F5676" s="5">
        <v>28</v>
      </c>
      <c r="G5676" s="3" t="s">
        <v>84</v>
      </c>
      <c r="H5676" s="35">
        <v>1</v>
      </c>
    </row>
    <row r="5677" spans="1:8">
      <c r="A5677" s="191">
        <v>4881</v>
      </c>
      <c r="B5677" s="18">
        <v>9787010140667</v>
      </c>
      <c r="C5677" s="2" t="s">
        <v>2881</v>
      </c>
      <c r="D5677" s="3" t="s">
        <v>346</v>
      </c>
      <c r="E5677" s="4">
        <v>41944</v>
      </c>
      <c r="F5677" s="5">
        <v>28</v>
      </c>
      <c r="G5677" s="3" t="s">
        <v>84</v>
      </c>
      <c r="H5677" s="35">
        <v>1</v>
      </c>
    </row>
    <row r="5678" spans="1:8">
      <c r="A5678" s="191">
        <v>4882</v>
      </c>
      <c r="B5678" s="18">
        <v>9787503946622</v>
      </c>
      <c r="C5678" s="2" t="s">
        <v>2948</v>
      </c>
      <c r="D5678" s="3" t="s">
        <v>2571</v>
      </c>
      <c r="E5678" s="4">
        <v>40391</v>
      </c>
      <c r="F5678" s="5">
        <v>28</v>
      </c>
      <c r="G5678" s="3" t="s">
        <v>84</v>
      </c>
      <c r="H5678" s="35">
        <v>1</v>
      </c>
    </row>
    <row r="5679" spans="1:8">
      <c r="A5679" s="191">
        <v>4883</v>
      </c>
      <c r="B5679" s="18">
        <v>9787503948398</v>
      </c>
      <c r="C5679" s="2" t="s">
        <v>2950</v>
      </c>
      <c r="D5679" s="3" t="s">
        <v>2571</v>
      </c>
      <c r="E5679" s="4">
        <v>40513</v>
      </c>
      <c r="F5679" s="5">
        <v>28</v>
      </c>
      <c r="G5679" s="3" t="s">
        <v>84</v>
      </c>
      <c r="H5679" s="35">
        <v>1</v>
      </c>
    </row>
    <row r="5680" spans="1:8">
      <c r="A5680" s="191">
        <v>4884</v>
      </c>
      <c r="B5680" s="18">
        <v>9787507534344</v>
      </c>
      <c r="C5680" s="2" t="s">
        <v>2956</v>
      </c>
      <c r="D5680" s="3" t="s">
        <v>303</v>
      </c>
      <c r="E5680" s="4">
        <v>40634</v>
      </c>
      <c r="F5680" s="5">
        <v>28</v>
      </c>
      <c r="G5680" s="3" t="s">
        <v>84</v>
      </c>
      <c r="H5680" s="35">
        <v>1</v>
      </c>
    </row>
    <row r="5681" spans="1:8">
      <c r="A5681" s="191">
        <v>4885</v>
      </c>
      <c r="B5681" s="18">
        <v>9787539635682</v>
      </c>
      <c r="C5681" s="2" t="s">
        <v>2997</v>
      </c>
      <c r="D5681" s="3" t="s">
        <v>110</v>
      </c>
      <c r="E5681" s="4">
        <v>40544</v>
      </c>
      <c r="F5681" s="5">
        <v>28</v>
      </c>
      <c r="G5681" s="3" t="s">
        <v>84</v>
      </c>
      <c r="H5681" s="35">
        <v>1</v>
      </c>
    </row>
    <row r="5682" spans="1:8">
      <c r="A5682" s="191">
        <v>4886</v>
      </c>
      <c r="B5682" s="18">
        <v>9787224105032</v>
      </c>
      <c r="C5682" s="2" t="s">
        <v>3013</v>
      </c>
      <c r="D5682" s="3" t="s">
        <v>41</v>
      </c>
      <c r="E5682" s="4">
        <v>41365</v>
      </c>
      <c r="F5682" s="5">
        <v>28</v>
      </c>
      <c r="G5682" s="3" t="s">
        <v>84</v>
      </c>
      <c r="H5682" s="35">
        <v>1</v>
      </c>
    </row>
    <row r="5683" spans="1:8">
      <c r="A5683" s="191">
        <v>4887</v>
      </c>
      <c r="B5683" s="18">
        <v>9787807525752</v>
      </c>
      <c r="C5683" s="2" t="s">
        <v>3069</v>
      </c>
      <c r="D5683" s="3" t="s">
        <v>2524</v>
      </c>
      <c r="E5683" s="4">
        <v>40179</v>
      </c>
      <c r="F5683" s="5">
        <v>28</v>
      </c>
      <c r="G5683" s="3" t="s">
        <v>84</v>
      </c>
      <c r="H5683" s="35">
        <v>1</v>
      </c>
    </row>
    <row r="5684" spans="1:8">
      <c r="A5684" s="191">
        <v>4888</v>
      </c>
      <c r="B5684" s="18">
        <v>9787513307192</v>
      </c>
      <c r="C5684" s="2" t="s">
        <v>3257</v>
      </c>
      <c r="D5684" s="3" t="s">
        <v>400</v>
      </c>
      <c r="E5684" s="4">
        <v>40909</v>
      </c>
      <c r="F5684" s="5">
        <v>28</v>
      </c>
      <c r="G5684" s="3" t="s">
        <v>84</v>
      </c>
      <c r="H5684" s="35">
        <v>1</v>
      </c>
    </row>
    <row r="5685" spans="1:8">
      <c r="A5685" s="191">
        <v>4889</v>
      </c>
      <c r="B5685" s="18">
        <v>9787547019979</v>
      </c>
      <c r="C5685" s="2" t="s">
        <v>3338</v>
      </c>
      <c r="D5685" s="3" t="s">
        <v>160</v>
      </c>
      <c r="E5685" s="4">
        <v>41244</v>
      </c>
      <c r="F5685" s="5">
        <v>28</v>
      </c>
      <c r="G5685" s="3" t="s">
        <v>84</v>
      </c>
      <c r="H5685" s="35">
        <v>1</v>
      </c>
    </row>
    <row r="5686" spans="1:8">
      <c r="A5686" s="191">
        <v>4890</v>
      </c>
      <c r="B5686" s="18">
        <v>9787503946165</v>
      </c>
      <c r="C5686" s="2" t="s">
        <v>3339</v>
      </c>
      <c r="D5686" s="3" t="s">
        <v>2571</v>
      </c>
      <c r="E5686" s="4">
        <v>40391</v>
      </c>
      <c r="F5686" s="5">
        <v>28</v>
      </c>
      <c r="G5686" s="3" t="s">
        <v>84</v>
      </c>
      <c r="H5686" s="35">
        <v>1</v>
      </c>
    </row>
    <row r="5687" spans="1:8">
      <c r="A5687" s="191">
        <v>4891</v>
      </c>
      <c r="B5687" s="18">
        <v>9787535459640</v>
      </c>
      <c r="C5687" s="2" t="s">
        <v>3347</v>
      </c>
      <c r="D5687" s="3" t="s">
        <v>837</v>
      </c>
      <c r="E5687" s="4">
        <v>41122</v>
      </c>
      <c r="F5687" s="5">
        <v>28</v>
      </c>
      <c r="G5687" s="3" t="s">
        <v>84</v>
      </c>
      <c r="H5687" s="35">
        <v>1</v>
      </c>
    </row>
    <row r="5688" spans="1:8">
      <c r="A5688" s="191">
        <v>4892</v>
      </c>
      <c r="B5688" s="18">
        <v>9787503942884</v>
      </c>
      <c r="C5688" s="2" t="s">
        <v>3359</v>
      </c>
      <c r="D5688" s="3" t="s">
        <v>2571</v>
      </c>
      <c r="E5688" s="4">
        <v>40299</v>
      </c>
      <c r="F5688" s="5">
        <v>28</v>
      </c>
      <c r="G5688" s="3" t="s">
        <v>84</v>
      </c>
      <c r="H5688" s="35">
        <v>1</v>
      </c>
    </row>
    <row r="5689" spans="1:8">
      <c r="A5689" s="191">
        <v>4893</v>
      </c>
      <c r="B5689" s="18">
        <v>9787550209404</v>
      </c>
      <c r="C5689" s="2" t="s">
        <v>3387</v>
      </c>
      <c r="D5689" s="3" t="s">
        <v>439</v>
      </c>
      <c r="E5689" s="4">
        <v>41183</v>
      </c>
      <c r="F5689" s="5">
        <v>28</v>
      </c>
      <c r="G5689" s="3" t="s">
        <v>84</v>
      </c>
      <c r="H5689" s="35">
        <v>1</v>
      </c>
    </row>
    <row r="5690" spans="1:8">
      <c r="A5690" s="191">
        <v>4894</v>
      </c>
      <c r="B5690" s="18">
        <v>9787550209398</v>
      </c>
      <c r="C5690" s="2" t="s">
        <v>3397</v>
      </c>
      <c r="D5690" s="3" t="s">
        <v>439</v>
      </c>
      <c r="E5690" s="4">
        <v>41183</v>
      </c>
      <c r="F5690" s="5">
        <v>28</v>
      </c>
      <c r="G5690" s="3" t="s">
        <v>84</v>
      </c>
      <c r="H5690" s="35">
        <v>1</v>
      </c>
    </row>
    <row r="5691" spans="1:8">
      <c r="A5691" s="191">
        <v>4895</v>
      </c>
      <c r="B5691" s="18">
        <v>9787551104180</v>
      </c>
      <c r="C5691" s="2" t="s">
        <v>3412</v>
      </c>
      <c r="D5691" s="3" t="s">
        <v>50</v>
      </c>
      <c r="E5691" s="4">
        <v>41030</v>
      </c>
      <c r="F5691" s="5">
        <v>28</v>
      </c>
      <c r="G5691" s="3" t="s">
        <v>84</v>
      </c>
      <c r="H5691" s="35">
        <v>1</v>
      </c>
    </row>
    <row r="5692" spans="1:8">
      <c r="A5692" s="191">
        <v>4896</v>
      </c>
      <c r="B5692" s="18">
        <v>9787500696360</v>
      </c>
      <c r="C5692" s="2" t="s">
        <v>3455</v>
      </c>
      <c r="D5692" s="3" t="s">
        <v>409</v>
      </c>
      <c r="E5692" s="4">
        <v>40575</v>
      </c>
      <c r="F5692" s="5">
        <v>28</v>
      </c>
      <c r="G5692" s="3" t="s">
        <v>84</v>
      </c>
      <c r="H5692" s="35">
        <v>1</v>
      </c>
    </row>
    <row r="5693" spans="1:8">
      <c r="A5693" s="191">
        <v>4897</v>
      </c>
      <c r="B5693" s="18">
        <v>9787544820684</v>
      </c>
      <c r="C5693" s="2" t="s">
        <v>3457</v>
      </c>
      <c r="D5693" s="3" t="s">
        <v>2528</v>
      </c>
      <c r="E5693" s="4">
        <v>40787</v>
      </c>
      <c r="F5693" s="5">
        <v>28</v>
      </c>
      <c r="G5693" s="3" t="s">
        <v>84</v>
      </c>
      <c r="H5693" s="35">
        <v>1</v>
      </c>
    </row>
    <row r="5694" spans="1:8">
      <c r="A5694" s="191">
        <v>4898</v>
      </c>
      <c r="B5694" s="18">
        <v>9787512607293</v>
      </c>
      <c r="C5694" s="2" t="s">
        <v>3504</v>
      </c>
      <c r="D5694" s="3" t="s">
        <v>2677</v>
      </c>
      <c r="E5694" s="4">
        <v>41030</v>
      </c>
      <c r="F5694" s="5">
        <v>28</v>
      </c>
      <c r="G5694" s="3" t="s">
        <v>84</v>
      </c>
      <c r="H5694" s="35">
        <v>1</v>
      </c>
    </row>
    <row r="5695" spans="1:8">
      <c r="A5695" s="191">
        <v>4899</v>
      </c>
      <c r="B5695" s="18">
        <v>9787514504231</v>
      </c>
      <c r="C5695" s="2" t="s">
        <v>3526</v>
      </c>
      <c r="D5695" s="3" t="s">
        <v>413</v>
      </c>
      <c r="E5695" s="4">
        <v>41153</v>
      </c>
      <c r="F5695" s="5">
        <v>28</v>
      </c>
      <c r="G5695" s="3" t="s">
        <v>84</v>
      </c>
      <c r="H5695" s="35">
        <v>1</v>
      </c>
    </row>
    <row r="5696" spans="1:8">
      <c r="A5696" s="191">
        <v>4900</v>
      </c>
      <c r="B5696" s="18">
        <v>9787214072399</v>
      </c>
      <c r="C5696" s="2" t="s">
        <v>3558</v>
      </c>
      <c r="D5696" s="3" t="s">
        <v>1639</v>
      </c>
      <c r="E5696" s="4">
        <v>40756</v>
      </c>
      <c r="F5696" s="5">
        <v>28</v>
      </c>
      <c r="G5696" s="3" t="s">
        <v>84</v>
      </c>
      <c r="H5696" s="35">
        <v>1</v>
      </c>
    </row>
    <row r="5697" spans="1:8">
      <c r="A5697" s="191">
        <v>4901</v>
      </c>
      <c r="B5697" s="18">
        <v>9787214054944</v>
      </c>
      <c r="C5697" s="2" t="s">
        <v>3566</v>
      </c>
      <c r="D5697" s="3" t="s">
        <v>1639</v>
      </c>
      <c r="E5697" s="4">
        <v>40238</v>
      </c>
      <c r="F5697" s="5">
        <v>28</v>
      </c>
      <c r="G5697" s="3" t="s">
        <v>84</v>
      </c>
      <c r="H5697" s="35">
        <v>1</v>
      </c>
    </row>
    <row r="5698" spans="1:8">
      <c r="A5698" s="191">
        <v>4902</v>
      </c>
      <c r="B5698" s="18">
        <v>9787546403816</v>
      </c>
      <c r="C5698" s="2" t="s">
        <v>3582</v>
      </c>
      <c r="D5698" s="3" t="s">
        <v>2576</v>
      </c>
      <c r="E5698" s="4">
        <v>40664</v>
      </c>
      <c r="F5698" s="5">
        <v>28</v>
      </c>
      <c r="G5698" s="3" t="s">
        <v>84</v>
      </c>
      <c r="H5698" s="35">
        <v>1</v>
      </c>
    </row>
    <row r="5699" spans="1:8">
      <c r="A5699" s="191">
        <v>4903</v>
      </c>
      <c r="B5699" s="18">
        <v>9787513305747</v>
      </c>
      <c r="C5699" s="2" t="s">
        <v>3605</v>
      </c>
      <c r="D5699" s="3" t="s">
        <v>400</v>
      </c>
      <c r="E5699" s="4">
        <v>41000</v>
      </c>
      <c r="F5699" s="5">
        <v>28</v>
      </c>
      <c r="G5699" s="3" t="s">
        <v>84</v>
      </c>
      <c r="H5699" s="35">
        <v>1</v>
      </c>
    </row>
    <row r="5700" spans="1:8">
      <c r="A5700" s="191">
        <v>4904</v>
      </c>
      <c r="B5700" s="18">
        <v>9787551109956</v>
      </c>
      <c r="C5700" s="2" t="s">
        <v>3667</v>
      </c>
      <c r="D5700" s="3" t="s">
        <v>50</v>
      </c>
      <c r="E5700" s="4">
        <v>41456</v>
      </c>
      <c r="F5700" s="5">
        <v>28</v>
      </c>
      <c r="G5700" s="3" t="s">
        <v>84</v>
      </c>
      <c r="H5700" s="35">
        <v>1</v>
      </c>
    </row>
    <row r="5701" spans="1:8">
      <c r="A5701" s="191">
        <v>4905</v>
      </c>
      <c r="B5701" s="18">
        <v>9787214072689</v>
      </c>
      <c r="C5701" s="2" t="s">
        <v>3680</v>
      </c>
      <c r="D5701" s="3" t="s">
        <v>1639</v>
      </c>
      <c r="E5701" s="4">
        <v>40848</v>
      </c>
      <c r="F5701" s="5">
        <v>28</v>
      </c>
      <c r="G5701" s="3" t="s">
        <v>84</v>
      </c>
      <c r="H5701" s="35">
        <v>1</v>
      </c>
    </row>
    <row r="5702" spans="1:8">
      <c r="A5702" s="191">
        <v>4906</v>
      </c>
      <c r="B5702" s="18">
        <v>9787503940392</v>
      </c>
      <c r="C5702" s="2" t="s">
        <v>3700</v>
      </c>
      <c r="D5702" s="3" t="s">
        <v>2571</v>
      </c>
      <c r="E5702" s="4">
        <v>40179</v>
      </c>
      <c r="F5702" s="5">
        <v>28</v>
      </c>
      <c r="G5702" s="3" t="s">
        <v>84</v>
      </c>
      <c r="H5702" s="35">
        <v>1</v>
      </c>
    </row>
    <row r="5703" spans="1:8">
      <c r="A5703" s="191">
        <v>4907</v>
      </c>
      <c r="B5703" s="18">
        <v>9787540445263</v>
      </c>
      <c r="C5703" s="2" t="s">
        <v>3708</v>
      </c>
      <c r="D5703" s="3" t="s">
        <v>952</v>
      </c>
      <c r="E5703" s="4">
        <v>40179</v>
      </c>
      <c r="F5703" s="5">
        <v>28</v>
      </c>
      <c r="G5703" s="3" t="s">
        <v>84</v>
      </c>
      <c r="H5703" s="35">
        <v>1</v>
      </c>
    </row>
    <row r="5704" spans="1:8">
      <c r="A5704" s="191">
        <v>4908</v>
      </c>
      <c r="B5704" s="18">
        <v>9787507533361</v>
      </c>
      <c r="C5704" s="2" t="s">
        <v>3728</v>
      </c>
      <c r="D5704" s="3" t="s">
        <v>303</v>
      </c>
      <c r="E5704" s="4">
        <v>40513</v>
      </c>
      <c r="F5704" s="5">
        <v>28</v>
      </c>
      <c r="G5704" s="3" t="s">
        <v>84</v>
      </c>
      <c r="H5704" s="35">
        <v>1</v>
      </c>
    </row>
    <row r="5705" spans="1:8">
      <c r="A5705" s="191">
        <v>4909</v>
      </c>
      <c r="B5705" s="18">
        <v>9787535451958</v>
      </c>
      <c r="C5705" s="2" t="s">
        <v>3742</v>
      </c>
      <c r="D5705" s="3" t="s">
        <v>837</v>
      </c>
      <c r="E5705" s="4">
        <v>40664</v>
      </c>
      <c r="F5705" s="5">
        <v>28</v>
      </c>
      <c r="G5705" s="3" t="s">
        <v>84</v>
      </c>
      <c r="H5705" s="35">
        <v>1</v>
      </c>
    </row>
    <row r="5706" spans="1:8">
      <c r="A5706" s="191">
        <v>4910</v>
      </c>
      <c r="B5706" s="18">
        <v>9787538736915</v>
      </c>
      <c r="C5706" s="2" t="s">
        <v>3757</v>
      </c>
      <c r="D5706" s="3" t="s">
        <v>390</v>
      </c>
      <c r="E5706" s="4">
        <v>40756</v>
      </c>
      <c r="F5706" s="5">
        <v>28</v>
      </c>
      <c r="G5706" s="3" t="s">
        <v>84</v>
      </c>
      <c r="H5706" s="35">
        <v>1</v>
      </c>
    </row>
    <row r="5707" spans="1:8">
      <c r="A5707" s="191">
        <v>4911</v>
      </c>
      <c r="B5707" s="18">
        <v>9787212057473</v>
      </c>
      <c r="C5707" s="2" t="s">
        <v>3774</v>
      </c>
      <c r="D5707" s="3" t="s">
        <v>2602</v>
      </c>
      <c r="E5707" s="4">
        <v>41244</v>
      </c>
      <c r="F5707" s="5">
        <v>28</v>
      </c>
      <c r="G5707" s="3" t="s">
        <v>84</v>
      </c>
      <c r="H5707" s="35">
        <v>1</v>
      </c>
    </row>
    <row r="5708" spans="1:8">
      <c r="A5708" s="191">
        <v>4912</v>
      </c>
      <c r="B5708" s="18">
        <v>9787517200994</v>
      </c>
      <c r="C5708" s="2" t="s">
        <v>3787</v>
      </c>
      <c r="D5708" s="3" t="s">
        <v>274</v>
      </c>
      <c r="E5708" s="4">
        <v>41365</v>
      </c>
      <c r="F5708" s="5">
        <v>28</v>
      </c>
      <c r="G5708" s="3" t="s">
        <v>84</v>
      </c>
      <c r="H5708" s="35">
        <v>1</v>
      </c>
    </row>
    <row r="5709" spans="1:8">
      <c r="A5709" s="191">
        <v>4913</v>
      </c>
      <c r="B5709" s="18">
        <v>9787550102354</v>
      </c>
      <c r="C5709" s="2" t="s">
        <v>3823</v>
      </c>
      <c r="D5709" s="3" t="s">
        <v>3080</v>
      </c>
      <c r="E5709" s="4">
        <v>40725</v>
      </c>
      <c r="F5709" s="5">
        <v>28</v>
      </c>
      <c r="G5709" s="3" t="s">
        <v>84</v>
      </c>
      <c r="H5709" s="35">
        <v>1</v>
      </c>
    </row>
    <row r="5710" spans="1:8">
      <c r="A5710" s="191">
        <v>4914</v>
      </c>
      <c r="B5710" s="18">
        <v>9787503943959</v>
      </c>
      <c r="C5710" s="2" t="s">
        <v>3836</v>
      </c>
      <c r="D5710" s="3" t="s">
        <v>2571</v>
      </c>
      <c r="E5710" s="4">
        <v>40299</v>
      </c>
      <c r="F5710" s="5">
        <v>28</v>
      </c>
      <c r="G5710" s="3" t="s">
        <v>84</v>
      </c>
      <c r="H5710" s="35">
        <v>1</v>
      </c>
    </row>
    <row r="5711" spans="1:8">
      <c r="A5711" s="191">
        <v>4915</v>
      </c>
      <c r="B5711" s="18">
        <v>9787530211540</v>
      </c>
      <c r="C5711" s="2" t="s">
        <v>3844</v>
      </c>
      <c r="D5711" s="3" t="s">
        <v>3845</v>
      </c>
      <c r="E5711" s="4">
        <v>40483</v>
      </c>
      <c r="F5711" s="5">
        <v>28</v>
      </c>
      <c r="G5711" s="3" t="s">
        <v>84</v>
      </c>
      <c r="H5711" s="35">
        <v>1</v>
      </c>
    </row>
    <row r="5712" spans="1:8">
      <c r="A5712" s="191">
        <v>4916</v>
      </c>
      <c r="B5712" s="18">
        <v>9787530211557</v>
      </c>
      <c r="C5712" s="2" t="s">
        <v>3846</v>
      </c>
      <c r="D5712" s="3" t="s">
        <v>3845</v>
      </c>
      <c r="E5712" s="4">
        <v>40940</v>
      </c>
      <c r="F5712" s="5">
        <v>28</v>
      </c>
      <c r="G5712" s="3" t="s">
        <v>84</v>
      </c>
      <c r="H5712" s="35">
        <v>1</v>
      </c>
    </row>
    <row r="5713" spans="1:8">
      <c r="A5713" s="191">
        <v>4917</v>
      </c>
      <c r="B5713" s="18">
        <v>9787505430303</v>
      </c>
      <c r="C5713" s="2" t="s">
        <v>3850</v>
      </c>
      <c r="D5713" s="3" t="s">
        <v>74</v>
      </c>
      <c r="E5713" s="4">
        <v>41000</v>
      </c>
      <c r="F5713" s="5">
        <v>28</v>
      </c>
      <c r="G5713" s="3" t="s">
        <v>84</v>
      </c>
      <c r="H5713" s="35">
        <v>1</v>
      </c>
    </row>
    <row r="5714" spans="1:8">
      <c r="A5714" s="191">
        <v>4918</v>
      </c>
      <c r="B5714" s="18">
        <v>9787206074912</v>
      </c>
      <c r="C5714" s="2" t="s">
        <v>3926</v>
      </c>
      <c r="D5714" s="3" t="s">
        <v>7</v>
      </c>
      <c r="E5714" s="4">
        <v>41579</v>
      </c>
      <c r="F5714" s="5">
        <v>28</v>
      </c>
      <c r="G5714" s="3" t="s">
        <v>84</v>
      </c>
      <c r="H5714" s="35">
        <v>1</v>
      </c>
    </row>
    <row r="5715" spans="1:8">
      <c r="A5715" s="191">
        <v>4919</v>
      </c>
      <c r="B5715" s="18">
        <v>9787206074837</v>
      </c>
      <c r="C5715" s="2" t="s">
        <v>4098</v>
      </c>
      <c r="D5715" s="3" t="s">
        <v>7</v>
      </c>
      <c r="E5715" s="4">
        <v>41579</v>
      </c>
      <c r="F5715" s="5">
        <v>28</v>
      </c>
      <c r="G5715" s="3" t="s">
        <v>84</v>
      </c>
      <c r="H5715" s="35">
        <v>1</v>
      </c>
    </row>
    <row r="5716" spans="1:8">
      <c r="A5716" s="191">
        <v>4920</v>
      </c>
      <c r="B5716" s="18">
        <v>9787206075261</v>
      </c>
      <c r="C5716" s="2" t="s">
        <v>4099</v>
      </c>
      <c r="D5716" s="3" t="s">
        <v>7</v>
      </c>
      <c r="E5716" s="4">
        <v>41579</v>
      </c>
      <c r="F5716" s="5">
        <v>28</v>
      </c>
      <c r="G5716" s="3" t="s">
        <v>84</v>
      </c>
      <c r="H5716" s="35">
        <v>1</v>
      </c>
    </row>
    <row r="5717" spans="1:8">
      <c r="A5717" s="191">
        <v>4921</v>
      </c>
      <c r="B5717" s="18">
        <v>9787206075315</v>
      </c>
      <c r="C5717" s="2" t="s">
        <v>4100</v>
      </c>
      <c r="D5717" s="3" t="s">
        <v>7</v>
      </c>
      <c r="E5717" s="4">
        <v>41579</v>
      </c>
      <c r="F5717" s="5">
        <v>28</v>
      </c>
      <c r="G5717" s="3" t="s">
        <v>84</v>
      </c>
      <c r="H5717" s="35">
        <v>1</v>
      </c>
    </row>
    <row r="5718" spans="1:8">
      <c r="A5718" s="191">
        <v>4922</v>
      </c>
      <c r="B5718" s="18">
        <v>9787549100811</v>
      </c>
      <c r="C5718" s="2" t="s">
        <v>4327</v>
      </c>
      <c r="D5718" s="3" t="s">
        <v>2716</v>
      </c>
      <c r="E5718" s="4">
        <v>40452</v>
      </c>
      <c r="F5718" s="5">
        <v>28</v>
      </c>
      <c r="G5718" s="3" t="s">
        <v>84</v>
      </c>
      <c r="H5718" s="35">
        <v>1</v>
      </c>
    </row>
    <row r="5719" spans="1:8">
      <c r="A5719" s="191">
        <v>4923</v>
      </c>
      <c r="B5719" s="18">
        <v>9787563932641</v>
      </c>
      <c r="C5719" s="2" t="s">
        <v>4362</v>
      </c>
      <c r="D5719" s="3" t="s">
        <v>2663</v>
      </c>
      <c r="E5719" s="4">
        <v>41183</v>
      </c>
      <c r="F5719" s="5">
        <v>28</v>
      </c>
      <c r="G5719" s="3" t="s">
        <v>84</v>
      </c>
      <c r="H5719" s="35">
        <v>1</v>
      </c>
    </row>
    <row r="5720" spans="1:8">
      <c r="A5720" s="191">
        <v>4924</v>
      </c>
      <c r="B5720" s="18">
        <v>9787540548834</v>
      </c>
      <c r="C5720" s="2" t="s">
        <v>4457</v>
      </c>
      <c r="D5720" s="3" t="s">
        <v>2662</v>
      </c>
      <c r="E5720" s="4">
        <v>40909</v>
      </c>
      <c r="F5720" s="5">
        <v>28</v>
      </c>
      <c r="G5720" s="3" t="s">
        <v>84</v>
      </c>
      <c r="H5720" s="35">
        <v>1</v>
      </c>
    </row>
    <row r="5721" spans="1:8">
      <c r="A5721" s="191">
        <v>4925</v>
      </c>
      <c r="B5721" s="18">
        <v>9787214064318</v>
      </c>
      <c r="C5721" s="2" t="s">
        <v>4498</v>
      </c>
      <c r="D5721" s="3" t="s">
        <v>1639</v>
      </c>
      <c r="E5721" s="4">
        <v>40179</v>
      </c>
      <c r="F5721" s="5">
        <v>28</v>
      </c>
      <c r="G5721" s="3" t="s">
        <v>84</v>
      </c>
      <c r="H5721" s="35">
        <v>1</v>
      </c>
    </row>
    <row r="5722" spans="1:8">
      <c r="A5722" s="191">
        <v>4926</v>
      </c>
      <c r="B5722" s="18">
        <v>9787547016633</v>
      </c>
      <c r="C5722" s="2" t="s">
        <v>4523</v>
      </c>
      <c r="D5722" s="3" t="s">
        <v>160</v>
      </c>
      <c r="E5722" s="4">
        <v>40544</v>
      </c>
      <c r="F5722" s="5">
        <v>28</v>
      </c>
      <c r="G5722" s="3" t="s">
        <v>84</v>
      </c>
      <c r="H5722" s="35">
        <v>1</v>
      </c>
    </row>
    <row r="5723" spans="1:8">
      <c r="A5723" s="191">
        <v>4927</v>
      </c>
      <c r="B5723" s="18">
        <v>9787544723466</v>
      </c>
      <c r="C5723" s="2" t="s">
        <v>4536</v>
      </c>
      <c r="D5723" s="3" t="s">
        <v>2367</v>
      </c>
      <c r="E5723" s="4">
        <v>40544</v>
      </c>
      <c r="F5723" s="5">
        <v>28</v>
      </c>
      <c r="G5723" s="3" t="s">
        <v>84</v>
      </c>
      <c r="H5723" s="35">
        <v>1</v>
      </c>
    </row>
    <row r="5724" spans="1:8">
      <c r="A5724" s="191">
        <v>4928</v>
      </c>
      <c r="B5724" s="18">
        <v>9787512501065</v>
      </c>
      <c r="C5724" s="2" t="s">
        <v>4563</v>
      </c>
      <c r="D5724" s="3" t="s">
        <v>166</v>
      </c>
      <c r="E5724" s="4">
        <v>40179</v>
      </c>
      <c r="F5724" s="5">
        <v>28</v>
      </c>
      <c r="G5724" s="3" t="s">
        <v>84</v>
      </c>
      <c r="H5724" s="35">
        <v>1</v>
      </c>
    </row>
    <row r="5725" spans="1:8">
      <c r="A5725" s="191">
        <v>4929</v>
      </c>
      <c r="B5725" s="18">
        <v>9787546328751</v>
      </c>
      <c r="C5725" s="2" t="s">
        <v>4583</v>
      </c>
      <c r="D5725" s="3" t="s">
        <v>1110</v>
      </c>
      <c r="E5725" s="4">
        <v>40179</v>
      </c>
      <c r="F5725" s="5">
        <v>28</v>
      </c>
      <c r="G5725" s="3" t="s">
        <v>84</v>
      </c>
      <c r="H5725" s="35">
        <v>1</v>
      </c>
    </row>
    <row r="5726" spans="1:8">
      <c r="A5726" s="191">
        <v>4930</v>
      </c>
      <c r="B5726" s="18">
        <v>9787539939452</v>
      </c>
      <c r="C5726" s="2" t="s">
        <v>4587</v>
      </c>
      <c r="D5726" s="3" t="s">
        <v>939</v>
      </c>
      <c r="E5726" s="4">
        <v>40544</v>
      </c>
      <c r="F5726" s="5">
        <v>28</v>
      </c>
      <c r="G5726" s="3" t="s">
        <v>84</v>
      </c>
      <c r="H5726" s="35">
        <v>1</v>
      </c>
    </row>
    <row r="5727" spans="1:8">
      <c r="A5727" s="191">
        <v>4931</v>
      </c>
      <c r="B5727" s="18">
        <v>9787546940106</v>
      </c>
      <c r="C5727" s="2" t="s">
        <v>4665</v>
      </c>
      <c r="D5727" s="3" t="s">
        <v>3803</v>
      </c>
      <c r="E5727" s="4">
        <v>41275</v>
      </c>
      <c r="F5727" s="5">
        <v>28</v>
      </c>
      <c r="G5727" s="3" t="s">
        <v>84</v>
      </c>
      <c r="H5727" s="35">
        <v>1</v>
      </c>
    </row>
    <row r="5728" spans="1:8">
      <c r="A5728" s="191">
        <v>4932</v>
      </c>
      <c r="B5728" s="18">
        <v>9787806529720</v>
      </c>
      <c r="C5728" s="2" t="s">
        <v>4688</v>
      </c>
      <c r="D5728" s="3" t="s">
        <v>2716</v>
      </c>
      <c r="E5728" s="4">
        <v>40238</v>
      </c>
      <c r="F5728" s="5">
        <v>28</v>
      </c>
      <c r="G5728" s="3" t="s">
        <v>84</v>
      </c>
      <c r="H5728" s="35">
        <v>1</v>
      </c>
    </row>
    <row r="5729" spans="1:8">
      <c r="A5729" s="191">
        <v>4933</v>
      </c>
      <c r="B5729" s="18">
        <v>9787543053991</v>
      </c>
      <c r="C5729" s="2" t="s">
        <v>4691</v>
      </c>
      <c r="D5729" s="3" t="s">
        <v>598</v>
      </c>
      <c r="E5729" s="4">
        <v>40179</v>
      </c>
      <c r="F5729" s="5">
        <v>28</v>
      </c>
      <c r="G5729" s="3" t="s">
        <v>84</v>
      </c>
      <c r="H5729" s="35">
        <v>1</v>
      </c>
    </row>
    <row r="5730" spans="1:8">
      <c r="A5730" s="191">
        <v>4934</v>
      </c>
      <c r="B5730" s="18">
        <v>9787505727489</v>
      </c>
      <c r="C5730" s="2" t="s">
        <v>4697</v>
      </c>
      <c r="D5730" s="3" t="s">
        <v>4543</v>
      </c>
      <c r="E5730" s="4">
        <v>40179</v>
      </c>
      <c r="F5730" s="5">
        <v>28</v>
      </c>
      <c r="G5730" s="3" t="s">
        <v>84</v>
      </c>
      <c r="H5730" s="35">
        <v>1</v>
      </c>
    </row>
    <row r="5731" spans="1:8">
      <c r="A5731" s="191">
        <v>4935</v>
      </c>
      <c r="B5731" s="18">
        <v>9787506038591</v>
      </c>
      <c r="C5731" s="2" t="s">
        <v>4703</v>
      </c>
      <c r="D5731" s="3" t="s">
        <v>671</v>
      </c>
      <c r="E5731" s="4">
        <v>40269</v>
      </c>
      <c r="F5731" s="5">
        <v>28</v>
      </c>
      <c r="G5731" s="3" t="s">
        <v>84</v>
      </c>
      <c r="H5731" s="35">
        <v>1</v>
      </c>
    </row>
    <row r="5732" spans="1:8">
      <c r="A5732" s="191">
        <v>4936</v>
      </c>
      <c r="B5732" s="18">
        <v>9787544716499</v>
      </c>
      <c r="C5732" s="2" t="s">
        <v>4728</v>
      </c>
      <c r="D5732" s="3" t="s">
        <v>2367</v>
      </c>
      <c r="E5732" s="4">
        <v>40544</v>
      </c>
      <c r="F5732" s="5">
        <v>28</v>
      </c>
      <c r="G5732" s="3" t="s">
        <v>84</v>
      </c>
      <c r="H5732" s="35">
        <v>1</v>
      </c>
    </row>
    <row r="5733" spans="1:8">
      <c r="A5733" s="191">
        <v>4937</v>
      </c>
      <c r="B5733" s="18">
        <v>9787550000704</v>
      </c>
      <c r="C5733" s="2" t="s">
        <v>4729</v>
      </c>
      <c r="D5733" s="3" t="s">
        <v>658</v>
      </c>
      <c r="E5733" s="4">
        <v>40634</v>
      </c>
      <c r="F5733" s="5">
        <v>28</v>
      </c>
      <c r="G5733" s="3" t="s">
        <v>84</v>
      </c>
      <c r="H5733" s="35">
        <v>1</v>
      </c>
    </row>
    <row r="5734" spans="1:8">
      <c r="A5734" s="191">
        <v>4938</v>
      </c>
      <c r="B5734" s="18">
        <v>9787540546229</v>
      </c>
      <c r="C5734" s="2" t="s">
        <v>4748</v>
      </c>
      <c r="D5734" s="3" t="s">
        <v>2662</v>
      </c>
      <c r="E5734" s="4">
        <v>40756</v>
      </c>
      <c r="F5734" s="5">
        <v>28</v>
      </c>
      <c r="G5734" s="3" t="s">
        <v>84</v>
      </c>
      <c r="H5734" s="35">
        <v>1</v>
      </c>
    </row>
    <row r="5735" spans="1:8">
      <c r="A5735" s="191">
        <v>4939</v>
      </c>
      <c r="B5735" s="18">
        <v>9787544717168</v>
      </c>
      <c r="C5735" s="2" t="s">
        <v>4772</v>
      </c>
      <c r="D5735" s="3" t="s">
        <v>2367</v>
      </c>
      <c r="E5735" s="4">
        <v>40544</v>
      </c>
      <c r="F5735" s="5">
        <v>28</v>
      </c>
      <c r="G5735" s="3" t="s">
        <v>84</v>
      </c>
      <c r="H5735" s="35">
        <v>1</v>
      </c>
    </row>
    <row r="5736" spans="1:8">
      <c r="A5736" s="191">
        <v>4940</v>
      </c>
      <c r="B5736" s="18">
        <v>9787540223076</v>
      </c>
      <c r="C5736" s="2" t="s">
        <v>4776</v>
      </c>
      <c r="D5736" s="3" t="s">
        <v>2768</v>
      </c>
      <c r="E5736" s="4">
        <v>40179</v>
      </c>
      <c r="F5736" s="5">
        <v>28</v>
      </c>
      <c r="G5736" s="3" t="s">
        <v>84</v>
      </c>
      <c r="H5736" s="35">
        <v>1</v>
      </c>
    </row>
    <row r="5737" spans="1:8">
      <c r="A5737" s="191">
        <v>4941</v>
      </c>
      <c r="B5737" s="18">
        <v>9787530210338</v>
      </c>
      <c r="C5737" s="2" t="s">
        <v>4792</v>
      </c>
      <c r="D5737" s="3" t="s">
        <v>3845</v>
      </c>
      <c r="E5737" s="4">
        <v>40330</v>
      </c>
      <c r="F5737" s="5">
        <v>28</v>
      </c>
      <c r="G5737" s="3" t="s">
        <v>84</v>
      </c>
      <c r="H5737" s="35">
        <v>1</v>
      </c>
    </row>
    <row r="5738" spans="1:8">
      <c r="A5738" s="191">
        <v>4942</v>
      </c>
      <c r="B5738" s="18">
        <v>9787533931940</v>
      </c>
      <c r="C5738" s="2" t="s">
        <v>4803</v>
      </c>
      <c r="D5738" s="3" t="s">
        <v>4540</v>
      </c>
      <c r="E5738" s="4">
        <v>40544</v>
      </c>
      <c r="F5738" s="5">
        <v>28</v>
      </c>
      <c r="G5738" s="3" t="s">
        <v>84</v>
      </c>
      <c r="H5738" s="35">
        <v>1</v>
      </c>
    </row>
    <row r="5739" spans="1:8">
      <c r="A5739" s="191">
        <v>4943</v>
      </c>
      <c r="B5739" s="18">
        <v>9787512603714</v>
      </c>
      <c r="C5739" s="2" t="s">
        <v>4811</v>
      </c>
      <c r="D5739" s="3" t="s">
        <v>2677</v>
      </c>
      <c r="E5739" s="4">
        <v>40603</v>
      </c>
      <c r="F5739" s="5">
        <v>28</v>
      </c>
      <c r="G5739" s="3" t="s">
        <v>84</v>
      </c>
      <c r="H5739" s="35">
        <v>1</v>
      </c>
    </row>
    <row r="5740" spans="1:8">
      <c r="A5740" s="191">
        <v>4944</v>
      </c>
      <c r="B5740" s="18">
        <v>9787531334958</v>
      </c>
      <c r="C5740" s="2" t="s">
        <v>4813</v>
      </c>
      <c r="D5740" s="3" t="s">
        <v>44</v>
      </c>
      <c r="E5740" s="4">
        <v>40179</v>
      </c>
      <c r="F5740" s="5">
        <v>28</v>
      </c>
      <c r="G5740" s="3" t="s">
        <v>84</v>
      </c>
      <c r="H5740" s="35">
        <v>1</v>
      </c>
    </row>
    <row r="5741" spans="1:8">
      <c r="A5741" s="191">
        <v>4945</v>
      </c>
      <c r="B5741" s="18">
        <v>9787551114141</v>
      </c>
      <c r="C5741" s="2" t="s">
        <v>4815</v>
      </c>
      <c r="D5741" s="3" t="s">
        <v>50</v>
      </c>
      <c r="E5741" s="4">
        <v>41579</v>
      </c>
      <c r="F5741" s="5">
        <v>28</v>
      </c>
      <c r="G5741" s="3" t="s">
        <v>84</v>
      </c>
      <c r="H5741" s="35">
        <v>1</v>
      </c>
    </row>
    <row r="5742" spans="1:8">
      <c r="A5742" s="191">
        <v>4946</v>
      </c>
      <c r="B5742" s="18">
        <v>9787512613904</v>
      </c>
      <c r="C5742" s="2" t="s">
        <v>4832</v>
      </c>
      <c r="D5742" s="3" t="s">
        <v>2677</v>
      </c>
      <c r="E5742" s="4">
        <v>41275</v>
      </c>
      <c r="F5742" s="5">
        <v>28</v>
      </c>
      <c r="G5742" s="3" t="s">
        <v>84</v>
      </c>
      <c r="H5742" s="35">
        <v>1</v>
      </c>
    </row>
    <row r="5743" spans="1:8">
      <c r="A5743" s="191">
        <v>4947</v>
      </c>
      <c r="B5743" s="18">
        <v>9787543074538</v>
      </c>
      <c r="C5743" s="2" t="s">
        <v>4847</v>
      </c>
      <c r="D5743" s="3" t="s">
        <v>598</v>
      </c>
      <c r="E5743" s="4">
        <v>41306</v>
      </c>
      <c r="F5743" s="5">
        <v>28</v>
      </c>
      <c r="G5743" s="3" t="s">
        <v>84</v>
      </c>
      <c r="H5743" s="35">
        <v>1</v>
      </c>
    </row>
    <row r="5744" spans="1:8">
      <c r="A5744" s="191">
        <v>4948</v>
      </c>
      <c r="B5744" s="18">
        <v>9787206075094</v>
      </c>
      <c r="C5744" s="2" t="s">
        <v>4860</v>
      </c>
      <c r="D5744" s="3" t="s">
        <v>7</v>
      </c>
      <c r="E5744" s="4">
        <v>41579</v>
      </c>
      <c r="F5744" s="5">
        <v>28</v>
      </c>
      <c r="G5744" s="3" t="s">
        <v>84</v>
      </c>
      <c r="H5744" s="35">
        <v>1</v>
      </c>
    </row>
    <row r="5745" spans="1:8">
      <c r="A5745" s="191">
        <v>4949</v>
      </c>
      <c r="B5745" s="18">
        <v>9787206075100</v>
      </c>
      <c r="C5745" s="2" t="s">
        <v>4861</v>
      </c>
      <c r="D5745" s="3" t="s">
        <v>7</v>
      </c>
      <c r="E5745" s="4">
        <v>41579</v>
      </c>
      <c r="F5745" s="5">
        <v>28</v>
      </c>
      <c r="G5745" s="3" t="s">
        <v>84</v>
      </c>
      <c r="H5745" s="35">
        <v>1</v>
      </c>
    </row>
    <row r="5746" spans="1:8">
      <c r="A5746" s="191">
        <v>4950</v>
      </c>
      <c r="B5746" s="18">
        <v>9787206075537</v>
      </c>
      <c r="C5746" s="2" t="s">
        <v>4862</v>
      </c>
      <c r="D5746" s="3" t="s">
        <v>7</v>
      </c>
      <c r="E5746" s="4">
        <v>41275</v>
      </c>
      <c r="F5746" s="5">
        <v>28</v>
      </c>
      <c r="G5746" s="3" t="s">
        <v>84</v>
      </c>
      <c r="H5746" s="35">
        <v>1</v>
      </c>
    </row>
    <row r="5747" spans="1:8">
      <c r="A5747" s="191">
        <v>4951</v>
      </c>
      <c r="B5747" s="18">
        <v>9787551112888</v>
      </c>
      <c r="C5747" s="2" t="s">
        <v>4875</v>
      </c>
      <c r="D5747" s="3" t="s">
        <v>50</v>
      </c>
      <c r="E5747" s="4">
        <v>41548</v>
      </c>
      <c r="F5747" s="5">
        <v>28</v>
      </c>
      <c r="G5747" s="3" t="s">
        <v>84</v>
      </c>
      <c r="H5747" s="35">
        <v>1</v>
      </c>
    </row>
    <row r="5748" spans="1:8">
      <c r="A5748" s="191">
        <v>4952</v>
      </c>
      <c r="B5748" s="18">
        <v>9787501197224</v>
      </c>
      <c r="C5748" s="2" t="s">
        <v>4920</v>
      </c>
      <c r="D5748" s="3" t="s">
        <v>320</v>
      </c>
      <c r="E5748" s="4">
        <v>40544</v>
      </c>
      <c r="F5748" s="5">
        <v>28</v>
      </c>
      <c r="G5748" s="3" t="s">
        <v>84</v>
      </c>
      <c r="H5748" s="35">
        <v>3</v>
      </c>
    </row>
    <row r="5749" spans="1:8">
      <c r="A5749" s="191">
        <v>4953</v>
      </c>
      <c r="B5749" s="18">
        <v>9787563926695</v>
      </c>
      <c r="C5749" s="2" t="s">
        <v>4932</v>
      </c>
      <c r="D5749" s="3" t="s">
        <v>2663</v>
      </c>
      <c r="E5749" s="4">
        <v>40603</v>
      </c>
      <c r="F5749" s="5">
        <v>28</v>
      </c>
      <c r="G5749" s="3" t="s">
        <v>84</v>
      </c>
      <c r="H5749" s="35">
        <v>1</v>
      </c>
    </row>
    <row r="5750" spans="1:8">
      <c r="A5750" s="191">
        <v>4954</v>
      </c>
      <c r="B5750" s="18">
        <v>9787810978378</v>
      </c>
      <c r="C5750" s="2" t="s">
        <v>4991</v>
      </c>
      <c r="D5750" s="3" t="s">
        <v>4675</v>
      </c>
      <c r="E5750" s="4">
        <v>40179</v>
      </c>
      <c r="F5750" s="5">
        <v>28</v>
      </c>
      <c r="G5750" s="3" t="s">
        <v>84</v>
      </c>
      <c r="H5750" s="35">
        <v>1</v>
      </c>
    </row>
    <row r="5751" spans="1:8">
      <c r="A5751" s="191">
        <v>4955</v>
      </c>
      <c r="B5751" s="18">
        <v>9787807651895</v>
      </c>
      <c r="C5751" s="2" t="s">
        <v>5043</v>
      </c>
      <c r="D5751" s="3" t="s">
        <v>778</v>
      </c>
      <c r="E5751" s="4">
        <v>40179</v>
      </c>
      <c r="F5751" s="5">
        <v>28</v>
      </c>
      <c r="G5751" s="3" t="s">
        <v>84</v>
      </c>
      <c r="H5751" s="35">
        <v>1</v>
      </c>
    </row>
    <row r="5752" spans="1:8">
      <c r="A5752" s="191">
        <v>4956</v>
      </c>
      <c r="B5752" s="18">
        <v>9787801708762</v>
      </c>
      <c r="C5752" s="2" t="s">
        <v>5054</v>
      </c>
      <c r="D5752" s="3" t="s">
        <v>2603</v>
      </c>
      <c r="E5752" s="4">
        <v>40179</v>
      </c>
      <c r="F5752" s="5">
        <v>28</v>
      </c>
      <c r="G5752" s="3" t="s">
        <v>84</v>
      </c>
      <c r="H5752" s="35">
        <v>1</v>
      </c>
    </row>
    <row r="5753" spans="1:8">
      <c r="A5753" s="191">
        <v>4957</v>
      </c>
      <c r="B5753" s="18">
        <v>9787501194933</v>
      </c>
      <c r="C5753" s="2" t="s">
        <v>5109</v>
      </c>
      <c r="D5753" s="3" t="s">
        <v>320</v>
      </c>
      <c r="E5753" s="4">
        <v>40544</v>
      </c>
      <c r="F5753" s="5">
        <v>28</v>
      </c>
      <c r="G5753" s="3" t="s">
        <v>84</v>
      </c>
      <c r="H5753" s="35">
        <v>1</v>
      </c>
    </row>
    <row r="5754" spans="1:8">
      <c r="A5754" s="191">
        <v>4958</v>
      </c>
      <c r="B5754" s="18">
        <v>9787505431065</v>
      </c>
      <c r="C5754" s="2" t="s">
        <v>5190</v>
      </c>
      <c r="D5754" s="3" t="s">
        <v>74</v>
      </c>
      <c r="E5754" s="4">
        <v>40909</v>
      </c>
      <c r="F5754" s="5">
        <v>28</v>
      </c>
      <c r="G5754" s="3" t="s">
        <v>84</v>
      </c>
      <c r="H5754" s="35">
        <v>1</v>
      </c>
    </row>
    <row r="5755" spans="1:8">
      <c r="A5755" s="191">
        <v>4959</v>
      </c>
      <c r="B5755" s="18">
        <v>9787563935772</v>
      </c>
      <c r="C5755" s="2" t="s">
        <v>5206</v>
      </c>
      <c r="D5755" s="3" t="s">
        <v>2663</v>
      </c>
      <c r="E5755" s="4">
        <v>41456</v>
      </c>
      <c r="F5755" s="5">
        <v>28</v>
      </c>
      <c r="G5755" s="3" t="s">
        <v>84</v>
      </c>
      <c r="H5755" s="35">
        <v>1</v>
      </c>
    </row>
    <row r="5756" spans="1:8">
      <c r="A5756" s="191">
        <v>4960</v>
      </c>
      <c r="B5756" s="18">
        <v>9787535462305</v>
      </c>
      <c r="C5756" s="2" t="s">
        <v>5207</v>
      </c>
      <c r="D5756" s="3" t="s">
        <v>837</v>
      </c>
      <c r="E5756" s="4">
        <v>41244</v>
      </c>
      <c r="F5756" s="5">
        <v>28</v>
      </c>
      <c r="G5756" s="3" t="s">
        <v>84</v>
      </c>
      <c r="H5756" s="35">
        <v>1</v>
      </c>
    </row>
    <row r="5757" spans="1:8">
      <c r="A5757" s="191">
        <v>4961</v>
      </c>
      <c r="B5757" s="18">
        <v>9787506036658</v>
      </c>
      <c r="C5757" s="2" t="s">
        <v>5208</v>
      </c>
      <c r="D5757" s="3" t="s">
        <v>374</v>
      </c>
      <c r="E5757" s="4">
        <v>40179</v>
      </c>
      <c r="F5757" s="5">
        <v>28</v>
      </c>
      <c r="G5757" s="3" t="s">
        <v>84</v>
      </c>
      <c r="H5757" s="35">
        <v>1</v>
      </c>
    </row>
    <row r="5758" spans="1:8">
      <c r="A5758" s="191">
        <v>4962</v>
      </c>
      <c r="B5758" s="18">
        <v>9787221089274</v>
      </c>
      <c r="C5758" s="2" t="s">
        <v>5209</v>
      </c>
      <c r="D5758" s="3" t="s">
        <v>2370</v>
      </c>
      <c r="E5758" s="4">
        <v>40330</v>
      </c>
      <c r="F5758" s="5">
        <v>28</v>
      </c>
      <c r="G5758" s="3" t="s">
        <v>84</v>
      </c>
      <c r="H5758" s="35">
        <v>1</v>
      </c>
    </row>
    <row r="5759" spans="1:8">
      <c r="A5759" s="191">
        <v>4963</v>
      </c>
      <c r="B5759" s="18">
        <v>9787543052611</v>
      </c>
      <c r="C5759" s="2" t="s">
        <v>5214</v>
      </c>
      <c r="D5759" s="3" t="s">
        <v>598</v>
      </c>
      <c r="E5759" s="4">
        <v>40179</v>
      </c>
      <c r="F5759" s="5">
        <v>28</v>
      </c>
      <c r="G5759" s="3" t="s">
        <v>84</v>
      </c>
      <c r="H5759" s="35">
        <v>1</v>
      </c>
    </row>
    <row r="5760" spans="1:8">
      <c r="A5760" s="191">
        <v>4964</v>
      </c>
      <c r="B5760" s="18">
        <v>9787806529775</v>
      </c>
      <c r="C5760" s="2" t="s">
        <v>5226</v>
      </c>
      <c r="D5760" s="3" t="s">
        <v>2716</v>
      </c>
      <c r="E5760" s="4">
        <v>40238</v>
      </c>
      <c r="F5760" s="5">
        <v>28</v>
      </c>
      <c r="G5760" s="3" t="s">
        <v>84</v>
      </c>
      <c r="H5760" s="35">
        <v>1</v>
      </c>
    </row>
    <row r="5761" spans="1:8">
      <c r="A5761" s="191">
        <v>4965</v>
      </c>
      <c r="B5761" s="18">
        <v>9787511215253</v>
      </c>
      <c r="C5761" s="2" t="s">
        <v>5245</v>
      </c>
      <c r="D5761" s="3" t="s">
        <v>616</v>
      </c>
      <c r="E5761" s="4">
        <v>40787</v>
      </c>
      <c r="F5761" s="5">
        <v>28</v>
      </c>
      <c r="G5761" s="3" t="s">
        <v>84</v>
      </c>
      <c r="H5761" s="35">
        <v>1</v>
      </c>
    </row>
    <row r="5762" spans="1:8">
      <c r="A5762" s="191">
        <v>4966</v>
      </c>
      <c r="B5762" s="18">
        <v>9787546328799</v>
      </c>
      <c r="C5762" s="2" t="s">
        <v>5299</v>
      </c>
      <c r="D5762" s="3" t="s">
        <v>1110</v>
      </c>
      <c r="E5762" s="4">
        <v>40179</v>
      </c>
      <c r="F5762" s="5">
        <v>28</v>
      </c>
      <c r="G5762" s="3" t="s">
        <v>84</v>
      </c>
      <c r="H5762" s="35">
        <v>1</v>
      </c>
    </row>
    <row r="5763" spans="1:8">
      <c r="A5763" s="191">
        <v>4967</v>
      </c>
      <c r="B5763" s="19">
        <v>9787546396620</v>
      </c>
      <c r="C5763" s="6" t="s">
        <v>6044</v>
      </c>
      <c r="D5763" s="7" t="s">
        <v>1145</v>
      </c>
      <c r="E5763" s="52">
        <v>41061</v>
      </c>
      <c r="F5763" s="53">
        <v>28</v>
      </c>
      <c r="G5763" s="7" t="s">
        <v>84</v>
      </c>
      <c r="H5763" s="54">
        <v>1</v>
      </c>
    </row>
    <row r="5764" spans="1:8">
      <c r="A5764" s="191">
        <v>4968</v>
      </c>
      <c r="B5764" s="19">
        <v>9787535455017</v>
      </c>
      <c r="C5764" s="6" t="s">
        <v>6203</v>
      </c>
      <c r="D5764" s="7" t="s">
        <v>6202</v>
      </c>
      <c r="E5764" s="52">
        <v>40909</v>
      </c>
      <c r="F5764" s="53">
        <v>28</v>
      </c>
      <c r="G5764" s="7" t="s">
        <v>84</v>
      </c>
      <c r="H5764" s="54">
        <v>1</v>
      </c>
    </row>
    <row r="5765" spans="1:8">
      <c r="A5765" s="191">
        <v>4969</v>
      </c>
      <c r="B5765" s="19">
        <v>9787543878662</v>
      </c>
      <c r="C5765" s="6" t="s">
        <v>6258</v>
      </c>
      <c r="D5765" s="7" t="s">
        <v>4474</v>
      </c>
      <c r="E5765" s="52">
        <v>40909</v>
      </c>
      <c r="F5765" s="53">
        <v>28</v>
      </c>
      <c r="G5765" s="7" t="s">
        <v>84</v>
      </c>
      <c r="H5765" s="54">
        <v>1</v>
      </c>
    </row>
    <row r="5766" spans="1:8">
      <c r="A5766" s="191">
        <v>4970</v>
      </c>
      <c r="B5766" s="19">
        <v>9787543884595</v>
      </c>
      <c r="C5766" s="6" t="s">
        <v>6261</v>
      </c>
      <c r="D5766" s="7" t="s">
        <v>4474</v>
      </c>
      <c r="E5766" s="52">
        <v>40909</v>
      </c>
      <c r="F5766" s="53">
        <v>28</v>
      </c>
      <c r="G5766" s="7" t="s">
        <v>84</v>
      </c>
      <c r="H5766" s="54">
        <v>1</v>
      </c>
    </row>
    <row r="5767" spans="1:8">
      <c r="A5767" s="191">
        <v>4971</v>
      </c>
      <c r="B5767" s="19">
        <v>9787540442699</v>
      </c>
      <c r="C5767" s="6" t="s">
        <v>6265</v>
      </c>
      <c r="D5767" s="7" t="s">
        <v>3056</v>
      </c>
      <c r="E5767" s="52">
        <v>40909</v>
      </c>
      <c r="F5767" s="53">
        <v>28</v>
      </c>
      <c r="G5767" s="7" t="s">
        <v>84</v>
      </c>
      <c r="H5767" s="54">
        <v>1</v>
      </c>
    </row>
    <row r="5768" spans="1:8">
      <c r="A5768" s="191">
        <v>4972</v>
      </c>
      <c r="B5768" s="19">
        <v>9787539956961</v>
      </c>
      <c r="C5768" s="6" t="s">
        <v>6311</v>
      </c>
      <c r="D5768" s="7" t="s">
        <v>447</v>
      </c>
      <c r="E5768" s="52">
        <v>40909</v>
      </c>
      <c r="F5768" s="53">
        <v>28</v>
      </c>
      <c r="G5768" s="7" t="s">
        <v>84</v>
      </c>
      <c r="H5768" s="54">
        <v>1</v>
      </c>
    </row>
    <row r="5769" spans="1:8">
      <c r="A5769" s="191">
        <v>4973</v>
      </c>
      <c r="B5769" s="19">
        <v>9787544126670</v>
      </c>
      <c r="C5769" s="6" t="s">
        <v>6395</v>
      </c>
      <c r="D5769" s="7" t="s">
        <v>5813</v>
      </c>
      <c r="E5769" s="52">
        <v>41030</v>
      </c>
      <c r="F5769" s="53">
        <v>28</v>
      </c>
      <c r="G5769" s="7" t="s">
        <v>84</v>
      </c>
      <c r="H5769" s="54">
        <v>1</v>
      </c>
    </row>
    <row r="5770" spans="1:8">
      <c r="A5770" s="191">
        <v>4974</v>
      </c>
      <c r="B5770" s="19">
        <v>9787513306577</v>
      </c>
      <c r="C5770" s="6" t="s">
        <v>6436</v>
      </c>
      <c r="D5770" s="7" t="s">
        <v>222</v>
      </c>
      <c r="E5770" s="52">
        <v>41061</v>
      </c>
      <c r="F5770" s="53">
        <v>28</v>
      </c>
      <c r="G5770" s="7" t="s">
        <v>84</v>
      </c>
      <c r="H5770" s="54">
        <v>1</v>
      </c>
    </row>
    <row r="5771" spans="1:8">
      <c r="A5771" s="191">
        <v>4975</v>
      </c>
      <c r="B5771" s="19">
        <v>9787550206991</v>
      </c>
      <c r="C5771" s="6" t="s">
        <v>6601</v>
      </c>
      <c r="D5771" s="7" t="s">
        <v>439</v>
      </c>
      <c r="E5771" s="52">
        <v>40909</v>
      </c>
      <c r="F5771" s="53">
        <v>28</v>
      </c>
      <c r="G5771" s="7" t="s">
        <v>84</v>
      </c>
      <c r="H5771" s="54">
        <v>1</v>
      </c>
    </row>
    <row r="5772" spans="1:8">
      <c r="A5772" s="191">
        <v>4976</v>
      </c>
      <c r="B5772" s="19">
        <v>9787550206311</v>
      </c>
      <c r="C5772" s="6" t="s">
        <v>6608</v>
      </c>
      <c r="D5772" s="7" t="s">
        <v>439</v>
      </c>
      <c r="E5772" s="52">
        <v>40909</v>
      </c>
      <c r="F5772" s="53">
        <v>28</v>
      </c>
      <c r="G5772" s="7" t="s">
        <v>84</v>
      </c>
      <c r="H5772" s="54">
        <v>1</v>
      </c>
    </row>
    <row r="5773" spans="1:8">
      <c r="A5773" s="191">
        <v>4977</v>
      </c>
      <c r="B5773" s="19">
        <v>9787550210127</v>
      </c>
      <c r="C5773" s="6" t="s">
        <v>6609</v>
      </c>
      <c r="D5773" s="7" t="s">
        <v>439</v>
      </c>
      <c r="E5773" s="52">
        <v>40909</v>
      </c>
      <c r="F5773" s="53">
        <v>28</v>
      </c>
      <c r="G5773" s="7" t="s">
        <v>84</v>
      </c>
      <c r="H5773" s="54">
        <v>1</v>
      </c>
    </row>
    <row r="5774" spans="1:8">
      <c r="A5774" s="191">
        <v>4978</v>
      </c>
      <c r="B5774" s="19">
        <v>9787505418943</v>
      </c>
      <c r="C5774" s="6" t="s">
        <v>6635</v>
      </c>
      <c r="D5774" s="7" t="s">
        <v>112</v>
      </c>
      <c r="E5774" s="52">
        <v>40909</v>
      </c>
      <c r="F5774" s="53">
        <v>28</v>
      </c>
      <c r="G5774" s="7" t="s">
        <v>84</v>
      </c>
      <c r="H5774" s="54">
        <v>1</v>
      </c>
    </row>
    <row r="5775" spans="1:8">
      <c r="A5775" s="191">
        <v>4979</v>
      </c>
      <c r="B5775" s="19">
        <v>9787544831055</v>
      </c>
      <c r="C5775" s="6" t="s">
        <v>6732</v>
      </c>
      <c r="D5775" s="7" t="s">
        <v>2528</v>
      </c>
      <c r="E5775" s="52">
        <v>41487</v>
      </c>
      <c r="F5775" s="53">
        <v>28</v>
      </c>
      <c r="G5775" s="7" t="s">
        <v>84</v>
      </c>
      <c r="H5775" s="54">
        <v>1</v>
      </c>
    </row>
    <row r="5776" spans="1:8">
      <c r="A5776" s="191">
        <v>4980</v>
      </c>
      <c r="B5776" s="19">
        <v>9787538739244</v>
      </c>
      <c r="C5776" s="6" t="s">
        <v>6797</v>
      </c>
      <c r="D5776" s="7" t="s">
        <v>5566</v>
      </c>
      <c r="E5776" s="52">
        <v>41030</v>
      </c>
      <c r="F5776" s="53">
        <v>28</v>
      </c>
      <c r="G5776" s="7" t="s">
        <v>84</v>
      </c>
      <c r="H5776" s="54">
        <v>1</v>
      </c>
    </row>
    <row r="5777" spans="1:8">
      <c r="A5777" s="191">
        <v>4981</v>
      </c>
      <c r="B5777" s="19">
        <v>9787510428005</v>
      </c>
      <c r="C5777" s="6" t="s">
        <v>6857</v>
      </c>
      <c r="D5777" s="7" t="s">
        <v>189</v>
      </c>
      <c r="E5777" s="52">
        <v>41030</v>
      </c>
      <c r="F5777" s="53">
        <v>28</v>
      </c>
      <c r="G5777" s="7" t="s">
        <v>84</v>
      </c>
      <c r="H5777" s="54">
        <v>1</v>
      </c>
    </row>
    <row r="5778" spans="1:8">
      <c r="A5778" s="191">
        <v>4982</v>
      </c>
      <c r="B5778" s="19">
        <v>9787533932923</v>
      </c>
      <c r="C5778" s="6" t="s">
        <v>6905</v>
      </c>
      <c r="D5778" s="7" t="s">
        <v>6441</v>
      </c>
      <c r="E5778" s="52">
        <v>40909</v>
      </c>
      <c r="F5778" s="53">
        <v>28</v>
      </c>
      <c r="G5778" s="7" t="s">
        <v>84</v>
      </c>
      <c r="H5778" s="54">
        <v>1</v>
      </c>
    </row>
    <row r="5779" spans="1:8">
      <c r="A5779" s="191">
        <v>4983</v>
      </c>
      <c r="B5779" s="19">
        <v>9787511320162</v>
      </c>
      <c r="C5779" s="6" t="s">
        <v>6955</v>
      </c>
      <c r="D5779" s="7" t="s">
        <v>5421</v>
      </c>
      <c r="E5779" s="52">
        <v>40909</v>
      </c>
      <c r="F5779" s="53">
        <v>28</v>
      </c>
      <c r="G5779" s="7" t="s">
        <v>84</v>
      </c>
      <c r="H5779" s="54">
        <v>1</v>
      </c>
    </row>
    <row r="5780" spans="1:8">
      <c r="A5780" s="191">
        <v>4984</v>
      </c>
      <c r="B5780" s="19">
        <v>9787511319371</v>
      </c>
      <c r="C5780" s="6" t="s">
        <v>6972</v>
      </c>
      <c r="D5780" s="7" t="s">
        <v>5421</v>
      </c>
      <c r="E5780" s="52">
        <v>40909</v>
      </c>
      <c r="F5780" s="53">
        <v>28</v>
      </c>
      <c r="G5780" s="7" t="s">
        <v>84</v>
      </c>
      <c r="H5780" s="54">
        <v>1</v>
      </c>
    </row>
    <row r="5781" spans="1:8">
      <c r="A5781" s="191">
        <v>4985</v>
      </c>
      <c r="B5781" s="19">
        <v>9787514311747</v>
      </c>
      <c r="C5781" s="6" t="s">
        <v>7157</v>
      </c>
      <c r="D5781" s="7" t="s">
        <v>5586</v>
      </c>
      <c r="E5781" s="52">
        <v>41275</v>
      </c>
      <c r="F5781" s="53">
        <v>28</v>
      </c>
      <c r="G5781" s="7" t="s">
        <v>84</v>
      </c>
      <c r="H5781" s="54">
        <v>1</v>
      </c>
    </row>
    <row r="5782" spans="1:8">
      <c r="A5782" s="191">
        <v>4986</v>
      </c>
      <c r="B5782" s="19">
        <v>9787535457325</v>
      </c>
      <c r="C5782" s="6" t="s">
        <v>7225</v>
      </c>
      <c r="D5782" s="7" t="s">
        <v>837</v>
      </c>
      <c r="E5782" s="52">
        <v>40909</v>
      </c>
      <c r="F5782" s="53">
        <v>28</v>
      </c>
      <c r="G5782" s="7" t="s">
        <v>84</v>
      </c>
      <c r="H5782" s="54">
        <v>1</v>
      </c>
    </row>
    <row r="5783" spans="1:8">
      <c r="A5783" s="191">
        <v>4987</v>
      </c>
      <c r="B5783" s="19">
        <v>9787535456519</v>
      </c>
      <c r="C5783" s="6" t="s">
        <v>7231</v>
      </c>
      <c r="D5783" s="7" t="s">
        <v>837</v>
      </c>
      <c r="E5783" s="52">
        <v>40909</v>
      </c>
      <c r="F5783" s="53">
        <v>28</v>
      </c>
      <c r="G5783" s="7" t="s">
        <v>84</v>
      </c>
      <c r="H5783" s="54">
        <v>1</v>
      </c>
    </row>
    <row r="5784" spans="1:8">
      <c r="A5784" s="191">
        <v>4988</v>
      </c>
      <c r="B5784" s="19">
        <v>9787535456267</v>
      </c>
      <c r="C5784" s="6" t="s">
        <v>7234</v>
      </c>
      <c r="D5784" s="7" t="s">
        <v>6202</v>
      </c>
      <c r="E5784" s="52">
        <v>40909</v>
      </c>
      <c r="F5784" s="53">
        <v>28</v>
      </c>
      <c r="G5784" s="7" t="s">
        <v>84</v>
      </c>
      <c r="H5784" s="54">
        <v>1</v>
      </c>
    </row>
    <row r="5785" spans="1:8">
      <c r="A5785" s="191">
        <v>4989</v>
      </c>
      <c r="B5785" s="19">
        <v>9787535459992</v>
      </c>
      <c r="C5785" s="6" t="s">
        <v>7236</v>
      </c>
      <c r="D5785" s="7" t="s">
        <v>6202</v>
      </c>
      <c r="E5785" s="52">
        <v>40909</v>
      </c>
      <c r="F5785" s="53">
        <v>28</v>
      </c>
      <c r="G5785" s="7" t="s">
        <v>84</v>
      </c>
      <c r="H5785" s="54">
        <v>1</v>
      </c>
    </row>
    <row r="5786" spans="1:8">
      <c r="A5786" s="191">
        <v>4990</v>
      </c>
      <c r="B5786" s="19">
        <v>9787535456526</v>
      </c>
      <c r="C5786" s="6" t="s">
        <v>7238</v>
      </c>
      <c r="D5786" s="7" t="s">
        <v>6202</v>
      </c>
      <c r="E5786" s="52">
        <v>40909</v>
      </c>
      <c r="F5786" s="53">
        <v>28</v>
      </c>
      <c r="G5786" s="7" t="s">
        <v>84</v>
      </c>
      <c r="H5786" s="54">
        <v>1</v>
      </c>
    </row>
    <row r="5787" spans="1:8">
      <c r="A5787" s="191">
        <v>4991</v>
      </c>
      <c r="B5787" s="19">
        <v>9787535458254</v>
      </c>
      <c r="C5787" s="6" t="s">
        <v>7249</v>
      </c>
      <c r="D5787" s="7" t="s">
        <v>6202</v>
      </c>
      <c r="E5787" s="52">
        <v>40909</v>
      </c>
      <c r="F5787" s="53">
        <v>28</v>
      </c>
      <c r="G5787" s="7" t="s">
        <v>84</v>
      </c>
      <c r="H5787" s="54">
        <v>1</v>
      </c>
    </row>
    <row r="5788" spans="1:8">
      <c r="A5788" s="191">
        <v>4992</v>
      </c>
      <c r="B5788" s="19">
        <v>9787535467591</v>
      </c>
      <c r="C5788" s="6" t="s">
        <v>7273</v>
      </c>
      <c r="D5788" s="7" t="s">
        <v>6202</v>
      </c>
      <c r="E5788" s="52">
        <v>41275</v>
      </c>
      <c r="F5788" s="53">
        <v>28</v>
      </c>
      <c r="G5788" s="7" t="s">
        <v>84</v>
      </c>
      <c r="H5788" s="54">
        <v>1</v>
      </c>
    </row>
    <row r="5789" spans="1:8">
      <c r="A5789" s="191">
        <v>4993</v>
      </c>
      <c r="B5789" s="19">
        <v>9787546124506</v>
      </c>
      <c r="C5789" s="6" t="s">
        <v>7359</v>
      </c>
      <c r="D5789" s="7" t="s">
        <v>3632</v>
      </c>
      <c r="E5789" s="52">
        <v>40909</v>
      </c>
      <c r="F5789" s="53">
        <v>28</v>
      </c>
      <c r="G5789" s="7" t="s">
        <v>84</v>
      </c>
      <c r="H5789" s="54">
        <v>1</v>
      </c>
    </row>
    <row r="5790" spans="1:8">
      <c r="A5790" s="191">
        <v>4994</v>
      </c>
      <c r="B5790" s="19">
        <v>9787553454771</v>
      </c>
      <c r="C5790" s="6" t="s">
        <v>7378</v>
      </c>
      <c r="D5790" s="7" t="s">
        <v>1145</v>
      </c>
      <c r="E5790" s="52">
        <v>42217</v>
      </c>
      <c r="F5790" s="53">
        <v>28</v>
      </c>
      <c r="G5790" s="7" t="s">
        <v>84</v>
      </c>
      <c r="H5790" s="54">
        <v>1</v>
      </c>
    </row>
    <row r="5791" spans="1:8">
      <c r="A5791" s="191">
        <v>4995</v>
      </c>
      <c r="B5791" s="19">
        <v>9787544827850</v>
      </c>
      <c r="C5791" s="6" t="s">
        <v>7407</v>
      </c>
      <c r="D5791" s="7" t="s">
        <v>6324</v>
      </c>
      <c r="E5791" s="52">
        <v>40909</v>
      </c>
      <c r="F5791" s="53">
        <v>28</v>
      </c>
      <c r="G5791" s="7" t="s">
        <v>84</v>
      </c>
      <c r="H5791" s="54">
        <v>1</v>
      </c>
    </row>
    <row r="5792" spans="1:8">
      <c r="A5792" s="191">
        <v>4996</v>
      </c>
      <c r="B5792" s="19">
        <v>9787512505629</v>
      </c>
      <c r="C5792" s="6" t="s">
        <v>7706</v>
      </c>
      <c r="D5792" s="7" t="s">
        <v>6243</v>
      </c>
      <c r="E5792" s="52">
        <v>41579</v>
      </c>
      <c r="F5792" s="53">
        <v>28</v>
      </c>
      <c r="G5792" s="7" t="s">
        <v>84</v>
      </c>
      <c r="H5792" s="54">
        <v>1</v>
      </c>
    </row>
    <row r="5793" spans="1:8">
      <c r="A5793" s="191">
        <v>4997</v>
      </c>
      <c r="B5793" s="19">
        <v>9787506835435</v>
      </c>
      <c r="C5793" s="6" t="s">
        <v>7956</v>
      </c>
      <c r="D5793" s="7" t="s">
        <v>1077</v>
      </c>
      <c r="E5793" s="52">
        <v>41275</v>
      </c>
      <c r="F5793" s="53">
        <v>28</v>
      </c>
      <c r="G5793" s="7" t="s">
        <v>84</v>
      </c>
      <c r="H5793" s="54">
        <v>1</v>
      </c>
    </row>
    <row r="5794" spans="1:8">
      <c r="A5794" s="191">
        <v>4998</v>
      </c>
      <c r="B5794" s="19">
        <v>9787302290995</v>
      </c>
      <c r="C5794" s="6" t="s">
        <v>8181</v>
      </c>
      <c r="D5794" s="7" t="s">
        <v>6364</v>
      </c>
      <c r="E5794" s="52">
        <v>40909</v>
      </c>
      <c r="F5794" s="53">
        <v>28</v>
      </c>
      <c r="G5794" s="7" t="s">
        <v>84</v>
      </c>
      <c r="H5794" s="54">
        <v>1</v>
      </c>
    </row>
    <row r="5795" spans="1:8">
      <c r="A5795" s="191">
        <v>4999</v>
      </c>
      <c r="B5795" s="19">
        <v>9787539645162</v>
      </c>
      <c r="C5795" s="6" t="s">
        <v>8258</v>
      </c>
      <c r="D5795" s="7" t="s">
        <v>68</v>
      </c>
      <c r="E5795" s="52">
        <v>41640</v>
      </c>
      <c r="F5795" s="53">
        <v>28</v>
      </c>
      <c r="G5795" s="7" t="s">
        <v>84</v>
      </c>
      <c r="H5795" s="54">
        <v>1</v>
      </c>
    </row>
    <row r="5796" spans="1:8">
      <c r="A5796" s="191">
        <v>5000</v>
      </c>
      <c r="B5796" s="19">
        <v>9787508063317</v>
      </c>
      <c r="C5796" s="6" t="s">
        <v>8304</v>
      </c>
      <c r="D5796" s="7" t="s">
        <v>8300</v>
      </c>
      <c r="E5796" s="52">
        <v>41275</v>
      </c>
      <c r="F5796" s="53">
        <v>28</v>
      </c>
      <c r="G5796" s="7" t="s">
        <v>84</v>
      </c>
      <c r="H5796" s="54">
        <v>1</v>
      </c>
    </row>
    <row r="5797" spans="1:8">
      <c r="A5797" s="191">
        <v>5001</v>
      </c>
      <c r="B5797" s="19">
        <v>9787530742792</v>
      </c>
      <c r="C5797" s="6" t="s">
        <v>8381</v>
      </c>
      <c r="D5797" s="7" t="s">
        <v>2701</v>
      </c>
      <c r="E5797" s="52">
        <v>41122</v>
      </c>
      <c r="F5797" s="53">
        <v>28</v>
      </c>
      <c r="G5797" s="7" t="s">
        <v>84</v>
      </c>
      <c r="H5797" s="54">
        <v>1</v>
      </c>
    </row>
    <row r="5798" spans="1:8">
      <c r="A5798" s="191">
        <v>5002</v>
      </c>
      <c r="B5798" s="19">
        <v>9787506835763</v>
      </c>
      <c r="C5798" s="6" t="s">
        <v>8420</v>
      </c>
      <c r="D5798" s="7" t="s">
        <v>489</v>
      </c>
      <c r="E5798" s="52">
        <v>41518</v>
      </c>
      <c r="F5798" s="53">
        <v>28</v>
      </c>
      <c r="G5798" s="7" t="s">
        <v>84</v>
      </c>
      <c r="H5798" s="54">
        <v>1</v>
      </c>
    </row>
    <row r="5799" spans="1:8">
      <c r="A5799" s="191">
        <v>5003</v>
      </c>
      <c r="B5799" s="19">
        <v>9787539641522</v>
      </c>
      <c r="C5799" s="6" t="s">
        <v>8448</v>
      </c>
      <c r="D5799" s="7" t="s">
        <v>68</v>
      </c>
      <c r="E5799" s="52">
        <v>41640</v>
      </c>
      <c r="F5799" s="53">
        <v>28</v>
      </c>
      <c r="G5799" s="7" t="s">
        <v>84</v>
      </c>
      <c r="H5799" s="54">
        <v>1</v>
      </c>
    </row>
    <row r="5800" spans="1:8">
      <c r="A5800" s="191">
        <v>5004</v>
      </c>
      <c r="B5800" s="19">
        <v>9787546806211</v>
      </c>
      <c r="C5800" s="6" t="s">
        <v>8499</v>
      </c>
      <c r="D5800" s="7" t="s">
        <v>5024</v>
      </c>
      <c r="E5800" s="52">
        <v>42217</v>
      </c>
      <c r="F5800" s="53">
        <v>28</v>
      </c>
      <c r="G5800" s="7" t="s">
        <v>84</v>
      </c>
      <c r="H5800" s="54">
        <v>1</v>
      </c>
    </row>
    <row r="5801" spans="1:8">
      <c r="A5801" s="191">
        <v>5005</v>
      </c>
      <c r="B5801" s="19">
        <v>9787546806273</v>
      </c>
      <c r="C5801" s="6" t="s">
        <v>8502</v>
      </c>
      <c r="D5801" s="7" t="s">
        <v>5024</v>
      </c>
      <c r="E5801" s="52">
        <v>42217</v>
      </c>
      <c r="F5801" s="53">
        <v>28</v>
      </c>
      <c r="G5801" s="7" t="s">
        <v>84</v>
      </c>
      <c r="H5801" s="54">
        <v>1</v>
      </c>
    </row>
    <row r="5802" spans="1:8">
      <c r="A5802" s="191">
        <v>5006</v>
      </c>
      <c r="B5802" s="19">
        <v>9787546806242</v>
      </c>
      <c r="C5802" s="6" t="s">
        <v>8505</v>
      </c>
      <c r="D5802" s="7" t="s">
        <v>5024</v>
      </c>
      <c r="E5802" s="52">
        <v>42217</v>
      </c>
      <c r="F5802" s="53">
        <v>28</v>
      </c>
      <c r="G5802" s="7" t="s">
        <v>84</v>
      </c>
      <c r="H5802" s="54">
        <v>1</v>
      </c>
    </row>
    <row r="5803" spans="1:8">
      <c r="A5803" s="191">
        <v>5007</v>
      </c>
      <c r="B5803" s="19">
        <v>9787546806303</v>
      </c>
      <c r="C5803" s="6" t="s">
        <v>8509</v>
      </c>
      <c r="D5803" s="7" t="s">
        <v>5024</v>
      </c>
      <c r="E5803" s="52">
        <v>42217</v>
      </c>
      <c r="F5803" s="53">
        <v>28</v>
      </c>
      <c r="G5803" s="7" t="s">
        <v>84</v>
      </c>
      <c r="H5803" s="54">
        <v>1</v>
      </c>
    </row>
    <row r="5804" spans="1:8">
      <c r="A5804" s="191">
        <v>5008</v>
      </c>
      <c r="B5804" s="19">
        <v>9787546806259</v>
      </c>
      <c r="C5804" s="6" t="s">
        <v>8510</v>
      </c>
      <c r="D5804" s="7" t="s">
        <v>5024</v>
      </c>
      <c r="E5804" s="52">
        <v>42217</v>
      </c>
      <c r="F5804" s="53">
        <v>28</v>
      </c>
      <c r="G5804" s="7" t="s">
        <v>84</v>
      </c>
      <c r="H5804" s="54">
        <v>1</v>
      </c>
    </row>
    <row r="5805" spans="1:8">
      <c r="A5805" s="191">
        <v>5009</v>
      </c>
      <c r="B5805" s="19">
        <v>9787546806297</v>
      </c>
      <c r="C5805" s="6" t="s">
        <v>8511</v>
      </c>
      <c r="D5805" s="7" t="s">
        <v>5024</v>
      </c>
      <c r="E5805" s="52">
        <v>42217</v>
      </c>
      <c r="F5805" s="53">
        <v>28</v>
      </c>
      <c r="G5805" s="7" t="s">
        <v>84</v>
      </c>
      <c r="H5805" s="54">
        <v>1</v>
      </c>
    </row>
    <row r="5806" spans="1:8">
      <c r="A5806" s="191">
        <v>5010</v>
      </c>
      <c r="B5806" s="19">
        <v>9787546806129</v>
      </c>
      <c r="C5806" s="6" t="s">
        <v>8514</v>
      </c>
      <c r="D5806" s="7" t="s">
        <v>5024</v>
      </c>
      <c r="E5806" s="52">
        <v>42217</v>
      </c>
      <c r="F5806" s="53">
        <v>28</v>
      </c>
      <c r="G5806" s="7" t="s">
        <v>84</v>
      </c>
      <c r="H5806" s="54">
        <v>1</v>
      </c>
    </row>
    <row r="5807" spans="1:8">
      <c r="A5807" s="191">
        <v>5011</v>
      </c>
      <c r="B5807" s="19">
        <v>9787546805863</v>
      </c>
      <c r="C5807" s="6" t="s">
        <v>8515</v>
      </c>
      <c r="D5807" s="7" t="s">
        <v>5024</v>
      </c>
      <c r="E5807" s="52">
        <v>42217</v>
      </c>
      <c r="F5807" s="53">
        <v>28</v>
      </c>
      <c r="G5807" s="7" t="s">
        <v>84</v>
      </c>
      <c r="H5807" s="54">
        <v>1</v>
      </c>
    </row>
    <row r="5808" spans="1:8">
      <c r="A5808" s="191">
        <v>5012</v>
      </c>
      <c r="B5808" s="19">
        <v>9787546806235</v>
      </c>
      <c r="C5808" s="6" t="s">
        <v>8516</v>
      </c>
      <c r="D5808" s="7" t="s">
        <v>5024</v>
      </c>
      <c r="E5808" s="52">
        <v>42217</v>
      </c>
      <c r="F5808" s="53">
        <v>28</v>
      </c>
      <c r="G5808" s="7" t="s">
        <v>84</v>
      </c>
      <c r="H5808" s="54">
        <v>1</v>
      </c>
    </row>
    <row r="5809" spans="1:8">
      <c r="A5809" s="191">
        <v>5013</v>
      </c>
      <c r="B5809" s="19">
        <v>9787546806266</v>
      </c>
      <c r="C5809" s="6" t="s">
        <v>8517</v>
      </c>
      <c r="D5809" s="7" t="s">
        <v>5024</v>
      </c>
      <c r="E5809" s="52">
        <v>42217</v>
      </c>
      <c r="F5809" s="53">
        <v>28</v>
      </c>
      <c r="G5809" s="7" t="s">
        <v>84</v>
      </c>
      <c r="H5809" s="54">
        <v>1</v>
      </c>
    </row>
    <row r="5810" spans="1:8">
      <c r="A5810" s="191">
        <v>5014</v>
      </c>
      <c r="B5810" s="19">
        <v>9787546808666</v>
      </c>
      <c r="C5810" s="6" t="s">
        <v>8520</v>
      </c>
      <c r="D5810" s="7" t="s">
        <v>5024</v>
      </c>
      <c r="E5810" s="52">
        <v>42248</v>
      </c>
      <c r="F5810" s="53">
        <v>28</v>
      </c>
      <c r="G5810" s="7" t="s">
        <v>84</v>
      </c>
      <c r="H5810" s="54">
        <v>1</v>
      </c>
    </row>
    <row r="5811" spans="1:8">
      <c r="A5811" s="191">
        <v>5015</v>
      </c>
      <c r="B5811" s="19">
        <v>9787546808765</v>
      </c>
      <c r="C5811" s="6" t="s">
        <v>8540</v>
      </c>
      <c r="D5811" s="7" t="s">
        <v>5024</v>
      </c>
      <c r="E5811" s="52">
        <v>42248</v>
      </c>
      <c r="F5811" s="53">
        <v>28</v>
      </c>
      <c r="G5811" s="7" t="s">
        <v>84</v>
      </c>
      <c r="H5811" s="54">
        <v>1</v>
      </c>
    </row>
    <row r="5812" spans="1:8">
      <c r="A5812" s="191">
        <v>5016</v>
      </c>
      <c r="B5812" s="19">
        <v>9787546808833</v>
      </c>
      <c r="C5812" s="6" t="s">
        <v>8546</v>
      </c>
      <c r="D5812" s="7" t="s">
        <v>5024</v>
      </c>
      <c r="E5812" s="52">
        <v>42248</v>
      </c>
      <c r="F5812" s="53">
        <v>28</v>
      </c>
      <c r="G5812" s="7" t="s">
        <v>84</v>
      </c>
      <c r="H5812" s="54">
        <v>1</v>
      </c>
    </row>
    <row r="5813" spans="1:8">
      <c r="A5813" s="191">
        <v>5017</v>
      </c>
      <c r="B5813" s="19">
        <v>9787546808567</v>
      </c>
      <c r="C5813" s="6" t="s">
        <v>8548</v>
      </c>
      <c r="D5813" s="7" t="s">
        <v>5024</v>
      </c>
      <c r="E5813" s="52">
        <v>42248</v>
      </c>
      <c r="F5813" s="53">
        <v>28</v>
      </c>
      <c r="G5813" s="7" t="s">
        <v>84</v>
      </c>
      <c r="H5813" s="54">
        <v>1</v>
      </c>
    </row>
    <row r="5814" spans="1:8">
      <c r="A5814" s="191">
        <v>5018</v>
      </c>
      <c r="B5814" s="19">
        <v>9787546808703</v>
      </c>
      <c r="C5814" s="6" t="s">
        <v>8550</v>
      </c>
      <c r="D5814" s="7" t="s">
        <v>5024</v>
      </c>
      <c r="E5814" s="52">
        <v>42248</v>
      </c>
      <c r="F5814" s="53">
        <v>28</v>
      </c>
      <c r="G5814" s="7" t="s">
        <v>84</v>
      </c>
      <c r="H5814" s="54">
        <v>1</v>
      </c>
    </row>
    <row r="5815" spans="1:8">
      <c r="A5815" s="191">
        <v>5019</v>
      </c>
      <c r="B5815" s="19">
        <v>9787546808734</v>
      </c>
      <c r="C5815" s="6" t="s">
        <v>8556</v>
      </c>
      <c r="D5815" s="7" t="s">
        <v>5024</v>
      </c>
      <c r="E5815" s="52">
        <v>42248</v>
      </c>
      <c r="F5815" s="53">
        <v>28</v>
      </c>
      <c r="G5815" s="7" t="s">
        <v>84</v>
      </c>
      <c r="H5815" s="54">
        <v>1</v>
      </c>
    </row>
    <row r="5816" spans="1:8">
      <c r="A5816" s="191">
        <v>5020</v>
      </c>
      <c r="B5816" s="19">
        <v>9787546808956</v>
      </c>
      <c r="C5816" s="6" t="s">
        <v>8557</v>
      </c>
      <c r="D5816" s="7" t="s">
        <v>5024</v>
      </c>
      <c r="E5816" s="52">
        <v>42248</v>
      </c>
      <c r="F5816" s="53">
        <v>28</v>
      </c>
      <c r="G5816" s="7" t="s">
        <v>84</v>
      </c>
      <c r="H5816" s="54">
        <v>1</v>
      </c>
    </row>
    <row r="5817" spans="1:8">
      <c r="A5817" s="191">
        <v>5021</v>
      </c>
      <c r="B5817" s="19">
        <v>9787546808697</v>
      </c>
      <c r="C5817" s="6" t="s">
        <v>8560</v>
      </c>
      <c r="D5817" s="7" t="s">
        <v>5024</v>
      </c>
      <c r="E5817" s="52">
        <v>42248</v>
      </c>
      <c r="F5817" s="53">
        <v>28</v>
      </c>
      <c r="G5817" s="7" t="s">
        <v>84</v>
      </c>
      <c r="H5817" s="54">
        <v>1</v>
      </c>
    </row>
    <row r="5818" spans="1:8">
      <c r="A5818" s="191">
        <v>5022</v>
      </c>
      <c r="B5818" s="19">
        <v>9787563944279</v>
      </c>
      <c r="C5818" s="6" t="s">
        <v>8657</v>
      </c>
      <c r="D5818" s="7" t="s">
        <v>8653</v>
      </c>
      <c r="E5818" s="52">
        <v>42339</v>
      </c>
      <c r="F5818" s="53">
        <v>28</v>
      </c>
      <c r="G5818" s="7" t="s">
        <v>84</v>
      </c>
      <c r="H5818" s="54">
        <v>1</v>
      </c>
    </row>
    <row r="5819" spans="1:8">
      <c r="A5819" s="191">
        <v>5023</v>
      </c>
      <c r="B5819" s="19">
        <v>9787563942619</v>
      </c>
      <c r="C5819" s="6" t="s">
        <v>8658</v>
      </c>
      <c r="D5819" s="7" t="s">
        <v>8653</v>
      </c>
      <c r="E5819" s="52">
        <v>42156</v>
      </c>
      <c r="F5819" s="53">
        <v>28</v>
      </c>
      <c r="G5819" s="7" t="s">
        <v>84</v>
      </c>
      <c r="H5819" s="54">
        <v>1</v>
      </c>
    </row>
    <row r="5820" spans="1:8">
      <c r="A5820" s="191">
        <v>5024</v>
      </c>
      <c r="B5820" s="19">
        <v>9787563932245</v>
      </c>
      <c r="C5820" s="6" t="s">
        <v>8661</v>
      </c>
      <c r="D5820" s="7" t="s">
        <v>8653</v>
      </c>
      <c r="E5820" s="52">
        <v>41091</v>
      </c>
      <c r="F5820" s="53">
        <v>28</v>
      </c>
      <c r="G5820" s="7" t="s">
        <v>84</v>
      </c>
      <c r="H5820" s="54">
        <v>1</v>
      </c>
    </row>
    <row r="5821" spans="1:8">
      <c r="A5821" s="191">
        <v>5025</v>
      </c>
      <c r="B5821" s="19">
        <v>9787563939299</v>
      </c>
      <c r="C5821" s="6" t="s">
        <v>8680</v>
      </c>
      <c r="D5821" s="7" t="s">
        <v>8653</v>
      </c>
      <c r="E5821" s="52">
        <v>41974</v>
      </c>
      <c r="F5821" s="53">
        <v>28</v>
      </c>
      <c r="G5821" s="7" t="s">
        <v>84</v>
      </c>
      <c r="H5821" s="54">
        <v>1</v>
      </c>
    </row>
    <row r="5822" spans="1:8">
      <c r="A5822" s="191">
        <v>5026</v>
      </c>
      <c r="B5822" s="19">
        <v>9787563939305</v>
      </c>
      <c r="C5822" s="6" t="s">
        <v>8681</v>
      </c>
      <c r="D5822" s="7" t="s">
        <v>8653</v>
      </c>
      <c r="E5822" s="52">
        <v>41974</v>
      </c>
      <c r="F5822" s="53">
        <v>28</v>
      </c>
      <c r="G5822" s="7" t="s">
        <v>84</v>
      </c>
      <c r="H5822" s="54">
        <v>1</v>
      </c>
    </row>
    <row r="5823" spans="1:8">
      <c r="A5823" s="191">
        <v>5027</v>
      </c>
      <c r="B5823" s="19">
        <v>9787563943791</v>
      </c>
      <c r="C5823" s="6" t="s">
        <v>8682</v>
      </c>
      <c r="D5823" s="7" t="s">
        <v>8653</v>
      </c>
      <c r="E5823" s="52">
        <v>42248</v>
      </c>
      <c r="F5823" s="53">
        <v>28</v>
      </c>
      <c r="G5823" s="7" t="s">
        <v>84</v>
      </c>
      <c r="H5823" s="54">
        <v>1</v>
      </c>
    </row>
    <row r="5824" spans="1:8">
      <c r="A5824" s="191">
        <v>5028</v>
      </c>
      <c r="B5824" s="19">
        <v>9787563943838</v>
      </c>
      <c r="C5824" s="6" t="s">
        <v>8683</v>
      </c>
      <c r="D5824" s="7" t="s">
        <v>8653</v>
      </c>
      <c r="E5824" s="52">
        <v>42248</v>
      </c>
      <c r="F5824" s="53">
        <v>28</v>
      </c>
      <c r="G5824" s="7" t="s">
        <v>84</v>
      </c>
      <c r="H5824" s="54">
        <v>1</v>
      </c>
    </row>
    <row r="5825" spans="1:8">
      <c r="A5825" s="191">
        <v>5029</v>
      </c>
      <c r="B5825" s="19">
        <v>9787563943814</v>
      </c>
      <c r="C5825" s="6" t="s">
        <v>8684</v>
      </c>
      <c r="D5825" s="7" t="s">
        <v>8653</v>
      </c>
      <c r="E5825" s="52">
        <v>42248</v>
      </c>
      <c r="F5825" s="53">
        <v>28</v>
      </c>
      <c r="G5825" s="7" t="s">
        <v>84</v>
      </c>
      <c r="H5825" s="54">
        <v>1</v>
      </c>
    </row>
    <row r="5826" spans="1:8">
      <c r="A5826" s="191">
        <v>5030</v>
      </c>
      <c r="B5826" s="19">
        <v>9787563943807</v>
      </c>
      <c r="C5826" s="6" t="s">
        <v>8685</v>
      </c>
      <c r="D5826" s="7" t="s">
        <v>8653</v>
      </c>
      <c r="E5826" s="52">
        <v>42248</v>
      </c>
      <c r="F5826" s="53">
        <v>28</v>
      </c>
      <c r="G5826" s="7" t="s">
        <v>84</v>
      </c>
      <c r="H5826" s="54">
        <v>1</v>
      </c>
    </row>
    <row r="5827" spans="1:8">
      <c r="A5827" s="191">
        <v>5031</v>
      </c>
      <c r="B5827" s="19">
        <v>9787563943852</v>
      </c>
      <c r="C5827" s="6" t="s">
        <v>8686</v>
      </c>
      <c r="D5827" s="7" t="s">
        <v>8653</v>
      </c>
      <c r="E5827" s="52">
        <v>42248</v>
      </c>
      <c r="F5827" s="53">
        <v>28</v>
      </c>
      <c r="G5827" s="7" t="s">
        <v>84</v>
      </c>
      <c r="H5827" s="54">
        <v>1</v>
      </c>
    </row>
    <row r="5828" spans="1:8">
      <c r="A5828" s="191">
        <v>5032</v>
      </c>
      <c r="B5828" s="19">
        <v>9787563943845</v>
      </c>
      <c r="C5828" s="6" t="s">
        <v>8687</v>
      </c>
      <c r="D5828" s="7" t="s">
        <v>8653</v>
      </c>
      <c r="E5828" s="52">
        <v>42248</v>
      </c>
      <c r="F5828" s="53">
        <v>28</v>
      </c>
      <c r="G5828" s="7" t="s">
        <v>84</v>
      </c>
      <c r="H5828" s="54">
        <v>1</v>
      </c>
    </row>
    <row r="5829" spans="1:8">
      <c r="A5829" s="191">
        <v>5033</v>
      </c>
      <c r="B5829" s="19">
        <v>9787563943784</v>
      </c>
      <c r="C5829" s="6" t="s">
        <v>8688</v>
      </c>
      <c r="D5829" s="7" t="s">
        <v>8653</v>
      </c>
      <c r="E5829" s="52">
        <v>42248</v>
      </c>
      <c r="F5829" s="53">
        <v>28</v>
      </c>
      <c r="G5829" s="7" t="s">
        <v>84</v>
      </c>
      <c r="H5829" s="54">
        <v>1</v>
      </c>
    </row>
    <row r="5830" spans="1:8">
      <c r="A5830" s="191">
        <v>5034</v>
      </c>
      <c r="B5830" s="19">
        <v>9787563939312</v>
      </c>
      <c r="C5830" s="6" t="s">
        <v>8689</v>
      </c>
      <c r="D5830" s="7" t="s">
        <v>8653</v>
      </c>
      <c r="E5830" s="52">
        <v>41974</v>
      </c>
      <c r="F5830" s="53">
        <v>28</v>
      </c>
      <c r="G5830" s="7" t="s">
        <v>84</v>
      </c>
      <c r="H5830" s="54">
        <v>1</v>
      </c>
    </row>
    <row r="5831" spans="1:8">
      <c r="A5831" s="191">
        <v>5035</v>
      </c>
      <c r="B5831" s="19">
        <v>9787563939329</v>
      </c>
      <c r="C5831" s="6" t="s">
        <v>8690</v>
      </c>
      <c r="D5831" s="7" t="s">
        <v>8653</v>
      </c>
      <c r="E5831" s="52">
        <v>41974</v>
      </c>
      <c r="F5831" s="53">
        <v>28</v>
      </c>
      <c r="G5831" s="7" t="s">
        <v>84</v>
      </c>
      <c r="H5831" s="54">
        <v>1</v>
      </c>
    </row>
    <row r="5832" spans="1:8">
      <c r="A5832" s="191">
        <v>5036</v>
      </c>
      <c r="B5832" s="19">
        <v>9787563930128</v>
      </c>
      <c r="C5832" s="6" t="s">
        <v>8724</v>
      </c>
      <c r="D5832" s="7" t="s">
        <v>8653</v>
      </c>
      <c r="E5832" s="52">
        <v>41000</v>
      </c>
      <c r="F5832" s="53">
        <v>28</v>
      </c>
      <c r="G5832" s="7" t="s">
        <v>84</v>
      </c>
      <c r="H5832" s="54">
        <v>1</v>
      </c>
    </row>
    <row r="5833" spans="1:8">
      <c r="A5833" s="191">
        <v>5037</v>
      </c>
      <c r="B5833" s="19">
        <v>9787563942602</v>
      </c>
      <c r="C5833" s="6" t="s">
        <v>8754</v>
      </c>
      <c r="D5833" s="7" t="s">
        <v>8653</v>
      </c>
      <c r="E5833" s="52">
        <v>42125</v>
      </c>
      <c r="F5833" s="53">
        <v>28</v>
      </c>
      <c r="G5833" s="7" t="s">
        <v>84</v>
      </c>
      <c r="H5833" s="54">
        <v>1</v>
      </c>
    </row>
    <row r="5834" spans="1:8">
      <c r="A5834" s="191">
        <v>5038</v>
      </c>
      <c r="B5834" s="19">
        <v>9787563936113</v>
      </c>
      <c r="C5834" s="6" t="s">
        <v>8769</v>
      </c>
      <c r="D5834" s="7" t="s">
        <v>8653</v>
      </c>
      <c r="E5834" s="52">
        <v>41487</v>
      </c>
      <c r="F5834" s="53">
        <v>28</v>
      </c>
      <c r="G5834" s="7" t="s">
        <v>84</v>
      </c>
      <c r="H5834" s="54">
        <v>1</v>
      </c>
    </row>
    <row r="5835" spans="1:8">
      <c r="A5835" s="191">
        <v>5039</v>
      </c>
      <c r="B5835" s="19">
        <v>9787563940899</v>
      </c>
      <c r="C5835" s="6" t="s">
        <v>8799</v>
      </c>
      <c r="D5835" s="7" t="s">
        <v>8653</v>
      </c>
      <c r="E5835" s="52">
        <v>42005</v>
      </c>
      <c r="F5835" s="53">
        <v>28</v>
      </c>
      <c r="G5835" s="7" t="s">
        <v>84</v>
      </c>
      <c r="H5835" s="54">
        <v>1</v>
      </c>
    </row>
    <row r="5836" spans="1:8">
      <c r="A5836" s="191">
        <v>5040</v>
      </c>
      <c r="B5836" s="19">
        <v>9787563944743</v>
      </c>
      <c r="C5836" s="6" t="s">
        <v>8800</v>
      </c>
      <c r="D5836" s="7" t="s">
        <v>8653</v>
      </c>
      <c r="E5836" s="52">
        <v>42278</v>
      </c>
      <c r="F5836" s="53">
        <v>28</v>
      </c>
      <c r="G5836" s="7" t="s">
        <v>84</v>
      </c>
      <c r="H5836" s="54">
        <v>1</v>
      </c>
    </row>
    <row r="5837" spans="1:8">
      <c r="A5837" s="191">
        <v>5041</v>
      </c>
      <c r="B5837" s="19">
        <v>9787563941285</v>
      </c>
      <c r="C5837" s="6" t="s">
        <v>8818</v>
      </c>
      <c r="D5837" s="7" t="s">
        <v>8653</v>
      </c>
      <c r="E5837" s="52">
        <v>42005</v>
      </c>
      <c r="F5837" s="53">
        <v>28</v>
      </c>
      <c r="G5837" s="7" t="s">
        <v>84</v>
      </c>
      <c r="H5837" s="54">
        <v>1</v>
      </c>
    </row>
    <row r="5838" spans="1:8">
      <c r="A5838" s="191">
        <v>5042</v>
      </c>
      <c r="B5838" s="19">
        <v>9787553105734</v>
      </c>
      <c r="C5838" s="6" t="s">
        <v>8877</v>
      </c>
      <c r="D5838" s="7" t="s">
        <v>837</v>
      </c>
      <c r="E5838" s="52">
        <v>42278</v>
      </c>
      <c r="F5838" s="53">
        <v>28</v>
      </c>
      <c r="G5838" s="7" t="s">
        <v>84</v>
      </c>
      <c r="H5838" s="54">
        <v>1</v>
      </c>
    </row>
    <row r="5839" spans="1:8">
      <c r="A5839" s="191">
        <v>5043</v>
      </c>
      <c r="B5839" s="19">
        <v>9787553105918</v>
      </c>
      <c r="C5839" s="6" t="s">
        <v>8879</v>
      </c>
      <c r="D5839" s="7" t="s">
        <v>837</v>
      </c>
      <c r="E5839" s="52">
        <v>42278</v>
      </c>
      <c r="F5839" s="53">
        <v>28</v>
      </c>
      <c r="G5839" s="7" t="s">
        <v>84</v>
      </c>
      <c r="H5839" s="54">
        <v>1</v>
      </c>
    </row>
    <row r="5840" spans="1:8">
      <c r="A5840" s="191">
        <v>5044</v>
      </c>
      <c r="B5840" s="19">
        <v>9787553106069</v>
      </c>
      <c r="C5840" s="6" t="s">
        <v>8884</v>
      </c>
      <c r="D5840" s="7" t="s">
        <v>837</v>
      </c>
      <c r="E5840" s="52">
        <v>42278</v>
      </c>
      <c r="F5840" s="53">
        <v>28</v>
      </c>
      <c r="G5840" s="7" t="s">
        <v>84</v>
      </c>
      <c r="H5840" s="54">
        <v>1</v>
      </c>
    </row>
    <row r="5841" spans="1:8">
      <c r="A5841" s="191">
        <v>5045</v>
      </c>
      <c r="B5841" s="19">
        <v>9787540731892</v>
      </c>
      <c r="C5841" s="6" t="s">
        <v>9063</v>
      </c>
      <c r="D5841" s="7" t="s">
        <v>121</v>
      </c>
      <c r="E5841" s="52">
        <v>41395</v>
      </c>
      <c r="F5841" s="53">
        <v>28</v>
      </c>
      <c r="G5841" s="7" t="s">
        <v>84</v>
      </c>
      <c r="H5841" s="54">
        <v>1</v>
      </c>
    </row>
    <row r="5842" spans="1:8">
      <c r="A5842" s="191">
        <v>5046</v>
      </c>
      <c r="B5842" s="19">
        <v>9787540761691</v>
      </c>
      <c r="C5842" s="6" t="s">
        <v>9065</v>
      </c>
      <c r="D5842" s="7" t="s">
        <v>171</v>
      </c>
      <c r="E5842" s="52">
        <v>41275</v>
      </c>
      <c r="F5842" s="53">
        <v>28</v>
      </c>
      <c r="G5842" s="7" t="s">
        <v>84</v>
      </c>
      <c r="H5842" s="54">
        <v>1</v>
      </c>
    </row>
    <row r="5843" spans="1:8">
      <c r="A5843" s="191">
        <v>5047</v>
      </c>
      <c r="B5843" s="19">
        <v>9787540766238</v>
      </c>
      <c r="C5843" s="6" t="s">
        <v>9072</v>
      </c>
      <c r="D5843" s="7" t="s">
        <v>171</v>
      </c>
      <c r="E5843" s="52">
        <v>41275</v>
      </c>
      <c r="F5843" s="53">
        <v>28</v>
      </c>
      <c r="G5843" s="7" t="s">
        <v>84</v>
      </c>
      <c r="H5843" s="54">
        <v>1</v>
      </c>
    </row>
    <row r="5844" spans="1:8">
      <c r="A5844" s="191">
        <v>5048</v>
      </c>
      <c r="B5844" s="19">
        <v>9787544732116</v>
      </c>
      <c r="C5844" s="6" t="s">
        <v>9095</v>
      </c>
      <c r="D5844" s="7" t="s">
        <v>2367</v>
      </c>
      <c r="E5844" s="52">
        <v>41334</v>
      </c>
      <c r="F5844" s="53">
        <v>28</v>
      </c>
      <c r="G5844" s="7" t="s">
        <v>84</v>
      </c>
      <c r="H5844" s="54">
        <v>1</v>
      </c>
    </row>
    <row r="5845" spans="1:8">
      <c r="A5845" s="191">
        <v>5049</v>
      </c>
      <c r="B5845" s="19">
        <v>9787544736534</v>
      </c>
      <c r="C5845" s="6" t="s">
        <v>9096</v>
      </c>
      <c r="D5845" s="7" t="s">
        <v>2367</v>
      </c>
      <c r="E5845" s="52">
        <v>41365</v>
      </c>
      <c r="F5845" s="53">
        <v>28</v>
      </c>
      <c r="G5845" s="7" t="s">
        <v>84</v>
      </c>
      <c r="H5845" s="54">
        <v>1</v>
      </c>
    </row>
    <row r="5846" spans="1:8">
      <c r="A5846" s="191">
        <v>5050</v>
      </c>
      <c r="B5846" s="19">
        <v>9787544747233</v>
      </c>
      <c r="C5846" s="6" t="s">
        <v>9100</v>
      </c>
      <c r="D5846" s="7" t="s">
        <v>9098</v>
      </c>
      <c r="E5846" s="52">
        <v>41548</v>
      </c>
      <c r="F5846" s="53">
        <v>28</v>
      </c>
      <c r="G5846" s="7" t="s">
        <v>84</v>
      </c>
      <c r="H5846" s="54">
        <v>1</v>
      </c>
    </row>
    <row r="5847" spans="1:8">
      <c r="A5847" s="191">
        <v>5051</v>
      </c>
      <c r="B5847" s="19">
        <v>9787533941901</v>
      </c>
      <c r="C5847" s="6" t="s">
        <v>9130</v>
      </c>
      <c r="D5847" s="7" t="s">
        <v>4540</v>
      </c>
      <c r="E5847" s="52">
        <v>42125</v>
      </c>
      <c r="F5847" s="53">
        <v>28</v>
      </c>
      <c r="G5847" s="7" t="s">
        <v>84</v>
      </c>
      <c r="H5847" s="54">
        <v>1</v>
      </c>
    </row>
    <row r="5848" spans="1:8">
      <c r="A5848" s="191">
        <v>5052</v>
      </c>
      <c r="B5848" s="19">
        <v>9787539185125</v>
      </c>
      <c r="C5848" s="6" t="s">
        <v>9325</v>
      </c>
      <c r="D5848" s="7" t="s">
        <v>3380</v>
      </c>
      <c r="E5848" s="52">
        <v>41852</v>
      </c>
      <c r="F5848" s="53">
        <v>28</v>
      </c>
      <c r="G5848" s="7" t="s">
        <v>84</v>
      </c>
      <c r="H5848" s="54">
        <v>1</v>
      </c>
    </row>
    <row r="5849" spans="1:8">
      <c r="A5849" s="191">
        <v>5053</v>
      </c>
      <c r="B5849" s="19">
        <v>9787547208069</v>
      </c>
      <c r="C5849" s="6" t="s">
        <v>9360</v>
      </c>
      <c r="D5849" s="7" t="s">
        <v>5549</v>
      </c>
      <c r="E5849" s="52">
        <v>40909</v>
      </c>
      <c r="F5849" s="53">
        <v>28</v>
      </c>
      <c r="G5849" s="7" t="s">
        <v>84</v>
      </c>
      <c r="H5849" s="54">
        <v>1</v>
      </c>
    </row>
    <row r="5850" spans="1:8">
      <c r="A5850" s="191">
        <v>5054</v>
      </c>
      <c r="B5850" s="19">
        <v>9787210064800</v>
      </c>
      <c r="C5850" s="6" t="s">
        <v>9378</v>
      </c>
      <c r="D5850" s="7" t="s">
        <v>9194</v>
      </c>
      <c r="E5850" s="52">
        <v>41821</v>
      </c>
      <c r="F5850" s="53">
        <v>28</v>
      </c>
      <c r="G5850" s="7" t="s">
        <v>84</v>
      </c>
      <c r="H5850" s="54">
        <v>1</v>
      </c>
    </row>
    <row r="5851" spans="1:8">
      <c r="A5851" s="191">
        <v>5055</v>
      </c>
      <c r="B5851" s="19">
        <v>9787210052296</v>
      </c>
      <c r="C5851" s="6" t="s">
        <v>9396</v>
      </c>
      <c r="D5851" s="7" t="s">
        <v>9194</v>
      </c>
      <c r="E5851" s="52">
        <v>41730</v>
      </c>
      <c r="F5851" s="53">
        <v>28</v>
      </c>
      <c r="G5851" s="7" t="s">
        <v>84</v>
      </c>
      <c r="H5851" s="54">
        <v>1</v>
      </c>
    </row>
    <row r="5852" spans="1:8">
      <c r="A5852" s="191">
        <v>5056</v>
      </c>
      <c r="B5852" s="19">
        <v>9787210063582</v>
      </c>
      <c r="C5852" s="6" t="s">
        <v>9414</v>
      </c>
      <c r="D5852" s="7" t="s">
        <v>9194</v>
      </c>
      <c r="E5852" s="52">
        <v>41699</v>
      </c>
      <c r="F5852" s="53">
        <v>28</v>
      </c>
      <c r="G5852" s="7" t="s">
        <v>84</v>
      </c>
      <c r="H5852" s="54">
        <v>1</v>
      </c>
    </row>
    <row r="5853" spans="1:8">
      <c r="A5853" s="191">
        <v>5057</v>
      </c>
      <c r="B5853" s="19">
        <v>9787543964792</v>
      </c>
      <c r="C5853" s="6" t="s">
        <v>9483</v>
      </c>
      <c r="D5853" s="7" t="s">
        <v>9241</v>
      </c>
      <c r="E5853" s="52">
        <v>42036</v>
      </c>
      <c r="F5853" s="53">
        <v>28</v>
      </c>
      <c r="G5853" s="7" t="s">
        <v>84</v>
      </c>
      <c r="H5853" s="54">
        <v>1</v>
      </c>
    </row>
    <row r="5854" spans="1:8">
      <c r="A5854" s="191">
        <v>5058</v>
      </c>
      <c r="B5854" s="19">
        <v>9787543961814</v>
      </c>
      <c r="C5854" s="6" t="s">
        <v>9498</v>
      </c>
      <c r="D5854" s="7" t="s">
        <v>9241</v>
      </c>
      <c r="E5854" s="52">
        <v>41760</v>
      </c>
      <c r="F5854" s="53">
        <v>28</v>
      </c>
      <c r="G5854" s="7" t="s">
        <v>84</v>
      </c>
      <c r="H5854" s="54">
        <v>1</v>
      </c>
    </row>
    <row r="5855" spans="1:8">
      <c r="A5855" s="191">
        <v>5059</v>
      </c>
      <c r="B5855" s="19">
        <v>9787543961920</v>
      </c>
      <c r="C5855" s="6" t="s">
        <v>9500</v>
      </c>
      <c r="D5855" s="7" t="s">
        <v>9241</v>
      </c>
      <c r="E5855" s="52">
        <v>41760</v>
      </c>
      <c r="F5855" s="53">
        <v>28</v>
      </c>
      <c r="G5855" s="7" t="s">
        <v>84</v>
      </c>
      <c r="H5855" s="54">
        <v>1</v>
      </c>
    </row>
    <row r="5856" spans="1:8">
      <c r="A5856" s="191">
        <v>5060</v>
      </c>
      <c r="B5856" s="19">
        <v>9787544734639</v>
      </c>
      <c r="C5856" s="6" t="s">
        <v>9598</v>
      </c>
      <c r="D5856" s="7" t="s">
        <v>9098</v>
      </c>
      <c r="E5856" s="52">
        <v>41395</v>
      </c>
      <c r="F5856" s="53">
        <v>28</v>
      </c>
      <c r="G5856" s="7" t="s">
        <v>84</v>
      </c>
      <c r="H5856" s="54">
        <v>1</v>
      </c>
    </row>
    <row r="5857" spans="1:8">
      <c r="A5857" s="191">
        <v>5061</v>
      </c>
      <c r="B5857" s="19">
        <v>9787503449680</v>
      </c>
      <c r="C5857" s="6" t="s">
        <v>9667</v>
      </c>
      <c r="D5857" s="7" t="s">
        <v>1605</v>
      </c>
      <c r="E5857" s="52">
        <v>41821</v>
      </c>
      <c r="F5857" s="53">
        <v>28</v>
      </c>
      <c r="G5857" s="7" t="s">
        <v>84</v>
      </c>
      <c r="H5857" s="54">
        <v>1</v>
      </c>
    </row>
    <row r="5858" spans="1:8">
      <c r="A5858" s="191">
        <v>5062</v>
      </c>
      <c r="B5858" s="19">
        <v>9787503449581</v>
      </c>
      <c r="C5858" s="6" t="s">
        <v>9668</v>
      </c>
      <c r="D5858" s="7" t="s">
        <v>1605</v>
      </c>
      <c r="E5858" s="52">
        <v>41821</v>
      </c>
      <c r="F5858" s="53">
        <v>28</v>
      </c>
      <c r="G5858" s="7" t="s">
        <v>84</v>
      </c>
      <c r="H5858" s="54">
        <v>1</v>
      </c>
    </row>
    <row r="5859" spans="1:8">
      <c r="A5859" s="191">
        <v>5063</v>
      </c>
      <c r="B5859" s="19">
        <v>9787503449314</v>
      </c>
      <c r="C5859" s="6" t="s">
        <v>9675</v>
      </c>
      <c r="D5859" s="7" t="s">
        <v>1605</v>
      </c>
      <c r="E5859" s="52">
        <v>41821</v>
      </c>
      <c r="F5859" s="53">
        <v>28</v>
      </c>
      <c r="G5859" s="7" t="s">
        <v>84</v>
      </c>
      <c r="H5859" s="54">
        <v>1</v>
      </c>
    </row>
    <row r="5860" spans="1:8">
      <c r="A5860" s="191">
        <v>5064</v>
      </c>
      <c r="B5860" s="19">
        <v>9787503455773</v>
      </c>
      <c r="C5860" s="6" t="s">
        <v>9706</v>
      </c>
      <c r="D5860" s="7" t="s">
        <v>210</v>
      </c>
      <c r="E5860" s="52">
        <v>42005</v>
      </c>
      <c r="F5860" s="53">
        <v>28</v>
      </c>
      <c r="G5860" s="7" t="s">
        <v>84</v>
      </c>
      <c r="H5860" s="54">
        <v>1</v>
      </c>
    </row>
    <row r="5861" spans="1:8">
      <c r="A5861" s="191">
        <v>5065</v>
      </c>
      <c r="B5861" s="19">
        <v>9787503433320</v>
      </c>
      <c r="C5861" s="6" t="s">
        <v>9894</v>
      </c>
      <c r="D5861" s="7" t="s">
        <v>210</v>
      </c>
      <c r="E5861" s="52">
        <v>41030</v>
      </c>
      <c r="F5861" s="53">
        <v>28</v>
      </c>
      <c r="G5861" s="7" t="s">
        <v>84</v>
      </c>
      <c r="H5861" s="54">
        <v>1</v>
      </c>
    </row>
    <row r="5862" spans="1:8">
      <c r="A5862" s="191">
        <v>5066</v>
      </c>
      <c r="B5862" s="19">
        <v>9787503454172</v>
      </c>
      <c r="C5862" s="6" t="s">
        <v>9919</v>
      </c>
      <c r="D5862" s="7" t="s">
        <v>210</v>
      </c>
      <c r="E5862" s="52">
        <v>41944</v>
      </c>
      <c r="F5862" s="53">
        <v>28</v>
      </c>
      <c r="G5862" s="7" t="s">
        <v>84</v>
      </c>
      <c r="H5862" s="54">
        <v>1</v>
      </c>
    </row>
    <row r="5863" spans="1:8">
      <c r="A5863" s="191">
        <v>5067</v>
      </c>
      <c r="B5863" s="19">
        <v>9787503441783</v>
      </c>
      <c r="C5863" s="6" t="s">
        <v>9923</v>
      </c>
      <c r="D5863" s="7" t="s">
        <v>210</v>
      </c>
      <c r="E5863" s="52">
        <v>41640</v>
      </c>
      <c r="F5863" s="53">
        <v>28</v>
      </c>
      <c r="G5863" s="7" t="s">
        <v>84</v>
      </c>
      <c r="H5863" s="54">
        <v>1</v>
      </c>
    </row>
    <row r="5864" spans="1:8">
      <c r="A5864" s="191">
        <v>5068</v>
      </c>
      <c r="B5864" s="19">
        <v>9787503441790</v>
      </c>
      <c r="C5864" s="6" t="s">
        <v>9924</v>
      </c>
      <c r="D5864" s="7" t="s">
        <v>210</v>
      </c>
      <c r="E5864" s="52">
        <v>41640</v>
      </c>
      <c r="F5864" s="53">
        <v>28</v>
      </c>
      <c r="G5864" s="7" t="s">
        <v>84</v>
      </c>
      <c r="H5864" s="54">
        <v>1</v>
      </c>
    </row>
    <row r="5865" spans="1:8">
      <c r="A5865" s="191">
        <v>5069</v>
      </c>
      <c r="B5865" s="19">
        <v>9787503441554</v>
      </c>
      <c r="C5865" s="6" t="s">
        <v>9925</v>
      </c>
      <c r="D5865" s="7" t="s">
        <v>210</v>
      </c>
      <c r="E5865" s="52">
        <v>41640</v>
      </c>
      <c r="F5865" s="53">
        <v>28</v>
      </c>
      <c r="G5865" s="7" t="s">
        <v>84</v>
      </c>
      <c r="H5865" s="54">
        <v>1</v>
      </c>
    </row>
    <row r="5866" spans="1:8">
      <c r="A5866" s="191">
        <v>5070</v>
      </c>
      <c r="B5866" s="19">
        <v>9787503451928</v>
      </c>
      <c r="C5866" s="6" t="s">
        <v>9991</v>
      </c>
      <c r="D5866" s="7" t="s">
        <v>210</v>
      </c>
      <c r="E5866" s="52">
        <v>41883</v>
      </c>
      <c r="F5866" s="53">
        <v>28</v>
      </c>
      <c r="G5866" s="7" t="s">
        <v>84</v>
      </c>
      <c r="H5866" s="54">
        <v>1</v>
      </c>
    </row>
    <row r="5867" spans="1:8">
      <c r="A5867" s="191">
        <v>5071</v>
      </c>
      <c r="B5867" s="19">
        <v>9787503456480</v>
      </c>
      <c r="C5867" s="6" t="s">
        <v>10063</v>
      </c>
      <c r="D5867" s="7" t="s">
        <v>210</v>
      </c>
      <c r="E5867" s="52">
        <v>42064</v>
      </c>
      <c r="F5867" s="53">
        <v>28</v>
      </c>
      <c r="G5867" s="7" t="s">
        <v>84</v>
      </c>
      <c r="H5867" s="54">
        <v>1</v>
      </c>
    </row>
    <row r="5868" spans="1:8">
      <c r="A5868" s="191">
        <v>5072</v>
      </c>
      <c r="B5868" s="19">
        <v>9787517102397</v>
      </c>
      <c r="C5868" s="6" t="s">
        <v>10114</v>
      </c>
      <c r="D5868" s="7" t="s">
        <v>233</v>
      </c>
      <c r="E5868" s="52">
        <v>41730</v>
      </c>
      <c r="F5868" s="53">
        <v>28</v>
      </c>
      <c r="G5868" s="7" t="s">
        <v>84</v>
      </c>
      <c r="H5868" s="54">
        <v>1</v>
      </c>
    </row>
    <row r="5869" spans="1:8">
      <c r="A5869" s="191">
        <v>5073</v>
      </c>
      <c r="B5869" s="19">
        <v>9787517103363</v>
      </c>
      <c r="C5869" s="6" t="s">
        <v>10126</v>
      </c>
      <c r="D5869" s="7" t="s">
        <v>233</v>
      </c>
      <c r="E5869" s="52">
        <v>41275</v>
      </c>
      <c r="F5869" s="53">
        <v>28</v>
      </c>
      <c r="G5869" s="7" t="s">
        <v>84</v>
      </c>
      <c r="H5869" s="54">
        <v>1</v>
      </c>
    </row>
    <row r="5870" spans="1:8">
      <c r="A5870" s="191">
        <v>5074</v>
      </c>
      <c r="B5870" s="19">
        <v>9787535468659</v>
      </c>
      <c r="C5870" s="6" t="s">
        <v>10202</v>
      </c>
      <c r="D5870" s="7" t="s">
        <v>6202</v>
      </c>
      <c r="E5870" s="52">
        <v>41579</v>
      </c>
      <c r="F5870" s="53">
        <v>28</v>
      </c>
      <c r="G5870" s="7" t="s">
        <v>84</v>
      </c>
      <c r="H5870" s="54">
        <v>1</v>
      </c>
    </row>
    <row r="5871" spans="1:8">
      <c r="A5871" s="191">
        <v>5075</v>
      </c>
      <c r="B5871" s="19">
        <v>9787535474971</v>
      </c>
      <c r="C5871" s="6" t="s">
        <v>10203</v>
      </c>
      <c r="D5871" s="7" t="s">
        <v>6202</v>
      </c>
      <c r="E5871" s="52">
        <v>41974</v>
      </c>
      <c r="F5871" s="53">
        <v>28</v>
      </c>
      <c r="G5871" s="7" t="s">
        <v>84</v>
      </c>
      <c r="H5871" s="54">
        <v>1</v>
      </c>
    </row>
    <row r="5872" spans="1:8">
      <c r="A5872" s="191">
        <v>5076</v>
      </c>
      <c r="B5872" s="19">
        <v>9787535471628</v>
      </c>
      <c r="C5872" s="6" t="s">
        <v>10241</v>
      </c>
      <c r="D5872" s="7" t="s">
        <v>6202</v>
      </c>
      <c r="E5872" s="52">
        <v>41699</v>
      </c>
      <c r="F5872" s="53">
        <v>28</v>
      </c>
      <c r="G5872" s="7" t="s">
        <v>84</v>
      </c>
      <c r="H5872" s="54">
        <v>1</v>
      </c>
    </row>
    <row r="5873" spans="1:8">
      <c r="A5873" s="191">
        <v>5077</v>
      </c>
      <c r="B5873" s="19">
        <v>9787535464859</v>
      </c>
      <c r="C5873" s="6" t="s">
        <v>10244</v>
      </c>
      <c r="D5873" s="7" t="s">
        <v>6202</v>
      </c>
      <c r="E5873" s="52">
        <v>41365</v>
      </c>
      <c r="F5873" s="53">
        <v>28</v>
      </c>
      <c r="G5873" s="7" t="s">
        <v>84</v>
      </c>
      <c r="H5873" s="54">
        <v>1</v>
      </c>
    </row>
    <row r="5874" spans="1:8">
      <c r="A5874" s="191">
        <v>5078</v>
      </c>
      <c r="B5874" s="19">
        <v>9787535472007</v>
      </c>
      <c r="C5874" s="6" t="s">
        <v>10249</v>
      </c>
      <c r="D5874" s="7" t="s">
        <v>6202</v>
      </c>
      <c r="E5874" s="52">
        <v>41821</v>
      </c>
      <c r="F5874" s="53">
        <v>28</v>
      </c>
      <c r="G5874" s="7" t="s">
        <v>84</v>
      </c>
      <c r="H5874" s="54">
        <v>1</v>
      </c>
    </row>
    <row r="5875" spans="1:8">
      <c r="A5875" s="191">
        <v>5079</v>
      </c>
      <c r="B5875" s="19">
        <v>9787535470218</v>
      </c>
      <c r="C5875" s="6" t="s">
        <v>10251</v>
      </c>
      <c r="D5875" s="7" t="s">
        <v>6202</v>
      </c>
      <c r="E5875" s="52">
        <v>41640</v>
      </c>
      <c r="F5875" s="53">
        <v>28</v>
      </c>
      <c r="G5875" s="7" t="s">
        <v>84</v>
      </c>
      <c r="H5875" s="54">
        <v>1</v>
      </c>
    </row>
    <row r="5876" spans="1:8">
      <c r="A5876" s="191">
        <v>5080</v>
      </c>
      <c r="B5876" s="19">
        <v>9787535467478</v>
      </c>
      <c r="C5876" s="6" t="s">
        <v>10257</v>
      </c>
      <c r="D5876" s="7" t="s">
        <v>6202</v>
      </c>
      <c r="E5876" s="52">
        <v>41518</v>
      </c>
      <c r="F5876" s="53">
        <v>28</v>
      </c>
      <c r="G5876" s="7" t="s">
        <v>84</v>
      </c>
      <c r="H5876" s="54">
        <v>1</v>
      </c>
    </row>
    <row r="5877" spans="1:8">
      <c r="A5877" s="191">
        <v>5081</v>
      </c>
      <c r="B5877" s="19">
        <v>9787535467362</v>
      </c>
      <c r="C5877" s="6" t="s">
        <v>10264</v>
      </c>
      <c r="D5877" s="7" t="s">
        <v>6202</v>
      </c>
      <c r="E5877" s="52">
        <v>41518</v>
      </c>
      <c r="F5877" s="53">
        <v>28</v>
      </c>
      <c r="G5877" s="7" t="s">
        <v>84</v>
      </c>
      <c r="H5877" s="54">
        <v>1</v>
      </c>
    </row>
    <row r="5878" spans="1:8">
      <c r="A5878" s="191">
        <v>5082</v>
      </c>
      <c r="B5878" s="19">
        <v>9787535472960</v>
      </c>
      <c r="C5878" s="6" t="s">
        <v>10269</v>
      </c>
      <c r="D5878" s="7" t="s">
        <v>6202</v>
      </c>
      <c r="E5878" s="52">
        <v>42036</v>
      </c>
      <c r="F5878" s="53">
        <v>28</v>
      </c>
      <c r="G5878" s="7" t="s">
        <v>84</v>
      </c>
      <c r="H5878" s="54">
        <v>1</v>
      </c>
    </row>
    <row r="5879" spans="1:8">
      <c r="A5879" s="191">
        <v>5083</v>
      </c>
      <c r="B5879" s="19">
        <v>9787535474292</v>
      </c>
      <c r="C5879" s="6" t="s">
        <v>10274</v>
      </c>
      <c r="D5879" s="7" t="s">
        <v>6202</v>
      </c>
      <c r="E5879" s="52">
        <v>41883</v>
      </c>
      <c r="F5879" s="53">
        <v>28</v>
      </c>
      <c r="G5879" s="7" t="s">
        <v>84</v>
      </c>
      <c r="H5879" s="54">
        <v>1</v>
      </c>
    </row>
    <row r="5880" spans="1:8">
      <c r="A5880" s="191">
        <v>5084</v>
      </c>
      <c r="B5880" s="19">
        <v>9787535474308</v>
      </c>
      <c r="C5880" s="6" t="s">
        <v>10275</v>
      </c>
      <c r="D5880" s="7" t="s">
        <v>6202</v>
      </c>
      <c r="E5880" s="52">
        <v>41883</v>
      </c>
      <c r="F5880" s="53">
        <v>28</v>
      </c>
      <c r="G5880" s="7" t="s">
        <v>84</v>
      </c>
      <c r="H5880" s="54">
        <v>1</v>
      </c>
    </row>
    <row r="5881" spans="1:8">
      <c r="A5881" s="191">
        <v>5085</v>
      </c>
      <c r="B5881" s="19">
        <v>9787535472397</v>
      </c>
      <c r="C5881" s="6" t="s">
        <v>10296</v>
      </c>
      <c r="D5881" s="7" t="s">
        <v>6202</v>
      </c>
      <c r="E5881" s="52">
        <v>41821</v>
      </c>
      <c r="F5881" s="53">
        <v>28</v>
      </c>
      <c r="G5881" s="7" t="s">
        <v>84</v>
      </c>
      <c r="H5881" s="54">
        <v>1</v>
      </c>
    </row>
    <row r="5882" spans="1:8">
      <c r="A5882" s="191">
        <v>5086</v>
      </c>
      <c r="B5882" s="19">
        <v>9787535472410</v>
      </c>
      <c r="C5882" s="6" t="s">
        <v>10297</v>
      </c>
      <c r="D5882" s="7" t="s">
        <v>6202</v>
      </c>
      <c r="E5882" s="52">
        <v>41821</v>
      </c>
      <c r="F5882" s="53">
        <v>28</v>
      </c>
      <c r="G5882" s="7" t="s">
        <v>84</v>
      </c>
      <c r="H5882" s="54">
        <v>1</v>
      </c>
    </row>
    <row r="5883" spans="1:8">
      <c r="A5883" s="191">
        <v>5087</v>
      </c>
      <c r="B5883" s="19">
        <v>9787535458711</v>
      </c>
      <c r="C5883" s="6" t="s">
        <v>10303</v>
      </c>
      <c r="D5883" s="7" t="s">
        <v>6202</v>
      </c>
      <c r="E5883" s="52">
        <v>41548</v>
      </c>
      <c r="F5883" s="53">
        <v>28</v>
      </c>
      <c r="G5883" s="7" t="s">
        <v>84</v>
      </c>
      <c r="H5883" s="54">
        <v>1</v>
      </c>
    </row>
    <row r="5884" spans="1:8">
      <c r="A5884" s="191">
        <v>5088</v>
      </c>
      <c r="B5884" s="19">
        <v>9787535462992</v>
      </c>
      <c r="C5884" s="6" t="s">
        <v>10325</v>
      </c>
      <c r="D5884" s="7" t="s">
        <v>6202</v>
      </c>
      <c r="E5884" s="52">
        <v>41334</v>
      </c>
      <c r="F5884" s="53">
        <v>28</v>
      </c>
      <c r="G5884" s="7" t="s">
        <v>84</v>
      </c>
      <c r="H5884" s="54">
        <v>1</v>
      </c>
    </row>
    <row r="5885" spans="1:8">
      <c r="A5885" s="191">
        <v>5089</v>
      </c>
      <c r="B5885" s="19">
        <v>9787535480088</v>
      </c>
      <c r="C5885" s="6" t="s">
        <v>10329</v>
      </c>
      <c r="D5885" s="7" t="s">
        <v>6202</v>
      </c>
      <c r="E5885" s="52">
        <v>42156</v>
      </c>
      <c r="F5885" s="53">
        <v>28</v>
      </c>
      <c r="G5885" s="7" t="s">
        <v>84</v>
      </c>
      <c r="H5885" s="54">
        <v>1</v>
      </c>
    </row>
    <row r="5886" spans="1:8">
      <c r="A5886" s="191">
        <v>5090</v>
      </c>
      <c r="B5886" s="19">
        <v>9787535469175</v>
      </c>
      <c r="C5886" s="6" t="s">
        <v>10331</v>
      </c>
      <c r="D5886" s="7" t="s">
        <v>6202</v>
      </c>
      <c r="E5886" s="52">
        <v>41699</v>
      </c>
      <c r="F5886" s="53">
        <v>28</v>
      </c>
      <c r="G5886" s="7" t="s">
        <v>84</v>
      </c>
      <c r="H5886" s="54">
        <v>1</v>
      </c>
    </row>
    <row r="5887" spans="1:8">
      <c r="A5887" s="191">
        <v>5091</v>
      </c>
      <c r="B5887" s="19">
        <v>9787535469168</v>
      </c>
      <c r="C5887" s="6" t="s">
        <v>10332</v>
      </c>
      <c r="D5887" s="7" t="s">
        <v>6202</v>
      </c>
      <c r="E5887" s="52">
        <v>41699</v>
      </c>
      <c r="F5887" s="53">
        <v>28</v>
      </c>
      <c r="G5887" s="7" t="s">
        <v>84</v>
      </c>
      <c r="H5887" s="54">
        <v>1</v>
      </c>
    </row>
    <row r="5888" spans="1:8">
      <c r="A5888" s="191">
        <v>5092</v>
      </c>
      <c r="B5888" s="19">
        <v>9787535469151</v>
      </c>
      <c r="C5888" s="6" t="s">
        <v>10333</v>
      </c>
      <c r="D5888" s="7" t="s">
        <v>6202</v>
      </c>
      <c r="E5888" s="52">
        <v>41699</v>
      </c>
      <c r="F5888" s="53">
        <v>28</v>
      </c>
      <c r="G5888" s="7" t="s">
        <v>84</v>
      </c>
      <c r="H5888" s="54">
        <v>1</v>
      </c>
    </row>
    <row r="5889" spans="1:8">
      <c r="A5889" s="191">
        <v>5093</v>
      </c>
      <c r="B5889" s="19">
        <v>9787535469182</v>
      </c>
      <c r="C5889" s="6" t="s">
        <v>10334</v>
      </c>
      <c r="D5889" s="7" t="s">
        <v>6202</v>
      </c>
      <c r="E5889" s="52">
        <v>41699</v>
      </c>
      <c r="F5889" s="53">
        <v>28</v>
      </c>
      <c r="G5889" s="7" t="s">
        <v>84</v>
      </c>
      <c r="H5889" s="54">
        <v>1</v>
      </c>
    </row>
    <row r="5890" spans="1:8">
      <c r="A5890" s="191">
        <v>5094</v>
      </c>
      <c r="B5890" s="19">
        <v>9787544717731</v>
      </c>
      <c r="C5890" s="6" t="s">
        <v>10340</v>
      </c>
      <c r="D5890" s="7" t="s">
        <v>10341</v>
      </c>
      <c r="E5890" s="52">
        <v>41640</v>
      </c>
      <c r="F5890" s="53">
        <v>28</v>
      </c>
      <c r="G5890" s="7" t="s">
        <v>84</v>
      </c>
      <c r="H5890" s="54">
        <v>1</v>
      </c>
    </row>
    <row r="5891" spans="1:8">
      <c r="A5891" s="191">
        <v>5095</v>
      </c>
      <c r="B5891" s="18">
        <v>9787516603772</v>
      </c>
      <c r="C5891" s="2" t="s">
        <v>4072</v>
      </c>
      <c r="D5891" s="3" t="s">
        <v>320</v>
      </c>
      <c r="E5891" s="4">
        <v>41334</v>
      </c>
      <c r="F5891" s="5">
        <v>27.8</v>
      </c>
      <c r="G5891" s="3" t="s">
        <v>84</v>
      </c>
      <c r="H5891" s="35">
        <v>1</v>
      </c>
    </row>
    <row r="5892" spans="1:8">
      <c r="A5892" s="191">
        <v>5096</v>
      </c>
      <c r="B5892" s="18">
        <v>9787531926696</v>
      </c>
      <c r="C5892" s="2" t="s">
        <v>4197</v>
      </c>
      <c r="D5892" s="3" t="s">
        <v>3915</v>
      </c>
      <c r="E5892" s="4">
        <v>41061</v>
      </c>
      <c r="F5892" s="5">
        <v>27.8</v>
      </c>
      <c r="G5892" s="3" t="s">
        <v>84</v>
      </c>
      <c r="H5892" s="35">
        <v>1</v>
      </c>
    </row>
    <row r="5893" spans="1:8">
      <c r="A5893" s="191">
        <v>5097</v>
      </c>
      <c r="B5893" s="19">
        <v>9787219078396</v>
      </c>
      <c r="C5893" s="6" t="s">
        <v>5832</v>
      </c>
      <c r="D5893" s="7" t="s">
        <v>758</v>
      </c>
      <c r="E5893" s="52">
        <v>41395</v>
      </c>
      <c r="F5893" s="53">
        <v>27.8</v>
      </c>
      <c r="G5893" s="7" t="s">
        <v>84</v>
      </c>
      <c r="H5893" s="54">
        <v>1</v>
      </c>
    </row>
    <row r="5894" spans="1:8">
      <c r="A5894" s="191">
        <v>5098</v>
      </c>
      <c r="B5894" s="19">
        <v>9787805977034</v>
      </c>
      <c r="C5894" s="6" t="s">
        <v>6034</v>
      </c>
      <c r="D5894" s="7" t="s">
        <v>6032</v>
      </c>
      <c r="E5894" s="52">
        <v>41847</v>
      </c>
      <c r="F5894" s="53">
        <v>27.8</v>
      </c>
      <c r="G5894" s="7" t="s">
        <v>84</v>
      </c>
      <c r="H5894" s="54">
        <v>1</v>
      </c>
    </row>
    <row r="5895" spans="1:8">
      <c r="A5895" s="191">
        <v>5099</v>
      </c>
      <c r="B5895" s="19">
        <v>9787546920528</v>
      </c>
      <c r="C5895" s="6" t="s">
        <v>6424</v>
      </c>
      <c r="D5895" s="7" t="s">
        <v>5574</v>
      </c>
      <c r="E5895" s="52">
        <v>40969</v>
      </c>
      <c r="F5895" s="53">
        <v>27.8</v>
      </c>
      <c r="G5895" s="7" t="s">
        <v>84</v>
      </c>
      <c r="H5895" s="54">
        <v>1</v>
      </c>
    </row>
    <row r="5896" spans="1:8">
      <c r="A5896" s="191">
        <v>5100</v>
      </c>
      <c r="B5896" s="19">
        <v>9787546923000</v>
      </c>
      <c r="C5896" s="6" t="s">
        <v>6428</v>
      </c>
      <c r="D5896" s="7" t="s">
        <v>5574</v>
      </c>
      <c r="E5896" s="52">
        <v>41395</v>
      </c>
      <c r="F5896" s="53">
        <v>27.8</v>
      </c>
      <c r="G5896" s="7" t="s">
        <v>84</v>
      </c>
      <c r="H5896" s="54">
        <v>1</v>
      </c>
    </row>
    <row r="5897" spans="1:8">
      <c r="A5897" s="191">
        <v>5101</v>
      </c>
      <c r="B5897" s="19">
        <v>9787206087523</v>
      </c>
      <c r="C5897" s="6" t="s">
        <v>6694</v>
      </c>
      <c r="D5897" s="7" t="s">
        <v>7</v>
      </c>
      <c r="E5897" s="52">
        <v>41966</v>
      </c>
      <c r="F5897" s="53">
        <v>27.8</v>
      </c>
      <c r="G5897" s="7" t="s">
        <v>84</v>
      </c>
      <c r="H5897" s="54">
        <v>1</v>
      </c>
    </row>
    <row r="5898" spans="1:8">
      <c r="A5898" s="191">
        <v>5102</v>
      </c>
      <c r="B5898" s="19">
        <v>9787206087462</v>
      </c>
      <c r="C5898" s="6" t="s">
        <v>6696</v>
      </c>
      <c r="D5898" s="7" t="s">
        <v>7</v>
      </c>
      <c r="E5898" s="52">
        <v>41966</v>
      </c>
      <c r="F5898" s="53">
        <v>27.8</v>
      </c>
      <c r="G5898" s="7" t="s">
        <v>84</v>
      </c>
      <c r="H5898" s="54">
        <v>1</v>
      </c>
    </row>
    <row r="5899" spans="1:8">
      <c r="A5899" s="191">
        <v>5103</v>
      </c>
      <c r="B5899" s="19">
        <v>9787206087530</v>
      </c>
      <c r="C5899" s="6" t="s">
        <v>6697</v>
      </c>
      <c r="D5899" s="7" t="s">
        <v>7</v>
      </c>
      <c r="E5899" s="52">
        <v>41965</v>
      </c>
      <c r="F5899" s="53">
        <v>27.8</v>
      </c>
      <c r="G5899" s="7" t="s">
        <v>84</v>
      </c>
      <c r="H5899" s="54">
        <v>1</v>
      </c>
    </row>
    <row r="5900" spans="1:8">
      <c r="A5900" s="191">
        <v>5104</v>
      </c>
      <c r="B5900" s="19">
        <v>9787206087448</v>
      </c>
      <c r="C5900" s="6" t="s">
        <v>6698</v>
      </c>
      <c r="D5900" s="7" t="s">
        <v>7</v>
      </c>
      <c r="E5900" s="52">
        <v>41966</v>
      </c>
      <c r="F5900" s="53">
        <v>27.8</v>
      </c>
      <c r="G5900" s="7" t="s">
        <v>84</v>
      </c>
      <c r="H5900" s="54">
        <v>1</v>
      </c>
    </row>
    <row r="5901" spans="1:8">
      <c r="A5901" s="191">
        <v>5105</v>
      </c>
      <c r="B5901" s="19">
        <v>9787801419064</v>
      </c>
      <c r="C5901" s="6" t="s">
        <v>6801</v>
      </c>
      <c r="D5901" s="7" t="s">
        <v>6800</v>
      </c>
      <c r="E5901" s="52">
        <v>42099</v>
      </c>
      <c r="F5901" s="53">
        <v>27.8</v>
      </c>
      <c r="G5901" s="7" t="s">
        <v>84</v>
      </c>
      <c r="H5901" s="54">
        <v>1</v>
      </c>
    </row>
    <row r="5902" spans="1:8">
      <c r="A5902" s="191">
        <v>5106</v>
      </c>
      <c r="B5902" s="19">
        <v>9787801418616</v>
      </c>
      <c r="C5902" s="6" t="s">
        <v>6802</v>
      </c>
      <c r="D5902" s="7" t="s">
        <v>6800</v>
      </c>
      <c r="E5902" s="52">
        <v>42099</v>
      </c>
      <c r="F5902" s="53">
        <v>27.8</v>
      </c>
      <c r="G5902" s="7" t="s">
        <v>84</v>
      </c>
      <c r="H5902" s="54">
        <v>1</v>
      </c>
    </row>
    <row r="5903" spans="1:8">
      <c r="A5903" s="191">
        <v>5107</v>
      </c>
      <c r="B5903" s="19">
        <v>9787801418654</v>
      </c>
      <c r="C5903" s="6" t="s">
        <v>6803</v>
      </c>
      <c r="D5903" s="7" t="s">
        <v>6800</v>
      </c>
      <c r="E5903" s="52">
        <v>42099</v>
      </c>
      <c r="F5903" s="53">
        <v>27.8</v>
      </c>
      <c r="G5903" s="7" t="s">
        <v>84</v>
      </c>
      <c r="H5903" s="54">
        <v>1</v>
      </c>
    </row>
    <row r="5904" spans="1:8">
      <c r="A5904" s="191">
        <v>5108</v>
      </c>
      <c r="B5904" s="19">
        <v>9787801418661</v>
      </c>
      <c r="C5904" s="6" t="s">
        <v>6804</v>
      </c>
      <c r="D5904" s="7" t="s">
        <v>6800</v>
      </c>
      <c r="E5904" s="52">
        <v>42099</v>
      </c>
      <c r="F5904" s="53">
        <v>27.8</v>
      </c>
      <c r="G5904" s="7" t="s">
        <v>84</v>
      </c>
      <c r="H5904" s="54">
        <v>1</v>
      </c>
    </row>
    <row r="5905" spans="1:8">
      <c r="A5905" s="191">
        <v>5109</v>
      </c>
      <c r="B5905" s="19">
        <v>9787801419033</v>
      </c>
      <c r="C5905" s="6" t="s">
        <v>6805</v>
      </c>
      <c r="D5905" s="7" t="s">
        <v>6800</v>
      </c>
      <c r="E5905" s="52">
        <v>42099</v>
      </c>
      <c r="F5905" s="53">
        <v>27.8</v>
      </c>
      <c r="G5905" s="7" t="s">
        <v>84</v>
      </c>
      <c r="H5905" s="54">
        <v>1</v>
      </c>
    </row>
    <row r="5906" spans="1:8">
      <c r="A5906" s="191">
        <v>5110</v>
      </c>
      <c r="B5906" s="19">
        <v>9787801419088</v>
      </c>
      <c r="C5906" s="6" t="s">
        <v>6807</v>
      </c>
      <c r="D5906" s="7" t="s">
        <v>6800</v>
      </c>
      <c r="E5906" s="52">
        <v>42099</v>
      </c>
      <c r="F5906" s="53">
        <v>27.8</v>
      </c>
      <c r="G5906" s="7" t="s">
        <v>84</v>
      </c>
      <c r="H5906" s="54">
        <v>1</v>
      </c>
    </row>
    <row r="5907" spans="1:8">
      <c r="A5907" s="191">
        <v>5111</v>
      </c>
      <c r="B5907" s="19">
        <v>9787801419101</v>
      </c>
      <c r="C5907" s="6" t="s">
        <v>6808</v>
      </c>
      <c r="D5907" s="7" t="s">
        <v>6800</v>
      </c>
      <c r="E5907" s="52">
        <v>42099</v>
      </c>
      <c r="F5907" s="53">
        <v>27.8</v>
      </c>
      <c r="G5907" s="7" t="s">
        <v>84</v>
      </c>
      <c r="H5907" s="54">
        <v>1</v>
      </c>
    </row>
    <row r="5908" spans="1:8">
      <c r="A5908" s="191">
        <v>5112</v>
      </c>
      <c r="B5908" s="19">
        <v>9787801419057</v>
      </c>
      <c r="C5908" s="6" t="s">
        <v>6810</v>
      </c>
      <c r="D5908" s="7" t="s">
        <v>6800</v>
      </c>
      <c r="E5908" s="52">
        <v>42099</v>
      </c>
      <c r="F5908" s="53">
        <v>27.8</v>
      </c>
      <c r="G5908" s="7" t="s">
        <v>84</v>
      </c>
      <c r="H5908" s="54">
        <v>1</v>
      </c>
    </row>
    <row r="5909" spans="1:8">
      <c r="A5909" s="191">
        <v>5113</v>
      </c>
      <c r="B5909" s="19">
        <v>9787801418623</v>
      </c>
      <c r="C5909" s="6" t="s">
        <v>6811</v>
      </c>
      <c r="D5909" s="7" t="s">
        <v>6800</v>
      </c>
      <c r="E5909" s="52">
        <v>42099</v>
      </c>
      <c r="F5909" s="53">
        <v>27.8</v>
      </c>
      <c r="G5909" s="7" t="s">
        <v>84</v>
      </c>
      <c r="H5909" s="54">
        <v>1</v>
      </c>
    </row>
    <row r="5910" spans="1:8">
      <c r="A5910" s="191">
        <v>5114</v>
      </c>
      <c r="B5910" s="19">
        <v>9787801419118</v>
      </c>
      <c r="C5910" s="6" t="s">
        <v>6812</v>
      </c>
      <c r="D5910" s="7" t="s">
        <v>6800</v>
      </c>
      <c r="E5910" s="52">
        <v>42099</v>
      </c>
      <c r="F5910" s="53">
        <v>27.8</v>
      </c>
      <c r="G5910" s="7" t="s">
        <v>84</v>
      </c>
      <c r="H5910" s="54">
        <v>1</v>
      </c>
    </row>
    <row r="5911" spans="1:8">
      <c r="A5911" s="191">
        <v>5115</v>
      </c>
      <c r="B5911" s="19">
        <v>9787801418593</v>
      </c>
      <c r="C5911" s="6" t="s">
        <v>6813</v>
      </c>
      <c r="D5911" s="7" t="s">
        <v>6800</v>
      </c>
      <c r="E5911" s="52">
        <v>42099</v>
      </c>
      <c r="F5911" s="53">
        <v>27.8</v>
      </c>
      <c r="G5911" s="7" t="s">
        <v>84</v>
      </c>
      <c r="H5911" s="54">
        <v>1</v>
      </c>
    </row>
    <row r="5912" spans="1:8">
      <c r="A5912" s="191">
        <v>5116</v>
      </c>
      <c r="B5912" s="19">
        <v>9787544918114</v>
      </c>
      <c r="C5912" s="6" t="s">
        <v>6865</v>
      </c>
      <c r="D5912" s="7" t="s">
        <v>4080</v>
      </c>
      <c r="E5912" s="52">
        <v>41852</v>
      </c>
      <c r="F5912" s="53">
        <v>27.8</v>
      </c>
      <c r="G5912" s="7" t="s">
        <v>84</v>
      </c>
      <c r="H5912" s="54">
        <v>1</v>
      </c>
    </row>
    <row r="5913" spans="1:8">
      <c r="A5913" s="191">
        <v>5117</v>
      </c>
      <c r="B5913" s="19">
        <v>9787544920209</v>
      </c>
      <c r="C5913" s="6" t="s">
        <v>6870</v>
      </c>
      <c r="D5913" s="7" t="s">
        <v>4080</v>
      </c>
      <c r="E5913" s="52">
        <v>41852</v>
      </c>
      <c r="F5913" s="53">
        <v>27.8</v>
      </c>
      <c r="G5913" s="7" t="s">
        <v>84</v>
      </c>
      <c r="H5913" s="54">
        <v>1</v>
      </c>
    </row>
    <row r="5914" spans="1:8">
      <c r="A5914" s="191">
        <v>5118</v>
      </c>
      <c r="B5914" s="19">
        <v>9787544917513</v>
      </c>
      <c r="C5914" s="6" t="s">
        <v>6879</v>
      </c>
      <c r="D5914" s="7" t="s">
        <v>6583</v>
      </c>
      <c r="E5914" s="52">
        <v>41852</v>
      </c>
      <c r="F5914" s="53">
        <v>27.8</v>
      </c>
      <c r="G5914" s="7" t="s">
        <v>84</v>
      </c>
      <c r="H5914" s="54">
        <v>1</v>
      </c>
    </row>
    <row r="5915" spans="1:8">
      <c r="A5915" s="191">
        <v>5119</v>
      </c>
      <c r="B5915" s="19">
        <v>9787544917841</v>
      </c>
      <c r="C5915" s="6" t="s">
        <v>6884</v>
      </c>
      <c r="D5915" s="7" t="s">
        <v>6583</v>
      </c>
      <c r="E5915" s="52">
        <v>41852</v>
      </c>
      <c r="F5915" s="53">
        <v>27.8</v>
      </c>
      <c r="G5915" s="7" t="s">
        <v>84</v>
      </c>
      <c r="H5915" s="54">
        <v>1</v>
      </c>
    </row>
    <row r="5916" spans="1:8">
      <c r="A5916" s="191">
        <v>5120</v>
      </c>
      <c r="B5916" s="19">
        <v>9787501563142</v>
      </c>
      <c r="C5916" s="6" t="s">
        <v>6907</v>
      </c>
      <c r="D5916" s="7" t="s">
        <v>1231</v>
      </c>
      <c r="E5916" s="52">
        <v>42099</v>
      </c>
      <c r="F5916" s="53">
        <v>27.8</v>
      </c>
      <c r="G5916" s="7" t="s">
        <v>84</v>
      </c>
      <c r="H5916" s="54">
        <v>1</v>
      </c>
    </row>
    <row r="5917" spans="1:8">
      <c r="A5917" s="191">
        <v>5121</v>
      </c>
      <c r="B5917" s="19">
        <v>9787501562756</v>
      </c>
      <c r="C5917" s="6" t="s">
        <v>6908</v>
      </c>
      <c r="D5917" s="7" t="s">
        <v>1231</v>
      </c>
      <c r="E5917" s="52">
        <v>42099</v>
      </c>
      <c r="F5917" s="53">
        <v>27.8</v>
      </c>
      <c r="G5917" s="7" t="s">
        <v>84</v>
      </c>
      <c r="H5917" s="54">
        <v>1</v>
      </c>
    </row>
    <row r="5918" spans="1:8">
      <c r="A5918" s="191">
        <v>5122</v>
      </c>
      <c r="B5918" s="19">
        <v>9787501563043</v>
      </c>
      <c r="C5918" s="6" t="s">
        <v>6910</v>
      </c>
      <c r="D5918" s="7" t="s">
        <v>1231</v>
      </c>
      <c r="E5918" s="52">
        <v>42099</v>
      </c>
      <c r="F5918" s="53">
        <v>27.8</v>
      </c>
      <c r="G5918" s="7" t="s">
        <v>84</v>
      </c>
      <c r="H5918" s="54">
        <v>1</v>
      </c>
    </row>
    <row r="5919" spans="1:8">
      <c r="A5919" s="191">
        <v>5123</v>
      </c>
      <c r="B5919" s="19">
        <v>9787501562961</v>
      </c>
      <c r="C5919" s="6" t="s">
        <v>6912</v>
      </c>
      <c r="D5919" s="7" t="s">
        <v>1231</v>
      </c>
      <c r="E5919" s="52">
        <v>42099</v>
      </c>
      <c r="F5919" s="53">
        <v>27.8</v>
      </c>
      <c r="G5919" s="7" t="s">
        <v>84</v>
      </c>
      <c r="H5919" s="54">
        <v>1</v>
      </c>
    </row>
    <row r="5920" spans="1:8">
      <c r="A5920" s="191">
        <v>5124</v>
      </c>
      <c r="B5920" s="19">
        <v>9787501562671</v>
      </c>
      <c r="C5920" s="6" t="s">
        <v>6913</v>
      </c>
      <c r="D5920" s="7" t="s">
        <v>1231</v>
      </c>
      <c r="E5920" s="52">
        <v>42099</v>
      </c>
      <c r="F5920" s="53">
        <v>27.8</v>
      </c>
      <c r="G5920" s="7" t="s">
        <v>84</v>
      </c>
      <c r="H5920" s="54">
        <v>1</v>
      </c>
    </row>
    <row r="5921" spans="1:8">
      <c r="A5921" s="191">
        <v>5125</v>
      </c>
      <c r="B5921" s="19">
        <v>9787501563111</v>
      </c>
      <c r="C5921" s="6" t="s">
        <v>6915</v>
      </c>
      <c r="D5921" s="7" t="s">
        <v>1231</v>
      </c>
      <c r="E5921" s="52">
        <v>42099</v>
      </c>
      <c r="F5921" s="53">
        <v>27.8</v>
      </c>
      <c r="G5921" s="7" t="s">
        <v>84</v>
      </c>
      <c r="H5921" s="54">
        <v>1</v>
      </c>
    </row>
    <row r="5922" spans="1:8">
      <c r="A5922" s="191">
        <v>5126</v>
      </c>
      <c r="B5922" s="19">
        <v>9787514505962</v>
      </c>
      <c r="C5922" s="6" t="s">
        <v>6986</v>
      </c>
      <c r="D5922" s="7" t="s">
        <v>6491</v>
      </c>
      <c r="E5922" s="52">
        <v>41275</v>
      </c>
      <c r="F5922" s="53">
        <v>27.8</v>
      </c>
      <c r="G5922" s="7" t="s">
        <v>84</v>
      </c>
      <c r="H5922" s="54">
        <v>1</v>
      </c>
    </row>
    <row r="5923" spans="1:8">
      <c r="A5923" s="191">
        <v>5127</v>
      </c>
      <c r="B5923" s="19">
        <v>9787547022078</v>
      </c>
      <c r="C5923" s="6" t="s">
        <v>9536</v>
      </c>
      <c r="D5923" s="7" t="s">
        <v>160</v>
      </c>
      <c r="E5923" s="52">
        <v>41275</v>
      </c>
      <c r="F5923" s="53">
        <v>27.8</v>
      </c>
      <c r="G5923" s="7" t="s">
        <v>84</v>
      </c>
      <c r="H5923" s="54">
        <v>1</v>
      </c>
    </row>
    <row r="5924" spans="1:8">
      <c r="A5924" s="191">
        <v>5128</v>
      </c>
      <c r="B5924" s="19">
        <v>9787547021101</v>
      </c>
      <c r="C5924" s="6" t="s">
        <v>9539</v>
      </c>
      <c r="D5924" s="7" t="s">
        <v>160</v>
      </c>
      <c r="E5924" s="52">
        <v>41275</v>
      </c>
      <c r="F5924" s="53">
        <v>27.8</v>
      </c>
      <c r="G5924" s="7" t="s">
        <v>84</v>
      </c>
      <c r="H5924" s="54">
        <v>1</v>
      </c>
    </row>
    <row r="5925" spans="1:8">
      <c r="A5925" s="191">
        <v>5129</v>
      </c>
      <c r="B5925" s="19">
        <v>9787547021095</v>
      </c>
      <c r="C5925" s="6" t="s">
        <v>9541</v>
      </c>
      <c r="D5925" s="7" t="s">
        <v>160</v>
      </c>
      <c r="E5925" s="52">
        <v>41275</v>
      </c>
      <c r="F5925" s="53">
        <v>27.8</v>
      </c>
      <c r="G5925" s="7" t="s">
        <v>84</v>
      </c>
      <c r="H5925" s="54">
        <v>1</v>
      </c>
    </row>
    <row r="5926" spans="1:8">
      <c r="A5926" s="191">
        <v>5130</v>
      </c>
      <c r="B5926" s="19">
        <v>9787511326850</v>
      </c>
      <c r="C5926" s="6" t="s">
        <v>6921</v>
      </c>
      <c r="D5926" s="7" t="s">
        <v>315</v>
      </c>
      <c r="E5926" s="52">
        <v>41203</v>
      </c>
      <c r="F5926" s="53">
        <v>27.5</v>
      </c>
      <c r="G5926" s="7" t="s">
        <v>84</v>
      </c>
      <c r="H5926" s="54">
        <v>1</v>
      </c>
    </row>
    <row r="5927" spans="1:8">
      <c r="A5927" s="191">
        <v>5131</v>
      </c>
      <c r="B5927" s="20">
        <v>9787807696872</v>
      </c>
      <c r="C5927" s="11" t="s">
        <v>1615</v>
      </c>
      <c r="D5927" s="48" t="s">
        <v>1616</v>
      </c>
      <c r="E5927" s="48" t="s">
        <v>1155</v>
      </c>
      <c r="F5927" s="50">
        <v>27</v>
      </c>
      <c r="G5927" s="48" t="s">
        <v>84</v>
      </c>
      <c r="H5927" s="35">
        <v>1</v>
      </c>
    </row>
    <row r="5928" spans="1:8">
      <c r="A5928" s="191">
        <v>5132</v>
      </c>
      <c r="B5928" s="20">
        <v>9787531730453</v>
      </c>
      <c r="C5928" s="11" t="s">
        <v>1794</v>
      </c>
      <c r="D5928" s="48" t="s">
        <v>1271</v>
      </c>
      <c r="E5928" s="48" t="s">
        <v>1170</v>
      </c>
      <c r="F5928" s="50">
        <v>27</v>
      </c>
      <c r="G5928" s="48" t="s">
        <v>84</v>
      </c>
      <c r="H5928" s="35">
        <v>1</v>
      </c>
    </row>
    <row r="5929" spans="1:8">
      <c r="A5929" s="191">
        <v>5133</v>
      </c>
      <c r="B5929" s="20">
        <v>9787531726609</v>
      </c>
      <c r="C5929" s="11" t="s">
        <v>1851</v>
      </c>
      <c r="D5929" s="48" t="s">
        <v>1271</v>
      </c>
      <c r="E5929" s="48" t="s">
        <v>1119</v>
      </c>
      <c r="F5929" s="50">
        <v>27</v>
      </c>
      <c r="G5929" s="48" t="s">
        <v>84</v>
      </c>
      <c r="H5929" s="35">
        <v>1</v>
      </c>
    </row>
    <row r="5930" spans="1:8">
      <c r="A5930" s="191">
        <v>5134</v>
      </c>
      <c r="B5930" s="20">
        <v>9787209092500</v>
      </c>
      <c r="C5930" s="11" t="s">
        <v>2138</v>
      </c>
      <c r="D5930" s="48" t="s">
        <v>2125</v>
      </c>
      <c r="E5930" s="48" t="s">
        <v>1217</v>
      </c>
      <c r="F5930" s="50">
        <v>27</v>
      </c>
      <c r="G5930" s="48" t="s">
        <v>84</v>
      </c>
      <c r="H5930" s="35">
        <v>1</v>
      </c>
    </row>
    <row r="5931" spans="1:8">
      <c r="A5931" s="191">
        <v>5135</v>
      </c>
      <c r="B5931" s="20">
        <v>9787560575728</v>
      </c>
      <c r="C5931" s="11" t="s">
        <v>2321</v>
      </c>
      <c r="D5931" s="48" t="s">
        <v>2236</v>
      </c>
      <c r="E5931" s="48" t="s">
        <v>1370</v>
      </c>
      <c r="F5931" s="50">
        <v>27</v>
      </c>
      <c r="G5931" s="48" t="s">
        <v>84</v>
      </c>
      <c r="H5931" s="35">
        <v>1</v>
      </c>
    </row>
    <row r="5932" spans="1:8">
      <c r="A5932" s="191">
        <v>5136</v>
      </c>
      <c r="B5932" s="18">
        <v>9787229047788</v>
      </c>
      <c r="C5932" s="2" t="s">
        <v>3322</v>
      </c>
      <c r="D5932" s="3" t="s">
        <v>73</v>
      </c>
      <c r="E5932" s="4">
        <v>41000</v>
      </c>
      <c r="F5932" s="5">
        <v>27</v>
      </c>
      <c r="G5932" s="3" t="s">
        <v>84</v>
      </c>
      <c r="H5932" s="35">
        <v>1</v>
      </c>
    </row>
    <row r="5933" spans="1:8">
      <c r="A5933" s="191">
        <v>5137</v>
      </c>
      <c r="B5933" s="18">
        <v>9787546328775</v>
      </c>
      <c r="C5933" s="2" t="s">
        <v>4781</v>
      </c>
      <c r="D5933" s="3" t="s">
        <v>1145</v>
      </c>
      <c r="E5933" s="4">
        <v>40179</v>
      </c>
      <c r="F5933" s="5">
        <v>27</v>
      </c>
      <c r="G5933" s="3" t="s">
        <v>84</v>
      </c>
      <c r="H5933" s="35">
        <v>1</v>
      </c>
    </row>
    <row r="5934" spans="1:8">
      <c r="A5934" s="191">
        <v>5138</v>
      </c>
      <c r="B5934" s="18">
        <v>9787802512788</v>
      </c>
      <c r="C5934" s="2" t="s">
        <v>5070</v>
      </c>
      <c r="D5934" s="3" t="s">
        <v>364</v>
      </c>
      <c r="E5934" s="4">
        <v>40179</v>
      </c>
      <c r="F5934" s="5">
        <v>27</v>
      </c>
      <c r="G5934" s="3" t="s">
        <v>84</v>
      </c>
      <c r="H5934" s="35">
        <v>1</v>
      </c>
    </row>
    <row r="5935" spans="1:8">
      <c r="A5935" s="191">
        <v>5139</v>
      </c>
      <c r="B5935" s="18">
        <v>9787563399154</v>
      </c>
      <c r="C5935" s="2" t="s">
        <v>5264</v>
      </c>
      <c r="D5935" s="3" t="s">
        <v>3440</v>
      </c>
      <c r="E5935" s="4">
        <v>40391</v>
      </c>
      <c r="F5935" s="5">
        <v>27</v>
      </c>
      <c r="G5935" s="3" t="s">
        <v>84</v>
      </c>
      <c r="H5935" s="35">
        <v>1</v>
      </c>
    </row>
    <row r="5936" spans="1:8">
      <c r="A5936" s="191">
        <v>5140</v>
      </c>
      <c r="B5936" s="18">
        <v>9787510413124</v>
      </c>
      <c r="C5936" s="2" t="s">
        <v>5326</v>
      </c>
      <c r="D5936" s="3" t="s">
        <v>224</v>
      </c>
      <c r="E5936" s="4">
        <v>40909</v>
      </c>
      <c r="F5936" s="5">
        <v>27</v>
      </c>
      <c r="G5936" s="3" t="s">
        <v>84</v>
      </c>
      <c r="H5936" s="35">
        <v>1</v>
      </c>
    </row>
    <row r="5937" spans="1:8">
      <c r="A5937" s="191">
        <v>5141</v>
      </c>
      <c r="B5937" s="19">
        <v>9787538722840</v>
      </c>
      <c r="C5937" s="6" t="s">
        <v>5565</v>
      </c>
      <c r="D5937" s="7" t="s">
        <v>390</v>
      </c>
      <c r="E5937" s="52">
        <v>40909</v>
      </c>
      <c r="F5937" s="53">
        <v>27</v>
      </c>
      <c r="G5937" s="7" t="s">
        <v>84</v>
      </c>
      <c r="H5937" s="54">
        <v>1</v>
      </c>
    </row>
    <row r="5938" spans="1:8">
      <c r="A5938" s="191">
        <v>5142</v>
      </c>
      <c r="B5938" s="19">
        <v>9787511326881</v>
      </c>
      <c r="C5938" s="6" t="s">
        <v>6919</v>
      </c>
      <c r="D5938" s="7" t="s">
        <v>315</v>
      </c>
      <c r="E5938" s="52">
        <v>41203</v>
      </c>
      <c r="F5938" s="53">
        <v>27</v>
      </c>
      <c r="G5938" s="7" t="s">
        <v>84</v>
      </c>
      <c r="H5938" s="54">
        <v>1</v>
      </c>
    </row>
    <row r="5939" spans="1:8">
      <c r="A5939" s="191">
        <v>5143</v>
      </c>
      <c r="B5939" s="19">
        <v>9787530626757</v>
      </c>
      <c r="C5939" s="6" t="s">
        <v>8276</v>
      </c>
      <c r="D5939" s="7" t="s">
        <v>8271</v>
      </c>
      <c r="E5939" s="52">
        <v>40909</v>
      </c>
      <c r="F5939" s="53">
        <v>27</v>
      </c>
      <c r="G5939" s="7" t="s">
        <v>84</v>
      </c>
      <c r="H5939" s="54">
        <v>1</v>
      </c>
    </row>
    <row r="5940" spans="1:8">
      <c r="A5940" s="191">
        <v>5144</v>
      </c>
      <c r="B5940" s="19">
        <v>9787563940868</v>
      </c>
      <c r="C5940" s="6" t="s">
        <v>8748</v>
      </c>
      <c r="D5940" s="7" t="s">
        <v>8653</v>
      </c>
      <c r="E5940" s="52">
        <v>42005</v>
      </c>
      <c r="F5940" s="53">
        <v>27</v>
      </c>
      <c r="G5940" s="7" t="s">
        <v>84</v>
      </c>
      <c r="H5940" s="54">
        <v>1</v>
      </c>
    </row>
    <row r="5941" spans="1:8">
      <c r="A5941" s="191">
        <v>5145</v>
      </c>
      <c r="B5941" s="19">
        <v>9787563942596</v>
      </c>
      <c r="C5941" s="6" t="s">
        <v>8757</v>
      </c>
      <c r="D5941" s="7" t="s">
        <v>8653</v>
      </c>
      <c r="E5941" s="52">
        <v>42125</v>
      </c>
      <c r="F5941" s="53">
        <v>27</v>
      </c>
      <c r="G5941" s="7" t="s">
        <v>84</v>
      </c>
      <c r="H5941" s="54">
        <v>1</v>
      </c>
    </row>
    <row r="5942" spans="1:8">
      <c r="A5942" s="191">
        <v>5146</v>
      </c>
      <c r="B5942" s="18">
        <v>9787530748565</v>
      </c>
      <c r="C5942" s="2" t="s">
        <v>3060</v>
      </c>
      <c r="D5942" s="3" t="s">
        <v>2701</v>
      </c>
      <c r="E5942" s="4">
        <v>40179</v>
      </c>
      <c r="F5942" s="5">
        <v>26.9</v>
      </c>
      <c r="G5942" s="3" t="s">
        <v>84</v>
      </c>
      <c r="H5942" s="35">
        <v>1</v>
      </c>
    </row>
    <row r="5943" spans="1:8">
      <c r="A5943" s="191">
        <v>5147</v>
      </c>
      <c r="B5943" s="18">
        <v>9787538294392</v>
      </c>
      <c r="C5943" s="2" t="s">
        <v>3068</v>
      </c>
      <c r="D5943" s="3" t="s">
        <v>393</v>
      </c>
      <c r="E5943" s="4">
        <v>40817</v>
      </c>
      <c r="F5943" s="5">
        <v>26.9</v>
      </c>
      <c r="G5943" s="3" t="s">
        <v>84</v>
      </c>
      <c r="H5943" s="35">
        <v>1</v>
      </c>
    </row>
    <row r="5944" spans="1:8">
      <c r="A5944" s="191">
        <v>5148</v>
      </c>
      <c r="B5944" s="18">
        <v>9787538294415</v>
      </c>
      <c r="C5944" s="2" t="s">
        <v>3523</v>
      </c>
      <c r="D5944" s="3" t="s">
        <v>393</v>
      </c>
      <c r="E5944" s="4">
        <v>40817</v>
      </c>
      <c r="F5944" s="5">
        <v>26.9</v>
      </c>
      <c r="G5944" s="3" t="s">
        <v>84</v>
      </c>
      <c r="H5944" s="35">
        <v>1</v>
      </c>
    </row>
    <row r="5945" spans="1:8">
      <c r="A5945" s="191">
        <v>5149</v>
      </c>
      <c r="B5945" s="18">
        <v>9787550611719</v>
      </c>
      <c r="C5945" s="2" t="s">
        <v>3726</v>
      </c>
      <c r="D5945" s="3" t="s">
        <v>395</v>
      </c>
      <c r="E5945" s="4">
        <v>40969</v>
      </c>
      <c r="F5945" s="5">
        <v>26.9</v>
      </c>
      <c r="G5945" s="3" t="s">
        <v>84</v>
      </c>
      <c r="H5945" s="35">
        <v>1</v>
      </c>
    </row>
    <row r="5946" spans="1:8">
      <c r="A5946" s="191">
        <v>5150</v>
      </c>
      <c r="B5946" s="18">
        <v>9787530751916</v>
      </c>
      <c r="C5946" s="2" t="s">
        <v>4455</v>
      </c>
      <c r="D5946" s="3" t="s">
        <v>2701</v>
      </c>
      <c r="E5946" s="4">
        <v>40725</v>
      </c>
      <c r="F5946" s="5">
        <v>26.9</v>
      </c>
      <c r="G5946" s="3" t="s">
        <v>84</v>
      </c>
      <c r="H5946" s="35">
        <v>1</v>
      </c>
    </row>
    <row r="5947" spans="1:8">
      <c r="A5947" s="191">
        <v>5151</v>
      </c>
      <c r="B5947" s="18">
        <v>9787530749425</v>
      </c>
      <c r="C5947" s="2" t="s">
        <v>4613</v>
      </c>
      <c r="D5947" s="3" t="s">
        <v>2701</v>
      </c>
      <c r="E5947" s="4">
        <v>40179</v>
      </c>
      <c r="F5947" s="5">
        <v>26.9</v>
      </c>
      <c r="G5947" s="3" t="s">
        <v>84</v>
      </c>
      <c r="H5947" s="35">
        <v>1</v>
      </c>
    </row>
    <row r="5948" spans="1:8">
      <c r="A5948" s="191">
        <v>5152</v>
      </c>
      <c r="B5948" s="20">
        <v>9787807693819</v>
      </c>
      <c r="C5948" s="11" t="s">
        <v>1135</v>
      </c>
      <c r="D5948" s="48" t="s">
        <v>1136</v>
      </c>
      <c r="E5948" s="48" t="s">
        <v>1137</v>
      </c>
      <c r="F5948" s="50">
        <v>26.8</v>
      </c>
      <c r="G5948" s="48" t="s">
        <v>84</v>
      </c>
      <c r="H5948" s="35">
        <v>1</v>
      </c>
    </row>
    <row r="5949" spans="1:8">
      <c r="A5949" s="191">
        <v>5153</v>
      </c>
      <c r="B5949" s="20">
        <v>9787517104070</v>
      </c>
      <c r="C5949" s="11" t="s">
        <v>1153</v>
      </c>
      <c r="D5949" s="48" t="s">
        <v>1154</v>
      </c>
      <c r="E5949" s="48" t="s">
        <v>1155</v>
      </c>
      <c r="F5949" s="50">
        <v>26.8</v>
      </c>
      <c r="G5949" s="48" t="s">
        <v>84</v>
      </c>
      <c r="H5949" s="35">
        <v>1</v>
      </c>
    </row>
    <row r="5950" spans="1:8">
      <c r="A5950" s="191">
        <v>5154</v>
      </c>
      <c r="B5950" s="20">
        <v>9787553444994</v>
      </c>
      <c r="C5950" s="11" t="s">
        <v>1157</v>
      </c>
      <c r="D5950" s="48" t="s">
        <v>83</v>
      </c>
      <c r="E5950" s="48" t="s">
        <v>1138</v>
      </c>
      <c r="F5950" s="50">
        <v>26.8</v>
      </c>
      <c r="G5950" s="48" t="s">
        <v>84</v>
      </c>
      <c r="H5950" s="35">
        <v>1</v>
      </c>
    </row>
    <row r="5951" spans="1:8">
      <c r="A5951" s="191">
        <v>5155</v>
      </c>
      <c r="B5951" s="20">
        <v>9787517107101</v>
      </c>
      <c r="C5951" s="11" t="s">
        <v>1158</v>
      </c>
      <c r="D5951" s="48" t="s">
        <v>1159</v>
      </c>
      <c r="E5951" s="48" t="s">
        <v>1160</v>
      </c>
      <c r="F5951" s="50">
        <v>26.8</v>
      </c>
      <c r="G5951" s="48" t="s">
        <v>84</v>
      </c>
      <c r="H5951" s="35">
        <v>1</v>
      </c>
    </row>
    <row r="5952" spans="1:8">
      <c r="A5952" s="191">
        <v>5156</v>
      </c>
      <c r="B5952" s="20">
        <v>9787553453422</v>
      </c>
      <c r="C5952" s="11" t="s">
        <v>1169</v>
      </c>
      <c r="D5952" s="48" t="s">
        <v>1110</v>
      </c>
      <c r="E5952" s="48" t="s">
        <v>1170</v>
      </c>
      <c r="F5952" s="50">
        <v>26.8</v>
      </c>
      <c r="G5952" s="48" t="s">
        <v>84</v>
      </c>
      <c r="H5952" s="35">
        <v>1</v>
      </c>
    </row>
    <row r="5953" spans="1:8">
      <c r="A5953" s="191">
        <v>5157</v>
      </c>
      <c r="B5953" s="20">
        <v>9787517104636</v>
      </c>
      <c r="C5953" s="11" t="s">
        <v>1171</v>
      </c>
      <c r="D5953" s="48" t="s">
        <v>1159</v>
      </c>
      <c r="E5953" s="48" t="s">
        <v>1172</v>
      </c>
      <c r="F5953" s="50">
        <v>26.8</v>
      </c>
      <c r="G5953" s="48" t="s">
        <v>84</v>
      </c>
      <c r="H5953" s="35">
        <v>1</v>
      </c>
    </row>
    <row r="5954" spans="1:8">
      <c r="A5954" s="191">
        <v>5158</v>
      </c>
      <c r="B5954" s="20">
        <v>9787537820936</v>
      </c>
      <c r="C5954" s="11" t="s">
        <v>1199</v>
      </c>
      <c r="D5954" s="48" t="s">
        <v>212</v>
      </c>
      <c r="E5954" s="48" t="s">
        <v>1170</v>
      </c>
      <c r="F5954" s="50">
        <v>26.8</v>
      </c>
      <c r="G5954" s="48" t="s">
        <v>84</v>
      </c>
      <c r="H5954" s="35">
        <v>1</v>
      </c>
    </row>
    <row r="5955" spans="1:8">
      <c r="A5955" s="191">
        <v>5159</v>
      </c>
      <c r="B5955" s="20">
        <v>9787501579273</v>
      </c>
      <c r="C5955" s="11" t="s">
        <v>1236</v>
      </c>
      <c r="D5955" s="48" t="s">
        <v>83</v>
      </c>
      <c r="E5955" s="48" t="s">
        <v>1137</v>
      </c>
      <c r="F5955" s="50">
        <v>26.8</v>
      </c>
      <c r="G5955" s="48" t="s">
        <v>84</v>
      </c>
      <c r="H5955" s="35">
        <v>1</v>
      </c>
    </row>
    <row r="5956" spans="1:8">
      <c r="A5956" s="191">
        <v>5160</v>
      </c>
      <c r="B5956" s="20">
        <v>9787517112488</v>
      </c>
      <c r="C5956" s="11" t="s">
        <v>1242</v>
      </c>
      <c r="D5956" s="48" t="s">
        <v>700</v>
      </c>
      <c r="E5956" s="48" t="s">
        <v>1170</v>
      </c>
      <c r="F5956" s="50">
        <v>26.8</v>
      </c>
      <c r="G5956" s="48" t="s">
        <v>84</v>
      </c>
      <c r="H5956" s="35">
        <v>1</v>
      </c>
    </row>
    <row r="5957" spans="1:8">
      <c r="A5957" s="191">
        <v>5161</v>
      </c>
      <c r="B5957" s="20">
        <v>9787517112648</v>
      </c>
      <c r="C5957" s="11" t="s">
        <v>1244</v>
      </c>
      <c r="D5957" s="48" t="s">
        <v>700</v>
      </c>
      <c r="E5957" s="48" t="s">
        <v>1245</v>
      </c>
      <c r="F5957" s="50">
        <v>26.8</v>
      </c>
      <c r="G5957" s="48" t="s">
        <v>84</v>
      </c>
      <c r="H5957" s="35">
        <v>1</v>
      </c>
    </row>
    <row r="5958" spans="1:8">
      <c r="A5958" s="191">
        <v>5162</v>
      </c>
      <c r="B5958" s="20">
        <v>9787201094267</v>
      </c>
      <c r="C5958" s="11" t="s">
        <v>1246</v>
      </c>
      <c r="D5958" s="48" t="s">
        <v>959</v>
      </c>
      <c r="E5958" s="48" t="s">
        <v>1247</v>
      </c>
      <c r="F5958" s="50">
        <v>26.8</v>
      </c>
      <c r="G5958" s="48" t="s">
        <v>84</v>
      </c>
      <c r="H5958" s="35">
        <v>1</v>
      </c>
    </row>
    <row r="5959" spans="1:8">
      <c r="A5959" s="191">
        <v>5163</v>
      </c>
      <c r="B5959" s="20">
        <v>9787501579563</v>
      </c>
      <c r="C5959" s="11" t="s">
        <v>1248</v>
      </c>
      <c r="D5959" s="48" t="s">
        <v>1233</v>
      </c>
      <c r="E5959" s="48" t="s">
        <v>1174</v>
      </c>
      <c r="F5959" s="50">
        <v>26.8</v>
      </c>
      <c r="G5959" s="48" t="s">
        <v>84</v>
      </c>
      <c r="H5959" s="35">
        <v>1</v>
      </c>
    </row>
    <row r="5960" spans="1:8">
      <c r="A5960" s="191">
        <v>5164</v>
      </c>
      <c r="B5960" s="20">
        <v>9787501581641</v>
      </c>
      <c r="C5960" s="11" t="s">
        <v>1249</v>
      </c>
      <c r="D5960" s="48" t="s">
        <v>1233</v>
      </c>
      <c r="E5960" s="48" t="s">
        <v>1144</v>
      </c>
      <c r="F5960" s="50">
        <v>26.8</v>
      </c>
      <c r="G5960" s="48" t="s">
        <v>84</v>
      </c>
      <c r="H5960" s="35">
        <v>1</v>
      </c>
    </row>
    <row r="5961" spans="1:8">
      <c r="A5961" s="191">
        <v>5165</v>
      </c>
      <c r="B5961" s="20">
        <v>9787531734604</v>
      </c>
      <c r="C5961" s="11" t="s">
        <v>1270</v>
      </c>
      <c r="D5961" s="48" t="s">
        <v>1271</v>
      </c>
      <c r="E5961" s="48" t="s">
        <v>1245</v>
      </c>
      <c r="F5961" s="50">
        <v>26.8</v>
      </c>
      <c r="G5961" s="48" t="s">
        <v>84</v>
      </c>
      <c r="H5961" s="35">
        <v>1</v>
      </c>
    </row>
    <row r="5962" spans="1:8">
      <c r="A5962" s="191">
        <v>5166</v>
      </c>
      <c r="B5962" s="20">
        <v>9787517114444</v>
      </c>
      <c r="C5962" s="11" t="s">
        <v>1272</v>
      </c>
      <c r="D5962" s="48" t="s">
        <v>700</v>
      </c>
      <c r="E5962" s="48" t="s">
        <v>1247</v>
      </c>
      <c r="F5962" s="50">
        <v>26.8</v>
      </c>
      <c r="G5962" s="48" t="s">
        <v>84</v>
      </c>
      <c r="H5962" s="35">
        <v>1</v>
      </c>
    </row>
    <row r="5963" spans="1:8">
      <c r="A5963" s="191">
        <v>5167</v>
      </c>
      <c r="B5963" s="20">
        <v>9787201091488</v>
      </c>
      <c r="C5963" s="11" t="s">
        <v>1273</v>
      </c>
      <c r="D5963" s="48" t="s">
        <v>959</v>
      </c>
      <c r="E5963" s="48" t="s">
        <v>1166</v>
      </c>
      <c r="F5963" s="50">
        <v>26.8</v>
      </c>
      <c r="G5963" s="48" t="s">
        <v>84</v>
      </c>
      <c r="H5963" s="35">
        <v>1</v>
      </c>
    </row>
    <row r="5964" spans="1:8">
      <c r="A5964" s="191">
        <v>5168</v>
      </c>
      <c r="B5964" s="20">
        <v>9787201090498</v>
      </c>
      <c r="C5964" s="11" t="s">
        <v>1274</v>
      </c>
      <c r="D5964" s="48" t="s">
        <v>959</v>
      </c>
      <c r="E5964" s="48" t="s">
        <v>1166</v>
      </c>
      <c r="F5964" s="50">
        <v>26.8</v>
      </c>
      <c r="G5964" s="48" t="s">
        <v>84</v>
      </c>
      <c r="H5964" s="35">
        <v>1</v>
      </c>
    </row>
    <row r="5965" spans="1:8">
      <c r="A5965" s="191">
        <v>5169</v>
      </c>
      <c r="B5965" s="20">
        <v>9787517112594</v>
      </c>
      <c r="C5965" s="11" t="s">
        <v>1275</v>
      </c>
      <c r="D5965" s="48" t="s">
        <v>700</v>
      </c>
      <c r="E5965" s="48" t="s">
        <v>1247</v>
      </c>
      <c r="F5965" s="50">
        <v>26.8</v>
      </c>
      <c r="G5965" s="48" t="s">
        <v>84</v>
      </c>
      <c r="H5965" s="35">
        <v>1</v>
      </c>
    </row>
    <row r="5966" spans="1:8">
      <c r="A5966" s="191">
        <v>5170</v>
      </c>
      <c r="B5966" s="20">
        <v>9787517111641</v>
      </c>
      <c r="C5966" s="11" t="s">
        <v>1276</v>
      </c>
      <c r="D5966" s="48" t="s">
        <v>700</v>
      </c>
      <c r="E5966" s="48" t="s">
        <v>1166</v>
      </c>
      <c r="F5966" s="50">
        <v>26.8</v>
      </c>
      <c r="G5966" s="48" t="s">
        <v>84</v>
      </c>
      <c r="H5966" s="35">
        <v>1</v>
      </c>
    </row>
    <row r="5967" spans="1:8">
      <c r="A5967" s="191">
        <v>5171</v>
      </c>
      <c r="B5967" s="20">
        <v>9787517112396</v>
      </c>
      <c r="C5967" s="11" t="s">
        <v>1281</v>
      </c>
      <c r="D5967" s="48" t="s">
        <v>700</v>
      </c>
      <c r="E5967" s="48" t="s">
        <v>1241</v>
      </c>
      <c r="F5967" s="50">
        <v>26.8</v>
      </c>
      <c r="G5967" s="48" t="s">
        <v>84</v>
      </c>
      <c r="H5967" s="35">
        <v>1</v>
      </c>
    </row>
    <row r="5968" spans="1:8">
      <c r="A5968" s="191">
        <v>5172</v>
      </c>
      <c r="B5968" s="20">
        <v>9787201088440</v>
      </c>
      <c r="C5968" s="11" t="s">
        <v>1299</v>
      </c>
      <c r="D5968" s="48" t="s">
        <v>1300</v>
      </c>
      <c r="E5968" s="48" t="s">
        <v>1177</v>
      </c>
      <c r="F5968" s="50">
        <v>26.8</v>
      </c>
      <c r="G5968" s="48" t="s">
        <v>84</v>
      </c>
      <c r="H5968" s="35">
        <v>1</v>
      </c>
    </row>
    <row r="5969" spans="1:8">
      <c r="A5969" s="191">
        <v>5173</v>
      </c>
      <c r="B5969" s="20">
        <v>9787553472614</v>
      </c>
      <c r="C5969" s="11" t="s">
        <v>1301</v>
      </c>
      <c r="D5969" s="48" t="s">
        <v>1145</v>
      </c>
      <c r="E5969" s="48" t="s">
        <v>1166</v>
      </c>
      <c r="F5969" s="50">
        <v>26.8</v>
      </c>
      <c r="G5969" s="48" t="s">
        <v>84</v>
      </c>
      <c r="H5969" s="35">
        <v>1</v>
      </c>
    </row>
    <row r="5970" spans="1:8">
      <c r="A5970" s="191">
        <v>5174</v>
      </c>
      <c r="B5970" s="20">
        <v>9787517107149</v>
      </c>
      <c r="C5970" s="11" t="s">
        <v>1302</v>
      </c>
      <c r="D5970" s="48" t="s">
        <v>700</v>
      </c>
      <c r="E5970" s="48" t="s">
        <v>1241</v>
      </c>
      <c r="F5970" s="50">
        <v>26.8</v>
      </c>
      <c r="G5970" s="48" t="s">
        <v>84</v>
      </c>
      <c r="H5970" s="35">
        <v>1</v>
      </c>
    </row>
    <row r="5971" spans="1:8">
      <c r="A5971" s="191">
        <v>5175</v>
      </c>
      <c r="B5971" s="20">
        <v>9787553472607</v>
      </c>
      <c r="C5971" s="11" t="s">
        <v>1303</v>
      </c>
      <c r="D5971" s="48" t="s">
        <v>1304</v>
      </c>
      <c r="E5971" s="48" t="s">
        <v>1241</v>
      </c>
      <c r="F5971" s="50">
        <v>26.8</v>
      </c>
      <c r="G5971" s="48" t="s">
        <v>84</v>
      </c>
      <c r="H5971" s="35">
        <v>1</v>
      </c>
    </row>
    <row r="5972" spans="1:8">
      <c r="A5972" s="191">
        <v>5176</v>
      </c>
      <c r="B5972" s="20">
        <v>9787517113386</v>
      </c>
      <c r="C5972" s="11" t="s">
        <v>1305</v>
      </c>
      <c r="D5972" s="48" t="s">
        <v>700</v>
      </c>
      <c r="E5972" s="48" t="s">
        <v>1245</v>
      </c>
      <c r="F5972" s="50">
        <v>26.8</v>
      </c>
      <c r="G5972" s="48" t="s">
        <v>84</v>
      </c>
      <c r="H5972" s="35">
        <v>1</v>
      </c>
    </row>
    <row r="5973" spans="1:8">
      <c r="A5973" s="191">
        <v>5177</v>
      </c>
      <c r="B5973" s="20">
        <v>9787517113430</v>
      </c>
      <c r="C5973" s="11" t="s">
        <v>1306</v>
      </c>
      <c r="D5973" s="48" t="s">
        <v>700</v>
      </c>
      <c r="E5973" s="48" t="s">
        <v>1245</v>
      </c>
      <c r="F5973" s="50">
        <v>26.8</v>
      </c>
      <c r="G5973" s="48" t="s">
        <v>84</v>
      </c>
      <c r="H5973" s="35">
        <v>1</v>
      </c>
    </row>
    <row r="5974" spans="1:8">
      <c r="A5974" s="191">
        <v>5178</v>
      </c>
      <c r="B5974" s="20">
        <v>9787553453439</v>
      </c>
      <c r="C5974" s="11" t="s">
        <v>1308</v>
      </c>
      <c r="D5974" s="48" t="s">
        <v>1110</v>
      </c>
      <c r="E5974" s="48" t="s">
        <v>1170</v>
      </c>
      <c r="F5974" s="50">
        <v>26.8</v>
      </c>
      <c r="G5974" s="48" t="s">
        <v>84</v>
      </c>
      <c r="H5974" s="35">
        <v>1</v>
      </c>
    </row>
    <row r="5975" spans="1:8">
      <c r="A5975" s="191">
        <v>5179</v>
      </c>
      <c r="B5975" s="20">
        <v>9787553445007</v>
      </c>
      <c r="C5975" s="11" t="s">
        <v>1309</v>
      </c>
      <c r="D5975" s="48" t="s">
        <v>1154</v>
      </c>
      <c r="E5975" s="48" t="s">
        <v>1310</v>
      </c>
      <c r="F5975" s="50">
        <v>26.8</v>
      </c>
      <c r="G5975" s="48" t="s">
        <v>84</v>
      </c>
      <c r="H5975" s="35">
        <v>1</v>
      </c>
    </row>
    <row r="5976" spans="1:8">
      <c r="A5976" s="191">
        <v>5180</v>
      </c>
      <c r="B5976" s="20">
        <v>9787517104728</v>
      </c>
      <c r="C5976" s="11" t="s">
        <v>1315</v>
      </c>
      <c r="D5976" s="48" t="s">
        <v>1159</v>
      </c>
      <c r="E5976" s="48" t="s">
        <v>1170</v>
      </c>
      <c r="F5976" s="50">
        <v>26.8</v>
      </c>
      <c r="G5976" s="48" t="s">
        <v>84</v>
      </c>
      <c r="H5976" s="35">
        <v>1</v>
      </c>
    </row>
    <row r="5977" spans="1:8">
      <c r="A5977" s="191">
        <v>5181</v>
      </c>
      <c r="B5977" s="20">
        <v>9787501581245</v>
      </c>
      <c r="C5977" s="11" t="s">
        <v>1323</v>
      </c>
      <c r="D5977" s="48" t="s">
        <v>135</v>
      </c>
      <c r="E5977" s="48" t="s">
        <v>1144</v>
      </c>
      <c r="F5977" s="50">
        <v>26.8</v>
      </c>
      <c r="G5977" s="48" t="s">
        <v>84</v>
      </c>
      <c r="H5977" s="35">
        <v>1</v>
      </c>
    </row>
    <row r="5978" spans="1:8">
      <c r="A5978" s="191">
        <v>5182</v>
      </c>
      <c r="B5978" s="20">
        <v>9787501573561</v>
      </c>
      <c r="C5978" s="11" t="s">
        <v>1325</v>
      </c>
      <c r="D5978" s="48" t="s">
        <v>1154</v>
      </c>
      <c r="E5978" s="48" t="s">
        <v>1238</v>
      </c>
      <c r="F5978" s="50">
        <v>26.8</v>
      </c>
      <c r="G5978" s="48" t="s">
        <v>84</v>
      </c>
      <c r="H5978" s="35">
        <v>1</v>
      </c>
    </row>
    <row r="5979" spans="1:8">
      <c r="A5979" s="191">
        <v>5183</v>
      </c>
      <c r="B5979" s="20">
        <v>9787501583201</v>
      </c>
      <c r="C5979" s="11" t="s">
        <v>1337</v>
      </c>
      <c r="D5979" s="48" t="s">
        <v>1233</v>
      </c>
      <c r="E5979" s="48" t="s">
        <v>1170</v>
      </c>
      <c r="F5979" s="50">
        <v>26.8</v>
      </c>
      <c r="G5979" s="48" t="s">
        <v>84</v>
      </c>
      <c r="H5979" s="35">
        <v>1</v>
      </c>
    </row>
    <row r="5980" spans="1:8">
      <c r="A5980" s="191">
        <v>5184</v>
      </c>
      <c r="B5980" s="20">
        <v>9787501582167</v>
      </c>
      <c r="C5980" s="11" t="s">
        <v>1341</v>
      </c>
      <c r="D5980" s="48" t="s">
        <v>1319</v>
      </c>
      <c r="E5980" s="48" t="s">
        <v>1130</v>
      </c>
      <c r="F5980" s="50">
        <v>26.8</v>
      </c>
      <c r="G5980" s="48" t="s">
        <v>84</v>
      </c>
      <c r="H5980" s="35">
        <v>1</v>
      </c>
    </row>
    <row r="5981" spans="1:8">
      <c r="A5981" s="191">
        <v>5185</v>
      </c>
      <c r="B5981" s="20">
        <v>9787501583010</v>
      </c>
      <c r="C5981" s="11" t="s">
        <v>1350</v>
      </c>
      <c r="D5981" s="48" t="s">
        <v>1233</v>
      </c>
      <c r="E5981" s="48" t="s">
        <v>1187</v>
      </c>
      <c r="F5981" s="50">
        <v>26.8</v>
      </c>
      <c r="G5981" s="48" t="s">
        <v>84</v>
      </c>
      <c r="H5981" s="35">
        <v>1</v>
      </c>
    </row>
    <row r="5982" spans="1:8">
      <c r="A5982" s="191">
        <v>5186</v>
      </c>
      <c r="B5982" s="20">
        <v>9787201088204</v>
      </c>
      <c r="C5982" s="11" t="s">
        <v>1361</v>
      </c>
      <c r="D5982" s="48" t="s">
        <v>1300</v>
      </c>
      <c r="E5982" s="48" t="s">
        <v>1177</v>
      </c>
      <c r="F5982" s="50">
        <v>26.8</v>
      </c>
      <c r="G5982" s="48" t="s">
        <v>84</v>
      </c>
      <c r="H5982" s="35">
        <v>1</v>
      </c>
    </row>
    <row r="5983" spans="1:8">
      <c r="A5983" s="191">
        <v>5187</v>
      </c>
      <c r="B5983" s="20">
        <v>9787553461526</v>
      </c>
      <c r="C5983" s="11" t="s">
        <v>1362</v>
      </c>
      <c r="D5983" s="48" t="s">
        <v>1145</v>
      </c>
      <c r="E5983" s="48" t="s">
        <v>1177</v>
      </c>
      <c r="F5983" s="50">
        <v>26.8</v>
      </c>
      <c r="G5983" s="48" t="s">
        <v>84</v>
      </c>
      <c r="H5983" s="35">
        <v>1</v>
      </c>
    </row>
    <row r="5984" spans="1:8">
      <c r="A5984" s="191">
        <v>5188</v>
      </c>
      <c r="B5984" s="20">
        <v>9787553461533</v>
      </c>
      <c r="C5984" s="11" t="s">
        <v>1363</v>
      </c>
      <c r="D5984" s="48" t="s">
        <v>1145</v>
      </c>
      <c r="E5984" s="48" t="s">
        <v>1177</v>
      </c>
      <c r="F5984" s="50">
        <v>26.8</v>
      </c>
      <c r="G5984" s="48" t="s">
        <v>84</v>
      </c>
      <c r="H5984" s="35">
        <v>1</v>
      </c>
    </row>
    <row r="5985" spans="1:8">
      <c r="A5985" s="191">
        <v>5189</v>
      </c>
      <c r="B5985" s="20">
        <v>9787553455488</v>
      </c>
      <c r="C5985" s="11" t="s">
        <v>1629</v>
      </c>
      <c r="D5985" s="48" t="s">
        <v>1110</v>
      </c>
      <c r="E5985" s="48" t="s">
        <v>1130</v>
      </c>
      <c r="F5985" s="50">
        <v>26.8</v>
      </c>
      <c r="G5985" s="48" t="s">
        <v>84</v>
      </c>
      <c r="H5985" s="35">
        <v>1</v>
      </c>
    </row>
    <row r="5986" spans="1:8">
      <c r="A5986" s="191">
        <v>5190</v>
      </c>
      <c r="B5986" s="20">
        <v>9787540338589</v>
      </c>
      <c r="C5986" s="11" t="s">
        <v>2498</v>
      </c>
      <c r="D5986" s="48" t="s">
        <v>2424</v>
      </c>
      <c r="E5986" s="48" t="s">
        <v>1375</v>
      </c>
      <c r="F5986" s="50">
        <v>26.8</v>
      </c>
      <c r="G5986" s="48" t="s">
        <v>84</v>
      </c>
      <c r="H5986" s="35">
        <v>1</v>
      </c>
    </row>
    <row r="5987" spans="1:8">
      <c r="A5987" s="191">
        <v>5191</v>
      </c>
      <c r="B5987" s="18">
        <v>9787544147262</v>
      </c>
      <c r="C5987" s="2" t="s">
        <v>2609</v>
      </c>
      <c r="D5987" s="3" t="s">
        <v>2610</v>
      </c>
      <c r="E5987" s="4">
        <v>40787</v>
      </c>
      <c r="F5987" s="5">
        <v>26.8</v>
      </c>
      <c r="G5987" s="3" t="s">
        <v>84</v>
      </c>
      <c r="H5987" s="35">
        <v>1</v>
      </c>
    </row>
    <row r="5988" spans="1:8">
      <c r="A5988" s="191">
        <v>5192</v>
      </c>
      <c r="B5988" s="18">
        <v>9787512501768</v>
      </c>
      <c r="C5988" s="2" t="s">
        <v>2678</v>
      </c>
      <c r="D5988" s="3" t="s">
        <v>166</v>
      </c>
      <c r="E5988" s="4">
        <v>40544</v>
      </c>
      <c r="F5988" s="5">
        <v>26.8</v>
      </c>
      <c r="G5988" s="3" t="s">
        <v>84</v>
      </c>
      <c r="H5988" s="35">
        <v>1</v>
      </c>
    </row>
    <row r="5989" spans="1:8">
      <c r="A5989" s="191">
        <v>5193</v>
      </c>
      <c r="B5989" s="18">
        <v>9787535463906</v>
      </c>
      <c r="C5989" s="2" t="s">
        <v>2718</v>
      </c>
      <c r="D5989" s="3" t="s">
        <v>837</v>
      </c>
      <c r="E5989" s="4">
        <v>41365</v>
      </c>
      <c r="F5989" s="5">
        <v>26.8</v>
      </c>
      <c r="G5989" s="3" t="s">
        <v>84</v>
      </c>
      <c r="H5989" s="35">
        <v>1</v>
      </c>
    </row>
    <row r="5990" spans="1:8">
      <c r="A5990" s="191">
        <v>5194</v>
      </c>
      <c r="B5990" s="18">
        <v>9787546385495</v>
      </c>
      <c r="C5990" s="2" t="s">
        <v>2735</v>
      </c>
      <c r="D5990" s="3" t="s">
        <v>1110</v>
      </c>
      <c r="E5990" s="4">
        <v>41183</v>
      </c>
      <c r="F5990" s="5">
        <v>26.8</v>
      </c>
      <c r="G5990" s="3" t="s">
        <v>84</v>
      </c>
      <c r="H5990" s="35">
        <v>1</v>
      </c>
    </row>
    <row r="5991" spans="1:8">
      <c r="A5991" s="191">
        <v>5195</v>
      </c>
      <c r="B5991" s="18">
        <v>9787535441041</v>
      </c>
      <c r="C5991" s="2" t="s">
        <v>2755</v>
      </c>
      <c r="D5991" s="3" t="s">
        <v>837</v>
      </c>
      <c r="E5991" s="4">
        <v>40179</v>
      </c>
      <c r="F5991" s="5">
        <v>26.8</v>
      </c>
      <c r="G5991" s="3" t="s">
        <v>84</v>
      </c>
      <c r="H5991" s="35">
        <v>1</v>
      </c>
    </row>
    <row r="5992" spans="1:8">
      <c r="A5992" s="191">
        <v>5196</v>
      </c>
      <c r="B5992" s="18">
        <v>9787510417894</v>
      </c>
      <c r="C5992" s="2" t="s">
        <v>2951</v>
      </c>
      <c r="D5992" s="3" t="s">
        <v>224</v>
      </c>
      <c r="E5992" s="4">
        <v>40544</v>
      </c>
      <c r="F5992" s="5">
        <v>26.8</v>
      </c>
      <c r="G5992" s="3" t="s">
        <v>84</v>
      </c>
      <c r="H5992" s="35">
        <v>1</v>
      </c>
    </row>
    <row r="5993" spans="1:8">
      <c r="A5993" s="191">
        <v>5197</v>
      </c>
      <c r="B5993" s="18">
        <v>9787535466297</v>
      </c>
      <c r="C5993" s="2" t="s">
        <v>3049</v>
      </c>
      <c r="D5993" s="3" t="s">
        <v>837</v>
      </c>
      <c r="E5993" s="4">
        <v>41395</v>
      </c>
      <c r="F5993" s="5">
        <v>26.8</v>
      </c>
      <c r="G5993" s="3" t="s">
        <v>84</v>
      </c>
      <c r="H5993" s="35">
        <v>1</v>
      </c>
    </row>
    <row r="5994" spans="1:8">
      <c r="A5994" s="191">
        <v>5198</v>
      </c>
      <c r="B5994" s="18">
        <v>9787561337486</v>
      </c>
      <c r="C5994" s="2" t="s">
        <v>3179</v>
      </c>
      <c r="D5994" s="3" t="s">
        <v>190</v>
      </c>
      <c r="E5994" s="4">
        <v>40634</v>
      </c>
      <c r="F5994" s="5">
        <v>26.8</v>
      </c>
      <c r="G5994" s="3" t="s">
        <v>84</v>
      </c>
      <c r="H5994" s="35">
        <v>1</v>
      </c>
    </row>
    <row r="5995" spans="1:8">
      <c r="A5995" s="191">
        <v>5199</v>
      </c>
      <c r="B5995" s="18">
        <v>9787510416880</v>
      </c>
      <c r="C5995" s="2" t="s">
        <v>3268</v>
      </c>
      <c r="D5995" s="3" t="s">
        <v>224</v>
      </c>
      <c r="E5995" s="4">
        <v>40756</v>
      </c>
      <c r="F5995" s="5">
        <v>26.8</v>
      </c>
      <c r="G5995" s="3" t="s">
        <v>84</v>
      </c>
      <c r="H5995" s="35">
        <v>1</v>
      </c>
    </row>
    <row r="5996" spans="1:8">
      <c r="A5996" s="191">
        <v>5200</v>
      </c>
      <c r="B5996" s="18">
        <v>9787229033507</v>
      </c>
      <c r="C5996" s="2" t="s">
        <v>3357</v>
      </c>
      <c r="D5996" s="3" t="s">
        <v>73</v>
      </c>
      <c r="E5996" s="4">
        <v>40603</v>
      </c>
      <c r="F5996" s="5">
        <v>26.8</v>
      </c>
      <c r="G5996" s="3" t="s">
        <v>84</v>
      </c>
      <c r="H5996" s="35">
        <v>1</v>
      </c>
    </row>
    <row r="5997" spans="1:8">
      <c r="A5997" s="191">
        <v>5201</v>
      </c>
      <c r="B5997" s="18">
        <v>9787512502291</v>
      </c>
      <c r="C5997" s="2" t="s">
        <v>3384</v>
      </c>
      <c r="D5997" s="3" t="s">
        <v>166</v>
      </c>
      <c r="E5997" s="4">
        <v>40969</v>
      </c>
      <c r="F5997" s="5">
        <v>26.8</v>
      </c>
      <c r="G5997" s="3" t="s">
        <v>84</v>
      </c>
      <c r="H5997" s="35">
        <v>1</v>
      </c>
    </row>
    <row r="5998" spans="1:8">
      <c r="A5998" s="191">
        <v>5202</v>
      </c>
      <c r="B5998" s="18">
        <v>9787513902717</v>
      </c>
      <c r="C5998" s="2" t="s">
        <v>3385</v>
      </c>
      <c r="D5998" s="3" t="s">
        <v>1767</v>
      </c>
      <c r="E5998" s="4">
        <v>41426</v>
      </c>
      <c r="F5998" s="5">
        <v>26.8</v>
      </c>
      <c r="G5998" s="3" t="s">
        <v>84</v>
      </c>
      <c r="H5998" s="35">
        <v>1</v>
      </c>
    </row>
    <row r="5999" spans="1:8">
      <c r="A5999" s="191">
        <v>5203</v>
      </c>
      <c r="B5999" s="18">
        <v>9787229036140</v>
      </c>
      <c r="C5999" s="2" t="s">
        <v>3420</v>
      </c>
      <c r="D5999" s="3" t="s">
        <v>73</v>
      </c>
      <c r="E5999" s="4">
        <v>40695</v>
      </c>
      <c r="F5999" s="5">
        <v>26.8</v>
      </c>
      <c r="G5999" s="3" t="s">
        <v>84</v>
      </c>
      <c r="H5999" s="35">
        <v>1</v>
      </c>
    </row>
    <row r="6000" spans="1:8">
      <c r="A6000" s="191">
        <v>5204</v>
      </c>
      <c r="B6000" s="18">
        <v>9787510408571</v>
      </c>
      <c r="C6000" s="2" t="s">
        <v>3467</v>
      </c>
      <c r="D6000" s="3" t="s">
        <v>224</v>
      </c>
      <c r="E6000" s="4">
        <v>40179</v>
      </c>
      <c r="F6000" s="5">
        <v>26.8</v>
      </c>
      <c r="G6000" s="3" t="s">
        <v>84</v>
      </c>
      <c r="H6000" s="35">
        <v>1</v>
      </c>
    </row>
    <row r="6001" spans="1:8">
      <c r="A6001" s="191">
        <v>5205</v>
      </c>
      <c r="B6001" s="18">
        <v>9787503942693</v>
      </c>
      <c r="C6001" s="2" t="s">
        <v>3549</v>
      </c>
      <c r="D6001" s="3" t="s">
        <v>2571</v>
      </c>
      <c r="E6001" s="4">
        <v>40179</v>
      </c>
      <c r="F6001" s="5">
        <v>26.8</v>
      </c>
      <c r="G6001" s="3" t="s">
        <v>84</v>
      </c>
      <c r="H6001" s="35">
        <v>1</v>
      </c>
    </row>
    <row r="6002" spans="1:8">
      <c r="A6002" s="191">
        <v>5206</v>
      </c>
      <c r="B6002" s="18">
        <v>9787512503045</v>
      </c>
      <c r="C6002" s="2" t="s">
        <v>3557</v>
      </c>
      <c r="D6002" s="3" t="s">
        <v>166</v>
      </c>
      <c r="E6002" s="4">
        <v>41061</v>
      </c>
      <c r="F6002" s="5">
        <v>26.8</v>
      </c>
      <c r="G6002" s="3" t="s">
        <v>84</v>
      </c>
      <c r="H6002" s="35">
        <v>1</v>
      </c>
    </row>
    <row r="6003" spans="1:8">
      <c r="A6003" s="191">
        <v>5207</v>
      </c>
      <c r="B6003" s="18">
        <v>9787510418501</v>
      </c>
      <c r="C6003" s="2" t="s">
        <v>3581</v>
      </c>
      <c r="D6003" s="3" t="s">
        <v>224</v>
      </c>
      <c r="E6003" s="4">
        <v>40756</v>
      </c>
      <c r="F6003" s="5">
        <v>26.8</v>
      </c>
      <c r="G6003" s="3" t="s">
        <v>84</v>
      </c>
      <c r="H6003" s="35">
        <v>1</v>
      </c>
    </row>
    <row r="6004" spans="1:8">
      <c r="A6004" s="191">
        <v>5208</v>
      </c>
      <c r="B6004" s="18">
        <v>9787551104142</v>
      </c>
      <c r="C6004" s="2" t="s">
        <v>3589</v>
      </c>
      <c r="D6004" s="3" t="s">
        <v>50</v>
      </c>
      <c r="E6004" s="4">
        <v>41000</v>
      </c>
      <c r="F6004" s="5">
        <v>26.8</v>
      </c>
      <c r="G6004" s="3" t="s">
        <v>84</v>
      </c>
      <c r="H6004" s="35">
        <v>1</v>
      </c>
    </row>
    <row r="6005" spans="1:8">
      <c r="A6005" s="191">
        <v>5209</v>
      </c>
      <c r="B6005" s="18">
        <v>9787201081694</v>
      </c>
      <c r="C6005" s="2" t="s">
        <v>3600</v>
      </c>
      <c r="D6005" s="3" t="s">
        <v>959</v>
      </c>
      <c r="E6005" s="4">
        <v>41456</v>
      </c>
      <c r="F6005" s="5">
        <v>26.8</v>
      </c>
      <c r="G6005" s="3" t="s">
        <v>84</v>
      </c>
      <c r="H6005" s="35">
        <v>1</v>
      </c>
    </row>
    <row r="6006" spans="1:8">
      <c r="A6006" s="191">
        <v>5210</v>
      </c>
      <c r="B6006" s="18">
        <v>9787537835565</v>
      </c>
      <c r="C6006" s="2" t="s">
        <v>3619</v>
      </c>
      <c r="D6006" s="3" t="s">
        <v>212</v>
      </c>
      <c r="E6006" s="4">
        <v>40544</v>
      </c>
      <c r="F6006" s="5">
        <v>26.8</v>
      </c>
      <c r="G6006" s="3" t="s">
        <v>84</v>
      </c>
      <c r="H6006" s="35">
        <v>1</v>
      </c>
    </row>
    <row r="6007" spans="1:8">
      <c r="A6007" s="191">
        <v>5211</v>
      </c>
      <c r="B6007" s="18">
        <v>9787511332073</v>
      </c>
      <c r="C6007" s="2" t="s">
        <v>3678</v>
      </c>
      <c r="D6007" s="3" t="s">
        <v>315</v>
      </c>
      <c r="E6007" s="4">
        <v>41365</v>
      </c>
      <c r="F6007" s="5">
        <v>26.8</v>
      </c>
      <c r="G6007" s="3" t="s">
        <v>84</v>
      </c>
      <c r="H6007" s="35">
        <v>1</v>
      </c>
    </row>
    <row r="6008" spans="1:8">
      <c r="A6008" s="191">
        <v>5212</v>
      </c>
      <c r="B6008" s="18">
        <v>9787511318473</v>
      </c>
      <c r="C6008" s="2" t="s">
        <v>3828</v>
      </c>
      <c r="D6008" s="3" t="s">
        <v>315</v>
      </c>
      <c r="E6008" s="4">
        <v>40878</v>
      </c>
      <c r="F6008" s="5">
        <v>26.8</v>
      </c>
      <c r="G6008" s="3" t="s">
        <v>84</v>
      </c>
      <c r="H6008" s="35">
        <v>1</v>
      </c>
    </row>
    <row r="6009" spans="1:8">
      <c r="A6009" s="191">
        <v>5213</v>
      </c>
      <c r="B6009" s="18">
        <v>9787550243064</v>
      </c>
      <c r="C6009" s="2" t="s">
        <v>3905</v>
      </c>
      <c r="D6009" s="3" t="s">
        <v>439</v>
      </c>
      <c r="E6009" s="4">
        <v>42125</v>
      </c>
      <c r="F6009" s="5">
        <v>26.8</v>
      </c>
      <c r="G6009" s="3" t="s">
        <v>84</v>
      </c>
      <c r="H6009" s="35">
        <v>1</v>
      </c>
    </row>
    <row r="6010" spans="1:8">
      <c r="A6010" s="191">
        <v>5214</v>
      </c>
      <c r="B6010" s="18">
        <v>9787560279473</v>
      </c>
      <c r="C6010" s="2" t="s">
        <v>3909</v>
      </c>
      <c r="D6010" s="3" t="s">
        <v>3655</v>
      </c>
      <c r="E6010" s="4">
        <v>40909</v>
      </c>
      <c r="F6010" s="5">
        <v>26.8</v>
      </c>
      <c r="G6010" s="3" t="s">
        <v>84</v>
      </c>
      <c r="H6010" s="35">
        <v>1</v>
      </c>
    </row>
    <row r="6011" spans="1:8">
      <c r="A6011" s="191">
        <v>5215</v>
      </c>
      <c r="B6011" s="18">
        <v>9787307097025</v>
      </c>
      <c r="C6011" s="2" t="s">
        <v>3963</v>
      </c>
      <c r="D6011" s="3" t="s">
        <v>787</v>
      </c>
      <c r="E6011" s="4">
        <v>41030</v>
      </c>
      <c r="F6011" s="5">
        <v>26.8</v>
      </c>
      <c r="G6011" s="3" t="s">
        <v>84</v>
      </c>
      <c r="H6011" s="35">
        <v>1</v>
      </c>
    </row>
    <row r="6012" spans="1:8">
      <c r="A6012" s="191">
        <v>5216</v>
      </c>
      <c r="B6012" s="18">
        <v>9787560288352</v>
      </c>
      <c r="C6012" s="2" t="s">
        <v>3990</v>
      </c>
      <c r="D6012" s="3" t="s">
        <v>3655</v>
      </c>
      <c r="E6012" s="4">
        <v>41365</v>
      </c>
      <c r="F6012" s="5">
        <v>26.8</v>
      </c>
      <c r="G6012" s="3" t="s">
        <v>84</v>
      </c>
      <c r="H6012" s="35">
        <v>1</v>
      </c>
    </row>
    <row r="6013" spans="1:8">
      <c r="A6013" s="191">
        <v>5217</v>
      </c>
      <c r="B6013" s="18">
        <v>9787516603857</v>
      </c>
      <c r="C6013" s="2" t="s">
        <v>4073</v>
      </c>
      <c r="D6013" s="3" t="s">
        <v>320</v>
      </c>
      <c r="E6013" s="4">
        <v>41334</v>
      </c>
      <c r="F6013" s="5">
        <v>26.8</v>
      </c>
      <c r="G6013" s="3" t="s">
        <v>84</v>
      </c>
      <c r="H6013" s="35">
        <v>1</v>
      </c>
    </row>
    <row r="6014" spans="1:8">
      <c r="A6014" s="191">
        <v>5218</v>
      </c>
      <c r="B6014" s="18">
        <v>9787560288376</v>
      </c>
      <c r="C6014" s="2" t="s">
        <v>4291</v>
      </c>
      <c r="D6014" s="3" t="s">
        <v>3655</v>
      </c>
      <c r="E6014" s="4">
        <v>41365</v>
      </c>
      <c r="F6014" s="5">
        <v>26.8</v>
      </c>
      <c r="G6014" s="3" t="s">
        <v>84</v>
      </c>
      <c r="H6014" s="35">
        <v>1</v>
      </c>
    </row>
    <row r="6015" spans="1:8">
      <c r="A6015" s="191">
        <v>5219</v>
      </c>
      <c r="B6015" s="18">
        <v>9787512501867</v>
      </c>
      <c r="C6015" s="2" t="s">
        <v>4383</v>
      </c>
      <c r="D6015" s="3" t="s">
        <v>166</v>
      </c>
      <c r="E6015" s="4">
        <v>40544</v>
      </c>
      <c r="F6015" s="5">
        <v>26.8</v>
      </c>
      <c r="G6015" s="3" t="s">
        <v>84</v>
      </c>
      <c r="H6015" s="35">
        <v>1</v>
      </c>
    </row>
    <row r="6016" spans="1:8">
      <c r="A6016" s="191">
        <v>5220</v>
      </c>
      <c r="B6016" s="18">
        <v>9787806754689</v>
      </c>
      <c r="C6016" s="2" t="s">
        <v>4436</v>
      </c>
      <c r="D6016" s="3" t="s">
        <v>2007</v>
      </c>
      <c r="E6016" s="4">
        <v>41000</v>
      </c>
      <c r="F6016" s="5">
        <v>26.8</v>
      </c>
      <c r="G6016" s="3" t="s">
        <v>84</v>
      </c>
      <c r="H6016" s="35">
        <v>1</v>
      </c>
    </row>
    <row r="6017" spans="1:8">
      <c r="A6017" s="191">
        <v>5221</v>
      </c>
      <c r="B6017" s="18">
        <v>9787560279251</v>
      </c>
      <c r="C6017" s="2" t="s">
        <v>4462</v>
      </c>
      <c r="D6017" s="3" t="s">
        <v>3655</v>
      </c>
      <c r="E6017" s="4">
        <v>40969</v>
      </c>
      <c r="F6017" s="5">
        <v>26.8</v>
      </c>
      <c r="G6017" s="3" t="s">
        <v>84</v>
      </c>
      <c r="H6017" s="35">
        <v>1</v>
      </c>
    </row>
    <row r="6018" spans="1:8">
      <c r="A6018" s="191">
        <v>5222</v>
      </c>
      <c r="B6018" s="18">
        <v>9787538733051</v>
      </c>
      <c r="C6018" s="2" t="s">
        <v>4511</v>
      </c>
      <c r="D6018" s="3" t="s">
        <v>390</v>
      </c>
      <c r="E6018" s="4">
        <v>40544</v>
      </c>
      <c r="F6018" s="5">
        <v>26.8</v>
      </c>
      <c r="G6018" s="3" t="s">
        <v>84</v>
      </c>
      <c r="H6018" s="35">
        <v>1</v>
      </c>
    </row>
    <row r="6019" spans="1:8">
      <c r="A6019" s="191">
        <v>5223</v>
      </c>
      <c r="B6019" s="18">
        <v>9787510416200</v>
      </c>
      <c r="C6019" s="2" t="s">
        <v>4535</v>
      </c>
      <c r="D6019" s="3" t="s">
        <v>224</v>
      </c>
      <c r="E6019" s="4">
        <v>40756</v>
      </c>
      <c r="F6019" s="5">
        <v>26.8</v>
      </c>
      <c r="G6019" s="3" t="s">
        <v>84</v>
      </c>
      <c r="H6019" s="35">
        <v>1</v>
      </c>
    </row>
    <row r="6020" spans="1:8">
      <c r="A6020" s="191">
        <v>5224</v>
      </c>
      <c r="B6020" s="18">
        <v>9787229033804</v>
      </c>
      <c r="C6020" s="2" t="s">
        <v>4546</v>
      </c>
      <c r="D6020" s="3" t="s">
        <v>73</v>
      </c>
      <c r="E6020" s="4">
        <v>40634</v>
      </c>
      <c r="F6020" s="5">
        <v>26.8</v>
      </c>
      <c r="G6020" s="3" t="s">
        <v>84</v>
      </c>
      <c r="H6020" s="35">
        <v>1</v>
      </c>
    </row>
    <row r="6021" spans="1:8">
      <c r="A6021" s="191">
        <v>5225</v>
      </c>
      <c r="B6021" s="18">
        <v>9787512501416</v>
      </c>
      <c r="C6021" s="2" t="s">
        <v>4564</v>
      </c>
      <c r="D6021" s="3" t="s">
        <v>166</v>
      </c>
      <c r="E6021" s="4">
        <v>40179</v>
      </c>
      <c r="F6021" s="5">
        <v>26.8</v>
      </c>
      <c r="G6021" s="3" t="s">
        <v>84</v>
      </c>
      <c r="H6021" s="35">
        <v>1</v>
      </c>
    </row>
    <row r="6022" spans="1:8">
      <c r="A6022" s="191">
        <v>5226</v>
      </c>
      <c r="B6022" s="18">
        <v>9787540451431</v>
      </c>
      <c r="C6022" s="2" t="s">
        <v>4576</v>
      </c>
      <c r="D6022" s="3" t="s">
        <v>952</v>
      </c>
      <c r="E6022" s="4">
        <v>40544</v>
      </c>
      <c r="F6022" s="5">
        <v>26.8</v>
      </c>
      <c r="G6022" s="3" t="s">
        <v>84</v>
      </c>
      <c r="H6022" s="35">
        <v>1</v>
      </c>
    </row>
    <row r="6023" spans="1:8">
      <c r="A6023" s="191">
        <v>5227</v>
      </c>
      <c r="B6023" s="18">
        <v>9787540452049</v>
      </c>
      <c r="C6023" s="2" t="s">
        <v>4577</v>
      </c>
      <c r="D6023" s="3" t="s">
        <v>952</v>
      </c>
      <c r="E6023" s="4">
        <v>40909</v>
      </c>
      <c r="F6023" s="5">
        <v>26.8</v>
      </c>
      <c r="G6023" s="3" t="s">
        <v>84</v>
      </c>
      <c r="H6023" s="35">
        <v>1</v>
      </c>
    </row>
    <row r="6024" spans="1:8">
      <c r="A6024" s="191">
        <v>5228</v>
      </c>
      <c r="B6024" s="18">
        <v>9787807248606</v>
      </c>
      <c r="C6024" s="2" t="s">
        <v>4595</v>
      </c>
      <c r="D6024" s="3" t="s">
        <v>3145</v>
      </c>
      <c r="E6024" s="4">
        <v>40179</v>
      </c>
      <c r="F6024" s="5">
        <v>26.8</v>
      </c>
      <c r="G6024" s="3" t="s">
        <v>84</v>
      </c>
      <c r="H6024" s="35">
        <v>1</v>
      </c>
    </row>
    <row r="6025" spans="1:8">
      <c r="A6025" s="191">
        <v>5229</v>
      </c>
      <c r="B6025" s="18">
        <v>9787538290189</v>
      </c>
      <c r="C6025" s="2" t="s">
        <v>4596</v>
      </c>
      <c r="D6025" s="3" t="s">
        <v>393</v>
      </c>
      <c r="E6025" s="4">
        <v>40179</v>
      </c>
      <c r="F6025" s="5">
        <v>26.8</v>
      </c>
      <c r="G6025" s="3" t="s">
        <v>84</v>
      </c>
      <c r="H6025" s="35">
        <v>1</v>
      </c>
    </row>
    <row r="6026" spans="1:8">
      <c r="A6026" s="191">
        <v>5230</v>
      </c>
      <c r="B6026" s="18">
        <v>9787512500761</v>
      </c>
      <c r="C6026" s="2" t="s">
        <v>4621</v>
      </c>
      <c r="D6026" s="3" t="s">
        <v>166</v>
      </c>
      <c r="E6026" s="4">
        <v>40179</v>
      </c>
      <c r="F6026" s="5">
        <v>26.8</v>
      </c>
      <c r="G6026" s="3" t="s">
        <v>84</v>
      </c>
      <c r="H6026" s="35">
        <v>1</v>
      </c>
    </row>
    <row r="6027" spans="1:8">
      <c r="A6027" s="191">
        <v>5231</v>
      </c>
      <c r="B6027" s="18">
        <v>9787512502307</v>
      </c>
      <c r="C6027" s="2" t="s">
        <v>4673</v>
      </c>
      <c r="D6027" s="3" t="s">
        <v>166</v>
      </c>
      <c r="E6027" s="4">
        <v>40544</v>
      </c>
      <c r="F6027" s="5">
        <v>26.8</v>
      </c>
      <c r="G6027" s="3" t="s">
        <v>84</v>
      </c>
      <c r="H6027" s="35">
        <v>1</v>
      </c>
    </row>
    <row r="6028" spans="1:8">
      <c r="A6028" s="191">
        <v>5232</v>
      </c>
      <c r="B6028" s="18">
        <v>9787547008515</v>
      </c>
      <c r="C6028" s="2" t="s">
        <v>4690</v>
      </c>
      <c r="D6028" s="3" t="s">
        <v>160</v>
      </c>
      <c r="E6028" s="4">
        <v>40179</v>
      </c>
      <c r="F6028" s="5">
        <v>26.8</v>
      </c>
      <c r="G6028" s="3" t="s">
        <v>84</v>
      </c>
      <c r="H6028" s="35">
        <v>1</v>
      </c>
    </row>
    <row r="6029" spans="1:8">
      <c r="A6029" s="191">
        <v>5233</v>
      </c>
      <c r="B6029" s="18">
        <v>9787538736755</v>
      </c>
      <c r="C6029" s="2" t="s">
        <v>4714</v>
      </c>
      <c r="D6029" s="3" t="s">
        <v>390</v>
      </c>
      <c r="E6029" s="4">
        <v>40756</v>
      </c>
      <c r="F6029" s="5">
        <v>26.8</v>
      </c>
      <c r="G6029" s="3" t="s">
        <v>84</v>
      </c>
      <c r="H6029" s="35">
        <v>1</v>
      </c>
    </row>
    <row r="6030" spans="1:8">
      <c r="A6030" s="191">
        <v>5234</v>
      </c>
      <c r="B6030" s="18">
        <v>9787538738148</v>
      </c>
      <c r="C6030" s="2" t="s">
        <v>4747</v>
      </c>
      <c r="D6030" s="3" t="s">
        <v>390</v>
      </c>
      <c r="E6030" s="4">
        <v>40878</v>
      </c>
      <c r="F6030" s="5">
        <v>26.8</v>
      </c>
      <c r="G6030" s="3" t="s">
        <v>84</v>
      </c>
      <c r="H6030" s="35">
        <v>1</v>
      </c>
    </row>
    <row r="6031" spans="1:8">
      <c r="A6031" s="191">
        <v>5235</v>
      </c>
      <c r="B6031" s="18">
        <v>9787805889627</v>
      </c>
      <c r="C6031" s="2" t="s">
        <v>4780</v>
      </c>
      <c r="D6031" s="3" t="s">
        <v>4379</v>
      </c>
      <c r="E6031" s="4">
        <v>40878</v>
      </c>
      <c r="F6031" s="5">
        <v>26.8</v>
      </c>
      <c r="G6031" s="3" t="s">
        <v>84</v>
      </c>
      <c r="H6031" s="35">
        <v>1</v>
      </c>
    </row>
    <row r="6032" spans="1:8">
      <c r="A6032" s="191">
        <v>5236</v>
      </c>
      <c r="B6032" s="18">
        <v>9787543054011</v>
      </c>
      <c r="C6032" s="2" t="s">
        <v>4795</v>
      </c>
      <c r="D6032" s="3" t="s">
        <v>598</v>
      </c>
      <c r="E6032" s="4">
        <v>40179</v>
      </c>
      <c r="F6032" s="5">
        <v>26.8</v>
      </c>
      <c r="G6032" s="3" t="s">
        <v>84</v>
      </c>
      <c r="H6032" s="35">
        <v>1</v>
      </c>
    </row>
    <row r="6033" spans="1:8">
      <c r="A6033" s="191">
        <v>5237</v>
      </c>
      <c r="B6033" s="18">
        <v>9787512620421</v>
      </c>
      <c r="C6033" s="2" t="s">
        <v>4818</v>
      </c>
      <c r="D6033" s="3" t="s">
        <v>2677</v>
      </c>
      <c r="E6033" s="4">
        <v>41518</v>
      </c>
      <c r="F6033" s="5">
        <v>26.8</v>
      </c>
      <c r="G6033" s="3" t="s">
        <v>84</v>
      </c>
      <c r="H6033" s="35">
        <v>1</v>
      </c>
    </row>
    <row r="6034" spans="1:8">
      <c r="A6034" s="191">
        <v>5238</v>
      </c>
      <c r="B6034" s="18">
        <v>9787201084312</v>
      </c>
      <c r="C6034" s="2" t="s">
        <v>4830</v>
      </c>
      <c r="D6034" s="3" t="s">
        <v>959</v>
      </c>
      <c r="E6034" s="4">
        <v>41760</v>
      </c>
      <c r="F6034" s="5">
        <v>26.8</v>
      </c>
      <c r="G6034" s="3" t="s">
        <v>84</v>
      </c>
      <c r="H6034" s="35">
        <v>1</v>
      </c>
    </row>
    <row r="6035" spans="1:8">
      <c r="A6035" s="191">
        <v>5239</v>
      </c>
      <c r="B6035" s="18">
        <v>9787511322487</v>
      </c>
      <c r="C6035" s="2" t="s">
        <v>5075</v>
      </c>
      <c r="D6035" s="3" t="s">
        <v>315</v>
      </c>
      <c r="E6035" s="4">
        <v>41852</v>
      </c>
      <c r="F6035" s="5">
        <v>26.8</v>
      </c>
      <c r="G6035" s="3" t="s">
        <v>84</v>
      </c>
      <c r="H6035" s="35">
        <v>1</v>
      </c>
    </row>
    <row r="6036" spans="1:8">
      <c r="A6036" s="191">
        <v>5240</v>
      </c>
      <c r="B6036" s="18">
        <v>9787538287820</v>
      </c>
      <c r="C6036" s="2" t="s">
        <v>5081</v>
      </c>
      <c r="D6036" s="3" t="s">
        <v>393</v>
      </c>
      <c r="E6036" s="4">
        <v>40969</v>
      </c>
      <c r="F6036" s="5">
        <v>26.8</v>
      </c>
      <c r="G6036" s="3" t="s">
        <v>84</v>
      </c>
      <c r="H6036" s="35">
        <v>1</v>
      </c>
    </row>
    <row r="6037" spans="1:8">
      <c r="A6037" s="191">
        <v>5241</v>
      </c>
      <c r="B6037" s="18">
        <v>9787538736823</v>
      </c>
      <c r="C6037" s="2" t="s">
        <v>5085</v>
      </c>
      <c r="D6037" s="3" t="s">
        <v>390</v>
      </c>
      <c r="E6037" s="4">
        <v>40756</v>
      </c>
      <c r="F6037" s="5">
        <v>26.8</v>
      </c>
      <c r="G6037" s="3" t="s">
        <v>84</v>
      </c>
      <c r="H6037" s="35">
        <v>1</v>
      </c>
    </row>
    <row r="6038" spans="1:8">
      <c r="A6038" s="191">
        <v>5242</v>
      </c>
      <c r="B6038" s="18">
        <v>9787512603066</v>
      </c>
      <c r="C6038" s="2" t="s">
        <v>5142</v>
      </c>
      <c r="D6038" s="3" t="s">
        <v>2677</v>
      </c>
      <c r="E6038" s="4">
        <v>40544</v>
      </c>
      <c r="F6038" s="5">
        <v>26.8</v>
      </c>
      <c r="G6038" s="3" t="s">
        <v>84</v>
      </c>
      <c r="H6038" s="35">
        <v>1</v>
      </c>
    </row>
    <row r="6039" spans="1:8">
      <c r="A6039" s="191">
        <v>5243</v>
      </c>
      <c r="B6039" s="18">
        <v>9787801739421</v>
      </c>
      <c r="C6039" s="2" t="s">
        <v>5150</v>
      </c>
      <c r="D6039" s="3" t="s">
        <v>166</v>
      </c>
      <c r="E6039" s="4">
        <v>40179</v>
      </c>
      <c r="F6039" s="5">
        <v>26.8</v>
      </c>
      <c r="G6039" s="3" t="s">
        <v>84</v>
      </c>
      <c r="H6039" s="35">
        <v>1</v>
      </c>
    </row>
    <row r="6040" spans="1:8">
      <c r="A6040" s="191">
        <v>5244</v>
      </c>
      <c r="B6040" s="18">
        <v>9787543049352</v>
      </c>
      <c r="C6040" s="2" t="s">
        <v>5213</v>
      </c>
      <c r="D6040" s="3" t="s">
        <v>598</v>
      </c>
      <c r="E6040" s="4">
        <v>40179</v>
      </c>
      <c r="F6040" s="5">
        <v>26.8</v>
      </c>
      <c r="G6040" s="3" t="s">
        <v>84</v>
      </c>
      <c r="H6040" s="35">
        <v>1</v>
      </c>
    </row>
    <row r="6041" spans="1:8">
      <c r="A6041" s="191">
        <v>5245</v>
      </c>
      <c r="B6041" s="18">
        <v>9787510412004</v>
      </c>
      <c r="C6041" s="2" t="s">
        <v>5229</v>
      </c>
      <c r="D6041" s="3" t="s">
        <v>224</v>
      </c>
      <c r="E6041" s="4">
        <v>40179</v>
      </c>
      <c r="F6041" s="5">
        <v>26.8</v>
      </c>
      <c r="G6041" s="3" t="s">
        <v>84</v>
      </c>
      <c r="H6041" s="35">
        <v>1</v>
      </c>
    </row>
    <row r="6042" spans="1:8">
      <c r="A6042" s="191">
        <v>5246</v>
      </c>
      <c r="B6042" s="18">
        <v>9787512501140</v>
      </c>
      <c r="C6042" s="2" t="s">
        <v>5246</v>
      </c>
      <c r="D6042" s="3" t="s">
        <v>166</v>
      </c>
      <c r="E6042" s="4">
        <v>40179</v>
      </c>
      <c r="F6042" s="5">
        <v>26.8</v>
      </c>
      <c r="G6042" s="3" t="s">
        <v>84</v>
      </c>
      <c r="H6042" s="35">
        <v>1</v>
      </c>
    </row>
    <row r="6043" spans="1:8">
      <c r="A6043" s="191">
        <v>5247</v>
      </c>
      <c r="B6043" s="18">
        <v>9787538738346</v>
      </c>
      <c r="C6043" s="2" t="s">
        <v>5306</v>
      </c>
      <c r="D6043" s="3" t="s">
        <v>390</v>
      </c>
      <c r="E6043" s="4">
        <v>40848</v>
      </c>
      <c r="F6043" s="5">
        <v>26.8</v>
      </c>
      <c r="G6043" s="3" t="s">
        <v>84</v>
      </c>
      <c r="H6043" s="35">
        <v>1</v>
      </c>
    </row>
    <row r="6044" spans="1:8">
      <c r="A6044" s="191">
        <v>5248</v>
      </c>
      <c r="B6044" s="18">
        <v>9787543065444</v>
      </c>
      <c r="C6044" s="2" t="s">
        <v>5316</v>
      </c>
      <c r="D6044" s="3" t="s">
        <v>598</v>
      </c>
      <c r="E6044" s="4">
        <v>40969</v>
      </c>
      <c r="F6044" s="5">
        <v>26.8</v>
      </c>
      <c r="G6044" s="3" t="s">
        <v>84</v>
      </c>
      <c r="H6044" s="35">
        <v>1</v>
      </c>
    </row>
    <row r="6045" spans="1:8">
      <c r="A6045" s="191">
        <v>5249</v>
      </c>
      <c r="B6045" s="19">
        <v>9787546399584</v>
      </c>
      <c r="C6045" s="6" t="s">
        <v>5809</v>
      </c>
      <c r="D6045" s="7" t="s">
        <v>1110</v>
      </c>
      <c r="E6045" s="52">
        <v>41091</v>
      </c>
      <c r="F6045" s="53">
        <v>26.8</v>
      </c>
      <c r="G6045" s="7" t="s">
        <v>84</v>
      </c>
      <c r="H6045" s="54">
        <v>1</v>
      </c>
    </row>
    <row r="6046" spans="1:8">
      <c r="A6046" s="191">
        <v>5250</v>
      </c>
      <c r="B6046" s="19">
        <v>9787546321219</v>
      </c>
      <c r="C6046" s="6" t="s">
        <v>5990</v>
      </c>
      <c r="D6046" s="7" t="s">
        <v>1145</v>
      </c>
      <c r="E6046" s="52">
        <v>41091</v>
      </c>
      <c r="F6046" s="53">
        <v>26.8</v>
      </c>
      <c r="G6046" s="7" t="s">
        <v>84</v>
      </c>
      <c r="H6046" s="54">
        <v>1</v>
      </c>
    </row>
    <row r="6047" spans="1:8">
      <c r="A6047" s="191">
        <v>5251</v>
      </c>
      <c r="B6047" s="19">
        <v>9787531726104</v>
      </c>
      <c r="C6047" s="6" t="s">
        <v>8163</v>
      </c>
      <c r="D6047" s="7" t="s">
        <v>8164</v>
      </c>
      <c r="E6047" s="52">
        <v>41640</v>
      </c>
      <c r="F6047" s="53">
        <v>26.8</v>
      </c>
      <c r="G6047" s="7" t="s">
        <v>84</v>
      </c>
      <c r="H6047" s="54">
        <v>1</v>
      </c>
    </row>
    <row r="6048" spans="1:8">
      <c r="A6048" s="191">
        <v>5252</v>
      </c>
      <c r="B6048" s="19">
        <v>9787539952826</v>
      </c>
      <c r="C6048" s="6" t="s">
        <v>6310</v>
      </c>
      <c r="D6048" s="7" t="s">
        <v>447</v>
      </c>
      <c r="E6048" s="52">
        <v>40909</v>
      </c>
      <c r="F6048" s="53">
        <v>26.8</v>
      </c>
      <c r="G6048" s="7" t="s">
        <v>84</v>
      </c>
      <c r="H6048" s="54">
        <v>1</v>
      </c>
    </row>
    <row r="6049" spans="1:8">
      <c r="A6049" s="191">
        <v>5253</v>
      </c>
      <c r="B6049" s="19">
        <v>9787544147712</v>
      </c>
      <c r="C6049" s="6" t="s">
        <v>6393</v>
      </c>
      <c r="D6049" s="7" t="s">
        <v>5813</v>
      </c>
      <c r="E6049" s="52">
        <v>40909</v>
      </c>
      <c r="F6049" s="53">
        <v>26.8</v>
      </c>
      <c r="G6049" s="7" t="s">
        <v>84</v>
      </c>
      <c r="H6049" s="54">
        <v>1</v>
      </c>
    </row>
    <row r="6050" spans="1:8">
      <c r="A6050" s="191">
        <v>5254</v>
      </c>
      <c r="B6050" s="19">
        <v>9787514606300</v>
      </c>
      <c r="C6050" s="6" t="s">
        <v>6457</v>
      </c>
      <c r="D6050" s="7" t="s">
        <v>157</v>
      </c>
      <c r="E6050" s="52">
        <v>41275</v>
      </c>
      <c r="F6050" s="53">
        <v>26.8</v>
      </c>
      <c r="G6050" s="7" t="s">
        <v>84</v>
      </c>
      <c r="H6050" s="54">
        <v>1</v>
      </c>
    </row>
    <row r="6051" spans="1:8">
      <c r="A6051" s="191">
        <v>5255</v>
      </c>
      <c r="B6051" s="19">
        <v>9787514606867</v>
      </c>
      <c r="C6051" s="6" t="s">
        <v>6458</v>
      </c>
      <c r="D6051" s="7" t="s">
        <v>157</v>
      </c>
      <c r="E6051" s="52">
        <v>41334</v>
      </c>
      <c r="F6051" s="53">
        <v>26.8</v>
      </c>
      <c r="G6051" s="7" t="s">
        <v>84</v>
      </c>
      <c r="H6051" s="54">
        <v>1</v>
      </c>
    </row>
    <row r="6052" spans="1:8">
      <c r="A6052" s="191">
        <v>5256</v>
      </c>
      <c r="B6052" s="19">
        <v>9787211064519</v>
      </c>
      <c r="C6052" s="6" t="s">
        <v>6524</v>
      </c>
      <c r="D6052" s="7" t="s">
        <v>6525</v>
      </c>
      <c r="E6052" s="52">
        <v>40909</v>
      </c>
      <c r="F6052" s="53">
        <v>26.8</v>
      </c>
      <c r="G6052" s="7" t="s">
        <v>84</v>
      </c>
      <c r="H6052" s="54">
        <v>1</v>
      </c>
    </row>
    <row r="6053" spans="1:8">
      <c r="A6053" s="191">
        <v>5257</v>
      </c>
      <c r="B6053" s="19">
        <v>9787307097032</v>
      </c>
      <c r="C6053" s="6" t="s">
        <v>6574</v>
      </c>
      <c r="D6053" s="7" t="s">
        <v>787</v>
      </c>
      <c r="E6053" s="52">
        <v>42005</v>
      </c>
      <c r="F6053" s="53">
        <v>26.8</v>
      </c>
      <c r="G6053" s="7" t="s">
        <v>84</v>
      </c>
      <c r="H6053" s="54">
        <v>1</v>
      </c>
    </row>
    <row r="6054" spans="1:8">
      <c r="A6054" s="191">
        <v>5258</v>
      </c>
      <c r="B6054" s="19">
        <v>9787550614765</v>
      </c>
      <c r="C6054" s="6" t="s">
        <v>6650</v>
      </c>
      <c r="D6054" s="7" t="s">
        <v>449</v>
      </c>
      <c r="E6054" s="52">
        <v>40909</v>
      </c>
      <c r="F6054" s="53">
        <v>26.8</v>
      </c>
      <c r="G6054" s="7" t="s">
        <v>84</v>
      </c>
      <c r="H6054" s="54">
        <v>1</v>
      </c>
    </row>
    <row r="6055" spans="1:8">
      <c r="A6055" s="191">
        <v>5259</v>
      </c>
      <c r="B6055" s="19">
        <v>9787547217436</v>
      </c>
      <c r="C6055" s="6" t="s">
        <v>6705</v>
      </c>
      <c r="D6055" s="7" t="s">
        <v>301</v>
      </c>
      <c r="E6055" s="52">
        <v>41609</v>
      </c>
      <c r="F6055" s="53">
        <v>26.8</v>
      </c>
      <c r="G6055" s="7" t="s">
        <v>84</v>
      </c>
      <c r="H6055" s="54">
        <v>1</v>
      </c>
    </row>
    <row r="6056" spans="1:8">
      <c r="A6056" s="191">
        <v>5260</v>
      </c>
      <c r="B6056" s="19">
        <v>9787535461612</v>
      </c>
      <c r="C6056" s="6" t="s">
        <v>8838</v>
      </c>
      <c r="D6056" s="7" t="s">
        <v>837</v>
      </c>
      <c r="E6056" s="52">
        <v>41821</v>
      </c>
      <c r="F6056" s="53">
        <v>26.8</v>
      </c>
      <c r="G6056" s="7" t="s">
        <v>84</v>
      </c>
      <c r="H6056" s="54">
        <v>1</v>
      </c>
    </row>
    <row r="6057" spans="1:8">
      <c r="A6057" s="191">
        <v>5261</v>
      </c>
      <c r="B6057" s="19">
        <v>9787511218261</v>
      </c>
      <c r="C6057" s="6" t="s">
        <v>7063</v>
      </c>
      <c r="D6057" s="7" t="s">
        <v>90</v>
      </c>
      <c r="E6057" s="52">
        <v>41275</v>
      </c>
      <c r="F6057" s="53">
        <v>26.8</v>
      </c>
      <c r="G6057" s="7" t="s">
        <v>84</v>
      </c>
      <c r="H6057" s="54">
        <v>1</v>
      </c>
    </row>
    <row r="6058" spans="1:8">
      <c r="A6058" s="191">
        <v>5262</v>
      </c>
      <c r="B6058" s="19">
        <v>9787514312249</v>
      </c>
      <c r="C6058" s="6" t="s">
        <v>7152</v>
      </c>
      <c r="D6058" s="7" t="s">
        <v>5586</v>
      </c>
      <c r="E6058" s="52">
        <v>41275</v>
      </c>
      <c r="F6058" s="53">
        <v>26.8</v>
      </c>
      <c r="G6058" s="7" t="s">
        <v>84</v>
      </c>
      <c r="H6058" s="54">
        <v>1</v>
      </c>
    </row>
    <row r="6059" spans="1:8">
      <c r="A6059" s="191">
        <v>5263</v>
      </c>
      <c r="B6059" s="19">
        <v>9787514313574</v>
      </c>
      <c r="C6059" s="6" t="s">
        <v>7153</v>
      </c>
      <c r="D6059" s="7" t="s">
        <v>5586</v>
      </c>
      <c r="E6059" s="52">
        <v>41275</v>
      </c>
      <c r="F6059" s="53">
        <v>26.8</v>
      </c>
      <c r="G6059" s="7" t="s">
        <v>84</v>
      </c>
      <c r="H6059" s="54">
        <v>1</v>
      </c>
    </row>
    <row r="6060" spans="1:8">
      <c r="A6060" s="191">
        <v>5264</v>
      </c>
      <c r="B6060" s="19">
        <v>9787535457981</v>
      </c>
      <c r="C6060" s="6" t="s">
        <v>7243</v>
      </c>
      <c r="D6060" s="7" t="s">
        <v>6202</v>
      </c>
      <c r="E6060" s="52">
        <v>40909</v>
      </c>
      <c r="F6060" s="53">
        <v>26.8</v>
      </c>
      <c r="G6060" s="7" t="s">
        <v>84</v>
      </c>
      <c r="H6060" s="54">
        <v>1</v>
      </c>
    </row>
    <row r="6061" spans="1:8">
      <c r="A6061" s="191">
        <v>5265</v>
      </c>
      <c r="B6061" s="19">
        <v>9787535457974</v>
      </c>
      <c r="C6061" s="6" t="s">
        <v>7244</v>
      </c>
      <c r="D6061" s="7" t="s">
        <v>6202</v>
      </c>
      <c r="E6061" s="52">
        <v>40909</v>
      </c>
      <c r="F6061" s="53">
        <v>26.8</v>
      </c>
      <c r="G6061" s="7" t="s">
        <v>84</v>
      </c>
      <c r="H6061" s="54">
        <v>1</v>
      </c>
    </row>
    <row r="6062" spans="1:8">
      <c r="A6062" s="191">
        <v>5266</v>
      </c>
      <c r="B6062" s="19">
        <v>9787535457967</v>
      </c>
      <c r="C6062" s="6" t="s">
        <v>7245</v>
      </c>
      <c r="D6062" s="7" t="s">
        <v>6202</v>
      </c>
      <c r="E6062" s="52">
        <v>40909</v>
      </c>
      <c r="F6062" s="53">
        <v>26.8</v>
      </c>
      <c r="G6062" s="7" t="s">
        <v>84</v>
      </c>
      <c r="H6062" s="54">
        <v>1</v>
      </c>
    </row>
    <row r="6063" spans="1:8">
      <c r="A6063" s="191">
        <v>5267</v>
      </c>
      <c r="B6063" s="19">
        <v>9787535457950</v>
      </c>
      <c r="C6063" s="6" t="s">
        <v>7246</v>
      </c>
      <c r="D6063" s="7" t="s">
        <v>6202</v>
      </c>
      <c r="E6063" s="52">
        <v>40909</v>
      </c>
      <c r="F6063" s="53">
        <v>26.8</v>
      </c>
      <c r="G6063" s="7" t="s">
        <v>84</v>
      </c>
      <c r="H6063" s="54">
        <v>1</v>
      </c>
    </row>
    <row r="6064" spans="1:8">
      <c r="A6064" s="191">
        <v>5268</v>
      </c>
      <c r="B6064" s="19">
        <v>9787535457943</v>
      </c>
      <c r="C6064" s="6" t="s">
        <v>7247</v>
      </c>
      <c r="D6064" s="7" t="s">
        <v>6202</v>
      </c>
      <c r="E6064" s="52">
        <v>40909</v>
      </c>
      <c r="F6064" s="53">
        <v>26.8</v>
      </c>
      <c r="G6064" s="7" t="s">
        <v>84</v>
      </c>
      <c r="H6064" s="54">
        <v>1</v>
      </c>
    </row>
    <row r="6065" spans="1:8">
      <c r="A6065" s="191">
        <v>5269</v>
      </c>
      <c r="B6065" s="19">
        <v>9787201081502</v>
      </c>
      <c r="C6065" s="6" t="s">
        <v>7466</v>
      </c>
      <c r="D6065" s="7" t="s">
        <v>959</v>
      </c>
      <c r="E6065" s="52">
        <v>42125</v>
      </c>
      <c r="F6065" s="53">
        <v>26.8</v>
      </c>
      <c r="G6065" s="7" t="s">
        <v>84</v>
      </c>
      <c r="H6065" s="54">
        <v>1</v>
      </c>
    </row>
    <row r="6066" spans="1:8">
      <c r="A6066" s="191">
        <v>5270</v>
      </c>
      <c r="B6066" s="19">
        <v>9787201082103</v>
      </c>
      <c r="C6066" s="6" t="s">
        <v>7467</v>
      </c>
      <c r="D6066" s="7" t="s">
        <v>590</v>
      </c>
      <c r="E6066" s="52">
        <v>41456</v>
      </c>
      <c r="F6066" s="53">
        <v>26.8</v>
      </c>
      <c r="G6066" s="7" t="s">
        <v>84</v>
      </c>
      <c r="H6066" s="54">
        <v>1</v>
      </c>
    </row>
    <row r="6067" spans="1:8">
      <c r="A6067" s="191">
        <v>5271</v>
      </c>
      <c r="B6067" s="19">
        <v>9787511332172</v>
      </c>
      <c r="C6067" s="6" t="s">
        <v>7509</v>
      </c>
      <c r="D6067" s="7" t="s">
        <v>5421</v>
      </c>
      <c r="E6067" s="52">
        <v>41365</v>
      </c>
      <c r="F6067" s="53">
        <v>26.8</v>
      </c>
      <c r="G6067" s="7" t="s">
        <v>84</v>
      </c>
      <c r="H6067" s="54">
        <v>1</v>
      </c>
    </row>
    <row r="6068" spans="1:8">
      <c r="A6068" s="191">
        <v>5272</v>
      </c>
      <c r="B6068" s="19">
        <v>9787512204430</v>
      </c>
      <c r="C6068" s="6" t="s">
        <v>7515</v>
      </c>
      <c r="D6068" s="7" t="s">
        <v>7169</v>
      </c>
      <c r="E6068" s="52">
        <v>41518</v>
      </c>
      <c r="F6068" s="53">
        <v>26.8</v>
      </c>
      <c r="G6068" s="7" t="s">
        <v>84</v>
      </c>
      <c r="H6068" s="54">
        <v>1</v>
      </c>
    </row>
    <row r="6069" spans="1:8">
      <c r="A6069" s="191">
        <v>5273</v>
      </c>
      <c r="B6069" s="19">
        <v>9787512204423</v>
      </c>
      <c r="C6069" s="6" t="s">
        <v>7516</v>
      </c>
      <c r="D6069" s="7" t="s">
        <v>7169</v>
      </c>
      <c r="E6069" s="52">
        <v>41518</v>
      </c>
      <c r="F6069" s="53">
        <v>26.8</v>
      </c>
      <c r="G6069" s="7" t="s">
        <v>84</v>
      </c>
      <c r="H6069" s="54">
        <v>1</v>
      </c>
    </row>
    <row r="6070" spans="1:8">
      <c r="A6070" s="191">
        <v>5274</v>
      </c>
      <c r="B6070" s="19">
        <v>9787550243057</v>
      </c>
      <c r="C6070" s="6" t="s">
        <v>8006</v>
      </c>
      <c r="D6070" s="7" t="s">
        <v>439</v>
      </c>
      <c r="E6070" s="52">
        <v>42125</v>
      </c>
      <c r="F6070" s="53">
        <v>26.8</v>
      </c>
      <c r="G6070" s="7" t="s">
        <v>84</v>
      </c>
      <c r="H6070" s="54">
        <v>1</v>
      </c>
    </row>
    <row r="6071" spans="1:8">
      <c r="A6071" s="191">
        <v>5275</v>
      </c>
      <c r="B6071" s="19">
        <v>9787550243033</v>
      </c>
      <c r="C6071" s="6" t="s">
        <v>8017</v>
      </c>
      <c r="D6071" s="7" t="s">
        <v>439</v>
      </c>
      <c r="E6071" s="52">
        <v>42125</v>
      </c>
      <c r="F6071" s="53">
        <v>26.8</v>
      </c>
      <c r="G6071" s="7" t="s">
        <v>84</v>
      </c>
      <c r="H6071" s="54">
        <v>1</v>
      </c>
    </row>
    <row r="6072" spans="1:8">
      <c r="A6072" s="191">
        <v>5276</v>
      </c>
      <c r="B6072" s="19">
        <v>9787550243071</v>
      </c>
      <c r="C6072" s="6" t="s">
        <v>8018</v>
      </c>
      <c r="D6072" s="7" t="s">
        <v>439</v>
      </c>
      <c r="E6072" s="52">
        <v>42125</v>
      </c>
      <c r="F6072" s="53">
        <v>26.8</v>
      </c>
      <c r="G6072" s="7" t="s">
        <v>84</v>
      </c>
      <c r="H6072" s="54">
        <v>1</v>
      </c>
    </row>
    <row r="6073" spans="1:8">
      <c r="A6073" s="191">
        <v>5277</v>
      </c>
      <c r="B6073" s="19">
        <v>9787539649122</v>
      </c>
      <c r="C6073" s="6" t="s">
        <v>8259</v>
      </c>
      <c r="D6073" s="7" t="s">
        <v>68</v>
      </c>
      <c r="E6073" s="52">
        <v>41640</v>
      </c>
      <c r="F6073" s="53">
        <v>26.8</v>
      </c>
      <c r="G6073" s="7" t="s">
        <v>84</v>
      </c>
      <c r="H6073" s="54">
        <v>1</v>
      </c>
    </row>
    <row r="6074" spans="1:8">
      <c r="A6074" s="191">
        <v>5278</v>
      </c>
      <c r="B6074" s="19">
        <v>9787539650593</v>
      </c>
      <c r="C6074" s="6" t="s">
        <v>8260</v>
      </c>
      <c r="D6074" s="7" t="s">
        <v>68</v>
      </c>
      <c r="E6074" s="52">
        <v>41640</v>
      </c>
      <c r="F6074" s="53">
        <v>26.8</v>
      </c>
      <c r="G6074" s="7" t="s">
        <v>84</v>
      </c>
      <c r="H6074" s="54">
        <v>1</v>
      </c>
    </row>
    <row r="6075" spans="1:8">
      <c r="A6075" s="191">
        <v>5279</v>
      </c>
      <c r="B6075" s="19">
        <v>9787539650227</v>
      </c>
      <c r="C6075" s="6" t="s">
        <v>8261</v>
      </c>
      <c r="D6075" s="7" t="s">
        <v>68</v>
      </c>
      <c r="E6075" s="52">
        <v>41640</v>
      </c>
      <c r="F6075" s="53">
        <v>26.8</v>
      </c>
      <c r="G6075" s="7" t="s">
        <v>84</v>
      </c>
      <c r="H6075" s="54">
        <v>1</v>
      </c>
    </row>
    <row r="6076" spans="1:8">
      <c r="A6076" s="191">
        <v>5280</v>
      </c>
      <c r="B6076" s="19">
        <v>9787539648958</v>
      </c>
      <c r="C6076" s="6" t="s">
        <v>8262</v>
      </c>
      <c r="D6076" s="7" t="s">
        <v>68</v>
      </c>
      <c r="E6076" s="52">
        <v>41640</v>
      </c>
      <c r="F6076" s="53">
        <v>26.8</v>
      </c>
      <c r="G6076" s="7" t="s">
        <v>84</v>
      </c>
      <c r="H6076" s="54">
        <v>1</v>
      </c>
    </row>
    <row r="6077" spans="1:8">
      <c r="A6077" s="191">
        <v>5281</v>
      </c>
      <c r="B6077" s="19">
        <v>9787539649009</v>
      </c>
      <c r="C6077" s="6" t="s">
        <v>8263</v>
      </c>
      <c r="D6077" s="7" t="s">
        <v>68</v>
      </c>
      <c r="E6077" s="52">
        <v>41640</v>
      </c>
      <c r="F6077" s="53">
        <v>26.8</v>
      </c>
      <c r="G6077" s="7" t="s">
        <v>84</v>
      </c>
      <c r="H6077" s="54">
        <v>1</v>
      </c>
    </row>
    <row r="6078" spans="1:8">
      <c r="A6078" s="191">
        <v>5282</v>
      </c>
      <c r="B6078" s="19">
        <v>9787539648972</v>
      </c>
      <c r="C6078" s="6" t="s">
        <v>8264</v>
      </c>
      <c r="D6078" s="7" t="s">
        <v>68</v>
      </c>
      <c r="E6078" s="52">
        <v>41640</v>
      </c>
      <c r="F6078" s="53">
        <v>26.8</v>
      </c>
      <c r="G6078" s="7" t="s">
        <v>84</v>
      </c>
      <c r="H6078" s="54">
        <v>1</v>
      </c>
    </row>
    <row r="6079" spans="1:8">
      <c r="A6079" s="191">
        <v>5283</v>
      </c>
      <c r="B6079" s="19">
        <v>9787539648989</v>
      </c>
      <c r="C6079" s="6" t="s">
        <v>8265</v>
      </c>
      <c r="D6079" s="7" t="s">
        <v>68</v>
      </c>
      <c r="E6079" s="52">
        <v>41640</v>
      </c>
      <c r="F6079" s="53">
        <v>26.8</v>
      </c>
      <c r="G6079" s="7" t="s">
        <v>84</v>
      </c>
      <c r="H6079" s="54">
        <v>1</v>
      </c>
    </row>
    <row r="6080" spans="1:8">
      <c r="A6080" s="191">
        <v>5284</v>
      </c>
      <c r="B6080" s="19">
        <v>9787539649115</v>
      </c>
      <c r="C6080" s="6" t="s">
        <v>8266</v>
      </c>
      <c r="D6080" s="7" t="s">
        <v>68</v>
      </c>
      <c r="E6080" s="52">
        <v>41640</v>
      </c>
      <c r="F6080" s="53">
        <v>26.8</v>
      </c>
      <c r="G6080" s="7" t="s">
        <v>84</v>
      </c>
      <c r="H6080" s="54">
        <v>1</v>
      </c>
    </row>
    <row r="6081" spans="1:8">
      <c r="A6081" s="191">
        <v>5285</v>
      </c>
      <c r="B6081" s="19">
        <v>9787539648965</v>
      </c>
      <c r="C6081" s="6" t="s">
        <v>8267</v>
      </c>
      <c r="D6081" s="7" t="s">
        <v>68</v>
      </c>
      <c r="E6081" s="52">
        <v>41640</v>
      </c>
      <c r="F6081" s="53">
        <v>26.8</v>
      </c>
      <c r="G6081" s="7" t="s">
        <v>84</v>
      </c>
      <c r="H6081" s="54">
        <v>1</v>
      </c>
    </row>
    <row r="6082" spans="1:8">
      <c r="A6082" s="191">
        <v>5286</v>
      </c>
      <c r="B6082" s="19">
        <v>9787539650586</v>
      </c>
      <c r="C6082" s="6" t="s">
        <v>8268</v>
      </c>
      <c r="D6082" s="7" t="s">
        <v>68</v>
      </c>
      <c r="E6082" s="52">
        <v>41640</v>
      </c>
      <c r="F6082" s="53">
        <v>26.8</v>
      </c>
      <c r="G6082" s="7" t="s">
        <v>84</v>
      </c>
      <c r="H6082" s="54">
        <v>1</v>
      </c>
    </row>
    <row r="6083" spans="1:8">
      <c r="A6083" s="191">
        <v>5287</v>
      </c>
      <c r="B6083" s="19">
        <v>9787539648996</v>
      </c>
      <c r="C6083" s="6" t="s">
        <v>8269</v>
      </c>
      <c r="D6083" s="7" t="s">
        <v>68</v>
      </c>
      <c r="E6083" s="52">
        <v>41640</v>
      </c>
      <c r="F6083" s="53">
        <v>26.8</v>
      </c>
      <c r="G6083" s="7" t="s">
        <v>84</v>
      </c>
      <c r="H6083" s="54">
        <v>1</v>
      </c>
    </row>
    <row r="6084" spans="1:8">
      <c r="A6084" s="191">
        <v>5288</v>
      </c>
      <c r="B6084" s="19">
        <v>9787514126303</v>
      </c>
      <c r="C6084" s="6" t="s">
        <v>8577</v>
      </c>
      <c r="D6084" s="7" t="s">
        <v>945</v>
      </c>
      <c r="E6084" s="52">
        <v>41260</v>
      </c>
      <c r="F6084" s="53">
        <v>26.8</v>
      </c>
      <c r="G6084" s="7" t="s">
        <v>84</v>
      </c>
      <c r="H6084" s="54">
        <v>1</v>
      </c>
    </row>
    <row r="6085" spans="1:8">
      <c r="A6085" s="191">
        <v>5289</v>
      </c>
      <c r="B6085" s="19">
        <v>9787501585236</v>
      </c>
      <c r="C6085" s="6" t="s">
        <v>8602</v>
      </c>
      <c r="D6085" s="7" t="s">
        <v>1231</v>
      </c>
      <c r="E6085" s="52">
        <v>42217</v>
      </c>
      <c r="F6085" s="53">
        <v>26.8</v>
      </c>
      <c r="G6085" s="7" t="s">
        <v>84</v>
      </c>
      <c r="H6085" s="54">
        <v>1</v>
      </c>
    </row>
    <row r="6086" spans="1:8">
      <c r="A6086" s="191">
        <v>5290</v>
      </c>
      <c r="B6086" s="19">
        <v>9787501583553</v>
      </c>
      <c r="C6086" s="6" t="s">
        <v>8611</v>
      </c>
      <c r="D6086" s="7" t="s">
        <v>1231</v>
      </c>
      <c r="E6086" s="52">
        <v>41793</v>
      </c>
      <c r="F6086" s="53">
        <v>26.8</v>
      </c>
      <c r="G6086" s="7" t="s">
        <v>84</v>
      </c>
      <c r="H6086" s="54">
        <v>1</v>
      </c>
    </row>
    <row r="6087" spans="1:8">
      <c r="A6087" s="191">
        <v>5291</v>
      </c>
      <c r="B6087" s="19">
        <v>9787535464286</v>
      </c>
      <c r="C6087" s="6" t="s">
        <v>8641</v>
      </c>
      <c r="D6087" s="7" t="s">
        <v>8642</v>
      </c>
      <c r="E6087" s="52">
        <v>41365</v>
      </c>
      <c r="F6087" s="53">
        <v>26.8</v>
      </c>
      <c r="G6087" s="7" t="s">
        <v>84</v>
      </c>
      <c r="H6087" s="54">
        <v>1</v>
      </c>
    </row>
    <row r="6088" spans="1:8">
      <c r="A6088" s="191">
        <v>5292</v>
      </c>
      <c r="B6088" s="19">
        <v>9787535478665</v>
      </c>
      <c r="C6088" s="6" t="s">
        <v>8837</v>
      </c>
      <c r="D6088" s="7" t="s">
        <v>837</v>
      </c>
      <c r="E6088" s="52">
        <v>42036</v>
      </c>
      <c r="F6088" s="53">
        <v>26.8</v>
      </c>
      <c r="G6088" s="7" t="s">
        <v>84</v>
      </c>
      <c r="H6088" s="54">
        <v>1</v>
      </c>
    </row>
    <row r="6089" spans="1:8">
      <c r="A6089" s="191">
        <v>5293</v>
      </c>
      <c r="B6089" s="19">
        <v>9787535475367</v>
      </c>
      <c r="C6089" s="6" t="s">
        <v>8840</v>
      </c>
      <c r="D6089" s="7" t="s">
        <v>837</v>
      </c>
      <c r="E6089" s="52">
        <v>42095</v>
      </c>
      <c r="F6089" s="53">
        <v>26.8</v>
      </c>
      <c r="G6089" s="7" t="s">
        <v>84</v>
      </c>
      <c r="H6089" s="54">
        <v>1</v>
      </c>
    </row>
    <row r="6090" spans="1:8">
      <c r="A6090" s="191">
        <v>5294</v>
      </c>
      <c r="B6090" s="19">
        <v>9787535473219</v>
      </c>
      <c r="C6090" s="6" t="s">
        <v>8855</v>
      </c>
      <c r="D6090" s="7" t="s">
        <v>837</v>
      </c>
      <c r="E6090" s="52">
        <v>41821</v>
      </c>
      <c r="F6090" s="53">
        <v>26.8</v>
      </c>
      <c r="G6090" s="7" t="s">
        <v>84</v>
      </c>
      <c r="H6090" s="54">
        <v>1</v>
      </c>
    </row>
    <row r="6091" spans="1:8">
      <c r="A6091" s="191">
        <v>5295</v>
      </c>
      <c r="B6091" s="19">
        <v>9787535476388</v>
      </c>
      <c r="C6091" s="6" t="s">
        <v>8875</v>
      </c>
      <c r="D6091" s="7" t="s">
        <v>837</v>
      </c>
      <c r="E6091" s="52">
        <v>42156</v>
      </c>
      <c r="F6091" s="53">
        <v>26.8</v>
      </c>
      <c r="G6091" s="7" t="s">
        <v>84</v>
      </c>
      <c r="H6091" s="54">
        <v>1</v>
      </c>
    </row>
    <row r="6092" spans="1:8">
      <c r="A6092" s="191">
        <v>5296</v>
      </c>
      <c r="B6092" s="19">
        <v>9787535466709</v>
      </c>
      <c r="C6092" s="6" t="s">
        <v>8885</v>
      </c>
      <c r="D6092" s="7" t="s">
        <v>837</v>
      </c>
      <c r="E6092" s="52">
        <v>41395</v>
      </c>
      <c r="F6092" s="53">
        <v>26.8</v>
      </c>
      <c r="G6092" s="7" t="s">
        <v>84</v>
      </c>
      <c r="H6092" s="54">
        <v>1</v>
      </c>
    </row>
    <row r="6093" spans="1:8">
      <c r="A6093" s="191">
        <v>5297</v>
      </c>
      <c r="B6093" s="19">
        <v>9787535461605</v>
      </c>
      <c r="C6093" s="6" t="s">
        <v>8918</v>
      </c>
      <c r="D6093" s="7" t="s">
        <v>837</v>
      </c>
      <c r="E6093" s="52">
        <v>41275</v>
      </c>
      <c r="F6093" s="53">
        <v>26.8</v>
      </c>
      <c r="G6093" s="7" t="s">
        <v>84</v>
      </c>
      <c r="H6093" s="54">
        <v>1</v>
      </c>
    </row>
    <row r="6094" spans="1:8">
      <c r="A6094" s="191">
        <v>5298</v>
      </c>
      <c r="B6094" s="19">
        <v>9787535463913</v>
      </c>
      <c r="C6094" s="6" t="s">
        <v>8933</v>
      </c>
      <c r="D6094" s="7" t="s">
        <v>837</v>
      </c>
      <c r="E6094" s="52">
        <v>41609</v>
      </c>
      <c r="F6094" s="53">
        <v>26.8</v>
      </c>
      <c r="G6094" s="7" t="s">
        <v>84</v>
      </c>
      <c r="H6094" s="54">
        <v>1</v>
      </c>
    </row>
    <row r="6095" spans="1:8">
      <c r="A6095" s="191">
        <v>5299</v>
      </c>
      <c r="B6095" s="19">
        <v>9787535476050</v>
      </c>
      <c r="C6095" s="6" t="s">
        <v>8942</v>
      </c>
      <c r="D6095" s="7" t="s">
        <v>837</v>
      </c>
      <c r="E6095" s="52">
        <v>42309</v>
      </c>
      <c r="F6095" s="53">
        <v>26.8</v>
      </c>
      <c r="G6095" s="7" t="s">
        <v>84</v>
      </c>
      <c r="H6095" s="54">
        <v>1</v>
      </c>
    </row>
    <row r="6096" spans="1:8">
      <c r="A6096" s="191">
        <v>5300</v>
      </c>
      <c r="B6096" s="19">
        <v>9787535485908</v>
      </c>
      <c r="C6096" s="6" t="s">
        <v>8946</v>
      </c>
      <c r="D6096" s="7" t="s">
        <v>837</v>
      </c>
      <c r="E6096" s="52">
        <v>42370</v>
      </c>
      <c r="F6096" s="53">
        <v>26.8</v>
      </c>
      <c r="G6096" s="7" t="s">
        <v>84</v>
      </c>
      <c r="H6096" s="54">
        <v>1</v>
      </c>
    </row>
    <row r="6097" spans="1:8">
      <c r="A6097" s="191">
        <v>5301</v>
      </c>
      <c r="B6097" s="19">
        <v>9787535482921</v>
      </c>
      <c r="C6097" s="6" t="s">
        <v>8950</v>
      </c>
      <c r="D6097" s="7" t="s">
        <v>837</v>
      </c>
      <c r="E6097" s="52">
        <v>42248</v>
      </c>
      <c r="F6097" s="53">
        <v>26.8</v>
      </c>
      <c r="G6097" s="7" t="s">
        <v>84</v>
      </c>
      <c r="H6097" s="54">
        <v>1</v>
      </c>
    </row>
    <row r="6098" spans="1:8">
      <c r="A6098" s="191">
        <v>5302</v>
      </c>
      <c r="B6098" s="19">
        <v>9787535482914</v>
      </c>
      <c r="C6098" s="6" t="s">
        <v>8958</v>
      </c>
      <c r="D6098" s="7" t="s">
        <v>837</v>
      </c>
      <c r="E6098" s="52">
        <v>42248</v>
      </c>
      <c r="F6098" s="53">
        <v>26.8</v>
      </c>
      <c r="G6098" s="7" t="s">
        <v>84</v>
      </c>
      <c r="H6098" s="54">
        <v>1</v>
      </c>
    </row>
    <row r="6099" spans="1:8">
      <c r="A6099" s="191">
        <v>5303</v>
      </c>
      <c r="B6099" s="19">
        <v>9787535482938</v>
      </c>
      <c r="C6099" s="6" t="s">
        <v>8966</v>
      </c>
      <c r="D6099" s="7" t="s">
        <v>837</v>
      </c>
      <c r="E6099" s="52">
        <v>42248</v>
      </c>
      <c r="F6099" s="53">
        <v>26.8</v>
      </c>
      <c r="G6099" s="7" t="s">
        <v>84</v>
      </c>
      <c r="H6099" s="54">
        <v>1</v>
      </c>
    </row>
    <row r="6100" spans="1:8">
      <c r="A6100" s="191">
        <v>5304</v>
      </c>
      <c r="B6100" s="19">
        <v>9787535481160</v>
      </c>
      <c r="C6100" s="6" t="s">
        <v>8971</v>
      </c>
      <c r="D6100" s="7" t="s">
        <v>837</v>
      </c>
      <c r="E6100" s="52">
        <v>42156</v>
      </c>
      <c r="F6100" s="53">
        <v>26.8</v>
      </c>
      <c r="G6100" s="7" t="s">
        <v>84</v>
      </c>
      <c r="H6100" s="54">
        <v>1</v>
      </c>
    </row>
    <row r="6101" spans="1:8">
      <c r="A6101" s="191">
        <v>5305</v>
      </c>
      <c r="B6101" s="19">
        <v>9787535481139</v>
      </c>
      <c r="C6101" s="6" t="s">
        <v>8977</v>
      </c>
      <c r="D6101" s="7" t="s">
        <v>837</v>
      </c>
      <c r="E6101" s="52">
        <v>42156</v>
      </c>
      <c r="F6101" s="53">
        <v>26.8</v>
      </c>
      <c r="G6101" s="7" t="s">
        <v>84</v>
      </c>
      <c r="H6101" s="54">
        <v>1</v>
      </c>
    </row>
    <row r="6102" spans="1:8">
      <c r="A6102" s="191">
        <v>5306</v>
      </c>
      <c r="B6102" s="19">
        <v>9787535471161</v>
      </c>
      <c r="C6102" s="6" t="s">
        <v>8986</v>
      </c>
      <c r="D6102" s="7" t="s">
        <v>837</v>
      </c>
      <c r="E6102" s="52">
        <v>41609</v>
      </c>
      <c r="F6102" s="53">
        <v>26.8</v>
      </c>
      <c r="G6102" s="7" t="s">
        <v>84</v>
      </c>
      <c r="H6102" s="54">
        <v>1</v>
      </c>
    </row>
    <row r="6103" spans="1:8">
      <c r="A6103" s="191">
        <v>5307</v>
      </c>
      <c r="B6103" s="19">
        <v>9787535475893</v>
      </c>
      <c r="C6103" s="6" t="s">
        <v>8991</v>
      </c>
      <c r="D6103" s="7" t="s">
        <v>837</v>
      </c>
      <c r="E6103" s="52">
        <v>41913</v>
      </c>
      <c r="F6103" s="53">
        <v>26.8</v>
      </c>
      <c r="G6103" s="7" t="s">
        <v>84</v>
      </c>
      <c r="H6103" s="54">
        <v>1</v>
      </c>
    </row>
    <row r="6104" spans="1:8">
      <c r="A6104" s="191">
        <v>5308</v>
      </c>
      <c r="B6104" s="19">
        <v>9787535459633</v>
      </c>
      <c r="C6104" s="6" t="s">
        <v>8992</v>
      </c>
      <c r="D6104" s="7" t="s">
        <v>837</v>
      </c>
      <c r="E6104" s="52">
        <v>42186</v>
      </c>
      <c r="F6104" s="53">
        <v>26.8</v>
      </c>
      <c r="G6104" s="7" t="s">
        <v>84</v>
      </c>
      <c r="H6104" s="54">
        <v>1</v>
      </c>
    </row>
    <row r="6105" spans="1:8">
      <c r="A6105" s="191">
        <v>5309</v>
      </c>
      <c r="B6105" s="19">
        <v>9787535482068</v>
      </c>
      <c r="C6105" s="6" t="s">
        <v>8999</v>
      </c>
      <c r="D6105" s="7" t="s">
        <v>837</v>
      </c>
      <c r="E6105" s="52">
        <v>42186</v>
      </c>
      <c r="F6105" s="53">
        <v>26.8</v>
      </c>
      <c r="G6105" s="7" t="s">
        <v>84</v>
      </c>
      <c r="H6105" s="54">
        <v>1</v>
      </c>
    </row>
    <row r="6106" spans="1:8">
      <c r="A6106" s="191">
        <v>5310</v>
      </c>
      <c r="B6106" s="19">
        <v>9787535472878</v>
      </c>
      <c r="C6106" s="6" t="s">
        <v>9000</v>
      </c>
      <c r="D6106" s="7" t="s">
        <v>837</v>
      </c>
      <c r="E6106" s="52">
        <v>41883</v>
      </c>
      <c r="F6106" s="53">
        <v>26.8</v>
      </c>
      <c r="G6106" s="7" t="s">
        <v>84</v>
      </c>
      <c r="H6106" s="54">
        <v>1</v>
      </c>
    </row>
    <row r="6107" spans="1:8">
      <c r="A6107" s="191">
        <v>5311</v>
      </c>
      <c r="B6107" s="19">
        <v>9787535476340</v>
      </c>
      <c r="C6107" s="6" t="s">
        <v>9007</v>
      </c>
      <c r="D6107" s="7" t="s">
        <v>837</v>
      </c>
      <c r="E6107" s="52">
        <v>41974</v>
      </c>
      <c r="F6107" s="53">
        <v>26.8</v>
      </c>
      <c r="G6107" s="7" t="s">
        <v>84</v>
      </c>
      <c r="H6107" s="54">
        <v>1</v>
      </c>
    </row>
    <row r="6108" spans="1:8">
      <c r="A6108" s="191">
        <v>5312</v>
      </c>
      <c r="B6108" s="19">
        <v>9787535453938</v>
      </c>
      <c r="C6108" s="6" t="s">
        <v>9008</v>
      </c>
      <c r="D6108" s="7" t="s">
        <v>837</v>
      </c>
      <c r="E6108" s="52">
        <v>41883</v>
      </c>
      <c r="F6108" s="53">
        <v>26.8</v>
      </c>
      <c r="G6108" s="7" t="s">
        <v>84</v>
      </c>
      <c r="H6108" s="54">
        <v>1</v>
      </c>
    </row>
    <row r="6109" spans="1:8">
      <c r="A6109" s="191">
        <v>5313</v>
      </c>
      <c r="B6109" s="19">
        <v>9787535466259</v>
      </c>
      <c r="C6109" s="6" t="s">
        <v>9015</v>
      </c>
      <c r="D6109" s="7" t="s">
        <v>837</v>
      </c>
      <c r="E6109" s="52">
        <v>41487</v>
      </c>
      <c r="F6109" s="53">
        <v>26.8</v>
      </c>
      <c r="G6109" s="7" t="s">
        <v>84</v>
      </c>
      <c r="H6109" s="54">
        <v>1</v>
      </c>
    </row>
    <row r="6110" spans="1:8">
      <c r="A6110" s="191">
        <v>5314</v>
      </c>
      <c r="B6110" s="19">
        <v>9787535482556</v>
      </c>
      <c r="C6110" s="6" t="s">
        <v>9017</v>
      </c>
      <c r="D6110" s="7" t="s">
        <v>837</v>
      </c>
      <c r="E6110" s="52">
        <v>42248</v>
      </c>
      <c r="F6110" s="53">
        <v>26.8</v>
      </c>
      <c r="G6110" s="7" t="s">
        <v>84</v>
      </c>
      <c r="H6110" s="54">
        <v>1</v>
      </c>
    </row>
    <row r="6111" spans="1:8">
      <c r="A6111" s="191">
        <v>5315</v>
      </c>
      <c r="B6111" s="19">
        <v>9787535466280</v>
      </c>
      <c r="C6111" s="6" t="s">
        <v>9026</v>
      </c>
      <c r="D6111" s="7" t="s">
        <v>6202</v>
      </c>
      <c r="E6111" s="52">
        <v>41275</v>
      </c>
      <c r="F6111" s="53">
        <v>26.8</v>
      </c>
      <c r="G6111" s="7" t="s">
        <v>84</v>
      </c>
      <c r="H6111" s="54">
        <v>1</v>
      </c>
    </row>
    <row r="6112" spans="1:8">
      <c r="A6112" s="191">
        <v>5316</v>
      </c>
      <c r="B6112" s="19">
        <v>9787535454218</v>
      </c>
      <c r="C6112" s="6" t="s">
        <v>9028</v>
      </c>
      <c r="D6112" s="7" t="s">
        <v>6202</v>
      </c>
      <c r="E6112" s="52">
        <v>41000</v>
      </c>
      <c r="F6112" s="53">
        <v>26.8</v>
      </c>
      <c r="G6112" s="7" t="s">
        <v>84</v>
      </c>
      <c r="H6112" s="54">
        <v>1</v>
      </c>
    </row>
    <row r="6113" spans="1:8">
      <c r="A6113" s="191">
        <v>5317</v>
      </c>
      <c r="B6113" s="19">
        <v>9787535476357</v>
      </c>
      <c r="C6113" s="6" t="s">
        <v>9045</v>
      </c>
      <c r="D6113" s="7" t="s">
        <v>9019</v>
      </c>
      <c r="E6113" s="52">
        <v>41852</v>
      </c>
      <c r="F6113" s="53">
        <v>26.8</v>
      </c>
      <c r="G6113" s="7" t="s">
        <v>84</v>
      </c>
      <c r="H6113" s="54">
        <v>1</v>
      </c>
    </row>
    <row r="6114" spans="1:8">
      <c r="A6114" s="191">
        <v>5318</v>
      </c>
      <c r="B6114" s="19">
        <v>9787535470584</v>
      </c>
      <c r="C6114" s="6" t="s">
        <v>9047</v>
      </c>
      <c r="D6114" s="7" t="s">
        <v>6202</v>
      </c>
      <c r="E6114" s="52">
        <v>41579</v>
      </c>
      <c r="F6114" s="53">
        <v>26.8</v>
      </c>
      <c r="G6114" s="7" t="s">
        <v>84</v>
      </c>
      <c r="H6114" s="54">
        <v>1</v>
      </c>
    </row>
    <row r="6115" spans="1:8">
      <c r="A6115" s="191">
        <v>5319</v>
      </c>
      <c r="B6115" s="19">
        <v>9787535464682</v>
      </c>
      <c r="C6115" s="6" t="s">
        <v>9105</v>
      </c>
      <c r="D6115" s="7" t="s">
        <v>8642</v>
      </c>
      <c r="E6115" s="52">
        <v>41365</v>
      </c>
      <c r="F6115" s="53">
        <v>26.8</v>
      </c>
      <c r="G6115" s="7" t="s">
        <v>84</v>
      </c>
      <c r="H6115" s="54">
        <v>1</v>
      </c>
    </row>
    <row r="6116" spans="1:8">
      <c r="A6116" s="191">
        <v>5320</v>
      </c>
      <c r="B6116" s="19">
        <v>9787535476036</v>
      </c>
      <c r="C6116" s="6" t="s">
        <v>9114</v>
      </c>
      <c r="D6116" s="7" t="s">
        <v>9019</v>
      </c>
      <c r="E6116" s="52">
        <v>41974</v>
      </c>
      <c r="F6116" s="53">
        <v>26.8</v>
      </c>
      <c r="G6116" s="7" t="s">
        <v>84</v>
      </c>
      <c r="H6116" s="54">
        <v>1</v>
      </c>
    </row>
    <row r="6117" spans="1:8">
      <c r="A6117" s="191">
        <v>5321</v>
      </c>
      <c r="B6117" s="19">
        <v>9787210065067</v>
      </c>
      <c r="C6117" s="6" t="s">
        <v>9213</v>
      </c>
      <c r="D6117" s="7" t="s">
        <v>9194</v>
      </c>
      <c r="E6117" s="52">
        <v>41640</v>
      </c>
      <c r="F6117" s="53">
        <v>26.8</v>
      </c>
      <c r="G6117" s="7" t="s">
        <v>84</v>
      </c>
      <c r="H6117" s="54">
        <v>1</v>
      </c>
    </row>
    <row r="6118" spans="1:8">
      <c r="A6118" s="191">
        <v>5322</v>
      </c>
      <c r="B6118" s="19">
        <v>9787539187273</v>
      </c>
      <c r="C6118" s="6" t="s">
        <v>9300</v>
      </c>
      <c r="D6118" s="7" t="s">
        <v>9231</v>
      </c>
      <c r="E6118" s="52">
        <v>41852</v>
      </c>
      <c r="F6118" s="53">
        <v>26.8</v>
      </c>
      <c r="G6118" s="7" t="s">
        <v>84</v>
      </c>
      <c r="H6118" s="54">
        <v>1</v>
      </c>
    </row>
    <row r="6119" spans="1:8">
      <c r="A6119" s="191">
        <v>5323</v>
      </c>
      <c r="B6119" s="19">
        <v>9787801739896</v>
      </c>
      <c r="C6119" s="6" t="s">
        <v>9353</v>
      </c>
      <c r="D6119" s="7" t="s">
        <v>166</v>
      </c>
      <c r="E6119" s="52">
        <v>41030</v>
      </c>
      <c r="F6119" s="53">
        <v>26.8</v>
      </c>
      <c r="G6119" s="7" t="s">
        <v>84</v>
      </c>
      <c r="H6119" s="54">
        <v>1</v>
      </c>
    </row>
    <row r="6120" spans="1:8">
      <c r="A6120" s="191">
        <v>5324</v>
      </c>
      <c r="B6120" s="19">
        <v>9787547022061</v>
      </c>
      <c r="C6120" s="6" t="s">
        <v>9537</v>
      </c>
      <c r="D6120" s="7" t="s">
        <v>160</v>
      </c>
      <c r="E6120" s="52">
        <v>41275</v>
      </c>
      <c r="F6120" s="53">
        <v>26.8</v>
      </c>
      <c r="G6120" s="7" t="s">
        <v>84</v>
      </c>
      <c r="H6120" s="54">
        <v>1</v>
      </c>
    </row>
    <row r="6121" spans="1:8">
      <c r="A6121" s="191">
        <v>5325</v>
      </c>
      <c r="B6121" s="19">
        <v>9787549606986</v>
      </c>
      <c r="C6121" s="6" t="s">
        <v>9565</v>
      </c>
      <c r="D6121" s="7" t="s">
        <v>7124</v>
      </c>
      <c r="E6121" s="52">
        <v>41275</v>
      </c>
      <c r="F6121" s="53">
        <v>26.8</v>
      </c>
      <c r="G6121" s="7" t="s">
        <v>84</v>
      </c>
      <c r="H6121" s="54">
        <v>1</v>
      </c>
    </row>
    <row r="6122" spans="1:8">
      <c r="A6122" s="191">
        <v>5326</v>
      </c>
      <c r="B6122" s="19">
        <v>9787544733670</v>
      </c>
      <c r="C6122" s="6" t="s">
        <v>9606</v>
      </c>
      <c r="D6122" s="7" t="s">
        <v>9098</v>
      </c>
      <c r="E6122" s="52">
        <v>42095</v>
      </c>
      <c r="F6122" s="53">
        <v>26.8</v>
      </c>
      <c r="G6122" s="7" t="s">
        <v>84</v>
      </c>
      <c r="H6122" s="54">
        <v>1</v>
      </c>
    </row>
    <row r="6123" spans="1:8">
      <c r="A6123" s="191">
        <v>5327</v>
      </c>
      <c r="B6123" s="19">
        <v>9787544738880</v>
      </c>
      <c r="C6123" s="6" t="s">
        <v>9608</v>
      </c>
      <c r="D6123" s="7" t="s">
        <v>9098</v>
      </c>
      <c r="E6123" s="52">
        <v>42095</v>
      </c>
      <c r="F6123" s="53">
        <v>26.8</v>
      </c>
      <c r="G6123" s="7" t="s">
        <v>84</v>
      </c>
      <c r="H6123" s="54">
        <v>1</v>
      </c>
    </row>
    <row r="6124" spans="1:8">
      <c r="A6124" s="191">
        <v>5328</v>
      </c>
      <c r="B6124" s="19">
        <v>9787544726436</v>
      </c>
      <c r="C6124" s="6" t="s">
        <v>10188</v>
      </c>
      <c r="D6124" s="7" t="s">
        <v>2367</v>
      </c>
      <c r="E6124" s="52">
        <v>41821</v>
      </c>
      <c r="F6124" s="53">
        <v>26.8</v>
      </c>
      <c r="G6124" s="7" t="s">
        <v>84</v>
      </c>
      <c r="H6124" s="54">
        <v>2</v>
      </c>
    </row>
    <row r="6125" spans="1:8">
      <c r="A6125" s="191">
        <v>5329</v>
      </c>
      <c r="B6125" s="19">
        <v>9787507835205</v>
      </c>
      <c r="C6125" s="6" t="s">
        <v>7917</v>
      </c>
      <c r="D6125" s="7" t="s">
        <v>7918</v>
      </c>
      <c r="E6125" s="52">
        <v>41579</v>
      </c>
      <c r="F6125" s="53">
        <v>26.4</v>
      </c>
      <c r="G6125" s="7" t="s">
        <v>84</v>
      </c>
      <c r="H6125" s="54">
        <v>1</v>
      </c>
    </row>
    <row r="6126" spans="1:8">
      <c r="A6126" s="191">
        <v>5330</v>
      </c>
      <c r="B6126" s="19">
        <v>9787507835021</v>
      </c>
      <c r="C6126" s="6" t="s">
        <v>7919</v>
      </c>
      <c r="D6126" s="7" t="s">
        <v>7920</v>
      </c>
      <c r="E6126" s="52">
        <v>41334</v>
      </c>
      <c r="F6126" s="53">
        <v>26.4</v>
      </c>
      <c r="G6126" s="7" t="s">
        <v>84</v>
      </c>
      <c r="H6126" s="54">
        <v>1</v>
      </c>
    </row>
    <row r="6127" spans="1:8">
      <c r="A6127" s="191">
        <v>5331</v>
      </c>
      <c r="B6127" s="20">
        <v>9787531729402</v>
      </c>
      <c r="C6127" s="11" t="s">
        <v>1783</v>
      </c>
      <c r="D6127" s="48" t="s">
        <v>1271</v>
      </c>
      <c r="E6127" s="48" t="s">
        <v>1364</v>
      </c>
      <c r="F6127" s="50">
        <v>26</v>
      </c>
      <c r="G6127" s="48" t="s">
        <v>84</v>
      </c>
      <c r="H6127" s="35">
        <v>1</v>
      </c>
    </row>
    <row r="6128" spans="1:8">
      <c r="A6128" s="191">
        <v>5332</v>
      </c>
      <c r="B6128" s="20">
        <v>9787531727996</v>
      </c>
      <c r="C6128" s="11" t="s">
        <v>1797</v>
      </c>
      <c r="D6128" s="48" t="s">
        <v>1271</v>
      </c>
      <c r="E6128" s="48" t="s">
        <v>1364</v>
      </c>
      <c r="F6128" s="50">
        <v>26</v>
      </c>
      <c r="G6128" s="48" t="s">
        <v>84</v>
      </c>
      <c r="H6128" s="35">
        <v>1</v>
      </c>
    </row>
    <row r="6129" spans="1:8">
      <c r="A6129" s="191">
        <v>5333</v>
      </c>
      <c r="B6129" s="20">
        <v>9787531726579</v>
      </c>
      <c r="C6129" s="11" t="s">
        <v>1798</v>
      </c>
      <c r="D6129" s="48" t="s">
        <v>1271</v>
      </c>
      <c r="E6129" s="48" t="s">
        <v>1364</v>
      </c>
      <c r="F6129" s="50">
        <v>26</v>
      </c>
      <c r="G6129" s="48" t="s">
        <v>84</v>
      </c>
      <c r="H6129" s="35">
        <v>1</v>
      </c>
    </row>
    <row r="6130" spans="1:8">
      <c r="A6130" s="191">
        <v>5334</v>
      </c>
      <c r="B6130" s="20">
        <v>9787531728214</v>
      </c>
      <c r="C6130" s="11" t="s">
        <v>1800</v>
      </c>
      <c r="D6130" s="48" t="s">
        <v>1271</v>
      </c>
      <c r="E6130" s="48" t="s">
        <v>1364</v>
      </c>
      <c r="F6130" s="50">
        <v>26</v>
      </c>
      <c r="G6130" s="48" t="s">
        <v>84</v>
      </c>
      <c r="H6130" s="35">
        <v>1</v>
      </c>
    </row>
    <row r="6131" spans="1:8">
      <c r="A6131" s="191">
        <v>5335</v>
      </c>
      <c r="B6131" s="20">
        <v>9787506849289</v>
      </c>
      <c r="C6131" s="11" t="s">
        <v>2024</v>
      </c>
      <c r="D6131" s="48" t="s">
        <v>1077</v>
      </c>
      <c r="E6131" s="48" t="s">
        <v>1241</v>
      </c>
      <c r="F6131" s="50">
        <v>26</v>
      </c>
      <c r="G6131" s="48" t="s">
        <v>84</v>
      </c>
      <c r="H6131" s="35">
        <v>1</v>
      </c>
    </row>
    <row r="6132" spans="1:8">
      <c r="A6132" s="191">
        <v>5336</v>
      </c>
      <c r="B6132" s="20">
        <v>9787506849296</v>
      </c>
      <c r="C6132" s="11" t="s">
        <v>2025</v>
      </c>
      <c r="D6132" s="48" t="s">
        <v>1077</v>
      </c>
      <c r="E6132" s="48" t="s">
        <v>1241</v>
      </c>
      <c r="F6132" s="50">
        <v>26</v>
      </c>
      <c r="G6132" s="48" t="s">
        <v>84</v>
      </c>
      <c r="H6132" s="35">
        <v>1</v>
      </c>
    </row>
    <row r="6133" spans="1:8">
      <c r="A6133" s="191">
        <v>5337</v>
      </c>
      <c r="B6133" s="20">
        <v>9787506849302</v>
      </c>
      <c r="C6133" s="11" t="s">
        <v>2026</v>
      </c>
      <c r="D6133" s="48" t="s">
        <v>1077</v>
      </c>
      <c r="E6133" s="48" t="s">
        <v>1241</v>
      </c>
      <c r="F6133" s="50">
        <v>26</v>
      </c>
      <c r="G6133" s="48" t="s">
        <v>84</v>
      </c>
      <c r="H6133" s="35">
        <v>1</v>
      </c>
    </row>
    <row r="6134" spans="1:8">
      <c r="A6134" s="191">
        <v>5338</v>
      </c>
      <c r="B6134" s="20">
        <v>9787537843669</v>
      </c>
      <c r="C6134" s="11" t="s">
        <v>2152</v>
      </c>
      <c r="D6134" s="48" t="s">
        <v>212</v>
      </c>
      <c r="E6134" s="48" t="s">
        <v>2073</v>
      </c>
      <c r="F6134" s="50">
        <v>26</v>
      </c>
      <c r="G6134" s="48" t="s">
        <v>84</v>
      </c>
      <c r="H6134" s="35">
        <v>1</v>
      </c>
    </row>
    <row r="6135" spans="1:8">
      <c r="A6135" s="191">
        <v>5339</v>
      </c>
      <c r="B6135" s="20">
        <v>9787506839754</v>
      </c>
      <c r="C6135" s="11" t="s">
        <v>2181</v>
      </c>
      <c r="D6135" s="48" t="s">
        <v>1077</v>
      </c>
      <c r="E6135" s="48" t="s">
        <v>1377</v>
      </c>
      <c r="F6135" s="50">
        <v>26</v>
      </c>
      <c r="G6135" s="48" t="s">
        <v>84</v>
      </c>
      <c r="H6135" s="35">
        <v>1</v>
      </c>
    </row>
    <row r="6136" spans="1:8">
      <c r="A6136" s="191">
        <v>5340</v>
      </c>
      <c r="B6136" s="20">
        <v>9787506849111</v>
      </c>
      <c r="C6136" s="11" t="s">
        <v>2193</v>
      </c>
      <c r="D6136" s="48" t="s">
        <v>1077</v>
      </c>
      <c r="E6136" s="48" t="s">
        <v>1241</v>
      </c>
      <c r="F6136" s="50">
        <v>26</v>
      </c>
      <c r="G6136" s="48" t="s">
        <v>84</v>
      </c>
      <c r="H6136" s="35">
        <v>1</v>
      </c>
    </row>
    <row r="6137" spans="1:8">
      <c r="A6137" s="191">
        <v>5341</v>
      </c>
      <c r="B6137" s="20">
        <v>9787506840095</v>
      </c>
      <c r="C6137" s="11" t="s">
        <v>2199</v>
      </c>
      <c r="D6137" s="48" t="s">
        <v>1077</v>
      </c>
      <c r="E6137" s="48" t="s">
        <v>1174</v>
      </c>
      <c r="F6137" s="50">
        <v>26</v>
      </c>
      <c r="G6137" s="48" t="s">
        <v>84</v>
      </c>
      <c r="H6137" s="35">
        <v>1</v>
      </c>
    </row>
    <row r="6138" spans="1:8">
      <c r="A6138" s="191">
        <v>5342</v>
      </c>
      <c r="B6138" s="20">
        <v>9787506839723</v>
      </c>
      <c r="C6138" s="11" t="s">
        <v>2200</v>
      </c>
      <c r="D6138" s="48" t="s">
        <v>1077</v>
      </c>
      <c r="E6138" s="48" t="s">
        <v>1155</v>
      </c>
      <c r="F6138" s="50">
        <v>26</v>
      </c>
      <c r="G6138" s="48" t="s">
        <v>84</v>
      </c>
      <c r="H6138" s="35">
        <v>1</v>
      </c>
    </row>
    <row r="6139" spans="1:8">
      <c r="A6139" s="191">
        <v>5343</v>
      </c>
      <c r="B6139" s="20">
        <v>9787506840088</v>
      </c>
      <c r="C6139" s="11" t="s">
        <v>2205</v>
      </c>
      <c r="D6139" s="48" t="s">
        <v>1077</v>
      </c>
      <c r="E6139" s="48" t="s">
        <v>1170</v>
      </c>
      <c r="F6139" s="50">
        <v>26</v>
      </c>
      <c r="G6139" s="48" t="s">
        <v>84</v>
      </c>
      <c r="H6139" s="35">
        <v>1</v>
      </c>
    </row>
    <row r="6140" spans="1:8">
      <c r="A6140" s="191">
        <v>5344</v>
      </c>
      <c r="B6140" s="20">
        <v>9787537843492</v>
      </c>
      <c r="C6140" s="11" t="s">
        <v>2214</v>
      </c>
      <c r="D6140" s="48" t="s">
        <v>212</v>
      </c>
      <c r="E6140" s="48" t="s">
        <v>1116</v>
      </c>
      <c r="F6140" s="50">
        <v>26</v>
      </c>
      <c r="G6140" s="48" t="s">
        <v>84</v>
      </c>
      <c r="H6140" s="35">
        <v>1</v>
      </c>
    </row>
    <row r="6141" spans="1:8">
      <c r="A6141" s="191">
        <v>5345</v>
      </c>
      <c r="B6141" s="20">
        <v>9787560575735</v>
      </c>
      <c r="C6141" s="11" t="s">
        <v>2316</v>
      </c>
      <c r="D6141" s="48" t="s">
        <v>2236</v>
      </c>
      <c r="E6141" s="48" t="s">
        <v>1245</v>
      </c>
      <c r="F6141" s="50">
        <v>26</v>
      </c>
      <c r="G6141" s="48" t="s">
        <v>84</v>
      </c>
      <c r="H6141" s="35">
        <v>1</v>
      </c>
    </row>
    <row r="6142" spans="1:8">
      <c r="A6142" s="191">
        <v>5346</v>
      </c>
      <c r="B6142" s="20">
        <v>9787221131201</v>
      </c>
      <c r="C6142" s="11" t="s">
        <v>2376</v>
      </c>
      <c r="D6142" s="48" t="s">
        <v>2370</v>
      </c>
      <c r="E6142" s="48" t="s">
        <v>1377</v>
      </c>
      <c r="F6142" s="50">
        <v>26</v>
      </c>
      <c r="G6142" s="48" t="s">
        <v>84</v>
      </c>
      <c r="H6142" s="35">
        <v>1</v>
      </c>
    </row>
    <row r="6143" spans="1:8">
      <c r="A6143" s="191">
        <v>5347</v>
      </c>
      <c r="B6143" s="20">
        <v>9787221131249</v>
      </c>
      <c r="C6143" s="11" t="s">
        <v>2391</v>
      </c>
      <c r="D6143" s="48" t="s">
        <v>2370</v>
      </c>
      <c r="E6143" s="48" t="s">
        <v>1377</v>
      </c>
      <c r="F6143" s="50">
        <v>26</v>
      </c>
      <c r="G6143" s="48" t="s">
        <v>84</v>
      </c>
      <c r="H6143" s="35">
        <v>1</v>
      </c>
    </row>
    <row r="6144" spans="1:8">
      <c r="A6144" s="191">
        <v>5348</v>
      </c>
      <c r="B6144" s="20">
        <v>9787221131195</v>
      </c>
      <c r="C6144" s="11" t="s">
        <v>2394</v>
      </c>
      <c r="D6144" s="48" t="s">
        <v>2370</v>
      </c>
      <c r="E6144" s="48" t="s">
        <v>1377</v>
      </c>
      <c r="F6144" s="50">
        <v>26</v>
      </c>
      <c r="G6144" s="48" t="s">
        <v>84</v>
      </c>
      <c r="H6144" s="35">
        <v>1</v>
      </c>
    </row>
    <row r="6145" spans="1:8">
      <c r="A6145" s="191">
        <v>5349</v>
      </c>
      <c r="B6145" s="20">
        <v>9787540331566</v>
      </c>
      <c r="C6145" s="11" t="s">
        <v>2426</v>
      </c>
      <c r="D6145" s="48" t="s">
        <v>2424</v>
      </c>
      <c r="E6145" s="48" t="s">
        <v>1116</v>
      </c>
      <c r="F6145" s="50">
        <v>26</v>
      </c>
      <c r="G6145" s="48" t="s">
        <v>84</v>
      </c>
      <c r="H6145" s="35">
        <v>1</v>
      </c>
    </row>
    <row r="6146" spans="1:8">
      <c r="A6146" s="191">
        <v>5350</v>
      </c>
      <c r="B6146" s="20">
        <v>9787540331467</v>
      </c>
      <c r="C6146" s="11" t="s">
        <v>2455</v>
      </c>
      <c r="D6146" s="48" t="s">
        <v>2424</v>
      </c>
      <c r="E6146" s="48" t="s">
        <v>1170</v>
      </c>
      <c r="F6146" s="50">
        <v>26</v>
      </c>
      <c r="G6146" s="48" t="s">
        <v>84</v>
      </c>
      <c r="H6146" s="35">
        <v>1</v>
      </c>
    </row>
    <row r="6147" spans="1:8">
      <c r="A6147" s="191">
        <v>5351</v>
      </c>
      <c r="B6147" s="20">
        <v>9787540334611</v>
      </c>
      <c r="C6147" s="11" t="s">
        <v>2471</v>
      </c>
      <c r="D6147" s="48" t="s">
        <v>2424</v>
      </c>
      <c r="E6147" s="48" t="s">
        <v>1144</v>
      </c>
      <c r="F6147" s="50">
        <v>26</v>
      </c>
      <c r="G6147" s="48" t="s">
        <v>84</v>
      </c>
      <c r="H6147" s="35">
        <v>1</v>
      </c>
    </row>
    <row r="6148" spans="1:8">
      <c r="A6148" s="191">
        <v>5352</v>
      </c>
      <c r="B6148" s="18">
        <v>9787801739940</v>
      </c>
      <c r="C6148" s="2" t="s">
        <v>2626</v>
      </c>
      <c r="D6148" s="3" t="s">
        <v>166</v>
      </c>
      <c r="E6148" s="4">
        <v>40299</v>
      </c>
      <c r="F6148" s="5">
        <v>26</v>
      </c>
      <c r="G6148" s="3" t="s">
        <v>84</v>
      </c>
      <c r="H6148" s="35">
        <v>1</v>
      </c>
    </row>
    <row r="6149" spans="1:8">
      <c r="A6149" s="191">
        <v>5353</v>
      </c>
      <c r="B6149" s="18">
        <v>9787511320551</v>
      </c>
      <c r="C6149" s="2" t="s">
        <v>2732</v>
      </c>
      <c r="D6149" s="3" t="s">
        <v>315</v>
      </c>
      <c r="E6149" s="4">
        <v>41030</v>
      </c>
      <c r="F6149" s="5">
        <v>26</v>
      </c>
      <c r="G6149" s="3" t="s">
        <v>84</v>
      </c>
      <c r="H6149" s="35">
        <v>1</v>
      </c>
    </row>
    <row r="6150" spans="1:8">
      <c r="A6150" s="191">
        <v>5354</v>
      </c>
      <c r="B6150" s="18">
        <v>9787214070593</v>
      </c>
      <c r="C6150" s="2" t="s">
        <v>2774</v>
      </c>
      <c r="D6150" s="3" t="s">
        <v>1639</v>
      </c>
      <c r="E6150" s="4">
        <v>40664</v>
      </c>
      <c r="F6150" s="5">
        <v>26</v>
      </c>
      <c r="G6150" s="3" t="s">
        <v>84</v>
      </c>
      <c r="H6150" s="35">
        <v>1</v>
      </c>
    </row>
    <row r="6151" spans="1:8">
      <c r="A6151" s="191">
        <v>5355</v>
      </c>
      <c r="B6151" s="18">
        <v>9787010121840</v>
      </c>
      <c r="C6151" s="2" t="s">
        <v>2818</v>
      </c>
      <c r="D6151" s="3" t="s">
        <v>346</v>
      </c>
      <c r="E6151" s="4">
        <v>41395</v>
      </c>
      <c r="F6151" s="5">
        <v>26</v>
      </c>
      <c r="G6151" s="3" t="s">
        <v>84</v>
      </c>
      <c r="H6151" s="35">
        <v>1</v>
      </c>
    </row>
    <row r="6152" spans="1:8">
      <c r="A6152" s="191">
        <v>5356</v>
      </c>
      <c r="B6152" s="18">
        <v>9787535465856</v>
      </c>
      <c r="C6152" s="2" t="s">
        <v>2994</v>
      </c>
      <c r="D6152" s="3" t="s">
        <v>837</v>
      </c>
      <c r="E6152" s="4">
        <v>41487</v>
      </c>
      <c r="F6152" s="5">
        <v>26</v>
      </c>
      <c r="G6152" s="3" t="s">
        <v>84</v>
      </c>
      <c r="H6152" s="35">
        <v>1</v>
      </c>
    </row>
    <row r="6153" spans="1:8">
      <c r="A6153" s="191">
        <v>5357</v>
      </c>
      <c r="B6153" s="18">
        <v>9787535469731</v>
      </c>
      <c r="C6153" s="2" t="s">
        <v>2995</v>
      </c>
      <c r="D6153" s="3" t="s">
        <v>837</v>
      </c>
      <c r="E6153" s="4">
        <v>41640</v>
      </c>
      <c r="F6153" s="5">
        <v>26</v>
      </c>
      <c r="G6153" s="3" t="s">
        <v>84</v>
      </c>
      <c r="H6153" s="35">
        <v>1</v>
      </c>
    </row>
    <row r="6154" spans="1:8">
      <c r="A6154" s="191">
        <v>5358</v>
      </c>
      <c r="B6154" s="18">
        <v>9787535461261</v>
      </c>
      <c r="C6154" s="2" t="s">
        <v>3028</v>
      </c>
      <c r="D6154" s="3" t="s">
        <v>837</v>
      </c>
      <c r="E6154" s="4">
        <v>41275</v>
      </c>
      <c r="F6154" s="5">
        <v>26</v>
      </c>
      <c r="G6154" s="3" t="s">
        <v>84</v>
      </c>
      <c r="H6154" s="35">
        <v>1</v>
      </c>
    </row>
    <row r="6155" spans="1:8">
      <c r="A6155" s="191">
        <v>5359</v>
      </c>
      <c r="B6155" s="18">
        <v>9787222079151</v>
      </c>
      <c r="C6155" s="2" t="s">
        <v>3061</v>
      </c>
      <c r="D6155" s="3" t="s">
        <v>194</v>
      </c>
      <c r="E6155" s="4">
        <v>40664</v>
      </c>
      <c r="F6155" s="5">
        <v>26</v>
      </c>
      <c r="G6155" s="3" t="s">
        <v>84</v>
      </c>
      <c r="H6155" s="35">
        <v>1</v>
      </c>
    </row>
    <row r="6156" spans="1:8">
      <c r="A6156" s="191">
        <v>5360</v>
      </c>
      <c r="B6156" s="18">
        <v>9787512618077</v>
      </c>
      <c r="C6156" s="2" t="s">
        <v>3065</v>
      </c>
      <c r="D6156" s="3" t="s">
        <v>2677</v>
      </c>
      <c r="E6156" s="4">
        <v>41518</v>
      </c>
      <c r="F6156" s="5">
        <v>26</v>
      </c>
      <c r="G6156" s="3" t="s">
        <v>84</v>
      </c>
      <c r="H6156" s="35">
        <v>1</v>
      </c>
    </row>
    <row r="6157" spans="1:8">
      <c r="A6157" s="191">
        <v>5361</v>
      </c>
      <c r="B6157" s="18">
        <v>9787540321154</v>
      </c>
      <c r="C6157" s="2" t="s">
        <v>3184</v>
      </c>
      <c r="D6157" s="3" t="s">
        <v>3185</v>
      </c>
      <c r="E6157" s="4">
        <v>40878</v>
      </c>
      <c r="F6157" s="5">
        <v>26</v>
      </c>
      <c r="G6157" s="3" t="s">
        <v>84</v>
      </c>
      <c r="H6157" s="35">
        <v>1</v>
      </c>
    </row>
    <row r="6158" spans="1:8">
      <c r="A6158" s="191">
        <v>5362</v>
      </c>
      <c r="B6158" s="18">
        <v>9787535468192</v>
      </c>
      <c r="C6158" s="2" t="s">
        <v>3329</v>
      </c>
      <c r="D6158" s="3" t="s">
        <v>837</v>
      </c>
      <c r="E6158" s="4">
        <v>41487</v>
      </c>
      <c r="F6158" s="5">
        <v>26</v>
      </c>
      <c r="G6158" s="3" t="s">
        <v>84</v>
      </c>
      <c r="H6158" s="35">
        <v>1</v>
      </c>
    </row>
    <row r="6159" spans="1:8">
      <c r="A6159" s="191">
        <v>5363</v>
      </c>
      <c r="B6159" s="18">
        <v>9787564043858</v>
      </c>
      <c r="C6159" s="2" t="s">
        <v>3602</v>
      </c>
      <c r="D6159" s="3" t="s">
        <v>2544</v>
      </c>
      <c r="E6159" s="4">
        <v>40544</v>
      </c>
      <c r="F6159" s="5">
        <v>26</v>
      </c>
      <c r="G6159" s="3" t="s">
        <v>84</v>
      </c>
      <c r="H6159" s="35">
        <v>1</v>
      </c>
    </row>
    <row r="6160" spans="1:8">
      <c r="A6160" s="191">
        <v>5364</v>
      </c>
      <c r="B6160" s="18">
        <v>9787511336347</v>
      </c>
      <c r="C6160" s="2" t="s">
        <v>3684</v>
      </c>
      <c r="D6160" s="3" t="s">
        <v>315</v>
      </c>
      <c r="E6160" s="4">
        <v>42156</v>
      </c>
      <c r="F6160" s="5">
        <v>26</v>
      </c>
      <c r="G6160" s="3" t="s">
        <v>84</v>
      </c>
      <c r="H6160" s="35">
        <v>1</v>
      </c>
    </row>
    <row r="6161" spans="1:8">
      <c r="A6161" s="191">
        <v>5365</v>
      </c>
      <c r="B6161" s="18">
        <v>9787539939018</v>
      </c>
      <c r="C6161" s="2" t="s">
        <v>3809</v>
      </c>
      <c r="D6161" s="3" t="s">
        <v>939</v>
      </c>
      <c r="E6161" s="4">
        <v>40360</v>
      </c>
      <c r="F6161" s="5">
        <v>26</v>
      </c>
      <c r="G6161" s="3" t="s">
        <v>84</v>
      </c>
      <c r="H6161" s="35">
        <v>1</v>
      </c>
    </row>
    <row r="6162" spans="1:8">
      <c r="A6162" s="191">
        <v>5366</v>
      </c>
      <c r="B6162" s="18">
        <v>9787543054172</v>
      </c>
      <c r="C6162" s="2" t="s">
        <v>4443</v>
      </c>
      <c r="D6162" s="3" t="s">
        <v>598</v>
      </c>
      <c r="E6162" s="4">
        <v>40544</v>
      </c>
      <c r="F6162" s="5">
        <v>26</v>
      </c>
      <c r="G6162" s="3" t="s">
        <v>84</v>
      </c>
      <c r="H6162" s="35">
        <v>1</v>
      </c>
    </row>
    <row r="6163" spans="1:8">
      <c r="A6163" s="191">
        <v>5367</v>
      </c>
      <c r="B6163" s="18">
        <v>9787540448486</v>
      </c>
      <c r="C6163" s="2" t="s">
        <v>4476</v>
      </c>
      <c r="D6163" s="3" t="s">
        <v>952</v>
      </c>
      <c r="E6163" s="4">
        <v>40664</v>
      </c>
      <c r="F6163" s="5">
        <v>26</v>
      </c>
      <c r="G6163" s="3" t="s">
        <v>84</v>
      </c>
      <c r="H6163" s="35">
        <v>1</v>
      </c>
    </row>
    <row r="6164" spans="1:8">
      <c r="A6164" s="191">
        <v>5368</v>
      </c>
      <c r="B6164" s="18">
        <v>9787546348551</v>
      </c>
      <c r="C6164" s="2" t="s">
        <v>4494</v>
      </c>
      <c r="D6164" s="3" t="s">
        <v>1110</v>
      </c>
      <c r="E6164" s="4">
        <v>40544</v>
      </c>
      <c r="F6164" s="5">
        <v>26</v>
      </c>
      <c r="G6164" s="3" t="s">
        <v>84</v>
      </c>
      <c r="H6164" s="35">
        <v>1</v>
      </c>
    </row>
    <row r="6165" spans="1:8">
      <c r="A6165" s="191">
        <v>5369</v>
      </c>
      <c r="B6165" s="18">
        <v>9787544720885</v>
      </c>
      <c r="C6165" s="2" t="s">
        <v>4614</v>
      </c>
      <c r="D6165" s="3" t="s">
        <v>2367</v>
      </c>
      <c r="E6165" s="4">
        <v>40544</v>
      </c>
      <c r="F6165" s="5">
        <v>26</v>
      </c>
      <c r="G6165" s="3" t="s">
        <v>84</v>
      </c>
      <c r="H6165" s="35">
        <v>1</v>
      </c>
    </row>
    <row r="6166" spans="1:8">
      <c r="A6166" s="191">
        <v>5370</v>
      </c>
      <c r="B6166" s="18">
        <v>9787214067708</v>
      </c>
      <c r="C6166" s="2" t="s">
        <v>4625</v>
      </c>
      <c r="D6166" s="3" t="s">
        <v>1639</v>
      </c>
      <c r="E6166" s="4">
        <v>40695</v>
      </c>
      <c r="F6166" s="5">
        <v>26</v>
      </c>
      <c r="G6166" s="3" t="s">
        <v>84</v>
      </c>
      <c r="H6166" s="35">
        <v>1</v>
      </c>
    </row>
    <row r="6167" spans="1:8">
      <c r="A6167" s="191">
        <v>5371</v>
      </c>
      <c r="B6167" s="18">
        <v>9787214067685</v>
      </c>
      <c r="C6167" s="2" t="s">
        <v>4679</v>
      </c>
      <c r="D6167" s="3" t="s">
        <v>1639</v>
      </c>
      <c r="E6167" s="4">
        <v>40695</v>
      </c>
      <c r="F6167" s="5">
        <v>26</v>
      </c>
      <c r="G6167" s="3" t="s">
        <v>84</v>
      </c>
      <c r="H6167" s="35">
        <v>1</v>
      </c>
    </row>
    <row r="6168" spans="1:8">
      <c r="A6168" s="191">
        <v>5372</v>
      </c>
      <c r="B6168" s="18">
        <v>9787500850021</v>
      </c>
      <c r="C6168" s="2" t="s">
        <v>4695</v>
      </c>
      <c r="D6168" s="3" t="s">
        <v>4696</v>
      </c>
      <c r="E6168" s="4">
        <v>40756</v>
      </c>
      <c r="F6168" s="5">
        <v>26</v>
      </c>
      <c r="G6168" s="3" t="s">
        <v>84</v>
      </c>
      <c r="H6168" s="35">
        <v>1</v>
      </c>
    </row>
    <row r="6169" spans="1:8">
      <c r="A6169" s="191">
        <v>5373</v>
      </c>
      <c r="B6169" s="18">
        <v>9787214068231</v>
      </c>
      <c r="C6169" s="2" t="s">
        <v>4710</v>
      </c>
      <c r="D6169" s="3" t="s">
        <v>1639</v>
      </c>
      <c r="E6169" s="4">
        <v>40695</v>
      </c>
      <c r="F6169" s="5">
        <v>26</v>
      </c>
      <c r="G6169" s="3" t="s">
        <v>84</v>
      </c>
      <c r="H6169" s="35">
        <v>1</v>
      </c>
    </row>
    <row r="6170" spans="1:8">
      <c r="A6170" s="191">
        <v>5374</v>
      </c>
      <c r="B6170" s="18">
        <v>9787200090437</v>
      </c>
      <c r="C6170" s="2" t="s">
        <v>4752</v>
      </c>
      <c r="D6170" s="3" t="s">
        <v>135</v>
      </c>
      <c r="E6170" s="4">
        <v>40909</v>
      </c>
      <c r="F6170" s="5">
        <v>26</v>
      </c>
      <c r="G6170" s="3" t="s">
        <v>84</v>
      </c>
      <c r="H6170" s="35">
        <v>1</v>
      </c>
    </row>
    <row r="6171" spans="1:8">
      <c r="A6171" s="191">
        <v>5375</v>
      </c>
      <c r="B6171" s="18">
        <v>9787543878938</v>
      </c>
      <c r="C6171" s="2" t="s">
        <v>4808</v>
      </c>
      <c r="D6171" s="3" t="s">
        <v>1224</v>
      </c>
      <c r="E6171" s="4">
        <v>40909</v>
      </c>
      <c r="F6171" s="5">
        <v>26</v>
      </c>
      <c r="G6171" s="3" t="s">
        <v>84</v>
      </c>
      <c r="H6171" s="35">
        <v>1</v>
      </c>
    </row>
    <row r="6172" spans="1:8">
      <c r="A6172" s="191">
        <v>5376</v>
      </c>
      <c r="B6172" s="18">
        <v>9787802039087</v>
      </c>
      <c r="C6172" s="2" t="s">
        <v>4921</v>
      </c>
      <c r="D6172" s="3" t="s">
        <v>8</v>
      </c>
      <c r="E6172" s="4">
        <v>40179</v>
      </c>
      <c r="F6172" s="5">
        <v>26</v>
      </c>
      <c r="G6172" s="3" t="s">
        <v>84</v>
      </c>
      <c r="H6172" s="35">
        <v>1</v>
      </c>
    </row>
    <row r="6173" spans="1:8">
      <c r="A6173" s="191">
        <v>5377</v>
      </c>
      <c r="B6173" s="18">
        <v>9787542055118</v>
      </c>
      <c r="C6173" s="2" t="s">
        <v>4941</v>
      </c>
      <c r="D6173" s="3" t="s">
        <v>598</v>
      </c>
      <c r="E6173" s="4">
        <v>40544</v>
      </c>
      <c r="F6173" s="5">
        <v>26</v>
      </c>
      <c r="G6173" s="3" t="s">
        <v>84</v>
      </c>
      <c r="H6173" s="35">
        <v>1</v>
      </c>
    </row>
    <row r="6174" spans="1:8">
      <c r="A6174" s="191">
        <v>5378</v>
      </c>
      <c r="B6174" s="18">
        <v>9787801708946</v>
      </c>
      <c r="C6174" s="2" t="s">
        <v>4946</v>
      </c>
      <c r="D6174" s="3" t="s">
        <v>2603</v>
      </c>
      <c r="E6174" s="4">
        <v>40179</v>
      </c>
      <c r="F6174" s="5">
        <v>26</v>
      </c>
      <c r="G6174" s="3" t="s">
        <v>84</v>
      </c>
      <c r="H6174" s="35">
        <v>1</v>
      </c>
    </row>
    <row r="6175" spans="1:8">
      <c r="A6175" s="191">
        <v>5379</v>
      </c>
      <c r="B6175" s="18">
        <v>9787802406261</v>
      </c>
      <c r="C6175" s="2" t="s">
        <v>5020</v>
      </c>
      <c r="D6175" s="3" t="s">
        <v>274</v>
      </c>
      <c r="E6175" s="4">
        <v>40179</v>
      </c>
      <c r="F6175" s="5">
        <v>26</v>
      </c>
      <c r="G6175" s="3" t="s">
        <v>84</v>
      </c>
      <c r="H6175" s="35">
        <v>1</v>
      </c>
    </row>
    <row r="6176" spans="1:8">
      <c r="A6176" s="191">
        <v>5380</v>
      </c>
      <c r="B6176" s="18">
        <v>9787531337171</v>
      </c>
      <c r="C6176" s="2" t="s">
        <v>5042</v>
      </c>
      <c r="D6176" s="3" t="s">
        <v>44</v>
      </c>
      <c r="E6176" s="4">
        <v>40179</v>
      </c>
      <c r="F6176" s="5">
        <v>26</v>
      </c>
      <c r="G6176" s="3" t="s">
        <v>84</v>
      </c>
      <c r="H6176" s="35">
        <v>1</v>
      </c>
    </row>
    <row r="6177" spans="1:8">
      <c r="A6177" s="191">
        <v>5381</v>
      </c>
      <c r="B6177" s="18">
        <v>9787543057029</v>
      </c>
      <c r="C6177" s="2" t="s">
        <v>5124</v>
      </c>
      <c r="D6177" s="3" t="s">
        <v>598</v>
      </c>
      <c r="E6177" s="4">
        <v>40544</v>
      </c>
      <c r="F6177" s="5">
        <v>26</v>
      </c>
      <c r="G6177" s="3" t="s">
        <v>84</v>
      </c>
      <c r="H6177" s="35">
        <v>1</v>
      </c>
    </row>
    <row r="6178" spans="1:8">
      <c r="A6178" s="191">
        <v>5382</v>
      </c>
      <c r="B6178" s="18">
        <v>9787214068088</v>
      </c>
      <c r="C6178" s="2" t="s">
        <v>5153</v>
      </c>
      <c r="D6178" s="3" t="s">
        <v>1639</v>
      </c>
      <c r="E6178" s="4">
        <v>40695</v>
      </c>
      <c r="F6178" s="5">
        <v>26</v>
      </c>
      <c r="G6178" s="3" t="s">
        <v>84</v>
      </c>
      <c r="H6178" s="35">
        <v>1</v>
      </c>
    </row>
    <row r="6179" spans="1:8">
      <c r="A6179" s="191">
        <v>5383</v>
      </c>
      <c r="B6179" s="18">
        <v>9787538736762</v>
      </c>
      <c r="C6179" s="2" t="s">
        <v>5197</v>
      </c>
      <c r="D6179" s="3" t="s">
        <v>390</v>
      </c>
      <c r="E6179" s="4">
        <v>40817</v>
      </c>
      <c r="F6179" s="5">
        <v>26</v>
      </c>
      <c r="G6179" s="3" t="s">
        <v>84</v>
      </c>
      <c r="H6179" s="35">
        <v>1</v>
      </c>
    </row>
    <row r="6180" spans="1:8">
      <c r="A6180" s="191">
        <v>5384</v>
      </c>
      <c r="B6180" s="18">
        <v>9787544140447</v>
      </c>
      <c r="C6180" s="2" t="s">
        <v>5202</v>
      </c>
      <c r="D6180" s="3" t="s">
        <v>2610</v>
      </c>
      <c r="E6180" s="4">
        <v>40179</v>
      </c>
      <c r="F6180" s="5">
        <v>26</v>
      </c>
      <c r="G6180" s="3" t="s">
        <v>84</v>
      </c>
      <c r="H6180" s="35">
        <v>1</v>
      </c>
    </row>
    <row r="6181" spans="1:8">
      <c r="A6181" s="191">
        <v>5385</v>
      </c>
      <c r="B6181" s="18">
        <v>9787214065759</v>
      </c>
      <c r="C6181" s="2" t="s">
        <v>5235</v>
      </c>
      <c r="D6181" s="3" t="s">
        <v>1639</v>
      </c>
      <c r="E6181" s="4">
        <v>40634</v>
      </c>
      <c r="F6181" s="5">
        <v>26</v>
      </c>
      <c r="G6181" s="3" t="s">
        <v>84</v>
      </c>
      <c r="H6181" s="35">
        <v>1</v>
      </c>
    </row>
    <row r="6182" spans="1:8">
      <c r="A6182" s="191">
        <v>5386</v>
      </c>
      <c r="B6182" s="18">
        <v>9787535649560</v>
      </c>
      <c r="C6182" s="2" t="s">
        <v>5267</v>
      </c>
      <c r="D6182" s="3" t="s">
        <v>3034</v>
      </c>
      <c r="E6182" s="4">
        <v>40909</v>
      </c>
      <c r="F6182" s="5">
        <v>26</v>
      </c>
      <c r="G6182" s="3" t="s">
        <v>84</v>
      </c>
      <c r="H6182" s="35">
        <v>1</v>
      </c>
    </row>
    <row r="6183" spans="1:8">
      <c r="A6183" s="191">
        <v>5387</v>
      </c>
      <c r="B6183" s="18">
        <v>9787214067678</v>
      </c>
      <c r="C6183" s="2" t="s">
        <v>5302</v>
      </c>
      <c r="D6183" s="3" t="s">
        <v>1639</v>
      </c>
      <c r="E6183" s="4">
        <v>40695</v>
      </c>
      <c r="F6183" s="5">
        <v>26</v>
      </c>
      <c r="G6183" s="3" t="s">
        <v>84</v>
      </c>
      <c r="H6183" s="35">
        <v>1</v>
      </c>
    </row>
    <row r="6184" spans="1:8">
      <c r="A6184" s="191">
        <v>5388</v>
      </c>
      <c r="B6184" s="19">
        <v>9787802069626</v>
      </c>
      <c r="C6184" s="6" t="s">
        <v>5804</v>
      </c>
      <c r="D6184" s="7" t="s">
        <v>616</v>
      </c>
      <c r="E6184" s="52">
        <v>41000</v>
      </c>
      <c r="F6184" s="53">
        <v>26</v>
      </c>
      <c r="G6184" s="7" t="s">
        <v>84</v>
      </c>
      <c r="H6184" s="54">
        <v>1</v>
      </c>
    </row>
    <row r="6185" spans="1:8">
      <c r="A6185" s="191">
        <v>5389</v>
      </c>
      <c r="B6185" s="19">
        <v>9787564019228</v>
      </c>
      <c r="C6185" s="6" t="s">
        <v>5998</v>
      </c>
      <c r="D6185" s="7" t="s">
        <v>1291</v>
      </c>
      <c r="E6185" s="52">
        <v>41365</v>
      </c>
      <c r="F6185" s="53">
        <v>26</v>
      </c>
      <c r="G6185" s="7" t="s">
        <v>84</v>
      </c>
      <c r="H6185" s="54">
        <v>1</v>
      </c>
    </row>
    <row r="6186" spans="1:8">
      <c r="A6186" s="191">
        <v>5390</v>
      </c>
      <c r="B6186" s="19">
        <v>9787564022068</v>
      </c>
      <c r="C6186" s="6" t="s">
        <v>6000</v>
      </c>
      <c r="D6186" s="7" t="s">
        <v>1291</v>
      </c>
      <c r="E6186" s="52">
        <v>41365</v>
      </c>
      <c r="F6186" s="53">
        <v>26</v>
      </c>
      <c r="G6186" s="7" t="s">
        <v>84</v>
      </c>
      <c r="H6186" s="54">
        <v>1</v>
      </c>
    </row>
    <row r="6187" spans="1:8">
      <c r="A6187" s="191">
        <v>5391</v>
      </c>
      <c r="B6187" s="19">
        <v>9787531333043</v>
      </c>
      <c r="C6187" s="6" t="s">
        <v>6211</v>
      </c>
      <c r="D6187" s="7" t="s">
        <v>37</v>
      </c>
      <c r="E6187" s="52">
        <v>41640</v>
      </c>
      <c r="F6187" s="53">
        <v>26</v>
      </c>
      <c r="G6187" s="7" t="s">
        <v>84</v>
      </c>
      <c r="H6187" s="54">
        <v>1</v>
      </c>
    </row>
    <row r="6188" spans="1:8">
      <c r="A6188" s="191">
        <v>5392</v>
      </c>
      <c r="B6188" s="19">
        <v>9787531333050</v>
      </c>
      <c r="C6188" s="6" t="s">
        <v>6212</v>
      </c>
      <c r="D6188" s="7" t="s">
        <v>37</v>
      </c>
      <c r="E6188" s="52">
        <v>41640</v>
      </c>
      <c r="F6188" s="53">
        <v>26</v>
      </c>
      <c r="G6188" s="7" t="s">
        <v>84</v>
      </c>
      <c r="H6188" s="54">
        <v>1</v>
      </c>
    </row>
    <row r="6189" spans="1:8">
      <c r="A6189" s="191">
        <v>5393</v>
      </c>
      <c r="B6189" s="19">
        <v>9787219077443</v>
      </c>
      <c r="C6189" s="6" t="s">
        <v>6239</v>
      </c>
      <c r="D6189" s="7" t="s">
        <v>6028</v>
      </c>
      <c r="E6189" s="52">
        <v>40909</v>
      </c>
      <c r="F6189" s="53">
        <v>26</v>
      </c>
      <c r="G6189" s="7" t="s">
        <v>84</v>
      </c>
      <c r="H6189" s="54">
        <v>1</v>
      </c>
    </row>
    <row r="6190" spans="1:8">
      <c r="A6190" s="191">
        <v>5394</v>
      </c>
      <c r="B6190" s="19">
        <v>9787219079850</v>
      </c>
      <c r="C6190" s="6" t="s">
        <v>6534</v>
      </c>
      <c r="D6190" s="7" t="s">
        <v>6028</v>
      </c>
      <c r="E6190" s="52">
        <v>40909</v>
      </c>
      <c r="F6190" s="53">
        <v>26</v>
      </c>
      <c r="G6190" s="7" t="s">
        <v>84</v>
      </c>
      <c r="H6190" s="54">
        <v>1</v>
      </c>
    </row>
    <row r="6191" spans="1:8">
      <c r="A6191" s="191">
        <v>5395</v>
      </c>
      <c r="B6191" s="19">
        <v>9787515321899</v>
      </c>
      <c r="C6191" s="6" t="s">
        <v>6545</v>
      </c>
      <c r="D6191" s="7" t="s">
        <v>409</v>
      </c>
      <c r="E6191" s="52">
        <v>41671</v>
      </c>
      <c r="F6191" s="53">
        <v>26</v>
      </c>
      <c r="G6191" s="7" t="s">
        <v>84</v>
      </c>
      <c r="H6191" s="54">
        <v>1</v>
      </c>
    </row>
    <row r="6192" spans="1:8">
      <c r="A6192" s="191">
        <v>5396</v>
      </c>
      <c r="B6192" s="19">
        <v>9787219081280</v>
      </c>
      <c r="C6192" s="6" t="s">
        <v>6557</v>
      </c>
      <c r="D6192" s="7" t="s">
        <v>6028</v>
      </c>
      <c r="E6192" s="52">
        <v>41334</v>
      </c>
      <c r="F6192" s="53">
        <v>26</v>
      </c>
      <c r="G6192" s="7" t="s">
        <v>84</v>
      </c>
      <c r="H6192" s="54">
        <v>1</v>
      </c>
    </row>
    <row r="6193" spans="1:8">
      <c r="A6193" s="191">
        <v>5397</v>
      </c>
      <c r="B6193" s="19">
        <v>9787549209170</v>
      </c>
      <c r="C6193" s="6" t="s">
        <v>6629</v>
      </c>
      <c r="D6193" s="7" t="s">
        <v>3003</v>
      </c>
      <c r="E6193" s="52">
        <v>41061</v>
      </c>
      <c r="F6193" s="53">
        <v>26</v>
      </c>
      <c r="G6193" s="7" t="s">
        <v>84</v>
      </c>
      <c r="H6193" s="54">
        <v>1</v>
      </c>
    </row>
    <row r="6194" spans="1:8">
      <c r="A6194" s="191">
        <v>5398</v>
      </c>
      <c r="B6194" s="19">
        <v>9787538738575</v>
      </c>
      <c r="C6194" s="6" t="s">
        <v>6798</v>
      </c>
      <c r="D6194" s="7" t="s">
        <v>5566</v>
      </c>
      <c r="E6194" s="52">
        <v>40909</v>
      </c>
      <c r="F6194" s="53">
        <v>26</v>
      </c>
      <c r="G6194" s="7" t="s">
        <v>84</v>
      </c>
      <c r="H6194" s="54">
        <v>1</v>
      </c>
    </row>
    <row r="6195" spans="1:8">
      <c r="A6195" s="191">
        <v>5399</v>
      </c>
      <c r="B6195" s="19">
        <v>9787552517835</v>
      </c>
      <c r="C6195" s="6" t="s">
        <v>6888</v>
      </c>
      <c r="D6195" s="7" t="s">
        <v>6585</v>
      </c>
      <c r="E6195" s="52">
        <v>42248</v>
      </c>
      <c r="F6195" s="53">
        <v>26</v>
      </c>
      <c r="G6195" s="7" t="s">
        <v>84</v>
      </c>
      <c r="H6195" s="54">
        <v>1</v>
      </c>
    </row>
    <row r="6196" spans="1:8">
      <c r="A6196" s="191">
        <v>5400</v>
      </c>
      <c r="B6196" s="19">
        <v>9787552518702</v>
      </c>
      <c r="C6196" s="6" t="s">
        <v>6893</v>
      </c>
      <c r="D6196" s="7" t="s">
        <v>6585</v>
      </c>
      <c r="E6196" s="52">
        <v>42248</v>
      </c>
      <c r="F6196" s="53">
        <v>26</v>
      </c>
      <c r="G6196" s="7" t="s">
        <v>84</v>
      </c>
      <c r="H6196" s="54">
        <v>1</v>
      </c>
    </row>
    <row r="6197" spans="1:8">
      <c r="A6197" s="191">
        <v>5401</v>
      </c>
      <c r="B6197" s="19">
        <v>9787511318053</v>
      </c>
      <c r="C6197" s="6" t="s">
        <v>6927</v>
      </c>
      <c r="D6197" s="7" t="s">
        <v>315</v>
      </c>
      <c r="E6197" s="52">
        <v>40909</v>
      </c>
      <c r="F6197" s="53">
        <v>26</v>
      </c>
      <c r="G6197" s="7" t="s">
        <v>84</v>
      </c>
      <c r="H6197" s="54">
        <v>1</v>
      </c>
    </row>
    <row r="6198" spans="1:8">
      <c r="A6198" s="191">
        <v>5402</v>
      </c>
      <c r="B6198" s="19">
        <v>9787535456489</v>
      </c>
      <c r="C6198" s="6" t="s">
        <v>7227</v>
      </c>
      <c r="D6198" s="7" t="s">
        <v>837</v>
      </c>
      <c r="E6198" s="52">
        <v>41487</v>
      </c>
      <c r="F6198" s="53">
        <v>26</v>
      </c>
      <c r="G6198" s="7" t="s">
        <v>84</v>
      </c>
      <c r="H6198" s="54">
        <v>1</v>
      </c>
    </row>
    <row r="6199" spans="1:8">
      <c r="A6199" s="191">
        <v>5403</v>
      </c>
      <c r="B6199" s="19">
        <v>9787535456335</v>
      </c>
      <c r="C6199" s="6" t="s">
        <v>7228</v>
      </c>
      <c r="D6199" s="7" t="s">
        <v>837</v>
      </c>
      <c r="E6199" s="52">
        <v>41275</v>
      </c>
      <c r="F6199" s="53">
        <v>26</v>
      </c>
      <c r="G6199" s="7" t="s">
        <v>84</v>
      </c>
      <c r="H6199" s="54">
        <v>1</v>
      </c>
    </row>
    <row r="6200" spans="1:8">
      <c r="A6200" s="191">
        <v>5404</v>
      </c>
      <c r="B6200" s="19">
        <v>9787535459954</v>
      </c>
      <c r="C6200" s="6" t="s">
        <v>7233</v>
      </c>
      <c r="D6200" s="7" t="s">
        <v>6202</v>
      </c>
      <c r="E6200" s="52">
        <v>40909</v>
      </c>
      <c r="F6200" s="53">
        <v>26</v>
      </c>
      <c r="G6200" s="7" t="s">
        <v>84</v>
      </c>
      <c r="H6200" s="54">
        <v>1</v>
      </c>
    </row>
    <row r="6201" spans="1:8">
      <c r="A6201" s="191">
        <v>5405</v>
      </c>
      <c r="B6201" s="19">
        <v>9787535466907</v>
      </c>
      <c r="C6201" s="6" t="s">
        <v>7241</v>
      </c>
      <c r="D6201" s="7" t="s">
        <v>6202</v>
      </c>
      <c r="E6201" s="52">
        <v>41426</v>
      </c>
      <c r="F6201" s="53">
        <v>26</v>
      </c>
      <c r="G6201" s="7" t="s">
        <v>84</v>
      </c>
      <c r="H6201" s="54">
        <v>1</v>
      </c>
    </row>
    <row r="6202" spans="1:8">
      <c r="A6202" s="191">
        <v>5406</v>
      </c>
      <c r="B6202" s="19">
        <v>9787535464033</v>
      </c>
      <c r="C6202" s="6" t="s">
        <v>7242</v>
      </c>
      <c r="D6202" s="7" t="s">
        <v>6202</v>
      </c>
      <c r="E6202" s="52">
        <v>41275</v>
      </c>
      <c r="F6202" s="53">
        <v>26</v>
      </c>
      <c r="G6202" s="7" t="s">
        <v>84</v>
      </c>
      <c r="H6202" s="54">
        <v>1</v>
      </c>
    </row>
    <row r="6203" spans="1:8">
      <c r="A6203" s="191">
        <v>5407</v>
      </c>
      <c r="B6203" s="19">
        <v>9787535456342</v>
      </c>
      <c r="C6203" s="6" t="s">
        <v>7519</v>
      </c>
      <c r="D6203" s="7" t="s">
        <v>6202</v>
      </c>
      <c r="E6203" s="52">
        <v>41275</v>
      </c>
      <c r="F6203" s="53">
        <v>26</v>
      </c>
      <c r="G6203" s="7" t="s">
        <v>84</v>
      </c>
      <c r="H6203" s="54">
        <v>1</v>
      </c>
    </row>
    <row r="6204" spans="1:8">
      <c r="A6204" s="191">
        <v>5408</v>
      </c>
      <c r="B6204" s="19">
        <v>9787564022129</v>
      </c>
      <c r="C6204" s="6" t="s">
        <v>7637</v>
      </c>
      <c r="D6204" s="7" t="s">
        <v>5996</v>
      </c>
      <c r="E6204" s="52">
        <v>41365</v>
      </c>
      <c r="F6204" s="53">
        <v>26</v>
      </c>
      <c r="G6204" s="7" t="s">
        <v>84</v>
      </c>
      <c r="H6204" s="54">
        <v>1</v>
      </c>
    </row>
    <row r="6205" spans="1:8">
      <c r="A6205" s="191">
        <v>5409</v>
      </c>
      <c r="B6205" s="19">
        <v>9787552104479</v>
      </c>
      <c r="C6205" s="6" t="s">
        <v>8337</v>
      </c>
      <c r="D6205" s="7" t="s">
        <v>5898</v>
      </c>
      <c r="E6205" s="52">
        <v>41640</v>
      </c>
      <c r="F6205" s="53">
        <v>26</v>
      </c>
      <c r="G6205" s="7" t="s">
        <v>84</v>
      </c>
      <c r="H6205" s="54">
        <v>1</v>
      </c>
    </row>
    <row r="6206" spans="1:8">
      <c r="A6206" s="191">
        <v>5410</v>
      </c>
      <c r="B6206" s="19">
        <v>9787506835411</v>
      </c>
      <c r="C6206" s="6" t="s">
        <v>8425</v>
      </c>
      <c r="D6206" s="7" t="s">
        <v>489</v>
      </c>
      <c r="E6206" s="52">
        <v>41518</v>
      </c>
      <c r="F6206" s="53">
        <v>26</v>
      </c>
      <c r="G6206" s="7" t="s">
        <v>84</v>
      </c>
      <c r="H6206" s="54">
        <v>1</v>
      </c>
    </row>
    <row r="6207" spans="1:8">
      <c r="A6207" s="191">
        <v>5411</v>
      </c>
      <c r="B6207" s="19">
        <v>9787501584826</v>
      </c>
      <c r="C6207" s="6" t="s">
        <v>8605</v>
      </c>
      <c r="D6207" s="7" t="s">
        <v>1231</v>
      </c>
      <c r="E6207" s="52">
        <v>42217</v>
      </c>
      <c r="F6207" s="53">
        <v>26</v>
      </c>
      <c r="G6207" s="7" t="s">
        <v>84</v>
      </c>
      <c r="H6207" s="54">
        <v>1</v>
      </c>
    </row>
    <row r="6208" spans="1:8">
      <c r="A6208" s="191">
        <v>5412</v>
      </c>
      <c r="B6208" s="19">
        <v>9787553103808</v>
      </c>
      <c r="C6208" s="6" t="s">
        <v>8634</v>
      </c>
      <c r="D6208" s="7" t="s">
        <v>2524</v>
      </c>
      <c r="E6208" s="52">
        <v>41275</v>
      </c>
      <c r="F6208" s="53">
        <v>26</v>
      </c>
      <c r="G6208" s="7" t="s">
        <v>84</v>
      </c>
      <c r="H6208" s="54">
        <v>1</v>
      </c>
    </row>
    <row r="6209" spans="1:8">
      <c r="A6209" s="191">
        <v>5413</v>
      </c>
      <c r="B6209" s="19">
        <v>9787553103839</v>
      </c>
      <c r="C6209" s="6" t="s">
        <v>8639</v>
      </c>
      <c r="D6209" s="7" t="s">
        <v>2524</v>
      </c>
      <c r="E6209" s="52">
        <v>41275</v>
      </c>
      <c r="F6209" s="53">
        <v>26</v>
      </c>
      <c r="G6209" s="7" t="s">
        <v>84</v>
      </c>
      <c r="H6209" s="54">
        <v>1</v>
      </c>
    </row>
    <row r="6210" spans="1:8">
      <c r="A6210" s="191">
        <v>5414</v>
      </c>
      <c r="B6210" s="19">
        <v>9787553104560</v>
      </c>
      <c r="C6210" s="6" t="s">
        <v>8646</v>
      </c>
      <c r="D6210" s="7" t="s">
        <v>8644</v>
      </c>
      <c r="E6210" s="52">
        <v>41913</v>
      </c>
      <c r="F6210" s="53">
        <v>26</v>
      </c>
      <c r="G6210" s="7" t="s">
        <v>84</v>
      </c>
      <c r="H6210" s="54">
        <v>1</v>
      </c>
    </row>
    <row r="6211" spans="1:8">
      <c r="A6211" s="191">
        <v>5415</v>
      </c>
      <c r="B6211" s="19">
        <v>9787563943951</v>
      </c>
      <c r="C6211" s="6" t="s">
        <v>8671</v>
      </c>
      <c r="D6211" s="7" t="s">
        <v>8653</v>
      </c>
      <c r="E6211" s="52">
        <v>42217</v>
      </c>
      <c r="F6211" s="53">
        <v>26</v>
      </c>
      <c r="G6211" s="7" t="s">
        <v>84</v>
      </c>
      <c r="H6211" s="54">
        <v>1</v>
      </c>
    </row>
    <row r="6212" spans="1:8">
      <c r="A6212" s="191">
        <v>5416</v>
      </c>
      <c r="B6212" s="19">
        <v>9787563944231</v>
      </c>
      <c r="C6212" s="6" t="s">
        <v>8698</v>
      </c>
      <c r="D6212" s="7" t="s">
        <v>8653</v>
      </c>
      <c r="E6212" s="52">
        <v>42339</v>
      </c>
      <c r="F6212" s="53">
        <v>26</v>
      </c>
      <c r="G6212" s="7" t="s">
        <v>84</v>
      </c>
      <c r="H6212" s="54">
        <v>1</v>
      </c>
    </row>
    <row r="6213" spans="1:8">
      <c r="A6213" s="191">
        <v>5417</v>
      </c>
      <c r="B6213" s="19">
        <v>9787563944248</v>
      </c>
      <c r="C6213" s="6" t="s">
        <v>8731</v>
      </c>
      <c r="D6213" s="7" t="s">
        <v>8653</v>
      </c>
      <c r="E6213" s="52">
        <v>42339</v>
      </c>
      <c r="F6213" s="53">
        <v>26</v>
      </c>
      <c r="G6213" s="7" t="s">
        <v>84</v>
      </c>
      <c r="H6213" s="54">
        <v>1</v>
      </c>
    </row>
    <row r="6214" spans="1:8">
      <c r="A6214" s="191">
        <v>5418</v>
      </c>
      <c r="B6214" s="19">
        <v>9787563943876</v>
      </c>
      <c r="C6214" s="6" t="s">
        <v>8749</v>
      </c>
      <c r="D6214" s="7" t="s">
        <v>8653</v>
      </c>
      <c r="E6214" s="52">
        <v>42248</v>
      </c>
      <c r="F6214" s="53">
        <v>26</v>
      </c>
      <c r="G6214" s="7" t="s">
        <v>84</v>
      </c>
      <c r="H6214" s="54">
        <v>1</v>
      </c>
    </row>
    <row r="6215" spans="1:8">
      <c r="A6215" s="191">
        <v>5419</v>
      </c>
      <c r="B6215" s="19">
        <v>9787563938155</v>
      </c>
      <c r="C6215" s="6" t="s">
        <v>8784</v>
      </c>
      <c r="D6215" s="7" t="s">
        <v>8653</v>
      </c>
      <c r="E6215" s="52">
        <v>41974</v>
      </c>
      <c r="F6215" s="53">
        <v>26</v>
      </c>
      <c r="G6215" s="7" t="s">
        <v>84</v>
      </c>
      <c r="H6215" s="54">
        <v>1</v>
      </c>
    </row>
    <row r="6216" spans="1:8">
      <c r="A6216" s="191">
        <v>5420</v>
      </c>
      <c r="B6216" s="19">
        <v>9787563938179</v>
      </c>
      <c r="C6216" s="6" t="s">
        <v>8801</v>
      </c>
      <c r="D6216" s="7" t="s">
        <v>8653</v>
      </c>
      <c r="E6216" s="52">
        <v>41699</v>
      </c>
      <c r="F6216" s="53">
        <v>26</v>
      </c>
      <c r="G6216" s="7" t="s">
        <v>84</v>
      </c>
      <c r="H6216" s="54">
        <v>1</v>
      </c>
    </row>
    <row r="6217" spans="1:8">
      <c r="A6217" s="191">
        <v>5421</v>
      </c>
      <c r="B6217" s="19">
        <v>9787563938117</v>
      </c>
      <c r="C6217" s="6" t="s">
        <v>8806</v>
      </c>
      <c r="D6217" s="7" t="s">
        <v>8653</v>
      </c>
      <c r="E6217" s="52">
        <v>41974</v>
      </c>
      <c r="F6217" s="53">
        <v>26</v>
      </c>
      <c r="G6217" s="7" t="s">
        <v>84</v>
      </c>
      <c r="H6217" s="54">
        <v>1</v>
      </c>
    </row>
    <row r="6218" spans="1:8">
      <c r="A6218" s="191">
        <v>5422</v>
      </c>
      <c r="B6218" s="19">
        <v>9787563938148</v>
      </c>
      <c r="C6218" s="6" t="s">
        <v>8814</v>
      </c>
      <c r="D6218" s="7" t="s">
        <v>8653</v>
      </c>
      <c r="E6218" s="52">
        <v>41699</v>
      </c>
      <c r="F6218" s="53">
        <v>26</v>
      </c>
      <c r="G6218" s="7" t="s">
        <v>84</v>
      </c>
      <c r="H6218" s="54">
        <v>1</v>
      </c>
    </row>
    <row r="6219" spans="1:8">
      <c r="A6219" s="191">
        <v>5423</v>
      </c>
      <c r="B6219" s="19">
        <v>9787553105901</v>
      </c>
      <c r="C6219" s="6" t="s">
        <v>8876</v>
      </c>
      <c r="D6219" s="7" t="s">
        <v>837</v>
      </c>
      <c r="E6219" s="52">
        <v>42278</v>
      </c>
      <c r="F6219" s="53">
        <v>26</v>
      </c>
      <c r="G6219" s="7" t="s">
        <v>84</v>
      </c>
      <c r="H6219" s="54">
        <v>1</v>
      </c>
    </row>
    <row r="6220" spans="1:8">
      <c r="A6220" s="191">
        <v>5424</v>
      </c>
      <c r="B6220" s="19">
        <v>9787209067744</v>
      </c>
      <c r="C6220" s="6" t="s">
        <v>9154</v>
      </c>
      <c r="D6220" s="7" t="s">
        <v>9147</v>
      </c>
      <c r="E6220" s="52">
        <v>40909</v>
      </c>
      <c r="F6220" s="53">
        <v>26</v>
      </c>
      <c r="G6220" s="7" t="s">
        <v>84</v>
      </c>
      <c r="H6220" s="54">
        <v>1</v>
      </c>
    </row>
    <row r="6221" spans="1:8">
      <c r="A6221" s="191">
        <v>5425</v>
      </c>
      <c r="B6221" s="19">
        <v>9787209067690</v>
      </c>
      <c r="C6221" s="6" t="s">
        <v>9156</v>
      </c>
      <c r="D6221" s="7" t="s">
        <v>9147</v>
      </c>
      <c r="E6221" s="52">
        <v>40909</v>
      </c>
      <c r="F6221" s="53">
        <v>26</v>
      </c>
      <c r="G6221" s="7" t="s">
        <v>84</v>
      </c>
      <c r="H6221" s="54">
        <v>1</v>
      </c>
    </row>
    <row r="6222" spans="1:8">
      <c r="A6222" s="191">
        <v>5426</v>
      </c>
      <c r="B6222" s="19">
        <v>9787209067683</v>
      </c>
      <c r="C6222" s="6" t="s">
        <v>9161</v>
      </c>
      <c r="D6222" s="7" t="s">
        <v>9147</v>
      </c>
      <c r="E6222" s="52">
        <v>40909</v>
      </c>
      <c r="F6222" s="53">
        <v>26</v>
      </c>
      <c r="G6222" s="7" t="s">
        <v>84</v>
      </c>
      <c r="H6222" s="54">
        <v>1</v>
      </c>
    </row>
    <row r="6223" spans="1:8">
      <c r="A6223" s="191">
        <v>5427</v>
      </c>
      <c r="B6223" s="19">
        <v>9787209067737</v>
      </c>
      <c r="C6223" s="6" t="s">
        <v>9162</v>
      </c>
      <c r="D6223" s="7" t="s">
        <v>9147</v>
      </c>
      <c r="E6223" s="52">
        <v>40909</v>
      </c>
      <c r="F6223" s="53">
        <v>26</v>
      </c>
      <c r="G6223" s="7" t="s">
        <v>84</v>
      </c>
      <c r="H6223" s="54">
        <v>1</v>
      </c>
    </row>
    <row r="6224" spans="1:8">
      <c r="A6224" s="191">
        <v>5428</v>
      </c>
      <c r="B6224" s="19">
        <v>9787201079349</v>
      </c>
      <c r="C6224" s="6" t="s">
        <v>9164</v>
      </c>
      <c r="D6224" s="7" t="s">
        <v>9165</v>
      </c>
      <c r="E6224" s="52">
        <v>41365</v>
      </c>
      <c r="F6224" s="53">
        <v>26</v>
      </c>
      <c r="G6224" s="7" t="s">
        <v>84</v>
      </c>
      <c r="H6224" s="54">
        <v>1</v>
      </c>
    </row>
    <row r="6225" spans="1:8">
      <c r="A6225" s="191">
        <v>5429</v>
      </c>
      <c r="B6225" s="19">
        <v>9787201079448</v>
      </c>
      <c r="C6225" s="6" t="s">
        <v>9166</v>
      </c>
      <c r="D6225" s="7" t="s">
        <v>9165</v>
      </c>
      <c r="E6225" s="52">
        <v>41365</v>
      </c>
      <c r="F6225" s="53">
        <v>26</v>
      </c>
      <c r="G6225" s="7" t="s">
        <v>84</v>
      </c>
      <c r="H6225" s="54">
        <v>1</v>
      </c>
    </row>
    <row r="6226" spans="1:8">
      <c r="A6226" s="191">
        <v>5430</v>
      </c>
      <c r="B6226" s="19">
        <v>9787539167411</v>
      </c>
      <c r="C6226" s="6" t="s">
        <v>9318</v>
      </c>
      <c r="D6226" s="7" t="s">
        <v>3380</v>
      </c>
      <c r="E6226" s="52">
        <v>41730</v>
      </c>
      <c r="F6226" s="53">
        <v>26</v>
      </c>
      <c r="G6226" s="7" t="s">
        <v>84</v>
      </c>
      <c r="H6226" s="54">
        <v>1</v>
      </c>
    </row>
    <row r="6227" spans="1:8">
      <c r="A6227" s="191">
        <v>5431</v>
      </c>
      <c r="B6227" s="19">
        <v>9787210057482</v>
      </c>
      <c r="C6227" s="6" t="s">
        <v>9373</v>
      </c>
      <c r="D6227" s="7" t="s">
        <v>9194</v>
      </c>
      <c r="E6227" s="52">
        <v>42248</v>
      </c>
      <c r="F6227" s="53">
        <v>26</v>
      </c>
      <c r="G6227" s="7" t="s">
        <v>84</v>
      </c>
      <c r="H6227" s="54">
        <v>1</v>
      </c>
    </row>
    <row r="6228" spans="1:8">
      <c r="A6228" s="191">
        <v>5432</v>
      </c>
      <c r="B6228" s="19">
        <v>9787210049678</v>
      </c>
      <c r="C6228" s="6" t="s">
        <v>9374</v>
      </c>
      <c r="D6228" s="7" t="s">
        <v>9194</v>
      </c>
      <c r="E6228" s="52">
        <v>42248</v>
      </c>
      <c r="F6228" s="53">
        <v>26</v>
      </c>
      <c r="G6228" s="7" t="s">
        <v>84</v>
      </c>
      <c r="H6228" s="54">
        <v>1</v>
      </c>
    </row>
    <row r="6229" spans="1:8">
      <c r="A6229" s="191">
        <v>5433</v>
      </c>
      <c r="B6229" s="19">
        <v>9787210077848</v>
      </c>
      <c r="C6229" s="6" t="s">
        <v>9406</v>
      </c>
      <c r="D6229" s="7" t="s">
        <v>9194</v>
      </c>
      <c r="E6229" s="52">
        <v>42248</v>
      </c>
      <c r="F6229" s="53">
        <v>26</v>
      </c>
      <c r="G6229" s="7" t="s">
        <v>84</v>
      </c>
      <c r="H6229" s="54">
        <v>1</v>
      </c>
    </row>
    <row r="6230" spans="1:8">
      <c r="A6230" s="191">
        <v>5434</v>
      </c>
      <c r="B6230" s="19">
        <v>9787210064862</v>
      </c>
      <c r="C6230" s="6" t="s">
        <v>9407</v>
      </c>
      <c r="D6230" s="7" t="s">
        <v>9194</v>
      </c>
      <c r="E6230" s="52">
        <v>41821</v>
      </c>
      <c r="F6230" s="53">
        <v>26</v>
      </c>
      <c r="G6230" s="7" t="s">
        <v>84</v>
      </c>
      <c r="H6230" s="54">
        <v>1</v>
      </c>
    </row>
    <row r="6231" spans="1:8">
      <c r="A6231" s="191">
        <v>5435</v>
      </c>
      <c r="B6231" s="19">
        <v>9787540758004</v>
      </c>
      <c r="C6231" s="6" t="s">
        <v>9424</v>
      </c>
      <c r="D6231" s="7" t="s">
        <v>171</v>
      </c>
      <c r="E6231" s="52">
        <v>40909</v>
      </c>
      <c r="F6231" s="53">
        <v>26</v>
      </c>
      <c r="G6231" s="7" t="s">
        <v>84</v>
      </c>
      <c r="H6231" s="54">
        <v>1</v>
      </c>
    </row>
    <row r="6232" spans="1:8">
      <c r="A6232" s="191">
        <v>5436</v>
      </c>
      <c r="B6232" s="19">
        <v>9787544734554</v>
      </c>
      <c r="C6232" s="6" t="s">
        <v>9620</v>
      </c>
      <c r="D6232" s="7" t="s">
        <v>9098</v>
      </c>
      <c r="E6232" s="52">
        <v>41365</v>
      </c>
      <c r="F6232" s="53">
        <v>26</v>
      </c>
      <c r="G6232" s="7" t="s">
        <v>84</v>
      </c>
      <c r="H6232" s="54">
        <v>1</v>
      </c>
    </row>
    <row r="6233" spans="1:8">
      <c r="A6233" s="191">
        <v>5437</v>
      </c>
      <c r="B6233" s="19">
        <v>9787544823371</v>
      </c>
      <c r="C6233" s="6" t="s">
        <v>10168</v>
      </c>
      <c r="D6233" s="7" t="s">
        <v>6324</v>
      </c>
      <c r="E6233" s="52">
        <v>40909</v>
      </c>
      <c r="F6233" s="53">
        <v>26</v>
      </c>
      <c r="G6233" s="7" t="s">
        <v>84</v>
      </c>
      <c r="H6233" s="54">
        <v>1</v>
      </c>
    </row>
    <row r="6234" spans="1:8">
      <c r="A6234" s="191">
        <v>5438</v>
      </c>
      <c r="B6234" s="19">
        <v>9787535464040</v>
      </c>
      <c r="C6234" s="6" t="s">
        <v>10214</v>
      </c>
      <c r="D6234" s="7" t="s">
        <v>6202</v>
      </c>
      <c r="E6234" s="52">
        <v>41426</v>
      </c>
      <c r="F6234" s="53">
        <v>26</v>
      </c>
      <c r="G6234" s="7" t="s">
        <v>84</v>
      </c>
      <c r="H6234" s="54">
        <v>1</v>
      </c>
    </row>
    <row r="6235" spans="1:8">
      <c r="A6235" s="191">
        <v>5439</v>
      </c>
      <c r="B6235" s="19">
        <v>9787535480453</v>
      </c>
      <c r="C6235" s="6" t="s">
        <v>10227</v>
      </c>
      <c r="D6235" s="7" t="s">
        <v>6202</v>
      </c>
      <c r="E6235" s="52">
        <v>42186</v>
      </c>
      <c r="F6235" s="53">
        <v>26</v>
      </c>
      <c r="G6235" s="7" t="s">
        <v>84</v>
      </c>
      <c r="H6235" s="54">
        <v>1</v>
      </c>
    </row>
    <row r="6236" spans="1:8">
      <c r="A6236" s="191">
        <v>5440</v>
      </c>
      <c r="B6236" s="19">
        <v>9787535480439</v>
      </c>
      <c r="C6236" s="6" t="s">
        <v>10228</v>
      </c>
      <c r="D6236" s="7" t="s">
        <v>6202</v>
      </c>
      <c r="E6236" s="52">
        <v>42186</v>
      </c>
      <c r="F6236" s="53">
        <v>26</v>
      </c>
      <c r="G6236" s="7" t="s">
        <v>84</v>
      </c>
      <c r="H6236" s="54">
        <v>1</v>
      </c>
    </row>
    <row r="6237" spans="1:8">
      <c r="A6237" s="191">
        <v>5441</v>
      </c>
      <c r="B6237" s="19">
        <v>9787535472687</v>
      </c>
      <c r="C6237" s="6" t="s">
        <v>10245</v>
      </c>
      <c r="D6237" s="7" t="s">
        <v>6202</v>
      </c>
      <c r="E6237" s="52">
        <v>41821</v>
      </c>
      <c r="F6237" s="53">
        <v>26</v>
      </c>
      <c r="G6237" s="7" t="s">
        <v>84</v>
      </c>
      <c r="H6237" s="54">
        <v>1</v>
      </c>
    </row>
    <row r="6238" spans="1:8">
      <c r="A6238" s="191">
        <v>5442</v>
      </c>
      <c r="B6238" s="19">
        <v>9787535467355</v>
      </c>
      <c r="C6238" s="6" t="s">
        <v>10262</v>
      </c>
      <c r="D6238" s="7" t="s">
        <v>6202</v>
      </c>
      <c r="E6238" s="52">
        <v>41518</v>
      </c>
      <c r="F6238" s="53">
        <v>26</v>
      </c>
      <c r="G6238" s="7" t="s">
        <v>84</v>
      </c>
      <c r="H6238" s="54">
        <v>1</v>
      </c>
    </row>
    <row r="6239" spans="1:8">
      <c r="A6239" s="191">
        <v>5443</v>
      </c>
      <c r="B6239" s="19">
        <v>9787535474254</v>
      </c>
      <c r="C6239" s="6" t="s">
        <v>10273</v>
      </c>
      <c r="D6239" s="7" t="s">
        <v>6202</v>
      </c>
      <c r="E6239" s="52">
        <v>41883</v>
      </c>
      <c r="F6239" s="53">
        <v>26</v>
      </c>
      <c r="G6239" s="7" t="s">
        <v>84</v>
      </c>
      <c r="H6239" s="54">
        <v>1</v>
      </c>
    </row>
    <row r="6240" spans="1:8">
      <c r="A6240" s="191">
        <v>5444</v>
      </c>
      <c r="B6240" s="19">
        <v>9787535474247</v>
      </c>
      <c r="C6240" s="6" t="s">
        <v>10277</v>
      </c>
      <c r="D6240" s="7" t="s">
        <v>6202</v>
      </c>
      <c r="E6240" s="52">
        <v>41883</v>
      </c>
      <c r="F6240" s="53">
        <v>26</v>
      </c>
      <c r="G6240" s="7" t="s">
        <v>84</v>
      </c>
      <c r="H6240" s="54">
        <v>1</v>
      </c>
    </row>
    <row r="6241" spans="1:8">
      <c r="A6241" s="191">
        <v>5445</v>
      </c>
      <c r="B6241" s="19">
        <v>9787535464484</v>
      </c>
      <c r="C6241" s="6" t="s">
        <v>10288</v>
      </c>
      <c r="D6241" s="7" t="s">
        <v>6202</v>
      </c>
      <c r="E6241" s="52">
        <v>41791</v>
      </c>
      <c r="F6241" s="53">
        <v>26</v>
      </c>
      <c r="G6241" s="7" t="s">
        <v>84</v>
      </c>
      <c r="H6241" s="54">
        <v>1</v>
      </c>
    </row>
    <row r="6242" spans="1:8">
      <c r="A6242" s="191">
        <v>5446</v>
      </c>
      <c r="B6242" s="19">
        <v>9787535472274</v>
      </c>
      <c r="C6242" s="6" t="s">
        <v>10292</v>
      </c>
      <c r="D6242" s="7" t="s">
        <v>6202</v>
      </c>
      <c r="E6242" s="52">
        <v>41821</v>
      </c>
      <c r="F6242" s="53">
        <v>26</v>
      </c>
      <c r="G6242" s="7" t="s">
        <v>84</v>
      </c>
      <c r="H6242" s="54">
        <v>1</v>
      </c>
    </row>
    <row r="6243" spans="1:8">
      <c r="A6243" s="191">
        <v>5447</v>
      </c>
      <c r="B6243" s="19">
        <v>9787535458728</v>
      </c>
      <c r="C6243" s="6" t="s">
        <v>10302</v>
      </c>
      <c r="D6243" s="7" t="s">
        <v>6202</v>
      </c>
      <c r="E6243" s="52">
        <v>41548</v>
      </c>
      <c r="F6243" s="53">
        <v>26</v>
      </c>
      <c r="G6243" s="7" t="s">
        <v>84</v>
      </c>
      <c r="H6243" s="54">
        <v>1</v>
      </c>
    </row>
    <row r="6244" spans="1:8">
      <c r="A6244" s="191">
        <v>5448</v>
      </c>
      <c r="B6244" s="20">
        <v>9787501579723</v>
      </c>
      <c r="C6244" s="11" t="s">
        <v>1230</v>
      </c>
      <c r="D6244" s="48" t="s">
        <v>1231</v>
      </c>
      <c r="E6244" s="48" t="s">
        <v>1174</v>
      </c>
      <c r="F6244" s="50">
        <v>25.8</v>
      </c>
      <c r="G6244" s="48" t="s">
        <v>84</v>
      </c>
      <c r="H6244" s="35">
        <v>1</v>
      </c>
    </row>
    <row r="6245" spans="1:8">
      <c r="A6245" s="191">
        <v>5449</v>
      </c>
      <c r="B6245" s="20">
        <v>9787501581917</v>
      </c>
      <c r="C6245" s="11" t="s">
        <v>1232</v>
      </c>
      <c r="D6245" s="48" t="s">
        <v>1233</v>
      </c>
      <c r="E6245" s="48" t="s">
        <v>1130</v>
      </c>
      <c r="F6245" s="50">
        <v>25.8</v>
      </c>
      <c r="G6245" s="48" t="s">
        <v>84</v>
      </c>
      <c r="H6245" s="35">
        <v>1</v>
      </c>
    </row>
    <row r="6246" spans="1:8">
      <c r="A6246" s="191">
        <v>5450</v>
      </c>
      <c r="B6246" s="20">
        <v>9787501579259</v>
      </c>
      <c r="C6246" s="11" t="s">
        <v>1235</v>
      </c>
      <c r="D6246" s="48" t="s">
        <v>1233</v>
      </c>
      <c r="E6246" s="48" t="s">
        <v>1152</v>
      </c>
      <c r="F6246" s="50">
        <v>25.8</v>
      </c>
      <c r="G6246" s="48" t="s">
        <v>84</v>
      </c>
      <c r="H6246" s="35">
        <v>1</v>
      </c>
    </row>
    <row r="6247" spans="1:8">
      <c r="A6247" s="191">
        <v>5451</v>
      </c>
      <c r="B6247" s="20">
        <v>9787501583027</v>
      </c>
      <c r="C6247" s="11" t="s">
        <v>1237</v>
      </c>
      <c r="D6247" s="48" t="s">
        <v>1159</v>
      </c>
      <c r="E6247" s="48" t="s">
        <v>1238</v>
      </c>
      <c r="F6247" s="50">
        <v>25.8</v>
      </c>
      <c r="G6247" s="48" t="s">
        <v>84</v>
      </c>
      <c r="H6247" s="35">
        <v>1</v>
      </c>
    </row>
    <row r="6248" spans="1:8">
      <c r="A6248" s="191">
        <v>5452</v>
      </c>
      <c r="B6248" s="20">
        <v>9787501582297</v>
      </c>
      <c r="C6248" s="11" t="s">
        <v>1239</v>
      </c>
      <c r="D6248" s="48" t="s">
        <v>1233</v>
      </c>
      <c r="E6248" s="48" t="s">
        <v>1238</v>
      </c>
      <c r="F6248" s="50">
        <v>25.8</v>
      </c>
      <c r="G6248" s="48" t="s">
        <v>84</v>
      </c>
      <c r="H6248" s="35">
        <v>1</v>
      </c>
    </row>
    <row r="6249" spans="1:8">
      <c r="A6249" s="191">
        <v>5453</v>
      </c>
      <c r="B6249" s="20">
        <v>9787501580453</v>
      </c>
      <c r="C6249" s="11" t="s">
        <v>1259</v>
      </c>
      <c r="D6249" s="48" t="s">
        <v>1233</v>
      </c>
      <c r="E6249" s="48" t="s">
        <v>1138</v>
      </c>
      <c r="F6249" s="50">
        <v>25.8</v>
      </c>
      <c r="G6249" s="48" t="s">
        <v>84</v>
      </c>
      <c r="H6249" s="35">
        <v>1</v>
      </c>
    </row>
    <row r="6250" spans="1:8">
      <c r="A6250" s="191">
        <v>5454</v>
      </c>
      <c r="B6250" s="20">
        <v>9787501580415</v>
      </c>
      <c r="C6250" s="11" t="s">
        <v>1264</v>
      </c>
      <c r="D6250" s="48" t="s">
        <v>135</v>
      </c>
      <c r="E6250" s="48" t="s">
        <v>1138</v>
      </c>
      <c r="F6250" s="50">
        <v>25.8</v>
      </c>
      <c r="G6250" s="48" t="s">
        <v>84</v>
      </c>
      <c r="H6250" s="35">
        <v>1</v>
      </c>
    </row>
    <row r="6251" spans="1:8">
      <c r="A6251" s="191">
        <v>5455</v>
      </c>
      <c r="B6251" s="20">
        <v>9787501581344</v>
      </c>
      <c r="C6251" s="11" t="s">
        <v>1265</v>
      </c>
      <c r="D6251" s="48" t="s">
        <v>1154</v>
      </c>
      <c r="E6251" s="48" t="s">
        <v>1144</v>
      </c>
      <c r="F6251" s="50">
        <v>25.8</v>
      </c>
      <c r="G6251" s="48" t="s">
        <v>84</v>
      </c>
      <c r="H6251" s="35">
        <v>1</v>
      </c>
    </row>
    <row r="6252" spans="1:8">
      <c r="A6252" s="191">
        <v>5456</v>
      </c>
      <c r="B6252" s="20">
        <v>9787501579587</v>
      </c>
      <c r="C6252" s="11" t="s">
        <v>1266</v>
      </c>
      <c r="D6252" s="48" t="s">
        <v>135</v>
      </c>
      <c r="E6252" s="48" t="s">
        <v>1267</v>
      </c>
      <c r="F6252" s="50">
        <v>25.8</v>
      </c>
      <c r="G6252" s="48" t="s">
        <v>84</v>
      </c>
      <c r="H6252" s="35">
        <v>1</v>
      </c>
    </row>
    <row r="6253" spans="1:8">
      <c r="A6253" s="191">
        <v>5457</v>
      </c>
      <c r="B6253" s="20">
        <v>9787501581948</v>
      </c>
      <c r="C6253" s="11" t="s">
        <v>1297</v>
      </c>
      <c r="D6253" s="48" t="s">
        <v>1233</v>
      </c>
      <c r="E6253" s="48" t="s">
        <v>1130</v>
      </c>
      <c r="F6253" s="50">
        <v>25.8</v>
      </c>
      <c r="G6253" s="48" t="s">
        <v>84</v>
      </c>
      <c r="H6253" s="35">
        <v>1</v>
      </c>
    </row>
    <row r="6254" spans="1:8">
      <c r="A6254" s="191">
        <v>5458</v>
      </c>
      <c r="B6254" s="20">
        <v>9787501578399</v>
      </c>
      <c r="C6254" s="11" t="s">
        <v>1317</v>
      </c>
      <c r="D6254" s="48" t="s">
        <v>1159</v>
      </c>
      <c r="E6254" s="48" t="s">
        <v>1257</v>
      </c>
      <c r="F6254" s="50">
        <v>25.8</v>
      </c>
      <c r="G6254" s="48" t="s">
        <v>84</v>
      </c>
      <c r="H6254" s="35">
        <v>1</v>
      </c>
    </row>
    <row r="6255" spans="1:8">
      <c r="A6255" s="191">
        <v>5459</v>
      </c>
      <c r="B6255" s="20">
        <v>9787501579600</v>
      </c>
      <c r="C6255" s="11" t="s">
        <v>1318</v>
      </c>
      <c r="D6255" s="48" t="s">
        <v>1319</v>
      </c>
      <c r="E6255" s="48" t="s">
        <v>1155</v>
      </c>
      <c r="F6255" s="50">
        <v>25.8</v>
      </c>
      <c r="G6255" s="48" t="s">
        <v>84</v>
      </c>
      <c r="H6255" s="35">
        <v>1</v>
      </c>
    </row>
    <row r="6256" spans="1:8">
      <c r="A6256" s="191">
        <v>5460</v>
      </c>
      <c r="B6256" s="20">
        <v>9787501579730</v>
      </c>
      <c r="C6256" s="11" t="s">
        <v>1321</v>
      </c>
      <c r="D6256" s="48" t="s">
        <v>83</v>
      </c>
      <c r="E6256" s="48" t="s">
        <v>1174</v>
      </c>
      <c r="F6256" s="50">
        <v>25.8</v>
      </c>
      <c r="G6256" s="48" t="s">
        <v>84</v>
      </c>
      <c r="H6256" s="35">
        <v>1</v>
      </c>
    </row>
    <row r="6257" spans="1:8">
      <c r="A6257" s="191">
        <v>5461</v>
      </c>
      <c r="B6257" s="20">
        <v>9787501581337</v>
      </c>
      <c r="C6257" s="11" t="s">
        <v>1324</v>
      </c>
      <c r="D6257" s="48" t="s">
        <v>1233</v>
      </c>
      <c r="E6257" s="48" t="s">
        <v>1144</v>
      </c>
      <c r="F6257" s="50">
        <v>25.8</v>
      </c>
      <c r="G6257" s="48" t="s">
        <v>84</v>
      </c>
      <c r="H6257" s="35">
        <v>1</v>
      </c>
    </row>
    <row r="6258" spans="1:8">
      <c r="A6258" s="191">
        <v>5462</v>
      </c>
      <c r="B6258" s="20">
        <v>9787501573585</v>
      </c>
      <c r="C6258" s="11" t="s">
        <v>1334</v>
      </c>
      <c r="D6258" s="48" t="s">
        <v>1233</v>
      </c>
      <c r="E6258" s="48" t="s">
        <v>1238</v>
      </c>
      <c r="F6258" s="50">
        <v>25.8</v>
      </c>
      <c r="G6258" s="48" t="s">
        <v>84</v>
      </c>
      <c r="H6258" s="35">
        <v>1</v>
      </c>
    </row>
    <row r="6259" spans="1:8">
      <c r="A6259" s="191">
        <v>5463</v>
      </c>
      <c r="B6259" s="20">
        <v>9787501582181</v>
      </c>
      <c r="C6259" s="11" t="s">
        <v>1335</v>
      </c>
      <c r="D6259" s="48" t="s">
        <v>1319</v>
      </c>
      <c r="E6259" s="48" t="s">
        <v>1238</v>
      </c>
      <c r="F6259" s="50">
        <v>25.8</v>
      </c>
      <c r="G6259" s="48" t="s">
        <v>84</v>
      </c>
      <c r="H6259" s="35">
        <v>1</v>
      </c>
    </row>
    <row r="6260" spans="1:8">
      <c r="A6260" s="191">
        <v>5464</v>
      </c>
      <c r="B6260" s="20">
        <v>9787501578245</v>
      </c>
      <c r="C6260" s="11" t="s">
        <v>1339</v>
      </c>
      <c r="D6260" s="48" t="s">
        <v>1231</v>
      </c>
      <c r="E6260" s="48" t="s">
        <v>1152</v>
      </c>
      <c r="F6260" s="50">
        <v>25.8</v>
      </c>
      <c r="G6260" s="48" t="s">
        <v>84</v>
      </c>
      <c r="H6260" s="35">
        <v>1</v>
      </c>
    </row>
    <row r="6261" spans="1:8">
      <c r="A6261" s="191">
        <v>5465</v>
      </c>
      <c r="B6261" s="20">
        <v>9787501579235</v>
      </c>
      <c r="C6261" s="11" t="s">
        <v>1340</v>
      </c>
      <c r="D6261" s="48" t="s">
        <v>135</v>
      </c>
      <c r="E6261" s="48" t="s">
        <v>1152</v>
      </c>
      <c r="F6261" s="50">
        <v>25.8</v>
      </c>
      <c r="G6261" s="48" t="s">
        <v>84</v>
      </c>
      <c r="H6261" s="35">
        <v>1</v>
      </c>
    </row>
    <row r="6262" spans="1:8">
      <c r="A6262" s="191">
        <v>5466</v>
      </c>
      <c r="B6262" s="20">
        <v>9787501573554</v>
      </c>
      <c r="C6262" s="11" t="s">
        <v>1342</v>
      </c>
      <c r="D6262" s="48" t="s">
        <v>1233</v>
      </c>
      <c r="E6262" s="48" t="s">
        <v>1238</v>
      </c>
      <c r="F6262" s="50">
        <v>25.8</v>
      </c>
      <c r="G6262" s="48" t="s">
        <v>84</v>
      </c>
      <c r="H6262" s="35">
        <v>1</v>
      </c>
    </row>
    <row r="6263" spans="1:8">
      <c r="A6263" s="191">
        <v>5467</v>
      </c>
      <c r="B6263" s="20">
        <v>9787501562596</v>
      </c>
      <c r="C6263" s="11" t="s">
        <v>1343</v>
      </c>
      <c r="D6263" s="48" t="s">
        <v>1233</v>
      </c>
      <c r="E6263" s="48" t="s">
        <v>1187</v>
      </c>
      <c r="F6263" s="50">
        <v>25.8</v>
      </c>
      <c r="G6263" s="48" t="s">
        <v>84</v>
      </c>
      <c r="H6263" s="35">
        <v>1</v>
      </c>
    </row>
    <row r="6264" spans="1:8">
      <c r="A6264" s="191">
        <v>5468</v>
      </c>
      <c r="B6264" s="20">
        <v>9787501582174</v>
      </c>
      <c r="C6264" s="11" t="s">
        <v>1349</v>
      </c>
      <c r="D6264" s="48" t="s">
        <v>1233</v>
      </c>
      <c r="E6264" s="48" t="s">
        <v>1238</v>
      </c>
      <c r="F6264" s="50">
        <v>25.8</v>
      </c>
      <c r="G6264" s="48" t="s">
        <v>84</v>
      </c>
      <c r="H6264" s="35">
        <v>1</v>
      </c>
    </row>
    <row r="6265" spans="1:8">
      <c r="A6265" s="191">
        <v>5469</v>
      </c>
      <c r="B6265" s="20">
        <v>9787501580118</v>
      </c>
      <c r="C6265" s="11" t="s">
        <v>1353</v>
      </c>
      <c r="D6265" s="48" t="s">
        <v>1333</v>
      </c>
      <c r="E6265" s="48" t="s">
        <v>1138</v>
      </c>
      <c r="F6265" s="50">
        <v>25.8</v>
      </c>
      <c r="G6265" s="48" t="s">
        <v>84</v>
      </c>
      <c r="H6265" s="35">
        <v>1</v>
      </c>
    </row>
    <row r="6266" spans="1:8">
      <c r="A6266" s="191">
        <v>5470</v>
      </c>
      <c r="B6266" s="20">
        <v>9787501580101</v>
      </c>
      <c r="C6266" s="11" t="s">
        <v>1354</v>
      </c>
      <c r="D6266" s="48" t="s">
        <v>1233</v>
      </c>
      <c r="E6266" s="48" t="s">
        <v>1138</v>
      </c>
      <c r="F6266" s="50">
        <v>25.8</v>
      </c>
      <c r="G6266" s="48" t="s">
        <v>84</v>
      </c>
      <c r="H6266" s="35">
        <v>1</v>
      </c>
    </row>
    <row r="6267" spans="1:8">
      <c r="A6267" s="191">
        <v>5471</v>
      </c>
      <c r="B6267" s="20">
        <v>9787501581658</v>
      </c>
      <c r="C6267" s="11" t="s">
        <v>1355</v>
      </c>
      <c r="D6267" s="48" t="s">
        <v>1233</v>
      </c>
      <c r="E6267" s="48" t="s">
        <v>1144</v>
      </c>
      <c r="F6267" s="50">
        <v>25.8</v>
      </c>
      <c r="G6267" s="48" t="s">
        <v>84</v>
      </c>
      <c r="H6267" s="35">
        <v>1</v>
      </c>
    </row>
    <row r="6268" spans="1:8">
      <c r="A6268" s="191">
        <v>5472</v>
      </c>
      <c r="B6268" s="20">
        <v>9787501582310</v>
      </c>
      <c r="C6268" s="11" t="s">
        <v>1356</v>
      </c>
      <c r="D6268" s="48" t="s">
        <v>1233</v>
      </c>
      <c r="E6268" s="48" t="s">
        <v>1238</v>
      </c>
      <c r="F6268" s="50">
        <v>25.8</v>
      </c>
      <c r="G6268" s="48" t="s">
        <v>84</v>
      </c>
      <c r="H6268" s="35">
        <v>1</v>
      </c>
    </row>
    <row r="6269" spans="1:8">
      <c r="A6269" s="191">
        <v>5473</v>
      </c>
      <c r="B6269" s="20">
        <v>9787501579242</v>
      </c>
      <c r="C6269" s="11" t="s">
        <v>1358</v>
      </c>
      <c r="D6269" s="48" t="s">
        <v>1231</v>
      </c>
      <c r="E6269" s="48" t="s">
        <v>1137</v>
      </c>
      <c r="F6269" s="50">
        <v>25.8</v>
      </c>
      <c r="G6269" s="48" t="s">
        <v>84</v>
      </c>
      <c r="H6269" s="35">
        <v>1</v>
      </c>
    </row>
    <row r="6270" spans="1:8">
      <c r="A6270" s="191">
        <v>5474</v>
      </c>
      <c r="B6270" s="20">
        <v>9787501579280</v>
      </c>
      <c r="C6270" s="11" t="s">
        <v>1359</v>
      </c>
      <c r="D6270" s="48" t="s">
        <v>1231</v>
      </c>
      <c r="E6270" s="48" t="s">
        <v>1137</v>
      </c>
      <c r="F6270" s="50">
        <v>25.8</v>
      </c>
      <c r="G6270" s="48" t="s">
        <v>84</v>
      </c>
      <c r="H6270" s="35">
        <v>1</v>
      </c>
    </row>
    <row r="6271" spans="1:8">
      <c r="A6271" s="191">
        <v>5475</v>
      </c>
      <c r="B6271" s="20">
        <v>9787553465036</v>
      </c>
      <c r="C6271" s="11" t="s">
        <v>1652</v>
      </c>
      <c r="D6271" s="48" t="s">
        <v>1145</v>
      </c>
      <c r="E6271" s="48" t="s">
        <v>1247</v>
      </c>
      <c r="F6271" s="50">
        <v>25.8</v>
      </c>
      <c r="G6271" s="48" t="s">
        <v>84</v>
      </c>
      <c r="H6271" s="35">
        <v>1</v>
      </c>
    </row>
    <row r="6272" spans="1:8">
      <c r="A6272" s="191">
        <v>5476</v>
      </c>
      <c r="B6272" s="20">
        <v>9787553464732</v>
      </c>
      <c r="C6272" s="11" t="s">
        <v>1653</v>
      </c>
      <c r="D6272" s="48" t="s">
        <v>1145</v>
      </c>
      <c r="E6272" s="48" t="s">
        <v>1247</v>
      </c>
      <c r="F6272" s="50">
        <v>25.8</v>
      </c>
      <c r="G6272" s="48" t="s">
        <v>84</v>
      </c>
      <c r="H6272" s="35">
        <v>1</v>
      </c>
    </row>
    <row r="6273" spans="1:8">
      <c r="A6273" s="191">
        <v>5477</v>
      </c>
      <c r="B6273" s="18">
        <v>9787560159294</v>
      </c>
      <c r="C6273" s="2" t="s">
        <v>3142</v>
      </c>
      <c r="D6273" s="3" t="s">
        <v>3141</v>
      </c>
      <c r="E6273" s="4">
        <v>41730</v>
      </c>
      <c r="F6273" s="5">
        <v>25.8</v>
      </c>
      <c r="G6273" s="3" t="s">
        <v>84</v>
      </c>
      <c r="H6273" s="35">
        <v>1</v>
      </c>
    </row>
    <row r="6274" spans="1:8">
      <c r="A6274" s="191">
        <v>5478</v>
      </c>
      <c r="B6274" s="18">
        <v>9787510419331</v>
      </c>
      <c r="C6274" s="2" t="s">
        <v>3336</v>
      </c>
      <c r="D6274" s="3" t="s">
        <v>224</v>
      </c>
      <c r="E6274" s="4">
        <v>40756</v>
      </c>
      <c r="F6274" s="5">
        <v>25.8</v>
      </c>
      <c r="G6274" s="3" t="s">
        <v>84</v>
      </c>
      <c r="H6274" s="35">
        <v>1</v>
      </c>
    </row>
    <row r="6275" spans="1:8">
      <c r="A6275" s="191">
        <v>5479</v>
      </c>
      <c r="B6275" s="18">
        <v>9787806693513</v>
      </c>
      <c r="C6275" s="2" t="s">
        <v>3878</v>
      </c>
      <c r="D6275" s="3" t="s">
        <v>1114</v>
      </c>
      <c r="E6275" s="4">
        <v>41640</v>
      </c>
      <c r="F6275" s="5">
        <v>25.8</v>
      </c>
      <c r="G6275" s="3" t="s">
        <v>84</v>
      </c>
      <c r="H6275" s="35">
        <v>1</v>
      </c>
    </row>
    <row r="6276" spans="1:8">
      <c r="A6276" s="191">
        <v>5480</v>
      </c>
      <c r="B6276" s="18">
        <v>9787806475560</v>
      </c>
      <c r="C6276" s="2" t="s">
        <v>3902</v>
      </c>
      <c r="D6276" s="3" t="s">
        <v>658</v>
      </c>
      <c r="E6276" s="4">
        <v>40603</v>
      </c>
      <c r="F6276" s="5">
        <v>25.8</v>
      </c>
      <c r="G6276" s="3" t="s">
        <v>84</v>
      </c>
      <c r="H6276" s="35">
        <v>1</v>
      </c>
    </row>
    <row r="6277" spans="1:8">
      <c r="A6277" s="191">
        <v>5481</v>
      </c>
      <c r="B6277" s="18">
        <v>9787548021551</v>
      </c>
      <c r="C6277" s="2" t="s">
        <v>4022</v>
      </c>
      <c r="D6277" s="3" t="s">
        <v>2614</v>
      </c>
      <c r="E6277" s="4">
        <v>41456</v>
      </c>
      <c r="F6277" s="5">
        <v>25.8</v>
      </c>
      <c r="G6277" s="3" t="s">
        <v>84</v>
      </c>
      <c r="H6277" s="35">
        <v>1</v>
      </c>
    </row>
    <row r="6278" spans="1:8">
      <c r="A6278" s="191">
        <v>5482</v>
      </c>
      <c r="B6278" s="18">
        <v>9787544920278</v>
      </c>
      <c r="C6278" s="2" t="s">
        <v>4081</v>
      </c>
      <c r="D6278" s="3" t="s">
        <v>4080</v>
      </c>
      <c r="E6278" s="4">
        <v>41852</v>
      </c>
      <c r="F6278" s="5">
        <v>25.8</v>
      </c>
      <c r="G6278" s="3" t="s">
        <v>84</v>
      </c>
      <c r="H6278" s="35">
        <v>1</v>
      </c>
    </row>
    <row r="6279" spans="1:8">
      <c r="A6279" s="191">
        <v>5483</v>
      </c>
      <c r="B6279" s="18">
        <v>9787548021537</v>
      </c>
      <c r="C6279" s="2" t="s">
        <v>4160</v>
      </c>
      <c r="D6279" s="3" t="s">
        <v>2614</v>
      </c>
      <c r="E6279" s="4">
        <v>41456</v>
      </c>
      <c r="F6279" s="5">
        <v>25.8</v>
      </c>
      <c r="G6279" s="3" t="s">
        <v>84</v>
      </c>
      <c r="H6279" s="35">
        <v>1</v>
      </c>
    </row>
    <row r="6280" spans="1:8">
      <c r="A6280" s="191">
        <v>5484</v>
      </c>
      <c r="B6280" s="18">
        <v>9787206068935</v>
      </c>
      <c r="C6280" s="2" t="s">
        <v>4250</v>
      </c>
      <c r="D6280" s="3" t="s">
        <v>7</v>
      </c>
      <c r="E6280" s="4">
        <v>41306</v>
      </c>
      <c r="F6280" s="5">
        <v>25.8</v>
      </c>
      <c r="G6280" s="3" t="s">
        <v>84</v>
      </c>
      <c r="H6280" s="35">
        <v>1</v>
      </c>
    </row>
    <row r="6281" spans="1:8">
      <c r="A6281" s="191">
        <v>5485</v>
      </c>
      <c r="B6281" s="18">
        <v>9787206068621</v>
      </c>
      <c r="C6281" s="2" t="s">
        <v>4415</v>
      </c>
      <c r="D6281" s="3" t="s">
        <v>7</v>
      </c>
      <c r="E6281" s="4">
        <v>41306</v>
      </c>
      <c r="F6281" s="5">
        <v>25.8</v>
      </c>
      <c r="G6281" s="3" t="s">
        <v>84</v>
      </c>
      <c r="H6281" s="35">
        <v>1</v>
      </c>
    </row>
    <row r="6282" spans="1:8">
      <c r="A6282" s="191">
        <v>5486</v>
      </c>
      <c r="B6282" s="18">
        <v>9787546328614</v>
      </c>
      <c r="C6282" s="2" t="s">
        <v>4579</v>
      </c>
      <c r="D6282" s="3" t="s">
        <v>1145</v>
      </c>
      <c r="E6282" s="4">
        <v>40179</v>
      </c>
      <c r="F6282" s="5">
        <v>25.8</v>
      </c>
      <c r="G6282" s="3" t="s">
        <v>84</v>
      </c>
      <c r="H6282" s="35">
        <v>1</v>
      </c>
    </row>
    <row r="6283" spans="1:8">
      <c r="A6283" s="191">
        <v>5487</v>
      </c>
      <c r="B6283" s="18">
        <v>9787546328683</v>
      </c>
      <c r="C6283" s="2" t="s">
        <v>4581</v>
      </c>
      <c r="D6283" s="3" t="s">
        <v>1145</v>
      </c>
      <c r="E6283" s="4">
        <v>40179</v>
      </c>
      <c r="F6283" s="5">
        <v>25.8</v>
      </c>
      <c r="G6283" s="3" t="s">
        <v>84</v>
      </c>
      <c r="H6283" s="35">
        <v>1</v>
      </c>
    </row>
    <row r="6284" spans="1:8">
      <c r="A6284" s="191">
        <v>5488</v>
      </c>
      <c r="B6284" s="18">
        <v>9787515101323</v>
      </c>
      <c r="C6284" s="2" t="s">
        <v>4692</v>
      </c>
      <c r="D6284" s="3" t="s">
        <v>45</v>
      </c>
      <c r="E6284" s="4">
        <v>40940</v>
      </c>
      <c r="F6284" s="5">
        <v>25.8</v>
      </c>
      <c r="G6284" s="3" t="s">
        <v>84</v>
      </c>
      <c r="H6284" s="35">
        <v>1</v>
      </c>
    </row>
    <row r="6285" spans="1:8">
      <c r="A6285" s="191">
        <v>5489</v>
      </c>
      <c r="B6285" s="18">
        <v>9787806753750</v>
      </c>
      <c r="C6285" s="2" t="s">
        <v>4760</v>
      </c>
      <c r="D6285" s="3" t="s">
        <v>2007</v>
      </c>
      <c r="E6285" s="4">
        <v>41000</v>
      </c>
      <c r="F6285" s="5">
        <v>25.8</v>
      </c>
      <c r="G6285" s="3" t="s">
        <v>84</v>
      </c>
      <c r="H6285" s="35">
        <v>1</v>
      </c>
    </row>
    <row r="6286" spans="1:8">
      <c r="A6286" s="191">
        <v>5490</v>
      </c>
      <c r="B6286" s="18">
        <v>9787535462206</v>
      </c>
      <c r="C6286" s="2" t="s">
        <v>4866</v>
      </c>
      <c r="D6286" s="3" t="s">
        <v>837</v>
      </c>
      <c r="E6286" s="4">
        <v>41275</v>
      </c>
      <c r="F6286" s="5">
        <v>25.8</v>
      </c>
      <c r="G6286" s="3" t="s">
        <v>84</v>
      </c>
      <c r="H6286" s="35">
        <v>1</v>
      </c>
    </row>
    <row r="6287" spans="1:8">
      <c r="A6287" s="191">
        <v>5491</v>
      </c>
      <c r="B6287" s="18">
        <v>9787563930524</v>
      </c>
      <c r="C6287" s="2" t="s">
        <v>5096</v>
      </c>
      <c r="D6287" s="3" t="s">
        <v>2663</v>
      </c>
      <c r="E6287" s="4">
        <v>41030</v>
      </c>
      <c r="F6287" s="5">
        <v>25.8</v>
      </c>
      <c r="G6287" s="3" t="s">
        <v>84</v>
      </c>
      <c r="H6287" s="35">
        <v>1</v>
      </c>
    </row>
    <row r="6288" spans="1:8">
      <c r="A6288" s="191">
        <v>5492</v>
      </c>
      <c r="B6288" s="18">
        <v>9787563930531</v>
      </c>
      <c r="C6288" s="2" t="s">
        <v>5312</v>
      </c>
      <c r="D6288" s="3" t="s">
        <v>2663</v>
      </c>
      <c r="E6288" s="4">
        <v>41030</v>
      </c>
      <c r="F6288" s="5">
        <v>25.8</v>
      </c>
      <c r="G6288" s="3" t="s">
        <v>84</v>
      </c>
      <c r="H6288" s="35">
        <v>1</v>
      </c>
    </row>
    <row r="6289" spans="1:8">
      <c r="A6289" s="191">
        <v>5493</v>
      </c>
      <c r="B6289" s="18">
        <v>9787563930593</v>
      </c>
      <c r="C6289" s="2" t="s">
        <v>5328</v>
      </c>
      <c r="D6289" s="3" t="s">
        <v>2663</v>
      </c>
      <c r="E6289" s="4">
        <v>41030</v>
      </c>
      <c r="F6289" s="5">
        <v>25.8</v>
      </c>
      <c r="G6289" s="3" t="s">
        <v>84</v>
      </c>
      <c r="H6289" s="35">
        <v>1</v>
      </c>
    </row>
    <row r="6290" spans="1:8">
      <c r="A6290" s="191">
        <v>5494</v>
      </c>
      <c r="B6290" s="19">
        <v>9787542757814</v>
      </c>
      <c r="C6290" s="6" t="s">
        <v>5920</v>
      </c>
      <c r="D6290" s="7" t="s">
        <v>1159</v>
      </c>
      <c r="E6290" s="52">
        <v>42218</v>
      </c>
      <c r="F6290" s="53">
        <v>25.8</v>
      </c>
      <c r="G6290" s="7" t="s">
        <v>84</v>
      </c>
      <c r="H6290" s="54">
        <v>1</v>
      </c>
    </row>
    <row r="6291" spans="1:8">
      <c r="A6291" s="191">
        <v>5495</v>
      </c>
      <c r="B6291" s="19">
        <v>9787566601063</v>
      </c>
      <c r="C6291" s="6" t="s">
        <v>6042</v>
      </c>
      <c r="D6291" s="7" t="s">
        <v>6036</v>
      </c>
      <c r="E6291" s="52">
        <v>41426</v>
      </c>
      <c r="F6291" s="53">
        <v>25.8</v>
      </c>
      <c r="G6291" s="7" t="s">
        <v>84</v>
      </c>
      <c r="H6291" s="54">
        <v>1</v>
      </c>
    </row>
    <row r="6292" spans="1:8">
      <c r="A6292" s="191">
        <v>5496</v>
      </c>
      <c r="B6292" s="19">
        <v>9787536827813</v>
      </c>
      <c r="C6292" s="6" t="s">
        <v>6378</v>
      </c>
      <c r="D6292" s="7" t="s">
        <v>6379</v>
      </c>
      <c r="E6292" s="52">
        <v>40909</v>
      </c>
      <c r="F6292" s="53">
        <v>25.8</v>
      </c>
      <c r="G6292" s="7" t="s">
        <v>84</v>
      </c>
      <c r="H6292" s="54">
        <v>1</v>
      </c>
    </row>
    <row r="6293" spans="1:8">
      <c r="A6293" s="191">
        <v>5497</v>
      </c>
      <c r="B6293" s="19">
        <v>9787510031991</v>
      </c>
      <c r="C6293" s="6" t="s">
        <v>6407</v>
      </c>
      <c r="D6293" s="7" t="s">
        <v>2939</v>
      </c>
      <c r="E6293" s="52">
        <v>42125</v>
      </c>
      <c r="F6293" s="53">
        <v>25.8</v>
      </c>
      <c r="G6293" s="7" t="s">
        <v>84</v>
      </c>
      <c r="H6293" s="54">
        <v>1</v>
      </c>
    </row>
    <row r="6294" spans="1:8">
      <c r="A6294" s="191">
        <v>5498</v>
      </c>
      <c r="B6294" s="19">
        <v>9787510031953</v>
      </c>
      <c r="C6294" s="6" t="s">
        <v>6446</v>
      </c>
      <c r="D6294" s="7" t="s">
        <v>6447</v>
      </c>
      <c r="E6294" s="52">
        <v>41974</v>
      </c>
      <c r="F6294" s="53">
        <v>25.8</v>
      </c>
      <c r="G6294" s="7" t="s">
        <v>84</v>
      </c>
      <c r="H6294" s="54">
        <v>1</v>
      </c>
    </row>
    <row r="6295" spans="1:8">
      <c r="A6295" s="191">
        <v>5499</v>
      </c>
      <c r="B6295" s="19">
        <v>9787219081860</v>
      </c>
      <c r="C6295" s="6" t="s">
        <v>6558</v>
      </c>
      <c r="D6295" s="7" t="s">
        <v>6028</v>
      </c>
      <c r="E6295" s="52">
        <v>41275</v>
      </c>
      <c r="F6295" s="53">
        <v>25.8</v>
      </c>
      <c r="G6295" s="7" t="s">
        <v>84</v>
      </c>
      <c r="H6295" s="54">
        <v>1</v>
      </c>
    </row>
    <row r="6296" spans="1:8">
      <c r="A6296" s="191">
        <v>5500</v>
      </c>
      <c r="B6296" s="19">
        <v>9787548021476</v>
      </c>
      <c r="C6296" s="6" t="s">
        <v>6561</v>
      </c>
      <c r="D6296" s="7" t="s">
        <v>2614</v>
      </c>
      <c r="E6296" s="52">
        <v>41456</v>
      </c>
      <c r="F6296" s="53">
        <v>25.8</v>
      </c>
      <c r="G6296" s="7" t="s">
        <v>84</v>
      </c>
      <c r="H6296" s="54">
        <v>1</v>
      </c>
    </row>
    <row r="6297" spans="1:8">
      <c r="A6297" s="191">
        <v>5501</v>
      </c>
      <c r="B6297" s="19">
        <v>9787539960036</v>
      </c>
      <c r="C6297" s="6" t="s">
        <v>6719</v>
      </c>
      <c r="D6297" s="7" t="s">
        <v>939</v>
      </c>
      <c r="E6297" s="52">
        <v>41275</v>
      </c>
      <c r="F6297" s="53">
        <v>25.8</v>
      </c>
      <c r="G6297" s="7" t="s">
        <v>84</v>
      </c>
      <c r="H6297" s="54">
        <v>1</v>
      </c>
    </row>
    <row r="6298" spans="1:8">
      <c r="A6298" s="191">
        <v>5502</v>
      </c>
      <c r="B6298" s="19">
        <v>9787548021414</v>
      </c>
      <c r="C6298" s="6" t="s">
        <v>6725</v>
      </c>
      <c r="D6298" s="7" t="s">
        <v>6726</v>
      </c>
      <c r="E6298" s="52">
        <v>41456</v>
      </c>
      <c r="F6298" s="53">
        <v>25.8</v>
      </c>
      <c r="G6298" s="7" t="s">
        <v>84</v>
      </c>
      <c r="H6298" s="54">
        <v>1</v>
      </c>
    </row>
    <row r="6299" spans="1:8">
      <c r="A6299" s="191">
        <v>5503</v>
      </c>
      <c r="B6299" s="19">
        <v>9787548021421</v>
      </c>
      <c r="C6299" s="6" t="s">
        <v>6727</v>
      </c>
      <c r="D6299" s="7" t="s">
        <v>6726</v>
      </c>
      <c r="E6299" s="52">
        <v>41487</v>
      </c>
      <c r="F6299" s="53">
        <v>25.8</v>
      </c>
      <c r="G6299" s="7" t="s">
        <v>84</v>
      </c>
      <c r="H6299" s="54">
        <v>1</v>
      </c>
    </row>
    <row r="6300" spans="1:8">
      <c r="A6300" s="191">
        <v>5504</v>
      </c>
      <c r="B6300" s="19">
        <v>9787801418630</v>
      </c>
      <c r="C6300" s="6" t="s">
        <v>6809</v>
      </c>
      <c r="D6300" s="7" t="s">
        <v>6800</v>
      </c>
      <c r="E6300" s="52">
        <v>42099</v>
      </c>
      <c r="F6300" s="53">
        <v>25.8</v>
      </c>
      <c r="G6300" s="7" t="s">
        <v>84</v>
      </c>
      <c r="H6300" s="54">
        <v>1</v>
      </c>
    </row>
    <row r="6301" spans="1:8">
      <c r="A6301" s="191">
        <v>5505</v>
      </c>
      <c r="B6301" s="19">
        <v>9787544920117</v>
      </c>
      <c r="C6301" s="6" t="s">
        <v>6862</v>
      </c>
      <c r="D6301" s="7" t="s">
        <v>4080</v>
      </c>
      <c r="E6301" s="52">
        <v>41852</v>
      </c>
      <c r="F6301" s="53">
        <v>25.8</v>
      </c>
      <c r="G6301" s="7" t="s">
        <v>84</v>
      </c>
      <c r="H6301" s="54">
        <v>1</v>
      </c>
    </row>
    <row r="6302" spans="1:8">
      <c r="A6302" s="191">
        <v>5506</v>
      </c>
      <c r="B6302" s="19">
        <v>9787501562770</v>
      </c>
      <c r="C6302" s="6" t="s">
        <v>6909</v>
      </c>
      <c r="D6302" s="7" t="s">
        <v>1231</v>
      </c>
      <c r="E6302" s="52">
        <v>42099</v>
      </c>
      <c r="F6302" s="53">
        <v>25.8</v>
      </c>
      <c r="G6302" s="7" t="s">
        <v>84</v>
      </c>
      <c r="H6302" s="54">
        <v>1</v>
      </c>
    </row>
    <row r="6303" spans="1:8">
      <c r="A6303" s="191">
        <v>5507</v>
      </c>
      <c r="B6303" s="19">
        <v>9787501563227</v>
      </c>
      <c r="C6303" s="6" t="s">
        <v>6911</v>
      </c>
      <c r="D6303" s="7" t="s">
        <v>1231</v>
      </c>
      <c r="E6303" s="52">
        <v>42099</v>
      </c>
      <c r="F6303" s="53">
        <v>25.8</v>
      </c>
      <c r="G6303" s="7" t="s">
        <v>84</v>
      </c>
      <c r="H6303" s="54">
        <v>1</v>
      </c>
    </row>
    <row r="6304" spans="1:8">
      <c r="A6304" s="191">
        <v>5508</v>
      </c>
      <c r="B6304" s="19">
        <v>9787510031939</v>
      </c>
      <c r="C6304" s="6" t="s">
        <v>7085</v>
      </c>
      <c r="D6304" s="7" t="s">
        <v>2939</v>
      </c>
      <c r="E6304" s="52">
        <v>42064</v>
      </c>
      <c r="F6304" s="53">
        <v>25.8</v>
      </c>
      <c r="G6304" s="7" t="s">
        <v>84</v>
      </c>
      <c r="H6304" s="54">
        <v>1</v>
      </c>
    </row>
    <row r="6305" spans="1:8">
      <c r="A6305" s="191">
        <v>5509</v>
      </c>
      <c r="B6305" s="19">
        <v>9787510031892</v>
      </c>
      <c r="C6305" s="6" t="s">
        <v>7086</v>
      </c>
      <c r="D6305" s="7" t="s">
        <v>2939</v>
      </c>
      <c r="E6305" s="52">
        <v>42095</v>
      </c>
      <c r="F6305" s="53">
        <v>25.8</v>
      </c>
      <c r="G6305" s="7" t="s">
        <v>84</v>
      </c>
      <c r="H6305" s="54">
        <v>1</v>
      </c>
    </row>
    <row r="6306" spans="1:8">
      <c r="A6306" s="191">
        <v>5510</v>
      </c>
      <c r="B6306" s="19">
        <v>9787510031960</v>
      </c>
      <c r="C6306" s="6" t="s">
        <v>7087</v>
      </c>
      <c r="D6306" s="7" t="s">
        <v>2939</v>
      </c>
      <c r="E6306" s="52">
        <v>42021</v>
      </c>
      <c r="F6306" s="53">
        <v>25.8</v>
      </c>
      <c r="G6306" s="7" t="s">
        <v>84</v>
      </c>
      <c r="H6306" s="54">
        <v>1</v>
      </c>
    </row>
    <row r="6307" spans="1:8">
      <c r="A6307" s="191">
        <v>5511</v>
      </c>
      <c r="B6307" s="19">
        <v>9787510031908</v>
      </c>
      <c r="C6307" s="6" t="s">
        <v>7088</v>
      </c>
      <c r="D6307" s="7" t="s">
        <v>2939</v>
      </c>
      <c r="E6307" s="52">
        <v>42021</v>
      </c>
      <c r="F6307" s="53">
        <v>25.8</v>
      </c>
      <c r="G6307" s="7" t="s">
        <v>84</v>
      </c>
      <c r="H6307" s="54">
        <v>1</v>
      </c>
    </row>
    <row r="6308" spans="1:8">
      <c r="A6308" s="191">
        <v>5512</v>
      </c>
      <c r="B6308" s="19">
        <v>9787510031977</v>
      </c>
      <c r="C6308" s="6" t="s">
        <v>7089</v>
      </c>
      <c r="D6308" s="7" t="s">
        <v>2939</v>
      </c>
      <c r="E6308" s="52">
        <v>42021</v>
      </c>
      <c r="F6308" s="53">
        <v>25.8</v>
      </c>
      <c r="G6308" s="7" t="s">
        <v>84</v>
      </c>
      <c r="H6308" s="54">
        <v>1</v>
      </c>
    </row>
    <row r="6309" spans="1:8">
      <c r="A6309" s="191">
        <v>5513</v>
      </c>
      <c r="B6309" s="19">
        <v>9787510031915</v>
      </c>
      <c r="C6309" s="6" t="s">
        <v>7090</v>
      </c>
      <c r="D6309" s="7" t="s">
        <v>2939</v>
      </c>
      <c r="E6309" s="52">
        <v>42021</v>
      </c>
      <c r="F6309" s="53">
        <v>25.8</v>
      </c>
      <c r="G6309" s="7" t="s">
        <v>84</v>
      </c>
      <c r="H6309" s="54">
        <v>1</v>
      </c>
    </row>
    <row r="6310" spans="1:8">
      <c r="A6310" s="191">
        <v>5514</v>
      </c>
      <c r="B6310" s="19">
        <v>9787510006081</v>
      </c>
      <c r="C6310" s="6" t="s">
        <v>7098</v>
      </c>
      <c r="D6310" s="7" t="s">
        <v>2939</v>
      </c>
      <c r="E6310" s="52">
        <v>41760</v>
      </c>
      <c r="F6310" s="53">
        <v>25.8</v>
      </c>
      <c r="G6310" s="7" t="s">
        <v>84</v>
      </c>
      <c r="H6310" s="54">
        <v>1</v>
      </c>
    </row>
    <row r="6311" spans="1:8">
      <c r="A6311" s="191">
        <v>5515</v>
      </c>
      <c r="B6311" s="19">
        <v>9787510006012</v>
      </c>
      <c r="C6311" s="6" t="s">
        <v>7099</v>
      </c>
      <c r="D6311" s="7" t="s">
        <v>2939</v>
      </c>
      <c r="E6311" s="52">
        <v>41821</v>
      </c>
      <c r="F6311" s="53">
        <v>25.8</v>
      </c>
      <c r="G6311" s="7" t="s">
        <v>84</v>
      </c>
      <c r="H6311" s="54">
        <v>1</v>
      </c>
    </row>
    <row r="6312" spans="1:8">
      <c r="A6312" s="191">
        <v>5516</v>
      </c>
      <c r="B6312" s="19">
        <v>9787510014567</v>
      </c>
      <c r="C6312" s="6" t="s">
        <v>7100</v>
      </c>
      <c r="D6312" s="7" t="s">
        <v>2939</v>
      </c>
      <c r="E6312" s="52">
        <v>41821</v>
      </c>
      <c r="F6312" s="53">
        <v>25.8</v>
      </c>
      <c r="G6312" s="7" t="s">
        <v>84</v>
      </c>
      <c r="H6312" s="54">
        <v>1</v>
      </c>
    </row>
    <row r="6313" spans="1:8">
      <c r="A6313" s="191">
        <v>5517</v>
      </c>
      <c r="B6313" s="19">
        <v>9787510006050</v>
      </c>
      <c r="C6313" s="6" t="s">
        <v>7101</v>
      </c>
      <c r="D6313" s="7" t="s">
        <v>2939</v>
      </c>
      <c r="E6313" s="52">
        <v>41974</v>
      </c>
      <c r="F6313" s="53">
        <v>25.8</v>
      </c>
      <c r="G6313" s="7" t="s">
        <v>84</v>
      </c>
      <c r="H6313" s="54">
        <v>1</v>
      </c>
    </row>
    <row r="6314" spans="1:8">
      <c r="A6314" s="191">
        <v>5518</v>
      </c>
      <c r="B6314" s="19">
        <v>9787510006005</v>
      </c>
      <c r="C6314" s="6" t="s">
        <v>7102</v>
      </c>
      <c r="D6314" s="7" t="s">
        <v>2939</v>
      </c>
      <c r="E6314" s="52">
        <v>41852</v>
      </c>
      <c r="F6314" s="53">
        <v>25.8</v>
      </c>
      <c r="G6314" s="7" t="s">
        <v>84</v>
      </c>
      <c r="H6314" s="54">
        <v>1</v>
      </c>
    </row>
    <row r="6315" spans="1:8">
      <c r="A6315" s="191">
        <v>5519</v>
      </c>
      <c r="B6315" s="19">
        <v>9787510014604</v>
      </c>
      <c r="C6315" s="6" t="s">
        <v>7103</v>
      </c>
      <c r="D6315" s="7" t="s">
        <v>2939</v>
      </c>
      <c r="E6315" s="52">
        <v>41974</v>
      </c>
      <c r="F6315" s="53">
        <v>25.8</v>
      </c>
      <c r="G6315" s="7" t="s">
        <v>84</v>
      </c>
      <c r="H6315" s="54">
        <v>1</v>
      </c>
    </row>
    <row r="6316" spans="1:8">
      <c r="A6316" s="191">
        <v>5520</v>
      </c>
      <c r="B6316" s="19">
        <v>9787510006098</v>
      </c>
      <c r="C6316" s="6" t="s">
        <v>7104</v>
      </c>
      <c r="D6316" s="7" t="s">
        <v>2939</v>
      </c>
      <c r="E6316" s="52">
        <v>41974</v>
      </c>
      <c r="F6316" s="53">
        <v>25.8</v>
      </c>
      <c r="G6316" s="7" t="s">
        <v>84</v>
      </c>
      <c r="H6316" s="54">
        <v>1</v>
      </c>
    </row>
    <row r="6317" spans="1:8">
      <c r="A6317" s="191">
        <v>5521</v>
      </c>
      <c r="B6317" s="19">
        <v>9787510005985</v>
      </c>
      <c r="C6317" s="6" t="s">
        <v>7105</v>
      </c>
      <c r="D6317" s="7" t="s">
        <v>2939</v>
      </c>
      <c r="E6317" s="52">
        <v>41974</v>
      </c>
      <c r="F6317" s="53">
        <v>25.8</v>
      </c>
      <c r="G6317" s="7" t="s">
        <v>84</v>
      </c>
      <c r="H6317" s="54">
        <v>1</v>
      </c>
    </row>
    <row r="6318" spans="1:8">
      <c r="A6318" s="191">
        <v>5522</v>
      </c>
      <c r="B6318" s="19">
        <v>9787510026195</v>
      </c>
      <c r="C6318" s="6" t="s">
        <v>7108</v>
      </c>
      <c r="D6318" s="7" t="s">
        <v>1053</v>
      </c>
      <c r="E6318" s="52">
        <v>41275</v>
      </c>
      <c r="F6318" s="53">
        <v>25.8</v>
      </c>
      <c r="G6318" s="7" t="s">
        <v>84</v>
      </c>
      <c r="H6318" s="54">
        <v>1</v>
      </c>
    </row>
    <row r="6319" spans="1:8">
      <c r="A6319" s="191">
        <v>5523</v>
      </c>
      <c r="B6319" s="19">
        <v>9787510026201</v>
      </c>
      <c r="C6319" s="6" t="s">
        <v>7109</v>
      </c>
      <c r="D6319" s="7" t="s">
        <v>1053</v>
      </c>
      <c r="E6319" s="52">
        <v>41275</v>
      </c>
      <c r="F6319" s="53">
        <v>25.8</v>
      </c>
      <c r="G6319" s="7" t="s">
        <v>84</v>
      </c>
      <c r="H6319" s="54">
        <v>1</v>
      </c>
    </row>
    <row r="6320" spans="1:8">
      <c r="A6320" s="191">
        <v>5524</v>
      </c>
      <c r="B6320" s="19">
        <v>9787510032073</v>
      </c>
      <c r="C6320" s="6" t="s">
        <v>7111</v>
      </c>
      <c r="D6320" s="7" t="s">
        <v>1053</v>
      </c>
      <c r="E6320" s="52">
        <v>41030</v>
      </c>
      <c r="F6320" s="53">
        <v>25.8</v>
      </c>
      <c r="G6320" s="7" t="s">
        <v>84</v>
      </c>
      <c r="H6320" s="54">
        <v>1</v>
      </c>
    </row>
    <row r="6321" spans="1:8">
      <c r="A6321" s="191">
        <v>5525</v>
      </c>
      <c r="B6321" s="19">
        <v>9787514305166</v>
      </c>
      <c r="C6321" s="6" t="s">
        <v>7131</v>
      </c>
      <c r="D6321" s="7" t="s">
        <v>5586</v>
      </c>
      <c r="E6321" s="52">
        <v>40909</v>
      </c>
      <c r="F6321" s="53">
        <v>25.8</v>
      </c>
      <c r="G6321" s="7" t="s">
        <v>84</v>
      </c>
      <c r="H6321" s="54">
        <v>1</v>
      </c>
    </row>
    <row r="6322" spans="1:8">
      <c r="A6322" s="191">
        <v>5526</v>
      </c>
      <c r="B6322" s="19">
        <v>9787514302974</v>
      </c>
      <c r="C6322" s="6" t="s">
        <v>7132</v>
      </c>
      <c r="D6322" s="7" t="s">
        <v>5586</v>
      </c>
      <c r="E6322" s="52">
        <v>40909</v>
      </c>
      <c r="F6322" s="53">
        <v>25.8</v>
      </c>
      <c r="G6322" s="7" t="s">
        <v>84</v>
      </c>
      <c r="H6322" s="54">
        <v>1</v>
      </c>
    </row>
    <row r="6323" spans="1:8">
      <c r="A6323" s="191">
        <v>5527</v>
      </c>
      <c r="B6323" s="19">
        <v>9787514302486</v>
      </c>
      <c r="C6323" s="6" t="s">
        <v>7133</v>
      </c>
      <c r="D6323" s="7" t="s">
        <v>5586</v>
      </c>
      <c r="E6323" s="52">
        <v>40909</v>
      </c>
      <c r="F6323" s="53">
        <v>25.8</v>
      </c>
      <c r="G6323" s="7" t="s">
        <v>84</v>
      </c>
      <c r="H6323" s="54">
        <v>1</v>
      </c>
    </row>
    <row r="6324" spans="1:8">
      <c r="A6324" s="191">
        <v>5528</v>
      </c>
      <c r="B6324" s="19">
        <v>9787514305197</v>
      </c>
      <c r="C6324" s="6" t="s">
        <v>7134</v>
      </c>
      <c r="D6324" s="7" t="s">
        <v>5586</v>
      </c>
      <c r="E6324" s="52">
        <v>40909</v>
      </c>
      <c r="F6324" s="53">
        <v>25.8</v>
      </c>
      <c r="G6324" s="7" t="s">
        <v>84</v>
      </c>
      <c r="H6324" s="54">
        <v>1</v>
      </c>
    </row>
    <row r="6325" spans="1:8">
      <c r="A6325" s="191">
        <v>5529</v>
      </c>
      <c r="B6325" s="19">
        <v>9787514302684</v>
      </c>
      <c r="C6325" s="6" t="s">
        <v>7136</v>
      </c>
      <c r="D6325" s="7" t="s">
        <v>5586</v>
      </c>
      <c r="E6325" s="52">
        <v>40909</v>
      </c>
      <c r="F6325" s="53">
        <v>25.8</v>
      </c>
      <c r="G6325" s="7" t="s">
        <v>84</v>
      </c>
      <c r="H6325" s="54">
        <v>1</v>
      </c>
    </row>
    <row r="6326" spans="1:8">
      <c r="A6326" s="191">
        <v>5530</v>
      </c>
      <c r="B6326" s="19">
        <v>9787514303483</v>
      </c>
      <c r="C6326" s="6" t="s">
        <v>7150</v>
      </c>
      <c r="D6326" s="7" t="s">
        <v>5586</v>
      </c>
      <c r="E6326" s="52">
        <v>40909</v>
      </c>
      <c r="F6326" s="53">
        <v>25.8</v>
      </c>
      <c r="G6326" s="7" t="s">
        <v>84</v>
      </c>
      <c r="H6326" s="54">
        <v>1</v>
      </c>
    </row>
    <row r="6327" spans="1:8">
      <c r="A6327" s="191">
        <v>5531</v>
      </c>
      <c r="B6327" s="19">
        <v>9787514303025</v>
      </c>
      <c r="C6327" s="6" t="s">
        <v>7151</v>
      </c>
      <c r="D6327" s="7" t="s">
        <v>5586</v>
      </c>
      <c r="E6327" s="52">
        <v>40909</v>
      </c>
      <c r="F6327" s="53">
        <v>25.8</v>
      </c>
      <c r="G6327" s="7" t="s">
        <v>84</v>
      </c>
      <c r="H6327" s="54">
        <v>1</v>
      </c>
    </row>
    <row r="6328" spans="1:8">
      <c r="A6328" s="191">
        <v>5532</v>
      </c>
      <c r="B6328" s="19">
        <v>9787514302677</v>
      </c>
      <c r="C6328" s="6" t="s">
        <v>7154</v>
      </c>
      <c r="D6328" s="7" t="s">
        <v>5586</v>
      </c>
      <c r="E6328" s="52">
        <v>40909</v>
      </c>
      <c r="F6328" s="53">
        <v>25.8</v>
      </c>
      <c r="G6328" s="7" t="s">
        <v>84</v>
      </c>
      <c r="H6328" s="54">
        <v>1</v>
      </c>
    </row>
    <row r="6329" spans="1:8">
      <c r="A6329" s="191">
        <v>5533</v>
      </c>
      <c r="B6329" s="19">
        <v>9787514305173</v>
      </c>
      <c r="C6329" s="6" t="s">
        <v>7155</v>
      </c>
      <c r="D6329" s="7" t="s">
        <v>5586</v>
      </c>
      <c r="E6329" s="52">
        <v>40909</v>
      </c>
      <c r="F6329" s="53">
        <v>25.8</v>
      </c>
      <c r="G6329" s="7" t="s">
        <v>84</v>
      </c>
      <c r="H6329" s="54">
        <v>1</v>
      </c>
    </row>
    <row r="6330" spans="1:8">
      <c r="A6330" s="191">
        <v>5534</v>
      </c>
      <c r="B6330" s="19">
        <v>9787514302561</v>
      </c>
      <c r="C6330" s="6" t="s">
        <v>7156</v>
      </c>
      <c r="D6330" s="7" t="s">
        <v>5586</v>
      </c>
      <c r="E6330" s="52">
        <v>40909</v>
      </c>
      <c r="F6330" s="53">
        <v>25.8</v>
      </c>
      <c r="G6330" s="7" t="s">
        <v>84</v>
      </c>
      <c r="H6330" s="54">
        <v>1</v>
      </c>
    </row>
    <row r="6331" spans="1:8">
      <c r="A6331" s="191">
        <v>5535</v>
      </c>
      <c r="B6331" s="19">
        <v>9787510014574</v>
      </c>
      <c r="C6331" s="6" t="s">
        <v>7159</v>
      </c>
      <c r="D6331" s="7" t="s">
        <v>6105</v>
      </c>
      <c r="E6331" s="52">
        <v>41974</v>
      </c>
      <c r="F6331" s="53">
        <v>25.8</v>
      </c>
      <c r="G6331" s="7" t="s">
        <v>84</v>
      </c>
      <c r="H6331" s="54">
        <v>1</v>
      </c>
    </row>
    <row r="6332" spans="1:8">
      <c r="A6332" s="191">
        <v>5536</v>
      </c>
      <c r="B6332" s="19">
        <v>9787510014543</v>
      </c>
      <c r="C6332" s="6" t="s">
        <v>7160</v>
      </c>
      <c r="D6332" s="7" t="s">
        <v>6105</v>
      </c>
      <c r="E6332" s="52">
        <v>41974</v>
      </c>
      <c r="F6332" s="53">
        <v>25.8</v>
      </c>
      <c r="G6332" s="7" t="s">
        <v>84</v>
      </c>
      <c r="H6332" s="54">
        <v>1</v>
      </c>
    </row>
    <row r="6333" spans="1:8">
      <c r="A6333" s="191">
        <v>5537</v>
      </c>
      <c r="B6333" s="19">
        <v>9787510014581</v>
      </c>
      <c r="C6333" s="6" t="s">
        <v>7161</v>
      </c>
      <c r="D6333" s="7" t="s">
        <v>6105</v>
      </c>
      <c r="E6333" s="52">
        <v>41974</v>
      </c>
      <c r="F6333" s="53">
        <v>25.8</v>
      </c>
      <c r="G6333" s="7" t="s">
        <v>84</v>
      </c>
      <c r="H6333" s="54">
        <v>1</v>
      </c>
    </row>
    <row r="6334" spans="1:8">
      <c r="A6334" s="191">
        <v>5538</v>
      </c>
      <c r="B6334" s="19">
        <v>9787510031984</v>
      </c>
      <c r="C6334" s="6" t="s">
        <v>7162</v>
      </c>
      <c r="D6334" s="7" t="s">
        <v>6447</v>
      </c>
      <c r="E6334" s="52">
        <v>41974</v>
      </c>
      <c r="F6334" s="53">
        <v>25.8</v>
      </c>
      <c r="G6334" s="7" t="s">
        <v>84</v>
      </c>
      <c r="H6334" s="54">
        <v>1</v>
      </c>
    </row>
    <row r="6335" spans="1:8">
      <c r="A6335" s="191">
        <v>5539</v>
      </c>
      <c r="B6335" s="19">
        <v>9787510031946</v>
      </c>
      <c r="C6335" s="6" t="s">
        <v>7163</v>
      </c>
      <c r="D6335" s="7" t="s">
        <v>6447</v>
      </c>
      <c r="E6335" s="52">
        <v>41913</v>
      </c>
      <c r="F6335" s="53">
        <v>25.8</v>
      </c>
      <c r="G6335" s="7" t="s">
        <v>84</v>
      </c>
      <c r="H6335" s="54">
        <v>1</v>
      </c>
    </row>
    <row r="6336" spans="1:8">
      <c r="A6336" s="191">
        <v>5540</v>
      </c>
      <c r="B6336" s="19">
        <v>9787510031922</v>
      </c>
      <c r="C6336" s="6" t="s">
        <v>7164</v>
      </c>
      <c r="D6336" s="7" t="s">
        <v>6447</v>
      </c>
      <c r="E6336" s="52">
        <v>41730</v>
      </c>
      <c r="F6336" s="53">
        <v>25.8</v>
      </c>
      <c r="G6336" s="7" t="s">
        <v>84</v>
      </c>
      <c r="H6336" s="54">
        <v>1</v>
      </c>
    </row>
    <row r="6337" spans="1:8">
      <c r="A6337" s="191">
        <v>5541</v>
      </c>
      <c r="B6337" s="19">
        <v>9787510005992</v>
      </c>
      <c r="C6337" s="6" t="s">
        <v>7165</v>
      </c>
      <c r="D6337" s="7" t="s">
        <v>6447</v>
      </c>
      <c r="E6337" s="52">
        <v>41974</v>
      </c>
      <c r="F6337" s="53">
        <v>25.8</v>
      </c>
      <c r="G6337" s="7" t="s">
        <v>84</v>
      </c>
      <c r="H6337" s="54">
        <v>1</v>
      </c>
    </row>
    <row r="6338" spans="1:8">
      <c r="A6338" s="191">
        <v>5542</v>
      </c>
      <c r="B6338" s="19">
        <v>9787510014611</v>
      </c>
      <c r="C6338" s="6" t="s">
        <v>7166</v>
      </c>
      <c r="D6338" s="7" t="s">
        <v>6447</v>
      </c>
      <c r="E6338" s="52">
        <v>41974</v>
      </c>
      <c r="F6338" s="53">
        <v>25.8</v>
      </c>
      <c r="G6338" s="7" t="s">
        <v>84</v>
      </c>
      <c r="H6338" s="54">
        <v>1</v>
      </c>
    </row>
    <row r="6339" spans="1:8">
      <c r="A6339" s="191">
        <v>5543</v>
      </c>
      <c r="B6339" s="19">
        <v>9787510006029</v>
      </c>
      <c r="C6339" s="6" t="s">
        <v>7167</v>
      </c>
      <c r="D6339" s="7" t="s">
        <v>6447</v>
      </c>
      <c r="E6339" s="52">
        <v>41852</v>
      </c>
      <c r="F6339" s="53">
        <v>25.8</v>
      </c>
      <c r="G6339" s="7" t="s">
        <v>84</v>
      </c>
      <c r="H6339" s="54">
        <v>1</v>
      </c>
    </row>
    <row r="6340" spans="1:8">
      <c r="A6340" s="191">
        <v>5544</v>
      </c>
      <c r="B6340" s="19">
        <v>9787548021452</v>
      </c>
      <c r="C6340" s="6" t="s">
        <v>8135</v>
      </c>
      <c r="D6340" s="7" t="s">
        <v>6726</v>
      </c>
      <c r="E6340" s="52">
        <v>41821</v>
      </c>
      <c r="F6340" s="53">
        <v>25.8</v>
      </c>
      <c r="G6340" s="7" t="s">
        <v>84</v>
      </c>
      <c r="H6340" s="54">
        <v>1</v>
      </c>
    </row>
    <row r="6341" spans="1:8">
      <c r="A6341" s="191">
        <v>5545</v>
      </c>
      <c r="B6341" s="19">
        <v>9787501583195</v>
      </c>
      <c r="C6341" s="6" t="s">
        <v>8385</v>
      </c>
      <c r="D6341" s="7" t="s">
        <v>1231</v>
      </c>
      <c r="E6341" s="52">
        <v>41852</v>
      </c>
      <c r="F6341" s="53">
        <v>25.8</v>
      </c>
      <c r="G6341" s="7" t="s">
        <v>84</v>
      </c>
      <c r="H6341" s="54">
        <v>1</v>
      </c>
    </row>
    <row r="6342" spans="1:8">
      <c r="A6342" s="191">
        <v>5546</v>
      </c>
      <c r="B6342" s="19">
        <v>9787501587063</v>
      </c>
      <c r="C6342" s="6" t="s">
        <v>8386</v>
      </c>
      <c r="D6342" s="7" t="s">
        <v>1231</v>
      </c>
      <c r="E6342" s="52">
        <v>42217</v>
      </c>
      <c r="F6342" s="53">
        <v>25.8</v>
      </c>
      <c r="G6342" s="7" t="s">
        <v>84</v>
      </c>
      <c r="H6342" s="54">
        <v>1</v>
      </c>
    </row>
    <row r="6343" spans="1:8">
      <c r="A6343" s="191">
        <v>5547</v>
      </c>
      <c r="B6343" s="19">
        <v>9787501583614</v>
      </c>
      <c r="C6343" s="6" t="s">
        <v>8387</v>
      </c>
      <c r="D6343" s="7" t="s">
        <v>1231</v>
      </c>
      <c r="E6343" s="52">
        <v>41852</v>
      </c>
      <c r="F6343" s="53">
        <v>25.8</v>
      </c>
      <c r="G6343" s="7" t="s">
        <v>84</v>
      </c>
      <c r="H6343" s="54">
        <v>1</v>
      </c>
    </row>
    <row r="6344" spans="1:8">
      <c r="A6344" s="191">
        <v>5548</v>
      </c>
      <c r="B6344" s="19">
        <v>9787501581900</v>
      </c>
      <c r="C6344" s="6" t="s">
        <v>8472</v>
      </c>
      <c r="D6344" s="7" t="s">
        <v>1231</v>
      </c>
      <c r="E6344" s="52">
        <v>41852</v>
      </c>
      <c r="F6344" s="53">
        <v>25.8</v>
      </c>
      <c r="G6344" s="7" t="s">
        <v>84</v>
      </c>
      <c r="H6344" s="54">
        <v>1</v>
      </c>
    </row>
    <row r="6345" spans="1:8">
      <c r="A6345" s="191">
        <v>5549</v>
      </c>
      <c r="B6345" s="19">
        <v>9787501583218</v>
      </c>
      <c r="C6345" s="6" t="s">
        <v>8491</v>
      </c>
      <c r="D6345" s="7" t="s">
        <v>1231</v>
      </c>
      <c r="E6345" s="52">
        <v>41852</v>
      </c>
      <c r="F6345" s="53">
        <v>25.8</v>
      </c>
      <c r="G6345" s="7" t="s">
        <v>84</v>
      </c>
      <c r="H6345" s="54">
        <v>1</v>
      </c>
    </row>
    <row r="6346" spans="1:8">
      <c r="A6346" s="191">
        <v>5550</v>
      </c>
      <c r="B6346" s="19">
        <v>9787501585090</v>
      </c>
      <c r="C6346" s="6" t="s">
        <v>8601</v>
      </c>
      <c r="D6346" s="7" t="s">
        <v>1231</v>
      </c>
      <c r="E6346" s="52">
        <v>41852</v>
      </c>
      <c r="F6346" s="53">
        <v>25.8</v>
      </c>
      <c r="G6346" s="7" t="s">
        <v>84</v>
      </c>
      <c r="H6346" s="54">
        <v>1</v>
      </c>
    </row>
    <row r="6347" spans="1:8">
      <c r="A6347" s="191">
        <v>5551</v>
      </c>
      <c r="B6347" s="19">
        <v>9787501583638</v>
      </c>
      <c r="C6347" s="6" t="s">
        <v>8606</v>
      </c>
      <c r="D6347" s="7" t="s">
        <v>1231</v>
      </c>
      <c r="E6347" s="52">
        <v>41800</v>
      </c>
      <c r="F6347" s="53">
        <v>25.8</v>
      </c>
      <c r="G6347" s="7" t="s">
        <v>84</v>
      </c>
      <c r="H6347" s="54">
        <v>1</v>
      </c>
    </row>
    <row r="6348" spans="1:8">
      <c r="A6348" s="191">
        <v>5552</v>
      </c>
      <c r="B6348" s="19">
        <v>9787501586943</v>
      </c>
      <c r="C6348" s="6" t="s">
        <v>8609</v>
      </c>
      <c r="D6348" s="7" t="s">
        <v>1231</v>
      </c>
      <c r="E6348" s="52">
        <v>42217</v>
      </c>
      <c r="F6348" s="53">
        <v>25.8</v>
      </c>
      <c r="G6348" s="7" t="s">
        <v>84</v>
      </c>
      <c r="H6348" s="54">
        <v>1</v>
      </c>
    </row>
    <row r="6349" spans="1:8">
      <c r="A6349" s="191">
        <v>5553</v>
      </c>
      <c r="B6349" s="19">
        <v>9787501585502</v>
      </c>
      <c r="C6349" s="6" t="s">
        <v>8610</v>
      </c>
      <c r="D6349" s="7" t="s">
        <v>1231</v>
      </c>
      <c r="E6349" s="52">
        <v>42217</v>
      </c>
      <c r="F6349" s="53">
        <v>25.8</v>
      </c>
      <c r="G6349" s="7" t="s">
        <v>84</v>
      </c>
      <c r="H6349" s="54">
        <v>1</v>
      </c>
    </row>
    <row r="6350" spans="1:8">
      <c r="A6350" s="191">
        <v>5554</v>
      </c>
      <c r="B6350" s="19">
        <v>9787563930586</v>
      </c>
      <c r="C6350" s="6" t="s">
        <v>8695</v>
      </c>
      <c r="D6350" s="7" t="s">
        <v>8653</v>
      </c>
      <c r="E6350" s="52">
        <v>41030</v>
      </c>
      <c r="F6350" s="53">
        <v>25.8</v>
      </c>
      <c r="G6350" s="7" t="s">
        <v>84</v>
      </c>
      <c r="H6350" s="54">
        <v>1</v>
      </c>
    </row>
    <row r="6351" spans="1:8">
      <c r="A6351" s="191">
        <v>5555</v>
      </c>
      <c r="B6351" s="19">
        <v>9787563930579</v>
      </c>
      <c r="C6351" s="6" t="s">
        <v>8696</v>
      </c>
      <c r="D6351" s="7" t="s">
        <v>8653</v>
      </c>
      <c r="E6351" s="52">
        <v>40909</v>
      </c>
      <c r="F6351" s="53">
        <v>25.8</v>
      </c>
      <c r="G6351" s="7" t="s">
        <v>84</v>
      </c>
      <c r="H6351" s="54">
        <v>1</v>
      </c>
    </row>
    <row r="6352" spans="1:8">
      <c r="A6352" s="191">
        <v>5556</v>
      </c>
      <c r="B6352" s="19">
        <v>9787544917483</v>
      </c>
      <c r="C6352" s="6" t="s">
        <v>6438</v>
      </c>
      <c r="D6352" s="7" t="s">
        <v>4080</v>
      </c>
      <c r="E6352" s="52">
        <v>41153</v>
      </c>
      <c r="F6352" s="53">
        <v>25.5</v>
      </c>
      <c r="G6352" s="7" t="s">
        <v>84</v>
      </c>
      <c r="H6352" s="54">
        <v>1</v>
      </c>
    </row>
    <row r="6353" spans="1:8">
      <c r="A6353" s="191">
        <v>5557</v>
      </c>
      <c r="B6353" s="19">
        <v>9787206099533</v>
      </c>
      <c r="C6353" s="6" t="s">
        <v>8575</v>
      </c>
      <c r="D6353" s="7" t="s">
        <v>5</v>
      </c>
      <c r="E6353" s="52">
        <v>41518</v>
      </c>
      <c r="F6353" s="53">
        <v>25.5</v>
      </c>
      <c r="G6353" s="7" t="s">
        <v>84</v>
      </c>
      <c r="H6353" s="54">
        <v>1</v>
      </c>
    </row>
    <row r="6354" spans="1:8">
      <c r="A6354" s="191">
        <v>5558</v>
      </c>
      <c r="B6354" s="20">
        <v>9787543082717</v>
      </c>
      <c r="C6354" s="11" t="s">
        <v>1156</v>
      </c>
      <c r="D6354" s="48" t="s">
        <v>1150</v>
      </c>
      <c r="E6354" s="48" t="s">
        <v>1155</v>
      </c>
      <c r="F6354" s="50">
        <v>25</v>
      </c>
      <c r="G6354" s="48" t="s">
        <v>84</v>
      </c>
      <c r="H6354" s="35">
        <v>1</v>
      </c>
    </row>
    <row r="6355" spans="1:8">
      <c r="A6355" s="191">
        <v>5559</v>
      </c>
      <c r="B6355" s="20">
        <v>9787501579952</v>
      </c>
      <c r="C6355" s="11" t="s">
        <v>1347</v>
      </c>
      <c r="D6355" s="48" t="s">
        <v>1319</v>
      </c>
      <c r="E6355" s="48" t="s">
        <v>1155</v>
      </c>
      <c r="F6355" s="50">
        <v>25</v>
      </c>
      <c r="G6355" s="48" t="s">
        <v>84</v>
      </c>
      <c r="H6355" s="35">
        <v>1</v>
      </c>
    </row>
    <row r="6356" spans="1:8">
      <c r="A6356" s="191">
        <v>5560</v>
      </c>
      <c r="B6356" s="20">
        <v>9787501579969</v>
      </c>
      <c r="C6356" s="11" t="s">
        <v>1348</v>
      </c>
      <c r="D6356" s="48" t="s">
        <v>1231</v>
      </c>
      <c r="E6356" s="48" t="s">
        <v>1144</v>
      </c>
      <c r="F6356" s="50">
        <v>25</v>
      </c>
      <c r="G6356" s="48" t="s">
        <v>84</v>
      </c>
      <c r="H6356" s="35">
        <v>1</v>
      </c>
    </row>
    <row r="6357" spans="1:8">
      <c r="A6357" s="191">
        <v>5561</v>
      </c>
      <c r="B6357" s="20">
        <v>9787501579341</v>
      </c>
      <c r="C6357" s="11" t="s">
        <v>1360</v>
      </c>
      <c r="D6357" s="48" t="s">
        <v>1319</v>
      </c>
      <c r="E6357" s="48" t="s">
        <v>1174</v>
      </c>
      <c r="F6357" s="50">
        <v>25</v>
      </c>
      <c r="G6357" s="48" t="s">
        <v>84</v>
      </c>
      <c r="H6357" s="35">
        <v>1</v>
      </c>
    </row>
    <row r="6358" spans="1:8">
      <c r="A6358" s="191">
        <v>5562</v>
      </c>
      <c r="B6358" s="20">
        <v>9787546312958</v>
      </c>
      <c r="C6358" s="11" t="s">
        <v>1554</v>
      </c>
      <c r="D6358" s="48" t="s">
        <v>1555</v>
      </c>
      <c r="E6358" s="48" t="s">
        <v>1127</v>
      </c>
      <c r="F6358" s="50">
        <v>25</v>
      </c>
      <c r="G6358" s="48" t="s">
        <v>84</v>
      </c>
      <c r="H6358" s="35">
        <v>1</v>
      </c>
    </row>
    <row r="6359" spans="1:8">
      <c r="A6359" s="191">
        <v>5563</v>
      </c>
      <c r="B6359" s="20">
        <v>9787504485984</v>
      </c>
      <c r="C6359" s="11" t="s">
        <v>1748</v>
      </c>
      <c r="D6359" s="48" t="s">
        <v>519</v>
      </c>
      <c r="E6359" s="48" t="s">
        <v>1166</v>
      </c>
      <c r="F6359" s="50">
        <v>25</v>
      </c>
      <c r="G6359" s="48" t="s">
        <v>84</v>
      </c>
      <c r="H6359" s="35">
        <v>1</v>
      </c>
    </row>
    <row r="6360" spans="1:8">
      <c r="A6360" s="191">
        <v>5564</v>
      </c>
      <c r="B6360" s="20">
        <v>9787513904667</v>
      </c>
      <c r="C6360" s="11" t="s">
        <v>1769</v>
      </c>
      <c r="D6360" s="48" t="s">
        <v>1767</v>
      </c>
      <c r="E6360" s="48" t="s">
        <v>1375</v>
      </c>
      <c r="F6360" s="50">
        <v>25</v>
      </c>
      <c r="G6360" s="48" t="s">
        <v>84</v>
      </c>
      <c r="H6360" s="35">
        <v>1</v>
      </c>
    </row>
    <row r="6361" spans="1:8">
      <c r="A6361" s="191">
        <v>5565</v>
      </c>
      <c r="B6361" s="20">
        <v>9787531729389</v>
      </c>
      <c r="C6361" s="11" t="s">
        <v>1773</v>
      </c>
      <c r="D6361" s="48" t="s">
        <v>1271</v>
      </c>
      <c r="E6361" s="48" t="s">
        <v>1121</v>
      </c>
      <c r="F6361" s="50">
        <v>25</v>
      </c>
      <c r="G6361" s="48" t="s">
        <v>84</v>
      </c>
      <c r="H6361" s="35">
        <v>1</v>
      </c>
    </row>
    <row r="6362" spans="1:8">
      <c r="A6362" s="191">
        <v>5566</v>
      </c>
      <c r="B6362" s="20">
        <v>9787531726630</v>
      </c>
      <c r="C6362" s="11" t="s">
        <v>1793</v>
      </c>
      <c r="D6362" s="48" t="s">
        <v>1271</v>
      </c>
      <c r="E6362" s="48" t="s">
        <v>1170</v>
      </c>
      <c r="F6362" s="50">
        <v>25</v>
      </c>
      <c r="G6362" s="48" t="s">
        <v>84</v>
      </c>
      <c r="H6362" s="35">
        <v>1</v>
      </c>
    </row>
    <row r="6363" spans="1:8">
      <c r="A6363" s="191">
        <v>5567</v>
      </c>
      <c r="B6363" s="20">
        <v>9787531727835</v>
      </c>
      <c r="C6363" s="11" t="s">
        <v>1830</v>
      </c>
      <c r="D6363" s="48" t="s">
        <v>1271</v>
      </c>
      <c r="E6363" s="48" t="s">
        <v>1119</v>
      </c>
      <c r="F6363" s="50">
        <v>25</v>
      </c>
      <c r="G6363" s="48" t="s">
        <v>84</v>
      </c>
      <c r="H6363" s="35">
        <v>1</v>
      </c>
    </row>
    <row r="6364" spans="1:8">
      <c r="A6364" s="191">
        <v>5568</v>
      </c>
      <c r="B6364" s="20">
        <v>9787531730651</v>
      </c>
      <c r="C6364" s="11" t="s">
        <v>1857</v>
      </c>
      <c r="D6364" s="48" t="s">
        <v>1271</v>
      </c>
      <c r="E6364" s="48" t="s">
        <v>1170</v>
      </c>
      <c r="F6364" s="50">
        <v>25</v>
      </c>
      <c r="G6364" s="48" t="s">
        <v>84</v>
      </c>
      <c r="H6364" s="35">
        <v>1</v>
      </c>
    </row>
    <row r="6365" spans="1:8">
      <c r="A6365" s="191">
        <v>5569</v>
      </c>
      <c r="B6365" s="20">
        <v>9787209088817</v>
      </c>
      <c r="C6365" s="11" t="s">
        <v>2124</v>
      </c>
      <c r="D6365" s="48" t="s">
        <v>2125</v>
      </c>
      <c r="E6365" s="48" t="s">
        <v>1247</v>
      </c>
      <c r="F6365" s="50">
        <v>25</v>
      </c>
      <c r="G6365" s="48" t="s">
        <v>84</v>
      </c>
      <c r="H6365" s="35">
        <v>1</v>
      </c>
    </row>
    <row r="6366" spans="1:8">
      <c r="A6366" s="191">
        <v>5570</v>
      </c>
      <c r="B6366" s="20">
        <v>9787209088824</v>
      </c>
      <c r="C6366" s="11" t="s">
        <v>2136</v>
      </c>
      <c r="D6366" s="48" t="s">
        <v>2125</v>
      </c>
      <c r="E6366" s="48" t="s">
        <v>1247</v>
      </c>
      <c r="F6366" s="50">
        <v>25</v>
      </c>
      <c r="G6366" s="48" t="s">
        <v>84</v>
      </c>
      <c r="H6366" s="35">
        <v>1</v>
      </c>
    </row>
    <row r="6367" spans="1:8">
      <c r="A6367" s="191">
        <v>5571</v>
      </c>
      <c r="B6367" s="20">
        <v>9787560573588</v>
      </c>
      <c r="C6367" s="11" t="s">
        <v>2244</v>
      </c>
      <c r="D6367" s="48" t="s">
        <v>2236</v>
      </c>
      <c r="E6367" s="48" t="s">
        <v>1370</v>
      </c>
      <c r="F6367" s="50">
        <v>25</v>
      </c>
      <c r="G6367" s="48" t="s">
        <v>84</v>
      </c>
      <c r="H6367" s="35">
        <v>1</v>
      </c>
    </row>
    <row r="6368" spans="1:8">
      <c r="A6368" s="191">
        <v>5572</v>
      </c>
      <c r="B6368" s="20">
        <v>9787540331610</v>
      </c>
      <c r="C6368" s="11" t="s">
        <v>2427</v>
      </c>
      <c r="D6368" s="48" t="s">
        <v>2424</v>
      </c>
      <c r="E6368" s="48" t="s">
        <v>1116</v>
      </c>
      <c r="F6368" s="50">
        <v>25</v>
      </c>
      <c r="G6368" s="48" t="s">
        <v>84</v>
      </c>
      <c r="H6368" s="35">
        <v>1</v>
      </c>
    </row>
    <row r="6369" spans="1:8">
      <c r="A6369" s="191">
        <v>5573</v>
      </c>
      <c r="B6369" s="20">
        <v>9787540334499</v>
      </c>
      <c r="C6369" s="11" t="s">
        <v>2470</v>
      </c>
      <c r="D6369" s="48" t="s">
        <v>2424</v>
      </c>
      <c r="E6369" s="48" t="s">
        <v>1144</v>
      </c>
      <c r="F6369" s="50">
        <v>25</v>
      </c>
      <c r="G6369" s="48" t="s">
        <v>84</v>
      </c>
      <c r="H6369" s="35">
        <v>1</v>
      </c>
    </row>
    <row r="6370" spans="1:8">
      <c r="A6370" s="191">
        <v>5574</v>
      </c>
      <c r="B6370" s="20">
        <v>9787540337490</v>
      </c>
      <c r="C6370" s="11" t="s">
        <v>2481</v>
      </c>
      <c r="D6370" s="48" t="s">
        <v>2424</v>
      </c>
      <c r="E6370" s="48" t="s">
        <v>1170</v>
      </c>
      <c r="F6370" s="50">
        <v>25</v>
      </c>
      <c r="G6370" s="48" t="s">
        <v>84</v>
      </c>
      <c r="H6370" s="35">
        <v>1</v>
      </c>
    </row>
    <row r="6371" spans="1:8">
      <c r="A6371" s="191">
        <v>5575</v>
      </c>
      <c r="B6371" s="18">
        <v>9787532139835</v>
      </c>
      <c r="C6371" s="2" t="s">
        <v>2558</v>
      </c>
      <c r="D6371" s="3" t="s">
        <v>63</v>
      </c>
      <c r="E6371" s="4">
        <v>40452</v>
      </c>
      <c r="F6371" s="5">
        <v>25</v>
      </c>
      <c r="G6371" s="3" t="s">
        <v>84</v>
      </c>
      <c r="H6371" s="35">
        <v>1</v>
      </c>
    </row>
    <row r="6372" spans="1:8">
      <c r="A6372" s="191">
        <v>5576</v>
      </c>
      <c r="B6372" s="18">
        <v>9787503946707</v>
      </c>
      <c r="C6372" s="2" t="s">
        <v>2575</v>
      </c>
      <c r="D6372" s="3" t="s">
        <v>2571</v>
      </c>
      <c r="E6372" s="4">
        <v>40179</v>
      </c>
      <c r="F6372" s="5">
        <v>25</v>
      </c>
      <c r="G6372" s="3" t="s">
        <v>84</v>
      </c>
      <c r="H6372" s="35">
        <v>1</v>
      </c>
    </row>
    <row r="6373" spans="1:8">
      <c r="A6373" s="191">
        <v>5577</v>
      </c>
      <c r="B6373" s="18">
        <v>9787222063044</v>
      </c>
      <c r="C6373" s="2" t="s">
        <v>2581</v>
      </c>
      <c r="D6373" s="3" t="s">
        <v>194</v>
      </c>
      <c r="E6373" s="4">
        <v>40179</v>
      </c>
      <c r="F6373" s="5">
        <v>25</v>
      </c>
      <c r="G6373" s="3" t="s">
        <v>84</v>
      </c>
      <c r="H6373" s="35">
        <v>1</v>
      </c>
    </row>
    <row r="6374" spans="1:8">
      <c r="A6374" s="191">
        <v>5578</v>
      </c>
      <c r="B6374" s="18">
        <v>9787541566042</v>
      </c>
      <c r="C6374" s="2" t="s">
        <v>2583</v>
      </c>
      <c r="D6374" s="3" t="s">
        <v>2584</v>
      </c>
      <c r="E6374" s="4">
        <v>41061</v>
      </c>
      <c r="F6374" s="5">
        <v>25</v>
      </c>
      <c r="G6374" s="3" t="s">
        <v>84</v>
      </c>
      <c r="H6374" s="35">
        <v>1</v>
      </c>
    </row>
    <row r="6375" spans="1:8">
      <c r="A6375" s="191">
        <v>5579</v>
      </c>
      <c r="B6375" s="18">
        <v>9787541566059</v>
      </c>
      <c r="C6375" s="2" t="s">
        <v>2601</v>
      </c>
      <c r="D6375" s="3" t="s">
        <v>2584</v>
      </c>
      <c r="E6375" s="4">
        <v>41061</v>
      </c>
      <c r="F6375" s="5">
        <v>25</v>
      </c>
      <c r="G6375" s="3" t="s">
        <v>84</v>
      </c>
      <c r="H6375" s="35">
        <v>1</v>
      </c>
    </row>
    <row r="6376" spans="1:8">
      <c r="A6376" s="191">
        <v>5580</v>
      </c>
      <c r="B6376" s="18">
        <v>9787539957296</v>
      </c>
      <c r="C6376" s="2" t="s">
        <v>2618</v>
      </c>
      <c r="D6376" s="3" t="s">
        <v>939</v>
      </c>
      <c r="E6376" s="4">
        <v>41306</v>
      </c>
      <c r="F6376" s="5">
        <v>25</v>
      </c>
      <c r="G6376" s="3" t="s">
        <v>84</v>
      </c>
      <c r="H6376" s="35">
        <v>1</v>
      </c>
    </row>
    <row r="6377" spans="1:8">
      <c r="A6377" s="191">
        <v>5581</v>
      </c>
      <c r="B6377" s="18">
        <v>9787541564383</v>
      </c>
      <c r="C6377" s="2" t="s">
        <v>2654</v>
      </c>
      <c r="D6377" s="3" t="s">
        <v>2584</v>
      </c>
      <c r="E6377" s="4">
        <v>41061</v>
      </c>
      <c r="F6377" s="5">
        <v>25</v>
      </c>
      <c r="G6377" s="3" t="s">
        <v>84</v>
      </c>
      <c r="H6377" s="35">
        <v>1</v>
      </c>
    </row>
    <row r="6378" spans="1:8">
      <c r="A6378" s="191">
        <v>5582</v>
      </c>
      <c r="B6378" s="18">
        <v>9787544147132</v>
      </c>
      <c r="C6378" s="2" t="s">
        <v>2660</v>
      </c>
      <c r="D6378" s="3" t="s">
        <v>2610</v>
      </c>
      <c r="E6378" s="4">
        <v>40544</v>
      </c>
      <c r="F6378" s="5">
        <v>25</v>
      </c>
      <c r="G6378" s="3" t="s">
        <v>84</v>
      </c>
      <c r="H6378" s="35">
        <v>1</v>
      </c>
    </row>
    <row r="6379" spans="1:8">
      <c r="A6379" s="191">
        <v>5583</v>
      </c>
      <c r="B6379" s="18">
        <v>9787544145558</v>
      </c>
      <c r="C6379" s="2" t="s">
        <v>2668</v>
      </c>
      <c r="D6379" s="3" t="s">
        <v>2610</v>
      </c>
      <c r="E6379" s="4">
        <v>40544</v>
      </c>
      <c r="F6379" s="5">
        <v>25</v>
      </c>
      <c r="G6379" s="3" t="s">
        <v>84</v>
      </c>
      <c r="H6379" s="35">
        <v>1</v>
      </c>
    </row>
    <row r="6380" spans="1:8">
      <c r="A6380" s="191">
        <v>5584</v>
      </c>
      <c r="B6380" s="18">
        <v>9787551110174</v>
      </c>
      <c r="C6380" s="2" t="s">
        <v>2679</v>
      </c>
      <c r="D6380" s="3" t="s">
        <v>50</v>
      </c>
      <c r="E6380" s="4">
        <v>41426</v>
      </c>
      <c r="F6380" s="5">
        <v>25</v>
      </c>
      <c r="G6380" s="3" t="s">
        <v>84</v>
      </c>
      <c r="H6380" s="35">
        <v>1</v>
      </c>
    </row>
    <row r="6381" spans="1:8">
      <c r="A6381" s="191">
        <v>5585</v>
      </c>
      <c r="B6381" s="18">
        <v>9787541564406</v>
      </c>
      <c r="C6381" s="2" t="s">
        <v>2690</v>
      </c>
      <c r="D6381" s="3" t="s">
        <v>2584</v>
      </c>
      <c r="E6381" s="4">
        <v>41030</v>
      </c>
      <c r="F6381" s="5">
        <v>25</v>
      </c>
      <c r="G6381" s="3" t="s">
        <v>84</v>
      </c>
      <c r="H6381" s="35">
        <v>1</v>
      </c>
    </row>
    <row r="6382" spans="1:8">
      <c r="A6382" s="191">
        <v>5586</v>
      </c>
      <c r="B6382" s="18">
        <v>9787506458795</v>
      </c>
      <c r="C6382" s="2" t="s">
        <v>2740</v>
      </c>
      <c r="D6382" s="3" t="s">
        <v>76</v>
      </c>
      <c r="E6382" s="4">
        <v>40391</v>
      </c>
      <c r="F6382" s="5">
        <v>25</v>
      </c>
      <c r="G6382" s="3" t="s">
        <v>84</v>
      </c>
      <c r="H6382" s="35">
        <v>1</v>
      </c>
    </row>
    <row r="6383" spans="1:8">
      <c r="A6383" s="191">
        <v>5587</v>
      </c>
      <c r="B6383" s="18">
        <v>9787535461339</v>
      </c>
      <c r="C6383" s="2" t="s">
        <v>2756</v>
      </c>
      <c r="D6383" s="3" t="s">
        <v>837</v>
      </c>
      <c r="E6383" s="4">
        <v>41275</v>
      </c>
      <c r="F6383" s="5">
        <v>25</v>
      </c>
      <c r="G6383" s="3" t="s">
        <v>84</v>
      </c>
      <c r="H6383" s="35">
        <v>1</v>
      </c>
    </row>
    <row r="6384" spans="1:8">
      <c r="A6384" s="191">
        <v>5588</v>
      </c>
      <c r="B6384" s="18">
        <v>9787010118604</v>
      </c>
      <c r="C6384" s="2" t="s">
        <v>2760</v>
      </c>
      <c r="D6384" s="3" t="s">
        <v>346</v>
      </c>
      <c r="E6384" s="4">
        <v>41334</v>
      </c>
      <c r="F6384" s="5">
        <v>25</v>
      </c>
      <c r="G6384" s="3" t="s">
        <v>84</v>
      </c>
      <c r="H6384" s="35">
        <v>1</v>
      </c>
    </row>
    <row r="6385" spans="1:8">
      <c r="A6385" s="191">
        <v>5589</v>
      </c>
      <c r="B6385" s="18">
        <v>9787550604551</v>
      </c>
      <c r="C6385" s="2" t="s">
        <v>2781</v>
      </c>
      <c r="D6385" s="3" t="s">
        <v>395</v>
      </c>
      <c r="E6385" s="4">
        <v>40664</v>
      </c>
      <c r="F6385" s="5">
        <v>25</v>
      </c>
      <c r="G6385" s="3" t="s">
        <v>84</v>
      </c>
      <c r="H6385" s="35">
        <v>1</v>
      </c>
    </row>
    <row r="6386" spans="1:8">
      <c r="A6386" s="191">
        <v>5590</v>
      </c>
      <c r="B6386" s="18">
        <v>9787503942211</v>
      </c>
      <c r="C6386" s="2" t="s">
        <v>2935</v>
      </c>
      <c r="D6386" s="3" t="s">
        <v>2571</v>
      </c>
      <c r="E6386" s="4">
        <v>40360</v>
      </c>
      <c r="F6386" s="5">
        <v>25</v>
      </c>
      <c r="G6386" s="3" t="s">
        <v>84</v>
      </c>
      <c r="H6386" s="35">
        <v>1</v>
      </c>
    </row>
    <row r="6387" spans="1:8">
      <c r="A6387" s="191">
        <v>5591</v>
      </c>
      <c r="B6387" s="18">
        <v>9787503946639</v>
      </c>
      <c r="C6387" s="2" t="s">
        <v>2949</v>
      </c>
      <c r="D6387" s="3" t="s">
        <v>2571</v>
      </c>
      <c r="E6387" s="4">
        <v>40422</v>
      </c>
      <c r="F6387" s="5">
        <v>25</v>
      </c>
      <c r="G6387" s="3" t="s">
        <v>84</v>
      </c>
      <c r="H6387" s="35">
        <v>1</v>
      </c>
    </row>
    <row r="6388" spans="1:8">
      <c r="A6388" s="191">
        <v>5592</v>
      </c>
      <c r="B6388" s="18">
        <v>9787549208852</v>
      </c>
      <c r="C6388" s="2" t="s">
        <v>3002</v>
      </c>
      <c r="D6388" s="3" t="s">
        <v>3003</v>
      </c>
      <c r="E6388" s="4">
        <v>40909</v>
      </c>
      <c r="F6388" s="5">
        <v>25</v>
      </c>
      <c r="G6388" s="3" t="s">
        <v>84</v>
      </c>
      <c r="H6388" s="35">
        <v>1</v>
      </c>
    </row>
    <row r="6389" spans="1:8">
      <c r="A6389" s="191">
        <v>5593</v>
      </c>
      <c r="B6389" s="18">
        <v>9787224101638</v>
      </c>
      <c r="C6389" s="2" t="s">
        <v>3019</v>
      </c>
      <c r="D6389" s="3" t="s">
        <v>41</v>
      </c>
      <c r="E6389" s="4">
        <v>41030</v>
      </c>
      <c r="F6389" s="5">
        <v>25</v>
      </c>
      <c r="G6389" s="3" t="s">
        <v>84</v>
      </c>
      <c r="H6389" s="35">
        <v>1</v>
      </c>
    </row>
    <row r="6390" spans="1:8">
      <c r="A6390" s="191">
        <v>5594</v>
      </c>
      <c r="B6390" s="18">
        <v>9787503943843</v>
      </c>
      <c r="C6390" s="2" t="s">
        <v>3038</v>
      </c>
      <c r="D6390" s="3" t="s">
        <v>2571</v>
      </c>
      <c r="E6390" s="4">
        <v>40330</v>
      </c>
      <c r="F6390" s="5">
        <v>25</v>
      </c>
      <c r="G6390" s="3" t="s">
        <v>84</v>
      </c>
      <c r="H6390" s="35">
        <v>1</v>
      </c>
    </row>
    <row r="6391" spans="1:8">
      <c r="A6391" s="191">
        <v>5595</v>
      </c>
      <c r="B6391" s="18">
        <v>9787543056534</v>
      </c>
      <c r="C6391" s="2" t="s">
        <v>3043</v>
      </c>
      <c r="D6391" s="3" t="s">
        <v>598</v>
      </c>
      <c r="E6391" s="4">
        <v>40634</v>
      </c>
      <c r="F6391" s="5">
        <v>25</v>
      </c>
      <c r="G6391" s="3" t="s">
        <v>84</v>
      </c>
      <c r="H6391" s="35">
        <v>1</v>
      </c>
    </row>
    <row r="6392" spans="1:8">
      <c r="A6392" s="191">
        <v>5596</v>
      </c>
      <c r="B6392" s="18">
        <v>9787549208876</v>
      </c>
      <c r="C6392" s="2" t="s">
        <v>3066</v>
      </c>
      <c r="D6392" s="3" t="s">
        <v>3003</v>
      </c>
      <c r="E6392" s="4">
        <v>40909</v>
      </c>
      <c r="F6392" s="5">
        <v>25</v>
      </c>
      <c r="G6392" s="3" t="s">
        <v>84</v>
      </c>
      <c r="H6392" s="35">
        <v>1</v>
      </c>
    </row>
    <row r="6393" spans="1:8">
      <c r="A6393" s="191">
        <v>5597</v>
      </c>
      <c r="B6393" s="18">
        <v>9787540216290</v>
      </c>
      <c r="C6393" s="2" t="s">
        <v>3133</v>
      </c>
      <c r="D6393" s="3" t="s">
        <v>2768</v>
      </c>
      <c r="E6393" s="4">
        <v>40817</v>
      </c>
      <c r="F6393" s="5">
        <v>25</v>
      </c>
      <c r="G6393" s="3" t="s">
        <v>84</v>
      </c>
      <c r="H6393" s="35">
        <v>1</v>
      </c>
    </row>
    <row r="6394" spans="1:8">
      <c r="A6394" s="191">
        <v>5598</v>
      </c>
      <c r="B6394" s="18">
        <v>9787506458269</v>
      </c>
      <c r="C6394" s="2" t="s">
        <v>3210</v>
      </c>
      <c r="D6394" s="3" t="s">
        <v>76</v>
      </c>
      <c r="E6394" s="4">
        <v>40391</v>
      </c>
      <c r="F6394" s="5">
        <v>25</v>
      </c>
      <c r="G6394" s="3" t="s">
        <v>84</v>
      </c>
      <c r="H6394" s="35">
        <v>1</v>
      </c>
    </row>
    <row r="6395" spans="1:8">
      <c r="A6395" s="191">
        <v>5599</v>
      </c>
      <c r="B6395" s="18">
        <v>9787222081888</v>
      </c>
      <c r="C6395" s="2" t="s">
        <v>3212</v>
      </c>
      <c r="D6395" s="3" t="s">
        <v>3213</v>
      </c>
      <c r="E6395" s="4">
        <v>40756</v>
      </c>
      <c r="F6395" s="5">
        <v>25</v>
      </c>
      <c r="G6395" s="3" t="s">
        <v>84</v>
      </c>
      <c r="H6395" s="35">
        <v>1</v>
      </c>
    </row>
    <row r="6396" spans="1:8">
      <c r="A6396" s="191">
        <v>5600</v>
      </c>
      <c r="B6396" s="18">
        <v>9787503940651</v>
      </c>
      <c r="C6396" s="2" t="s">
        <v>3312</v>
      </c>
      <c r="D6396" s="3" t="s">
        <v>2571</v>
      </c>
      <c r="E6396" s="4">
        <v>40483</v>
      </c>
      <c r="F6396" s="5">
        <v>25</v>
      </c>
      <c r="G6396" s="3" t="s">
        <v>84</v>
      </c>
      <c r="H6396" s="35">
        <v>1</v>
      </c>
    </row>
    <row r="6397" spans="1:8">
      <c r="A6397" s="191">
        <v>5601</v>
      </c>
      <c r="B6397" s="18">
        <v>9787215082731</v>
      </c>
      <c r="C6397" s="2" t="s">
        <v>3348</v>
      </c>
      <c r="D6397" s="3" t="s">
        <v>102</v>
      </c>
      <c r="E6397" s="4">
        <v>41275</v>
      </c>
      <c r="F6397" s="5">
        <v>25</v>
      </c>
      <c r="G6397" s="3" t="s">
        <v>84</v>
      </c>
      <c r="H6397" s="35">
        <v>1</v>
      </c>
    </row>
    <row r="6398" spans="1:8">
      <c r="A6398" s="191">
        <v>5602</v>
      </c>
      <c r="B6398" s="18">
        <v>9787510421228</v>
      </c>
      <c r="C6398" s="2" t="s">
        <v>3396</v>
      </c>
      <c r="D6398" s="3" t="s">
        <v>224</v>
      </c>
      <c r="E6398" s="4">
        <v>40756</v>
      </c>
      <c r="F6398" s="5">
        <v>25</v>
      </c>
      <c r="G6398" s="3" t="s">
        <v>84</v>
      </c>
      <c r="H6398" s="35">
        <v>1</v>
      </c>
    </row>
    <row r="6399" spans="1:8">
      <c r="A6399" s="191">
        <v>5603</v>
      </c>
      <c r="B6399" s="18">
        <v>9787530958803</v>
      </c>
      <c r="C6399" s="2" t="s">
        <v>3441</v>
      </c>
      <c r="D6399" s="3" t="s">
        <v>92</v>
      </c>
      <c r="E6399" s="4">
        <v>40179</v>
      </c>
      <c r="F6399" s="5">
        <v>25</v>
      </c>
      <c r="G6399" s="3" t="s">
        <v>84</v>
      </c>
      <c r="H6399" s="35">
        <v>1</v>
      </c>
    </row>
    <row r="6400" spans="1:8">
      <c r="A6400" s="191">
        <v>5604</v>
      </c>
      <c r="B6400" s="18">
        <v>9787807559986</v>
      </c>
      <c r="C6400" s="2" t="s">
        <v>3445</v>
      </c>
      <c r="D6400" s="3" t="s">
        <v>50</v>
      </c>
      <c r="E6400" s="4">
        <v>40544</v>
      </c>
      <c r="F6400" s="5">
        <v>25</v>
      </c>
      <c r="G6400" s="3" t="s">
        <v>84</v>
      </c>
      <c r="H6400" s="35">
        <v>1</v>
      </c>
    </row>
    <row r="6401" spans="1:8">
      <c r="A6401" s="191">
        <v>5605</v>
      </c>
      <c r="B6401" s="18">
        <v>9787549208869</v>
      </c>
      <c r="C6401" s="2" t="s">
        <v>3447</v>
      </c>
      <c r="D6401" s="3" t="s">
        <v>3003</v>
      </c>
      <c r="E6401" s="4">
        <v>40909</v>
      </c>
      <c r="F6401" s="5">
        <v>25</v>
      </c>
      <c r="G6401" s="3" t="s">
        <v>84</v>
      </c>
      <c r="H6401" s="35">
        <v>1</v>
      </c>
    </row>
    <row r="6402" spans="1:8">
      <c r="A6402" s="191">
        <v>5606</v>
      </c>
      <c r="B6402" s="18">
        <v>9787222066298</v>
      </c>
      <c r="C6402" s="2" t="s">
        <v>3462</v>
      </c>
      <c r="D6402" s="3" t="s">
        <v>194</v>
      </c>
      <c r="E6402" s="4">
        <v>40391</v>
      </c>
      <c r="F6402" s="5">
        <v>25</v>
      </c>
      <c r="G6402" s="3" t="s">
        <v>84</v>
      </c>
      <c r="H6402" s="35">
        <v>1</v>
      </c>
    </row>
    <row r="6403" spans="1:8">
      <c r="A6403" s="191">
        <v>5607</v>
      </c>
      <c r="B6403" s="18">
        <v>9787224096941</v>
      </c>
      <c r="C6403" s="2" t="s">
        <v>3476</v>
      </c>
      <c r="D6403" s="3" t="s">
        <v>41</v>
      </c>
      <c r="E6403" s="4">
        <v>40544</v>
      </c>
      <c r="F6403" s="5">
        <v>25</v>
      </c>
      <c r="G6403" s="3" t="s">
        <v>84</v>
      </c>
      <c r="H6403" s="35">
        <v>1</v>
      </c>
    </row>
    <row r="6404" spans="1:8">
      <c r="A6404" s="191">
        <v>5608</v>
      </c>
      <c r="B6404" s="18">
        <v>9787510410109</v>
      </c>
      <c r="C6404" s="2" t="s">
        <v>3477</v>
      </c>
      <c r="D6404" s="3" t="s">
        <v>224</v>
      </c>
      <c r="E6404" s="4">
        <v>40360</v>
      </c>
      <c r="F6404" s="5">
        <v>25</v>
      </c>
      <c r="G6404" s="3" t="s">
        <v>84</v>
      </c>
      <c r="H6404" s="35">
        <v>1</v>
      </c>
    </row>
    <row r="6405" spans="1:8">
      <c r="A6405" s="191">
        <v>5609</v>
      </c>
      <c r="B6405" s="18">
        <v>9787541566073</v>
      </c>
      <c r="C6405" s="2" t="s">
        <v>3479</v>
      </c>
      <c r="D6405" s="3" t="s">
        <v>2584</v>
      </c>
      <c r="E6405" s="4">
        <v>41061</v>
      </c>
      <c r="F6405" s="5">
        <v>25</v>
      </c>
      <c r="G6405" s="3" t="s">
        <v>84</v>
      </c>
      <c r="H6405" s="35">
        <v>1</v>
      </c>
    </row>
    <row r="6406" spans="1:8">
      <c r="A6406" s="191">
        <v>5610</v>
      </c>
      <c r="B6406" s="18">
        <v>9787807651833</v>
      </c>
      <c r="C6406" s="2" t="s">
        <v>3494</v>
      </c>
      <c r="D6406" s="3" t="s">
        <v>778</v>
      </c>
      <c r="E6406" s="4">
        <v>40179</v>
      </c>
      <c r="F6406" s="5">
        <v>25</v>
      </c>
      <c r="G6406" s="3" t="s">
        <v>84</v>
      </c>
      <c r="H6406" s="35">
        <v>1</v>
      </c>
    </row>
    <row r="6407" spans="1:8">
      <c r="A6407" s="191">
        <v>5611</v>
      </c>
      <c r="B6407" s="18">
        <v>9787541566066</v>
      </c>
      <c r="C6407" s="2" t="s">
        <v>3506</v>
      </c>
      <c r="D6407" s="3" t="s">
        <v>2584</v>
      </c>
      <c r="E6407" s="4">
        <v>41061</v>
      </c>
      <c r="F6407" s="5">
        <v>25</v>
      </c>
      <c r="G6407" s="3" t="s">
        <v>84</v>
      </c>
      <c r="H6407" s="35">
        <v>1</v>
      </c>
    </row>
    <row r="6408" spans="1:8">
      <c r="A6408" s="191">
        <v>5612</v>
      </c>
      <c r="B6408" s="18">
        <v>9787229007188</v>
      </c>
      <c r="C6408" s="2" t="s">
        <v>3533</v>
      </c>
      <c r="D6408" s="3" t="s">
        <v>73</v>
      </c>
      <c r="E6408" s="4">
        <v>40544</v>
      </c>
      <c r="F6408" s="5">
        <v>25</v>
      </c>
      <c r="G6408" s="3" t="s">
        <v>84</v>
      </c>
      <c r="H6408" s="35">
        <v>1</v>
      </c>
    </row>
    <row r="6409" spans="1:8">
      <c r="A6409" s="191">
        <v>5613</v>
      </c>
      <c r="B6409" s="18">
        <v>9787503944079</v>
      </c>
      <c r="C6409" s="2" t="s">
        <v>3550</v>
      </c>
      <c r="D6409" s="3" t="s">
        <v>2571</v>
      </c>
      <c r="E6409" s="4">
        <v>40360</v>
      </c>
      <c r="F6409" s="5">
        <v>25</v>
      </c>
      <c r="G6409" s="3" t="s">
        <v>84</v>
      </c>
      <c r="H6409" s="35">
        <v>1</v>
      </c>
    </row>
    <row r="6410" spans="1:8">
      <c r="A6410" s="191">
        <v>5614</v>
      </c>
      <c r="B6410" s="18">
        <v>9787510408236</v>
      </c>
      <c r="C6410" s="2" t="s">
        <v>3552</v>
      </c>
      <c r="D6410" s="3" t="s">
        <v>224</v>
      </c>
      <c r="E6410" s="4">
        <v>40210</v>
      </c>
      <c r="F6410" s="5">
        <v>25</v>
      </c>
      <c r="G6410" s="3" t="s">
        <v>84</v>
      </c>
      <c r="H6410" s="35">
        <v>1</v>
      </c>
    </row>
    <row r="6411" spans="1:8">
      <c r="A6411" s="191">
        <v>5615</v>
      </c>
      <c r="B6411" s="18">
        <v>9787538293272</v>
      </c>
      <c r="C6411" s="2" t="s">
        <v>3559</v>
      </c>
      <c r="D6411" s="3" t="s">
        <v>393</v>
      </c>
      <c r="E6411" s="4">
        <v>40756</v>
      </c>
      <c r="F6411" s="5">
        <v>25</v>
      </c>
      <c r="G6411" s="3" t="s">
        <v>84</v>
      </c>
      <c r="H6411" s="35">
        <v>1</v>
      </c>
    </row>
    <row r="6412" spans="1:8">
      <c r="A6412" s="191">
        <v>5616</v>
      </c>
      <c r="B6412" s="18">
        <v>9787503940569</v>
      </c>
      <c r="C6412" s="2" t="s">
        <v>3576</v>
      </c>
      <c r="D6412" s="3" t="s">
        <v>2571</v>
      </c>
      <c r="E6412" s="4">
        <v>40179</v>
      </c>
      <c r="F6412" s="5">
        <v>25</v>
      </c>
      <c r="G6412" s="3" t="s">
        <v>84</v>
      </c>
      <c r="H6412" s="35">
        <v>1</v>
      </c>
    </row>
    <row r="6413" spans="1:8">
      <c r="A6413" s="191">
        <v>5617</v>
      </c>
      <c r="B6413" s="18">
        <v>9787503942655</v>
      </c>
      <c r="C6413" s="2" t="s">
        <v>3577</v>
      </c>
      <c r="D6413" s="3" t="s">
        <v>2571</v>
      </c>
      <c r="E6413" s="4">
        <v>40238</v>
      </c>
      <c r="F6413" s="5">
        <v>25</v>
      </c>
      <c r="G6413" s="3" t="s">
        <v>84</v>
      </c>
      <c r="H6413" s="35">
        <v>1</v>
      </c>
    </row>
    <row r="6414" spans="1:8">
      <c r="A6414" s="191">
        <v>5618</v>
      </c>
      <c r="B6414" s="18">
        <v>9787229031688</v>
      </c>
      <c r="C6414" s="2" t="s">
        <v>3586</v>
      </c>
      <c r="D6414" s="3" t="s">
        <v>73</v>
      </c>
      <c r="E6414" s="4">
        <v>40603</v>
      </c>
      <c r="F6414" s="5">
        <v>25</v>
      </c>
      <c r="G6414" s="3" t="s">
        <v>84</v>
      </c>
      <c r="H6414" s="35">
        <v>1</v>
      </c>
    </row>
    <row r="6415" spans="1:8">
      <c r="A6415" s="191">
        <v>5619</v>
      </c>
      <c r="B6415" s="18">
        <v>9787510408250</v>
      </c>
      <c r="C6415" s="2" t="s">
        <v>3594</v>
      </c>
      <c r="D6415" s="3" t="s">
        <v>224</v>
      </c>
      <c r="E6415" s="4">
        <v>40238</v>
      </c>
      <c r="F6415" s="5">
        <v>25</v>
      </c>
      <c r="G6415" s="3" t="s">
        <v>84</v>
      </c>
      <c r="H6415" s="35">
        <v>1</v>
      </c>
    </row>
    <row r="6416" spans="1:8">
      <c r="A6416" s="191">
        <v>5620</v>
      </c>
      <c r="B6416" s="18">
        <v>9787807559900</v>
      </c>
      <c r="C6416" s="2" t="s">
        <v>3599</v>
      </c>
      <c r="D6416" s="3" t="s">
        <v>50</v>
      </c>
      <c r="E6416" s="4">
        <v>41000</v>
      </c>
      <c r="F6416" s="5">
        <v>25</v>
      </c>
      <c r="G6416" s="3" t="s">
        <v>84</v>
      </c>
      <c r="H6416" s="35">
        <v>1</v>
      </c>
    </row>
    <row r="6417" spans="1:8">
      <c r="A6417" s="191">
        <v>5621</v>
      </c>
      <c r="B6417" s="18">
        <v>9787222062504</v>
      </c>
      <c r="C6417" s="2" t="s">
        <v>3626</v>
      </c>
      <c r="D6417" s="3" t="s">
        <v>194</v>
      </c>
      <c r="E6417" s="4">
        <v>40179</v>
      </c>
      <c r="F6417" s="5">
        <v>25</v>
      </c>
      <c r="G6417" s="3" t="s">
        <v>84</v>
      </c>
      <c r="H6417" s="35">
        <v>1</v>
      </c>
    </row>
    <row r="6418" spans="1:8">
      <c r="A6418" s="191">
        <v>5622</v>
      </c>
      <c r="B6418" s="18">
        <v>9787540450557</v>
      </c>
      <c r="C6418" s="2" t="s">
        <v>3645</v>
      </c>
      <c r="D6418" s="3" t="s">
        <v>952</v>
      </c>
      <c r="E6418" s="4">
        <v>40544</v>
      </c>
      <c r="F6418" s="5">
        <v>25</v>
      </c>
      <c r="G6418" s="3" t="s">
        <v>84</v>
      </c>
      <c r="H6418" s="35">
        <v>1</v>
      </c>
    </row>
    <row r="6419" spans="1:8">
      <c r="A6419" s="191">
        <v>5623</v>
      </c>
      <c r="B6419" s="18">
        <v>9787510404535</v>
      </c>
      <c r="C6419" s="2" t="s">
        <v>3658</v>
      </c>
      <c r="D6419" s="3" t="s">
        <v>224</v>
      </c>
      <c r="E6419" s="4">
        <v>40391</v>
      </c>
      <c r="F6419" s="5">
        <v>25</v>
      </c>
      <c r="G6419" s="3" t="s">
        <v>84</v>
      </c>
      <c r="H6419" s="35">
        <v>1</v>
      </c>
    </row>
    <row r="6420" spans="1:8">
      <c r="A6420" s="191">
        <v>5624</v>
      </c>
      <c r="B6420" s="18">
        <v>9787515305004</v>
      </c>
      <c r="C6420" s="2" t="s">
        <v>3659</v>
      </c>
      <c r="D6420" s="3" t="s">
        <v>409</v>
      </c>
      <c r="E6420" s="4">
        <v>40969</v>
      </c>
      <c r="F6420" s="5">
        <v>25</v>
      </c>
      <c r="G6420" s="3" t="s">
        <v>84</v>
      </c>
      <c r="H6420" s="35">
        <v>1</v>
      </c>
    </row>
    <row r="6421" spans="1:8">
      <c r="A6421" s="191">
        <v>5625</v>
      </c>
      <c r="B6421" s="18">
        <v>9787503943706</v>
      </c>
      <c r="C6421" s="2" t="s">
        <v>3681</v>
      </c>
      <c r="D6421" s="3" t="s">
        <v>2571</v>
      </c>
      <c r="E6421" s="4">
        <v>40513</v>
      </c>
      <c r="F6421" s="5">
        <v>25</v>
      </c>
      <c r="G6421" s="3" t="s">
        <v>84</v>
      </c>
      <c r="H6421" s="35">
        <v>1</v>
      </c>
    </row>
    <row r="6422" spans="1:8">
      <c r="A6422" s="191">
        <v>5626</v>
      </c>
      <c r="B6422" s="18">
        <v>9787802347892</v>
      </c>
      <c r="C6422" s="2" t="s">
        <v>3704</v>
      </c>
      <c r="D6422" s="3" t="s">
        <v>3705</v>
      </c>
      <c r="E6422" s="4">
        <v>41061</v>
      </c>
      <c r="F6422" s="5">
        <v>25</v>
      </c>
      <c r="G6422" s="3" t="s">
        <v>84</v>
      </c>
      <c r="H6422" s="35">
        <v>1</v>
      </c>
    </row>
    <row r="6423" spans="1:8">
      <c r="A6423" s="191">
        <v>5627</v>
      </c>
      <c r="B6423" s="18">
        <v>9787539962856</v>
      </c>
      <c r="C6423" s="2" t="s">
        <v>3729</v>
      </c>
      <c r="D6423" s="3" t="s">
        <v>939</v>
      </c>
      <c r="E6423" s="4">
        <v>41456</v>
      </c>
      <c r="F6423" s="5">
        <v>25</v>
      </c>
      <c r="G6423" s="3" t="s">
        <v>84</v>
      </c>
      <c r="H6423" s="35">
        <v>1</v>
      </c>
    </row>
    <row r="6424" spans="1:8">
      <c r="A6424" s="191">
        <v>5628</v>
      </c>
      <c r="B6424" s="18">
        <v>9787541564390</v>
      </c>
      <c r="C6424" s="2" t="s">
        <v>3805</v>
      </c>
      <c r="D6424" s="3" t="s">
        <v>2584</v>
      </c>
      <c r="E6424" s="4">
        <v>41030</v>
      </c>
      <c r="F6424" s="5">
        <v>25</v>
      </c>
      <c r="G6424" s="3" t="s">
        <v>84</v>
      </c>
      <c r="H6424" s="35">
        <v>1</v>
      </c>
    </row>
    <row r="6425" spans="1:8">
      <c r="A6425" s="191">
        <v>5629</v>
      </c>
      <c r="B6425" s="18">
        <v>9787541564413</v>
      </c>
      <c r="C6425" s="2" t="s">
        <v>3806</v>
      </c>
      <c r="D6425" s="3" t="s">
        <v>2584</v>
      </c>
      <c r="E6425" s="4">
        <v>41030</v>
      </c>
      <c r="F6425" s="5">
        <v>25</v>
      </c>
      <c r="G6425" s="3" t="s">
        <v>84</v>
      </c>
      <c r="H6425" s="35">
        <v>1</v>
      </c>
    </row>
    <row r="6426" spans="1:8">
      <c r="A6426" s="191">
        <v>5630</v>
      </c>
      <c r="B6426" s="18">
        <v>9787510703850</v>
      </c>
      <c r="C6426" s="2" t="s">
        <v>3814</v>
      </c>
      <c r="D6426" s="3" t="s">
        <v>3781</v>
      </c>
      <c r="E6426" s="4">
        <v>40817</v>
      </c>
      <c r="F6426" s="5">
        <v>25</v>
      </c>
      <c r="G6426" s="3" t="s">
        <v>84</v>
      </c>
      <c r="H6426" s="35">
        <v>1</v>
      </c>
    </row>
    <row r="6427" spans="1:8">
      <c r="A6427" s="191">
        <v>5631</v>
      </c>
      <c r="B6427" s="18">
        <v>9787507533125</v>
      </c>
      <c r="C6427" s="2" t="s">
        <v>3821</v>
      </c>
      <c r="D6427" s="3" t="s">
        <v>303</v>
      </c>
      <c r="E6427" s="4">
        <v>40179</v>
      </c>
      <c r="F6427" s="5">
        <v>25</v>
      </c>
      <c r="G6427" s="3" t="s">
        <v>84</v>
      </c>
      <c r="H6427" s="35">
        <v>1</v>
      </c>
    </row>
    <row r="6428" spans="1:8">
      <c r="A6428" s="191">
        <v>5632</v>
      </c>
      <c r="B6428" s="18">
        <v>9787549211050</v>
      </c>
      <c r="C6428" s="2" t="s">
        <v>3822</v>
      </c>
      <c r="D6428" s="3" t="s">
        <v>3003</v>
      </c>
      <c r="E6428" s="4">
        <v>40909</v>
      </c>
      <c r="F6428" s="5">
        <v>25</v>
      </c>
      <c r="G6428" s="3" t="s">
        <v>84</v>
      </c>
      <c r="H6428" s="35">
        <v>1</v>
      </c>
    </row>
    <row r="6429" spans="1:8">
      <c r="A6429" s="191">
        <v>5633</v>
      </c>
      <c r="B6429" s="18">
        <v>9787512600676</v>
      </c>
      <c r="C6429" s="2" t="s">
        <v>3892</v>
      </c>
      <c r="D6429" s="3" t="s">
        <v>2677</v>
      </c>
      <c r="E6429" s="4">
        <v>40330</v>
      </c>
      <c r="F6429" s="5">
        <v>25</v>
      </c>
      <c r="G6429" s="3" t="s">
        <v>84</v>
      </c>
      <c r="H6429" s="35">
        <v>1</v>
      </c>
    </row>
    <row r="6430" spans="1:8">
      <c r="A6430" s="191">
        <v>5634</v>
      </c>
      <c r="B6430" s="18">
        <v>9787222067837</v>
      </c>
      <c r="C6430" s="2" t="s">
        <v>3899</v>
      </c>
      <c r="D6430" s="3" t="s">
        <v>194</v>
      </c>
      <c r="E6430" s="4">
        <v>40422</v>
      </c>
      <c r="F6430" s="5">
        <v>25</v>
      </c>
      <c r="G6430" s="3" t="s">
        <v>84</v>
      </c>
      <c r="H6430" s="35">
        <v>1</v>
      </c>
    </row>
    <row r="6431" spans="1:8">
      <c r="A6431" s="191">
        <v>5635</v>
      </c>
      <c r="B6431" s="18">
        <v>9787561347706</v>
      </c>
      <c r="C6431" s="2" t="s">
        <v>4328</v>
      </c>
      <c r="D6431" s="3" t="s">
        <v>190</v>
      </c>
      <c r="E6431" s="4">
        <v>40269</v>
      </c>
      <c r="F6431" s="5">
        <v>25</v>
      </c>
      <c r="G6431" s="3" t="s">
        <v>84</v>
      </c>
      <c r="H6431" s="35">
        <v>1</v>
      </c>
    </row>
    <row r="6432" spans="1:8">
      <c r="A6432" s="191">
        <v>5636</v>
      </c>
      <c r="B6432" s="18">
        <v>9787563928163</v>
      </c>
      <c r="C6432" s="2" t="s">
        <v>4359</v>
      </c>
      <c r="D6432" s="3" t="s">
        <v>2663</v>
      </c>
      <c r="E6432" s="4">
        <v>41334</v>
      </c>
      <c r="F6432" s="5">
        <v>25</v>
      </c>
      <c r="G6432" s="3" t="s">
        <v>84</v>
      </c>
      <c r="H6432" s="35">
        <v>1</v>
      </c>
    </row>
    <row r="6433" spans="1:8">
      <c r="A6433" s="191">
        <v>5637</v>
      </c>
      <c r="B6433" s="18">
        <v>9787805889016</v>
      </c>
      <c r="C6433" s="2" t="s">
        <v>4378</v>
      </c>
      <c r="D6433" s="3" t="s">
        <v>4379</v>
      </c>
      <c r="E6433" s="4">
        <v>40664</v>
      </c>
      <c r="F6433" s="5">
        <v>25</v>
      </c>
      <c r="G6433" s="3" t="s">
        <v>84</v>
      </c>
      <c r="H6433" s="35">
        <v>1</v>
      </c>
    </row>
    <row r="6434" spans="1:8">
      <c r="A6434" s="191">
        <v>5638</v>
      </c>
      <c r="B6434" s="18">
        <v>9787540452988</v>
      </c>
      <c r="C6434" s="2" t="s">
        <v>4384</v>
      </c>
      <c r="D6434" s="3" t="s">
        <v>952</v>
      </c>
      <c r="E6434" s="4">
        <v>40909</v>
      </c>
      <c r="F6434" s="5">
        <v>25</v>
      </c>
      <c r="G6434" s="3" t="s">
        <v>84</v>
      </c>
      <c r="H6434" s="35">
        <v>1</v>
      </c>
    </row>
    <row r="6435" spans="1:8">
      <c r="A6435" s="191">
        <v>5639</v>
      </c>
      <c r="B6435" s="18">
        <v>9787510421808</v>
      </c>
      <c r="C6435" s="2" t="s">
        <v>4458</v>
      </c>
      <c r="D6435" s="3" t="s">
        <v>224</v>
      </c>
      <c r="E6435" s="4">
        <v>40909</v>
      </c>
      <c r="F6435" s="5">
        <v>25</v>
      </c>
      <c r="G6435" s="3" t="s">
        <v>84</v>
      </c>
      <c r="H6435" s="35">
        <v>1</v>
      </c>
    </row>
    <row r="6436" spans="1:8">
      <c r="A6436" s="191">
        <v>5640</v>
      </c>
      <c r="B6436" s="18">
        <v>9787543870703</v>
      </c>
      <c r="C6436" s="2" t="s">
        <v>4473</v>
      </c>
      <c r="D6436" s="3" t="s">
        <v>4474</v>
      </c>
      <c r="E6436" s="4">
        <v>40544</v>
      </c>
      <c r="F6436" s="5">
        <v>25</v>
      </c>
      <c r="G6436" s="3" t="s">
        <v>84</v>
      </c>
      <c r="H6436" s="35">
        <v>1</v>
      </c>
    </row>
    <row r="6437" spans="1:8">
      <c r="A6437" s="191">
        <v>5641</v>
      </c>
      <c r="B6437" s="18">
        <v>9787540450540</v>
      </c>
      <c r="C6437" s="2" t="s">
        <v>4478</v>
      </c>
      <c r="D6437" s="3" t="s">
        <v>952</v>
      </c>
      <c r="E6437" s="4">
        <v>40544</v>
      </c>
      <c r="F6437" s="5">
        <v>25</v>
      </c>
      <c r="G6437" s="3" t="s">
        <v>84</v>
      </c>
      <c r="H6437" s="35">
        <v>1</v>
      </c>
    </row>
    <row r="6438" spans="1:8">
      <c r="A6438" s="191">
        <v>5642</v>
      </c>
      <c r="B6438" s="18">
        <v>9787540451127</v>
      </c>
      <c r="C6438" s="2" t="s">
        <v>4479</v>
      </c>
      <c r="D6438" s="3" t="s">
        <v>952</v>
      </c>
      <c r="E6438" s="4">
        <v>40544</v>
      </c>
      <c r="F6438" s="5">
        <v>25</v>
      </c>
      <c r="G6438" s="3" t="s">
        <v>84</v>
      </c>
      <c r="H6438" s="35">
        <v>1</v>
      </c>
    </row>
    <row r="6439" spans="1:8">
      <c r="A6439" s="191">
        <v>5643</v>
      </c>
      <c r="B6439" s="18">
        <v>9787510412516</v>
      </c>
      <c r="C6439" s="2" t="s">
        <v>4534</v>
      </c>
      <c r="D6439" s="3" t="s">
        <v>224</v>
      </c>
      <c r="E6439" s="4">
        <v>40391</v>
      </c>
      <c r="F6439" s="5">
        <v>25</v>
      </c>
      <c r="G6439" s="3" t="s">
        <v>84</v>
      </c>
      <c r="H6439" s="35">
        <v>1</v>
      </c>
    </row>
    <row r="6440" spans="1:8">
      <c r="A6440" s="191">
        <v>5644</v>
      </c>
      <c r="B6440" s="18">
        <v>9787533930653</v>
      </c>
      <c r="C6440" s="2" t="s">
        <v>4539</v>
      </c>
      <c r="D6440" s="3" t="s">
        <v>4540</v>
      </c>
      <c r="E6440" s="4">
        <v>40179</v>
      </c>
      <c r="F6440" s="5">
        <v>25</v>
      </c>
      <c r="G6440" s="3" t="s">
        <v>84</v>
      </c>
      <c r="H6440" s="35">
        <v>1</v>
      </c>
    </row>
    <row r="6441" spans="1:8">
      <c r="A6441" s="191">
        <v>5645</v>
      </c>
      <c r="B6441" s="18">
        <v>9787513901529</v>
      </c>
      <c r="C6441" s="2" t="s">
        <v>4598</v>
      </c>
      <c r="D6441" s="3" t="s">
        <v>1767</v>
      </c>
      <c r="E6441" s="4">
        <v>40878</v>
      </c>
      <c r="F6441" s="5">
        <v>25</v>
      </c>
      <c r="G6441" s="3" t="s">
        <v>84</v>
      </c>
      <c r="H6441" s="35">
        <v>1</v>
      </c>
    </row>
    <row r="6442" spans="1:8">
      <c r="A6442" s="191">
        <v>5646</v>
      </c>
      <c r="B6442" s="18">
        <v>9787549210145</v>
      </c>
      <c r="C6442" s="2" t="s">
        <v>4702</v>
      </c>
      <c r="D6442" s="3" t="s">
        <v>3003</v>
      </c>
      <c r="E6442" s="4">
        <v>40909</v>
      </c>
      <c r="F6442" s="5">
        <v>25</v>
      </c>
      <c r="G6442" s="3" t="s">
        <v>84</v>
      </c>
      <c r="H6442" s="35">
        <v>1</v>
      </c>
    </row>
    <row r="6443" spans="1:8">
      <c r="A6443" s="191">
        <v>5647</v>
      </c>
      <c r="B6443" s="18">
        <v>9787543873506</v>
      </c>
      <c r="C6443" s="2" t="s">
        <v>4754</v>
      </c>
      <c r="D6443" s="3" t="s">
        <v>4474</v>
      </c>
      <c r="E6443" s="4">
        <v>40544</v>
      </c>
      <c r="F6443" s="5">
        <v>25</v>
      </c>
      <c r="G6443" s="3" t="s">
        <v>84</v>
      </c>
      <c r="H6443" s="35">
        <v>1</v>
      </c>
    </row>
    <row r="6444" spans="1:8">
      <c r="A6444" s="191">
        <v>5648</v>
      </c>
      <c r="B6444" s="18">
        <v>9787547014325</v>
      </c>
      <c r="C6444" s="2" t="s">
        <v>4770</v>
      </c>
      <c r="D6444" s="3" t="s">
        <v>160</v>
      </c>
      <c r="E6444" s="4">
        <v>40544</v>
      </c>
      <c r="F6444" s="5">
        <v>25</v>
      </c>
      <c r="G6444" s="3" t="s">
        <v>84</v>
      </c>
      <c r="H6444" s="35">
        <v>1</v>
      </c>
    </row>
    <row r="6445" spans="1:8">
      <c r="A6445" s="191">
        <v>5649</v>
      </c>
      <c r="B6445" s="18">
        <v>9787538732436</v>
      </c>
      <c r="C6445" s="2" t="s">
        <v>4793</v>
      </c>
      <c r="D6445" s="3" t="s">
        <v>390</v>
      </c>
      <c r="E6445" s="4">
        <v>40452</v>
      </c>
      <c r="F6445" s="5">
        <v>25</v>
      </c>
      <c r="G6445" s="3" t="s">
        <v>84</v>
      </c>
      <c r="H6445" s="35">
        <v>1</v>
      </c>
    </row>
    <row r="6446" spans="1:8">
      <c r="A6446" s="191">
        <v>5650</v>
      </c>
      <c r="B6446" s="18">
        <v>9787517201038</v>
      </c>
      <c r="C6446" s="2" t="s">
        <v>4822</v>
      </c>
      <c r="D6446" s="3" t="s">
        <v>274</v>
      </c>
      <c r="E6446" s="4">
        <v>41395</v>
      </c>
      <c r="F6446" s="5">
        <v>25</v>
      </c>
      <c r="G6446" s="3" t="s">
        <v>84</v>
      </c>
      <c r="H6446" s="35">
        <v>1</v>
      </c>
    </row>
    <row r="6447" spans="1:8">
      <c r="A6447" s="191">
        <v>5651</v>
      </c>
      <c r="B6447" s="18">
        <v>9787544149440</v>
      </c>
      <c r="C6447" s="2" t="s">
        <v>4823</v>
      </c>
      <c r="D6447" s="3" t="s">
        <v>2610</v>
      </c>
      <c r="E6447" s="4">
        <v>41061</v>
      </c>
      <c r="F6447" s="5">
        <v>25</v>
      </c>
      <c r="G6447" s="3" t="s">
        <v>84</v>
      </c>
      <c r="H6447" s="35">
        <v>1</v>
      </c>
    </row>
    <row r="6448" spans="1:8">
      <c r="A6448" s="191">
        <v>5652</v>
      </c>
      <c r="B6448" s="18">
        <v>9787547021149</v>
      </c>
      <c r="C6448" s="2" t="s">
        <v>4827</v>
      </c>
      <c r="D6448" s="3" t="s">
        <v>160</v>
      </c>
      <c r="E6448" s="4">
        <v>41244</v>
      </c>
      <c r="F6448" s="5">
        <v>25</v>
      </c>
      <c r="G6448" s="3" t="s">
        <v>84</v>
      </c>
      <c r="H6448" s="35">
        <v>1</v>
      </c>
    </row>
    <row r="6449" spans="1:8">
      <c r="A6449" s="191">
        <v>5653</v>
      </c>
      <c r="B6449" s="18">
        <v>9787547019825</v>
      </c>
      <c r="C6449" s="2" t="s">
        <v>4833</v>
      </c>
      <c r="D6449" s="3" t="s">
        <v>160</v>
      </c>
      <c r="E6449" s="4">
        <v>41244</v>
      </c>
      <c r="F6449" s="5">
        <v>25</v>
      </c>
      <c r="G6449" s="3" t="s">
        <v>84</v>
      </c>
      <c r="H6449" s="35">
        <v>1</v>
      </c>
    </row>
    <row r="6450" spans="1:8">
      <c r="A6450" s="191">
        <v>5654</v>
      </c>
      <c r="B6450" s="18">
        <v>9787218064482</v>
      </c>
      <c r="C6450" s="2" t="s">
        <v>4835</v>
      </c>
      <c r="D6450" s="3" t="s">
        <v>3800</v>
      </c>
      <c r="E6450" s="4">
        <v>40179</v>
      </c>
      <c r="F6450" s="5">
        <v>25</v>
      </c>
      <c r="G6450" s="3" t="s">
        <v>84</v>
      </c>
      <c r="H6450" s="35">
        <v>1</v>
      </c>
    </row>
    <row r="6451" spans="1:8">
      <c r="A6451" s="191">
        <v>5655</v>
      </c>
      <c r="B6451" s="18">
        <v>9787543069282</v>
      </c>
      <c r="C6451" s="2" t="s">
        <v>4846</v>
      </c>
      <c r="D6451" s="3" t="s">
        <v>598</v>
      </c>
      <c r="E6451" s="4">
        <v>41183</v>
      </c>
      <c r="F6451" s="5">
        <v>25</v>
      </c>
      <c r="G6451" s="3" t="s">
        <v>84</v>
      </c>
      <c r="H6451" s="35">
        <v>1</v>
      </c>
    </row>
    <row r="6452" spans="1:8">
      <c r="A6452" s="191">
        <v>5656</v>
      </c>
      <c r="B6452" s="18">
        <v>9787540451233</v>
      </c>
      <c r="C6452" s="2" t="s">
        <v>4949</v>
      </c>
      <c r="D6452" s="3" t="s">
        <v>952</v>
      </c>
      <c r="E6452" s="4">
        <v>40848</v>
      </c>
      <c r="F6452" s="5">
        <v>25</v>
      </c>
      <c r="G6452" s="3" t="s">
        <v>84</v>
      </c>
      <c r="H6452" s="35">
        <v>1</v>
      </c>
    </row>
    <row r="6453" spans="1:8">
      <c r="A6453" s="191">
        <v>5657</v>
      </c>
      <c r="B6453" s="18">
        <v>9787802413894</v>
      </c>
      <c r="C6453" s="2" t="s">
        <v>4951</v>
      </c>
      <c r="D6453" s="3" t="s">
        <v>4952</v>
      </c>
      <c r="E6453" s="4">
        <v>40544</v>
      </c>
      <c r="F6453" s="5">
        <v>25</v>
      </c>
      <c r="G6453" s="3" t="s">
        <v>84</v>
      </c>
      <c r="H6453" s="35">
        <v>1</v>
      </c>
    </row>
    <row r="6454" spans="1:8">
      <c r="A6454" s="191">
        <v>5658</v>
      </c>
      <c r="B6454" s="18">
        <v>9787802444492</v>
      </c>
      <c r="C6454" s="2" t="s">
        <v>4970</v>
      </c>
      <c r="D6454" s="3" t="s">
        <v>2532</v>
      </c>
      <c r="E6454" s="4">
        <v>40544</v>
      </c>
      <c r="F6454" s="5">
        <v>25</v>
      </c>
      <c r="G6454" s="3" t="s">
        <v>84</v>
      </c>
      <c r="H6454" s="35">
        <v>1</v>
      </c>
    </row>
    <row r="6455" spans="1:8">
      <c r="A6455" s="191">
        <v>5659</v>
      </c>
      <c r="B6455" s="18">
        <v>9787543886520</v>
      </c>
      <c r="C6455" s="2" t="s">
        <v>4992</v>
      </c>
      <c r="D6455" s="3" t="s">
        <v>1224</v>
      </c>
      <c r="E6455" s="4">
        <v>41275</v>
      </c>
      <c r="F6455" s="5">
        <v>25</v>
      </c>
      <c r="G6455" s="3" t="s">
        <v>84</v>
      </c>
      <c r="H6455" s="35">
        <v>1</v>
      </c>
    </row>
    <row r="6456" spans="1:8">
      <c r="A6456" s="191">
        <v>5660</v>
      </c>
      <c r="B6456" s="18">
        <v>9787802406353</v>
      </c>
      <c r="C6456" s="2" t="s">
        <v>5021</v>
      </c>
      <c r="D6456" s="3" t="s">
        <v>274</v>
      </c>
      <c r="E6456" s="4">
        <v>40179</v>
      </c>
      <c r="F6456" s="5">
        <v>25</v>
      </c>
      <c r="G6456" s="3" t="s">
        <v>84</v>
      </c>
      <c r="H6456" s="35">
        <v>1</v>
      </c>
    </row>
    <row r="6457" spans="1:8">
      <c r="A6457" s="191">
        <v>5661</v>
      </c>
      <c r="B6457" s="18">
        <v>9787802406544</v>
      </c>
      <c r="C6457" s="2" t="s">
        <v>5022</v>
      </c>
      <c r="D6457" s="3" t="s">
        <v>274</v>
      </c>
      <c r="E6457" s="4">
        <v>40179</v>
      </c>
      <c r="F6457" s="5">
        <v>25</v>
      </c>
      <c r="G6457" s="3" t="s">
        <v>84</v>
      </c>
      <c r="H6457" s="35">
        <v>1</v>
      </c>
    </row>
    <row r="6458" spans="1:8">
      <c r="A6458" s="191">
        <v>5662</v>
      </c>
      <c r="B6458" s="18">
        <v>9787512704442</v>
      </c>
      <c r="C6458" s="2" t="s">
        <v>5046</v>
      </c>
      <c r="D6458" s="3" t="s">
        <v>8</v>
      </c>
      <c r="E6458" s="4">
        <v>40909</v>
      </c>
      <c r="F6458" s="5">
        <v>25</v>
      </c>
      <c r="G6458" s="3" t="s">
        <v>84</v>
      </c>
      <c r="H6458" s="35">
        <v>1</v>
      </c>
    </row>
    <row r="6459" spans="1:8">
      <c r="A6459" s="191">
        <v>5663</v>
      </c>
      <c r="B6459" s="18">
        <v>9787538289855</v>
      </c>
      <c r="C6459" s="2" t="s">
        <v>5133</v>
      </c>
      <c r="D6459" s="3" t="s">
        <v>393</v>
      </c>
      <c r="E6459" s="4">
        <v>40179</v>
      </c>
      <c r="F6459" s="5">
        <v>25</v>
      </c>
      <c r="G6459" s="3" t="s">
        <v>84</v>
      </c>
      <c r="H6459" s="35">
        <v>1</v>
      </c>
    </row>
    <row r="6460" spans="1:8">
      <c r="A6460" s="191">
        <v>5664</v>
      </c>
      <c r="B6460" s="18">
        <v>9787544144346</v>
      </c>
      <c r="C6460" s="2" t="s">
        <v>5253</v>
      </c>
      <c r="D6460" s="3" t="s">
        <v>598</v>
      </c>
      <c r="E6460" s="4">
        <v>40664</v>
      </c>
      <c r="F6460" s="5">
        <v>25</v>
      </c>
      <c r="G6460" s="3" t="s">
        <v>84</v>
      </c>
      <c r="H6460" s="35">
        <v>1</v>
      </c>
    </row>
    <row r="6461" spans="1:8">
      <c r="A6461" s="191">
        <v>5665</v>
      </c>
      <c r="B6461" s="18">
        <v>9787200082999</v>
      </c>
      <c r="C6461" s="2" t="s">
        <v>5259</v>
      </c>
      <c r="D6461" s="3" t="s">
        <v>135</v>
      </c>
      <c r="E6461" s="4">
        <v>40179</v>
      </c>
      <c r="F6461" s="5">
        <v>25</v>
      </c>
      <c r="G6461" s="3" t="s">
        <v>84</v>
      </c>
      <c r="H6461" s="35">
        <v>1</v>
      </c>
    </row>
    <row r="6462" spans="1:8">
      <c r="A6462" s="191">
        <v>5666</v>
      </c>
      <c r="B6462" s="19">
        <v>9787544149402</v>
      </c>
      <c r="C6462" s="6" t="s">
        <v>5812</v>
      </c>
      <c r="D6462" s="7" t="s">
        <v>5813</v>
      </c>
      <c r="E6462" s="52">
        <v>40909</v>
      </c>
      <c r="F6462" s="53">
        <v>25</v>
      </c>
      <c r="G6462" s="7" t="s">
        <v>84</v>
      </c>
      <c r="H6462" s="54">
        <v>1</v>
      </c>
    </row>
    <row r="6463" spans="1:8">
      <c r="A6463" s="191">
        <v>5667</v>
      </c>
      <c r="B6463" s="19">
        <v>9787512503717</v>
      </c>
      <c r="C6463" s="6" t="s">
        <v>6244</v>
      </c>
      <c r="D6463" s="7" t="s">
        <v>6243</v>
      </c>
      <c r="E6463" s="52">
        <v>41214</v>
      </c>
      <c r="F6463" s="53">
        <v>25</v>
      </c>
      <c r="G6463" s="7" t="s">
        <v>84</v>
      </c>
      <c r="H6463" s="54">
        <v>1</v>
      </c>
    </row>
    <row r="6464" spans="1:8">
      <c r="A6464" s="191">
        <v>5668</v>
      </c>
      <c r="B6464" s="19">
        <v>9787543868519</v>
      </c>
      <c r="C6464" s="6" t="s">
        <v>6259</v>
      </c>
      <c r="D6464" s="7" t="s">
        <v>4474</v>
      </c>
      <c r="E6464" s="52">
        <v>40969</v>
      </c>
      <c r="F6464" s="53">
        <v>25</v>
      </c>
      <c r="G6464" s="7" t="s">
        <v>84</v>
      </c>
      <c r="H6464" s="54">
        <v>1</v>
      </c>
    </row>
    <row r="6465" spans="1:8">
      <c r="A6465" s="191">
        <v>5669</v>
      </c>
      <c r="B6465" s="19">
        <v>9787543879836</v>
      </c>
      <c r="C6465" s="6" t="s">
        <v>6260</v>
      </c>
      <c r="D6465" s="7" t="s">
        <v>4474</v>
      </c>
      <c r="E6465" s="52">
        <v>40909</v>
      </c>
      <c r="F6465" s="53">
        <v>25</v>
      </c>
      <c r="G6465" s="7" t="s">
        <v>84</v>
      </c>
      <c r="H6465" s="54">
        <v>1</v>
      </c>
    </row>
    <row r="6466" spans="1:8">
      <c r="A6466" s="191">
        <v>5670</v>
      </c>
      <c r="B6466" s="19">
        <v>9787540452421</v>
      </c>
      <c r="C6466" s="6" t="s">
        <v>6262</v>
      </c>
      <c r="D6466" s="7" t="s">
        <v>3056</v>
      </c>
      <c r="E6466" s="52">
        <v>40909</v>
      </c>
      <c r="F6466" s="53">
        <v>25</v>
      </c>
      <c r="G6466" s="7" t="s">
        <v>84</v>
      </c>
      <c r="H6466" s="54">
        <v>1</v>
      </c>
    </row>
    <row r="6467" spans="1:8">
      <c r="A6467" s="191">
        <v>5671</v>
      </c>
      <c r="B6467" s="19">
        <v>9787539955605</v>
      </c>
      <c r="C6467" s="6" t="s">
        <v>6315</v>
      </c>
      <c r="D6467" s="7" t="s">
        <v>447</v>
      </c>
      <c r="E6467" s="52">
        <v>40909</v>
      </c>
      <c r="F6467" s="53">
        <v>25</v>
      </c>
      <c r="G6467" s="7" t="s">
        <v>84</v>
      </c>
      <c r="H6467" s="54">
        <v>1</v>
      </c>
    </row>
    <row r="6468" spans="1:8">
      <c r="A6468" s="191">
        <v>5672</v>
      </c>
      <c r="B6468" s="19">
        <v>9787547019573</v>
      </c>
      <c r="C6468" s="6" t="s">
        <v>6416</v>
      </c>
      <c r="D6468" s="7" t="s">
        <v>246</v>
      </c>
      <c r="E6468" s="52">
        <v>40909</v>
      </c>
      <c r="F6468" s="53">
        <v>25</v>
      </c>
      <c r="G6468" s="7" t="s">
        <v>84</v>
      </c>
      <c r="H6468" s="54">
        <v>1</v>
      </c>
    </row>
    <row r="6469" spans="1:8">
      <c r="A6469" s="191">
        <v>5673</v>
      </c>
      <c r="B6469" s="19">
        <v>9787807597520</v>
      </c>
      <c r="C6469" s="6" t="s">
        <v>6417</v>
      </c>
      <c r="D6469" s="7" t="s">
        <v>246</v>
      </c>
      <c r="E6469" s="52">
        <v>41275</v>
      </c>
      <c r="F6469" s="53">
        <v>25</v>
      </c>
      <c r="G6469" s="7" t="s">
        <v>84</v>
      </c>
      <c r="H6469" s="54">
        <v>1</v>
      </c>
    </row>
    <row r="6470" spans="1:8">
      <c r="A6470" s="191">
        <v>5674</v>
      </c>
      <c r="B6470" s="19">
        <v>9787540453015</v>
      </c>
      <c r="C6470" s="6" t="s">
        <v>6539</v>
      </c>
      <c r="D6470" s="7" t="s">
        <v>3056</v>
      </c>
      <c r="E6470" s="52">
        <v>40909</v>
      </c>
      <c r="F6470" s="53">
        <v>25</v>
      </c>
      <c r="G6470" s="7" t="s">
        <v>84</v>
      </c>
      <c r="H6470" s="54">
        <v>1</v>
      </c>
    </row>
    <row r="6471" spans="1:8">
      <c r="A6471" s="191">
        <v>5675</v>
      </c>
      <c r="B6471" s="19">
        <v>9787514501773</v>
      </c>
      <c r="C6471" s="6" t="s">
        <v>6591</v>
      </c>
      <c r="D6471" s="7" t="s">
        <v>6491</v>
      </c>
      <c r="E6471" s="52">
        <v>40909</v>
      </c>
      <c r="F6471" s="53">
        <v>25</v>
      </c>
      <c r="G6471" s="7" t="s">
        <v>84</v>
      </c>
      <c r="H6471" s="54">
        <v>1</v>
      </c>
    </row>
    <row r="6472" spans="1:8">
      <c r="A6472" s="191">
        <v>5676</v>
      </c>
      <c r="B6472" s="19">
        <v>9787549213320</v>
      </c>
      <c r="C6472" s="6" t="s">
        <v>6624</v>
      </c>
      <c r="D6472" s="7" t="s">
        <v>3003</v>
      </c>
      <c r="E6472" s="52">
        <v>40909</v>
      </c>
      <c r="F6472" s="53">
        <v>25</v>
      </c>
      <c r="G6472" s="7" t="s">
        <v>84</v>
      </c>
      <c r="H6472" s="54">
        <v>1</v>
      </c>
    </row>
    <row r="6473" spans="1:8">
      <c r="A6473" s="191">
        <v>5677</v>
      </c>
      <c r="B6473" s="19">
        <v>9787549212392</v>
      </c>
      <c r="C6473" s="6" t="s">
        <v>6627</v>
      </c>
      <c r="D6473" s="7" t="s">
        <v>3003</v>
      </c>
      <c r="E6473" s="52">
        <v>40909</v>
      </c>
      <c r="F6473" s="53">
        <v>25</v>
      </c>
      <c r="G6473" s="7" t="s">
        <v>84</v>
      </c>
      <c r="H6473" s="54">
        <v>1</v>
      </c>
    </row>
    <row r="6474" spans="1:8">
      <c r="A6474" s="191">
        <v>5678</v>
      </c>
      <c r="B6474" s="19">
        <v>9787549216963</v>
      </c>
      <c r="C6474" s="6" t="s">
        <v>6628</v>
      </c>
      <c r="D6474" s="7" t="s">
        <v>3003</v>
      </c>
      <c r="E6474" s="52">
        <v>41426</v>
      </c>
      <c r="F6474" s="53">
        <v>25</v>
      </c>
      <c r="G6474" s="7" t="s">
        <v>84</v>
      </c>
      <c r="H6474" s="54">
        <v>1</v>
      </c>
    </row>
    <row r="6475" spans="1:8">
      <c r="A6475" s="191">
        <v>5679</v>
      </c>
      <c r="B6475" s="19">
        <v>9787549208500</v>
      </c>
      <c r="C6475" s="6" t="s">
        <v>6632</v>
      </c>
      <c r="D6475" s="7" t="s">
        <v>3003</v>
      </c>
      <c r="E6475" s="52">
        <v>40909</v>
      </c>
      <c r="F6475" s="53">
        <v>25</v>
      </c>
      <c r="G6475" s="7" t="s">
        <v>84</v>
      </c>
      <c r="H6475" s="54">
        <v>1</v>
      </c>
    </row>
    <row r="6476" spans="1:8">
      <c r="A6476" s="191">
        <v>5680</v>
      </c>
      <c r="B6476" s="19">
        <v>9787549208494</v>
      </c>
      <c r="C6476" s="6" t="s">
        <v>6633</v>
      </c>
      <c r="D6476" s="7" t="s">
        <v>3003</v>
      </c>
      <c r="E6476" s="52">
        <v>40909</v>
      </c>
      <c r="F6476" s="53">
        <v>25</v>
      </c>
      <c r="G6476" s="7" t="s">
        <v>84</v>
      </c>
      <c r="H6476" s="54">
        <v>1</v>
      </c>
    </row>
    <row r="6477" spans="1:8">
      <c r="A6477" s="191">
        <v>5681</v>
      </c>
      <c r="B6477" s="19">
        <v>9787535456007</v>
      </c>
      <c r="C6477" s="6" t="s">
        <v>6634</v>
      </c>
      <c r="D6477" s="7" t="s">
        <v>6202</v>
      </c>
      <c r="E6477" s="52">
        <v>40909</v>
      </c>
      <c r="F6477" s="53">
        <v>25</v>
      </c>
      <c r="G6477" s="7" t="s">
        <v>84</v>
      </c>
      <c r="H6477" s="54">
        <v>1</v>
      </c>
    </row>
    <row r="6478" spans="1:8">
      <c r="A6478" s="191">
        <v>5682</v>
      </c>
      <c r="B6478" s="19">
        <v>9787539962054</v>
      </c>
      <c r="C6478" s="6" t="s">
        <v>6712</v>
      </c>
      <c r="D6478" s="7" t="s">
        <v>939</v>
      </c>
      <c r="E6478" s="52">
        <v>41395</v>
      </c>
      <c r="F6478" s="53">
        <v>25</v>
      </c>
      <c r="G6478" s="7" t="s">
        <v>84</v>
      </c>
      <c r="H6478" s="54">
        <v>1</v>
      </c>
    </row>
    <row r="6479" spans="1:8">
      <c r="A6479" s="191">
        <v>5683</v>
      </c>
      <c r="B6479" s="19">
        <v>9787539963204</v>
      </c>
      <c r="C6479" s="6" t="s">
        <v>6713</v>
      </c>
      <c r="D6479" s="7" t="s">
        <v>939</v>
      </c>
      <c r="E6479" s="52">
        <v>41487</v>
      </c>
      <c r="F6479" s="53">
        <v>25</v>
      </c>
      <c r="G6479" s="7" t="s">
        <v>84</v>
      </c>
      <c r="H6479" s="54">
        <v>1</v>
      </c>
    </row>
    <row r="6480" spans="1:8">
      <c r="A6480" s="191">
        <v>5684</v>
      </c>
      <c r="B6480" s="19">
        <v>9787539962696</v>
      </c>
      <c r="C6480" s="6" t="s">
        <v>6714</v>
      </c>
      <c r="D6480" s="7" t="s">
        <v>939</v>
      </c>
      <c r="E6480" s="52">
        <v>41275</v>
      </c>
      <c r="F6480" s="53">
        <v>25</v>
      </c>
      <c r="G6480" s="7" t="s">
        <v>84</v>
      </c>
      <c r="H6480" s="54">
        <v>1</v>
      </c>
    </row>
    <row r="6481" spans="1:8">
      <c r="A6481" s="191">
        <v>5685</v>
      </c>
      <c r="B6481" s="19">
        <v>9787539959023</v>
      </c>
      <c r="C6481" s="6" t="s">
        <v>6718</v>
      </c>
      <c r="D6481" s="7" t="s">
        <v>939</v>
      </c>
      <c r="E6481" s="52">
        <v>41275</v>
      </c>
      <c r="F6481" s="53">
        <v>25</v>
      </c>
      <c r="G6481" s="7" t="s">
        <v>84</v>
      </c>
      <c r="H6481" s="54">
        <v>1</v>
      </c>
    </row>
    <row r="6482" spans="1:8">
      <c r="A6482" s="191">
        <v>5686</v>
      </c>
      <c r="B6482" s="19">
        <v>9787539958538</v>
      </c>
      <c r="C6482" s="6" t="s">
        <v>6720</v>
      </c>
      <c r="D6482" s="7" t="s">
        <v>939</v>
      </c>
      <c r="E6482" s="52">
        <v>41275</v>
      </c>
      <c r="F6482" s="53">
        <v>25</v>
      </c>
      <c r="G6482" s="7" t="s">
        <v>84</v>
      </c>
      <c r="H6482" s="54">
        <v>1</v>
      </c>
    </row>
    <row r="6483" spans="1:8">
      <c r="A6483" s="191">
        <v>5687</v>
      </c>
      <c r="B6483" s="19">
        <v>9787539957869</v>
      </c>
      <c r="C6483" s="6" t="s">
        <v>6722</v>
      </c>
      <c r="D6483" s="7" t="s">
        <v>939</v>
      </c>
      <c r="E6483" s="52">
        <v>41275</v>
      </c>
      <c r="F6483" s="53">
        <v>25</v>
      </c>
      <c r="G6483" s="7" t="s">
        <v>84</v>
      </c>
      <c r="H6483" s="54">
        <v>1</v>
      </c>
    </row>
    <row r="6484" spans="1:8">
      <c r="A6484" s="191">
        <v>5688</v>
      </c>
      <c r="B6484" s="19">
        <v>9787539957210</v>
      </c>
      <c r="C6484" s="6" t="s">
        <v>6723</v>
      </c>
      <c r="D6484" s="7" t="s">
        <v>939</v>
      </c>
      <c r="E6484" s="52">
        <v>40909</v>
      </c>
      <c r="F6484" s="53">
        <v>25</v>
      </c>
      <c r="G6484" s="7" t="s">
        <v>84</v>
      </c>
      <c r="H6484" s="54">
        <v>1</v>
      </c>
    </row>
    <row r="6485" spans="1:8">
      <c r="A6485" s="191">
        <v>5689</v>
      </c>
      <c r="B6485" s="19">
        <v>9787539964614</v>
      </c>
      <c r="C6485" s="6" t="s">
        <v>6724</v>
      </c>
      <c r="D6485" s="7" t="s">
        <v>447</v>
      </c>
      <c r="E6485" s="52">
        <v>41275</v>
      </c>
      <c r="F6485" s="53">
        <v>25</v>
      </c>
      <c r="G6485" s="7" t="s">
        <v>84</v>
      </c>
      <c r="H6485" s="54">
        <v>1</v>
      </c>
    </row>
    <row r="6486" spans="1:8">
      <c r="A6486" s="191">
        <v>5690</v>
      </c>
      <c r="B6486" s="19">
        <v>9787544831413</v>
      </c>
      <c r="C6486" s="6" t="s">
        <v>6730</v>
      </c>
      <c r="D6486" s="7" t="s">
        <v>2528</v>
      </c>
      <c r="E6486" s="52">
        <v>41620</v>
      </c>
      <c r="F6486" s="53">
        <v>25</v>
      </c>
      <c r="G6486" s="7" t="s">
        <v>84</v>
      </c>
      <c r="H6486" s="54">
        <v>1</v>
      </c>
    </row>
    <row r="6487" spans="1:8">
      <c r="A6487" s="191">
        <v>5691</v>
      </c>
      <c r="B6487" s="19">
        <v>9787544831406</v>
      </c>
      <c r="C6487" s="6" t="s">
        <v>6731</v>
      </c>
      <c r="D6487" s="7" t="s">
        <v>2528</v>
      </c>
      <c r="E6487" s="52">
        <v>41620</v>
      </c>
      <c r="F6487" s="53">
        <v>25</v>
      </c>
      <c r="G6487" s="7" t="s">
        <v>84</v>
      </c>
      <c r="H6487" s="54">
        <v>1</v>
      </c>
    </row>
    <row r="6488" spans="1:8">
      <c r="A6488" s="191">
        <v>5692</v>
      </c>
      <c r="B6488" s="19">
        <v>9787544822831</v>
      </c>
      <c r="C6488" s="6" t="s">
        <v>6734</v>
      </c>
      <c r="D6488" s="7" t="s">
        <v>2528</v>
      </c>
      <c r="E6488" s="52">
        <v>40909</v>
      </c>
      <c r="F6488" s="53">
        <v>25</v>
      </c>
      <c r="G6488" s="7" t="s">
        <v>84</v>
      </c>
      <c r="H6488" s="54">
        <v>1</v>
      </c>
    </row>
    <row r="6489" spans="1:8">
      <c r="A6489" s="191">
        <v>5693</v>
      </c>
      <c r="B6489" s="19">
        <v>9787544822862</v>
      </c>
      <c r="C6489" s="6" t="s">
        <v>6735</v>
      </c>
      <c r="D6489" s="7" t="s">
        <v>2528</v>
      </c>
      <c r="E6489" s="52">
        <v>40909</v>
      </c>
      <c r="F6489" s="53">
        <v>25</v>
      </c>
      <c r="G6489" s="7" t="s">
        <v>84</v>
      </c>
      <c r="H6489" s="54">
        <v>1</v>
      </c>
    </row>
    <row r="6490" spans="1:8">
      <c r="A6490" s="191">
        <v>5694</v>
      </c>
      <c r="B6490" s="19">
        <v>9787551305617</v>
      </c>
      <c r="C6490" s="6" t="s">
        <v>6814</v>
      </c>
      <c r="D6490" s="7" t="s">
        <v>503</v>
      </c>
      <c r="E6490" s="52">
        <v>41518</v>
      </c>
      <c r="F6490" s="53">
        <v>25</v>
      </c>
      <c r="G6490" s="7" t="s">
        <v>84</v>
      </c>
      <c r="H6490" s="54">
        <v>1</v>
      </c>
    </row>
    <row r="6491" spans="1:8">
      <c r="A6491" s="191">
        <v>5695</v>
      </c>
      <c r="B6491" s="19">
        <v>9787551305778</v>
      </c>
      <c r="C6491" s="6" t="s">
        <v>6815</v>
      </c>
      <c r="D6491" s="7" t="s">
        <v>503</v>
      </c>
      <c r="E6491" s="52">
        <v>41518</v>
      </c>
      <c r="F6491" s="53">
        <v>25</v>
      </c>
      <c r="G6491" s="7" t="s">
        <v>84</v>
      </c>
      <c r="H6491" s="54">
        <v>1</v>
      </c>
    </row>
    <row r="6492" spans="1:8">
      <c r="A6492" s="191">
        <v>5696</v>
      </c>
      <c r="B6492" s="19">
        <v>9787541745157</v>
      </c>
      <c r="C6492" s="6" t="s">
        <v>7122</v>
      </c>
      <c r="D6492" s="7" t="s">
        <v>6419</v>
      </c>
      <c r="E6492" s="52">
        <v>40909</v>
      </c>
      <c r="F6492" s="53">
        <v>25</v>
      </c>
      <c r="G6492" s="7" t="s">
        <v>84</v>
      </c>
      <c r="H6492" s="54">
        <v>1</v>
      </c>
    </row>
    <row r="6493" spans="1:8">
      <c r="A6493" s="191">
        <v>5697</v>
      </c>
      <c r="B6493" s="19">
        <v>9787510451171</v>
      </c>
      <c r="C6493" s="6" t="s">
        <v>7158</v>
      </c>
      <c r="D6493" s="7" t="s">
        <v>189</v>
      </c>
      <c r="E6493" s="52">
        <v>41640</v>
      </c>
      <c r="F6493" s="53">
        <v>25</v>
      </c>
      <c r="G6493" s="7" t="s">
        <v>84</v>
      </c>
      <c r="H6493" s="54">
        <v>1</v>
      </c>
    </row>
    <row r="6494" spans="1:8">
      <c r="A6494" s="191">
        <v>5698</v>
      </c>
      <c r="B6494" s="19">
        <v>9787535468734</v>
      </c>
      <c r="C6494" s="6" t="s">
        <v>7235</v>
      </c>
      <c r="D6494" s="7" t="s">
        <v>6202</v>
      </c>
      <c r="E6494" s="52">
        <v>41275</v>
      </c>
      <c r="F6494" s="53">
        <v>25</v>
      </c>
      <c r="G6494" s="7" t="s">
        <v>84</v>
      </c>
      <c r="H6494" s="54">
        <v>1</v>
      </c>
    </row>
    <row r="6495" spans="1:8">
      <c r="A6495" s="191">
        <v>5699</v>
      </c>
      <c r="B6495" s="19">
        <v>9787535465771</v>
      </c>
      <c r="C6495" s="6" t="s">
        <v>7258</v>
      </c>
      <c r="D6495" s="7" t="s">
        <v>6202</v>
      </c>
      <c r="E6495" s="52">
        <v>41395</v>
      </c>
      <c r="F6495" s="53">
        <v>25</v>
      </c>
      <c r="G6495" s="7" t="s">
        <v>84</v>
      </c>
      <c r="H6495" s="54">
        <v>1</v>
      </c>
    </row>
    <row r="6496" spans="1:8">
      <c r="A6496" s="191">
        <v>5700</v>
      </c>
      <c r="B6496" s="19">
        <v>9787535460660</v>
      </c>
      <c r="C6496" s="6" t="s">
        <v>7259</v>
      </c>
      <c r="D6496" s="7" t="s">
        <v>6202</v>
      </c>
      <c r="E6496" s="52">
        <v>40909</v>
      </c>
      <c r="F6496" s="53">
        <v>25</v>
      </c>
      <c r="G6496" s="7" t="s">
        <v>84</v>
      </c>
      <c r="H6496" s="54">
        <v>1</v>
      </c>
    </row>
    <row r="6497" spans="1:8">
      <c r="A6497" s="191">
        <v>5701</v>
      </c>
      <c r="B6497" s="19">
        <v>9787546394077</v>
      </c>
      <c r="C6497" s="6" t="s">
        <v>7383</v>
      </c>
      <c r="D6497" s="7" t="s">
        <v>1110</v>
      </c>
      <c r="E6497" s="52">
        <v>40909</v>
      </c>
      <c r="F6497" s="53">
        <v>25</v>
      </c>
      <c r="G6497" s="7" t="s">
        <v>84</v>
      </c>
      <c r="H6497" s="54">
        <v>1</v>
      </c>
    </row>
    <row r="6498" spans="1:8">
      <c r="A6498" s="191">
        <v>5702</v>
      </c>
      <c r="B6498" s="19">
        <v>9787546394084</v>
      </c>
      <c r="C6498" s="6" t="s">
        <v>7384</v>
      </c>
      <c r="D6498" s="7" t="s">
        <v>1110</v>
      </c>
      <c r="E6498" s="52">
        <v>40909</v>
      </c>
      <c r="F6498" s="53">
        <v>25</v>
      </c>
      <c r="G6498" s="7" t="s">
        <v>84</v>
      </c>
      <c r="H6498" s="54">
        <v>1</v>
      </c>
    </row>
    <row r="6499" spans="1:8">
      <c r="A6499" s="191">
        <v>5703</v>
      </c>
      <c r="B6499" s="19">
        <v>9787546394091</v>
      </c>
      <c r="C6499" s="6" t="s">
        <v>7385</v>
      </c>
      <c r="D6499" s="7" t="s">
        <v>1110</v>
      </c>
      <c r="E6499" s="52">
        <v>40909</v>
      </c>
      <c r="F6499" s="53">
        <v>25</v>
      </c>
      <c r="G6499" s="7" t="s">
        <v>84</v>
      </c>
      <c r="H6499" s="54">
        <v>1</v>
      </c>
    </row>
    <row r="6500" spans="1:8">
      <c r="A6500" s="191">
        <v>5704</v>
      </c>
      <c r="B6500" s="19">
        <v>9787546394107</v>
      </c>
      <c r="C6500" s="6" t="s">
        <v>7386</v>
      </c>
      <c r="D6500" s="7" t="s">
        <v>1110</v>
      </c>
      <c r="E6500" s="52">
        <v>40909</v>
      </c>
      <c r="F6500" s="53">
        <v>25</v>
      </c>
      <c r="G6500" s="7" t="s">
        <v>84</v>
      </c>
      <c r="H6500" s="54">
        <v>1</v>
      </c>
    </row>
    <row r="6501" spans="1:8">
      <c r="A6501" s="191">
        <v>5705</v>
      </c>
      <c r="B6501" s="19">
        <v>9787546394114</v>
      </c>
      <c r="C6501" s="6" t="s">
        <v>7387</v>
      </c>
      <c r="D6501" s="7" t="s">
        <v>1110</v>
      </c>
      <c r="E6501" s="52">
        <v>40909</v>
      </c>
      <c r="F6501" s="53">
        <v>25</v>
      </c>
      <c r="G6501" s="7" t="s">
        <v>84</v>
      </c>
      <c r="H6501" s="54">
        <v>1</v>
      </c>
    </row>
    <row r="6502" spans="1:8">
      <c r="A6502" s="191">
        <v>5706</v>
      </c>
      <c r="B6502" s="19">
        <v>9787553405728</v>
      </c>
      <c r="C6502" s="6" t="s">
        <v>7388</v>
      </c>
      <c r="D6502" s="7" t="s">
        <v>1110</v>
      </c>
      <c r="E6502" s="52">
        <v>40909</v>
      </c>
      <c r="F6502" s="53">
        <v>25</v>
      </c>
      <c r="G6502" s="7" t="s">
        <v>84</v>
      </c>
      <c r="H6502" s="54">
        <v>1</v>
      </c>
    </row>
    <row r="6503" spans="1:8">
      <c r="A6503" s="191">
        <v>5707</v>
      </c>
      <c r="B6503" s="19">
        <v>9787553405681</v>
      </c>
      <c r="C6503" s="6" t="s">
        <v>7389</v>
      </c>
      <c r="D6503" s="7" t="s">
        <v>1110</v>
      </c>
      <c r="E6503" s="52">
        <v>40909</v>
      </c>
      <c r="F6503" s="53">
        <v>25</v>
      </c>
      <c r="G6503" s="7" t="s">
        <v>84</v>
      </c>
      <c r="H6503" s="54">
        <v>1</v>
      </c>
    </row>
    <row r="6504" spans="1:8">
      <c r="A6504" s="191">
        <v>5708</v>
      </c>
      <c r="B6504" s="19">
        <v>9787553405698</v>
      </c>
      <c r="C6504" s="6" t="s">
        <v>7390</v>
      </c>
      <c r="D6504" s="7" t="s">
        <v>1110</v>
      </c>
      <c r="E6504" s="52">
        <v>40909</v>
      </c>
      <c r="F6504" s="53">
        <v>25</v>
      </c>
      <c r="G6504" s="7" t="s">
        <v>84</v>
      </c>
      <c r="H6504" s="54">
        <v>1</v>
      </c>
    </row>
    <row r="6505" spans="1:8">
      <c r="A6505" s="191">
        <v>5709</v>
      </c>
      <c r="B6505" s="19">
        <v>9787553405704</v>
      </c>
      <c r="C6505" s="6" t="s">
        <v>7391</v>
      </c>
      <c r="D6505" s="7" t="s">
        <v>1110</v>
      </c>
      <c r="E6505" s="52">
        <v>40909</v>
      </c>
      <c r="F6505" s="53">
        <v>25</v>
      </c>
      <c r="G6505" s="7" t="s">
        <v>84</v>
      </c>
      <c r="H6505" s="54">
        <v>1</v>
      </c>
    </row>
    <row r="6506" spans="1:8">
      <c r="A6506" s="191">
        <v>5710</v>
      </c>
      <c r="B6506" s="19">
        <v>9787553405711</v>
      </c>
      <c r="C6506" s="6" t="s">
        <v>7392</v>
      </c>
      <c r="D6506" s="7" t="s">
        <v>1110</v>
      </c>
      <c r="E6506" s="52">
        <v>40909</v>
      </c>
      <c r="F6506" s="53">
        <v>25</v>
      </c>
      <c r="G6506" s="7" t="s">
        <v>84</v>
      </c>
      <c r="H6506" s="54">
        <v>1</v>
      </c>
    </row>
    <row r="6507" spans="1:8">
      <c r="A6507" s="191">
        <v>5711</v>
      </c>
      <c r="B6507" s="19">
        <v>9787546399843</v>
      </c>
      <c r="C6507" s="6" t="s">
        <v>7393</v>
      </c>
      <c r="D6507" s="7" t="s">
        <v>1110</v>
      </c>
      <c r="E6507" s="52">
        <v>40909</v>
      </c>
      <c r="F6507" s="53">
        <v>25</v>
      </c>
      <c r="G6507" s="7" t="s">
        <v>84</v>
      </c>
      <c r="H6507" s="54">
        <v>1</v>
      </c>
    </row>
    <row r="6508" spans="1:8">
      <c r="A6508" s="191">
        <v>5712</v>
      </c>
      <c r="B6508" s="19">
        <v>9787546399850</v>
      </c>
      <c r="C6508" s="6" t="s">
        <v>7394</v>
      </c>
      <c r="D6508" s="7" t="s">
        <v>1110</v>
      </c>
      <c r="E6508" s="52">
        <v>40909</v>
      </c>
      <c r="F6508" s="53">
        <v>25</v>
      </c>
      <c r="G6508" s="7" t="s">
        <v>84</v>
      </c>
      <c r="H6508" s="54">
        <v>1</v>
      </c>
    </row>
    <row r="6509" spans="1:8">
      <c r="A6509" s="191">
        <v>5713</v>
      </c>
      <c r="B6509" s="19">
        <v>9787546399867</v>
      </c>
      <c r="C6509" s="6" t="s">
        <v>7395</v>
      </c>
      <c r="D6509" s="7" t="s">
        <v>1110</v>
      </c>
      <c r="E6509" s="52">
        <v>40909</v>
      </c>
      <c r="F6509" s="53">
        <v>25</v>
      </c>
      <c r="G6509" s="7" t="s">
        <v>84</v>
      </c>
      <c r="H6509" s="54">
        <v>1</v>
      </c>
    </row>
    <row r="6510" spans="1:8">
      <c r="A6510" s="191">
        <v>5714</v>
      </c>
      <c r="B6510" s="19">
        <v>9787546399874</v>
      </c>
      <c r="C6510" s="6" t="s">
        <v>7396</v>
      </c>
      <c r="D6510" s="7" t="s">
        <v>1110</v>
      </c>
      <c r="E6510" s="52">
        <v>40909</v>
      </c>
      <c r="F6510" s="53">
        <v>25</v>
      </c>
      <c r="G6510" s="7" t="s">
        <v>84</v>
      </c>
      <c r="H6510" s="54">
        <v>1</v>
      </c>
    </row>
    <row r="6511" spans="1:8">
      <c r="A6511" s="191">
        <v>5715</v>
      </c>
      <c r="B6511" s="19">
        <v>9787546399881</v>
      </c>
      <c r="C6511" s="6" t="s">
        <v>7397</v>
      </c>
      <c r="D6511" s="7" t="s">
        <v>1110</v>
      </c>
      <c r="E6511" s="52">
        <v>40909</v>
      </c>
      <c r="F6511" s="53">
        <v>25</v>
      </c>
      <c r="G6511" s="7" t="s">
        <v>84</v>
      </c>
      <c r="H6511" s="54">
        <v>1</v>
      </c>
    </row>
    <row r="6512" spans="1:8">
      <c r="A6512" s="191">
        <v>5716</v>
      </c>
      <c r="B6512" s="19">
        <v>9787544831390</v>
      </c>
      <c r="C6512" s="6" t="s">
        <v>7406</v>
      </c>
      <c r="D6512" s="7" t="s">
        <v>1164</v>
      </c>
      <c r="E6512" s="52">
        <v>41985</v>
      </c>
      <c r="F6512" s="53">
        <v>25</v>
      </c>
      <c r="G6512" s="7" t="s">
        <v>84</v>
      </c>
      <c r="H6512" s="54">
        <v>1</v>
      </c>
    </row>
    <row r="6513" spans="1:8">
      <c r="A6513" s="191">
        <v>5717</v>
      </c>
      <c r="B6513" s="19">
        <v>9787544827546</v>
      </c>
      <c r="C6513" s="6" t="s">
        <v>7551</v>
      </c>
      <c r="D6513" s="7" t="s">
        <v>7552</v>
      </c>
      <c r="E6513" s="52">
        <v>41244</v>
      </c>
      <c r="F6513" s="53">
        <v>25</v>
      </c>
      <c r="G6513" s="7" t="s">
        <v>84</v>
      </c>
      <c r="H6513" s="54">
        <v>1</v>
      </c>
    </row>
    <row r="6514" spans="1:8">
      <c r="A6514" s="191">
        <v>5718</v>
      </c>
      <c r="B6514" s="19">
        <v>9787543886407</v>
      </c>
      <c r="C6514" s="6" t="s">
        <v>7727</v>
      </c>
      <c r="D6514" s="7" t="s">
        <v>4474</v>
      </c>
      <c r="E6514" s="52">
        <v>41275</v>
      </c>
      <c r="F6514" s="53">
        <v>25</v>
      </c>
      <c r="G6514" s="7" t="s">
        <v>84</v>
      </c>
      <c r="H6514" s="54">
        <v>1</v>
      </c>
    </row>
    <row r="6515" spans="1:8">
      <c r="A6515" s="191">
        <v>5719</v>
      </c>
      <c r="B6515" s="19">
        <v>9787010123257</v>
      </c>
      <c r="C6515" s="6" t="s">
        <v>7795</v>
      </c>
      <c r="D6515" s="7" t="s">
        <v>346</v>
      </c>
      <c r="E6515" s="52">
        <v>41487</v>
      </c>
      <c r="F6515" s="53">
        <v>25</v>
      </c>
      <c r="G6515" s="7" t="s">
        <v>84</v>
      </c>
      <c r="H6515" s="54">
        <v>1</v>
      </c>
    </row>
    <row r="6516" spans="1:8">
      <c r="A6516" s="191">
        <v>5720</v>
      </c>
      <c r="B6516" s="19">
        <v>9787563457342</v>
      </c>
      <c r="C6516" s="6" t="s">
        <v>7893</v>
      </c>
      <c r="D6516" s="7" t="s">
        <v>4077</v>
      </c>
      <c r="E6516" s="52">
        <v>41487</v>
      </c>
      <c r="F6516" s="53">
        <v>25</v>
      </c>
      <c r="G6516" s="7" t="s">
        <v>84</v>
      </c>
      <c r="H6516" s="54">
        <v>1</v>
      </c>
    </row>
    <row r="6517" spans="1:8">
      <c r="A6517" s="191">
        <v>5721</v>
      </c>
      <c r="B6517" s="19">
        <v>9787515806563</v>
      </c>
      <c r="C6517" s="6" t="s">
        <v>7915</v>
      </c>
      <c r="D6517" s="7" t="s">
        <v>7916</v>
      </c>
      <c r="E6517" s="52">
        <v>41487</v>
      </c>
      <c r="F6517" s="53">
        <v>25</v>
      </c>
      <c r="G6517" s="7" t="s">
        <v>84</v>
      </c>
      <c r="H6517" s="54">
        <v>1</v>
      </c>
    </row>
    <row r="6518" spans="1:8">
      <c r="A6518" s="191">
        <v>5722</v>
      </c>
      <c r="B6518" s="19">
        <v>9787302291343</v>
      </c>
      <c r="C6518" s="6" t="s">
        <v>8186</v>
      </c>
      <c r="D6518" s="7" t="s">
        <v>6364</v>
      </c>
      <c r="E6518" s="52">
        <v>40909</v>
      </c>
      <c r="F6518" s="53">
        <v>25</v>
      </c>
      <c r="G6518" s="7" t="s">
        <v>84</v>
      </c>
      <c r="H6518" s="54">
        <v>1</v>
      </c>
    </row>
    <row r="6519" spans="1:8">
      <c r="A6519" s="191">
        <v>5723</v>
      </c>
      <c r="B6519" s="19">
        <v>9787307105249</v>
      </c>
      <c r="C6519" s="6" t="s">
        <v>8457</v>
      </c>
      <c r="D6519" s="7" t="s">
        <v>181</v>
      </c>
      <c r="E6519" s="52">
        <v>41365</v>
      </c>
      <c r="F6519" s="53">
        <v>25</v>
      </c>
      <c r="G6519" s="7" t="s">
        <v>84</v>
      </c>
      <c r="H6519" s="54">
        <v>1</v>
      </c>
    </row>
    <row r="6520" spans="1:8">
      <c r="A6520" s="191">
        <v>5724</v>
      </c>
      <c r="B6520" s="19">
        <v>9787307113107</v>
      </c>
      <c r="C6520" s="6" t="s">
        <v>8461</v>
      </c>
      <c r="D6520" s="7" t="s">
        <v>181</v>
      </c>
      <c r="E6520" s="52">
        <v>41275</v>
      </c>
      <c r="F6520" s="53">
        <v>25</v>
      </c>
      <c r="G6520" s="7" t="s">
        <v>84</v>
      </c>
      <c r="H6520" s="54">
        <v>1</v>
      </c>
    </row>
    <row r="6521" spans="1:8">
      <c r="A6521" s="191">
        <v>5725</v>
      </c>
      <c r="B6521" s="19">
        <v>9787307103979</v>
      </c>
      <c r="C6521" s="6" t="s">
        <v>8462</v>
      </c>
      <c r="D6521" s="7" t="s">
        <v>181</v>
      </c>
      <c r="E6521" s="52">
        <v>41365</v>
      </c>
      <c r="F6521" s="53">
        <v>25</v>
      </c>
      <c r="G6521" s="7" t="s">
        <v>84</v>
      </c>
      <c r="H6521" s="54">
        <v>1</v>
      </c>
    </row>
    <row r="6522" spans="1:8">
      <c r="A6522" s="191">
        <v>5726</v>
      </c>
      <c r="B6522" s="19">
        <v>9787543886599</v>
      </c>
      <c r="C6522" s="6" t="s">
        <v>8567</v>
      </c>
      <c r="D6522" s="7" t="s">
        <v>4474</v>
      </c>
      <c r="E6522" s="52">
        <v>41275</v>
      </c>
      <c r="F6522" s="53">
        <v>25</v>
      </c>
      <c r="G6522" s="7" t="s">
        <v>84</v>
      </c>
      <c r="H6522" s="54">
        <v>1</v>
      </c>
    </row>
    <row r="6523" spans="1:8">
      <c r="A6523" s="191">
        <v>5727</v>
      </c>
      <c r="B6523" s="19">
        <v>9787543886445</v>
      </c>
      <c r="C6523" s="6" t="s">
        <v>8568</v>
      </c>
      <c r="D6523" s="7" t="s">
        <v>4474</v>
      </c>
      <c r="E6523" s="52">
        <v>41275</v>
      </c>
      <c r="F6523" s="53">
        <v>25</v>
      </c>
      <c r="G6523" s="7" t="s">
        <v>84</v>
      </c>
      <c r="H6523" s="54">
        <v>1</v>
      </c>
    </row>
    <row r="6524" spans="1:8">
      <c r="A6524" s="191">
        <v>5728</v>
      </c>
      <c r="B6524" s="19">
        <v>9787501587452</v>
      </c>
      <c r="C6524" s="6" t="s">
        <v>8600</v>
      </c>
      <c r="D6524" s="7" t="s">
        <v>1231</v>
      </c>
      <c r="E6524" s="52">
        <v>42217</v>
      </c>
      <c r="F6524" s="53">
        <v>25</v>
      </c>
      <c r="G6524" s="7" t="s">
        <v>84</v>
      </c>
      <c r="H6524" s="54">
        <v>1</v>
      </c>
    </row>
    <row r="6525" spans="1:8">
      <c r="A6525" s="191">
        <v>5729</v>
      </c>
      <c r="B6525" s="19">
        <v>9787501579570</v>
      </c>
      <c r="C6525" s="6" t="s">
        <v>8612</v>
      </c>
      <c r="D6525" s="7" t="s">
        <v>8251</v>
      </c>
      <c r="E6525" s="52">
        <v>41791</v>
      </c>
      <c r="F6525" s="53">
        <v>25</v>
      </c>
      <c r="G6525" s="7" t="s">
        <v>84</v>
      </c>
      <c r="H6525" s="54">
        <v>1</v>
      </c>
    </row>
    <row r="6526" spans="1:8">
      <c r="A6526" s="191">
        <v>5730</v>
      </c>
      <c r="B6526" s="19">
        <v>9787538299588</v>
      </c>
      <c r="C6526" s="6" t="s">
        <v>8623</v>
      </c>
      <c r="D6526" s="7" t="s">
        <v>6348</v>
      </c>
      <c r="E6526" s="52">
        <v>41275</v>
      </c>
      <c r="F6526" s="53">
        <v>25</v>
      </c>
      <c r="G6526" s="7" t="s">
        <v>84</v>
      </c>
      <c r="H6526" s="54">
        <v>1</v>
      </c>
    </row>
    <row r="6527" spans="1:8">
      <c r="A6527" s="191">
        <v>5731</v>
      </c>
      <c r="B6527" s="19">
        <v>9787538299595</v>
      </c>
      <c r="C6527" s="6" t="s">
        <v>8624</v>
      </c>
      <c r="D6527" s="7" t="s">
        <v>6348</v>
      </c>
      <c r="E6527" s="52">
        <v>41275</v>
      </c>
      <c r="F6527" s="53">
        <v>25</v>
      </c>
      <c r="G6527" s="7" t="s">
        <v>84</v>
      </c>
      <c r="H6527" s="54">
        <v>1</v>
      </c>
    </row>
    <row r="6528" spans="1:8">
      <c r="A6528" s="191">
        <v>5732</v>
      </c>
      <c r="B6528" s="19">
        <v>9787563933778</v>
      </c>
      <c r="C6528" s="6" t="s">
        <v>8667</v>
      </c>
      <c r="D6528" s="7" t="s">
        <v>8653</v>
      </c>
      <c r="E6528" s="52">
        <v>41275</v>
      </c>
      <c r="F6528" s="53">
        <v>25</v>
      </c>
      <c r="G6528" s="7" t="s">
        <v>84</v>
      </c>
      <c r="H6528" s="54">
        <v>1</v>
      </c>
    </row>
    <row r="6529" spans="1:8">
      <c r="A6529" s="191">
        <v>5733</v>
      </c>
      <c r="B6529" s="19">
        <v>9787563933808</v>
      </c>
      <c r="C6529" s="6" t="s">
        <v>8720</v>
      </c>
      <c r="D6529" s="7" t="s">
        <v>8653</v>
      </c>
      <c r="E6529" s="52">
        <v>41275</v>
      </c>
      <c r="F6529" s="53">
        <v>25</v>
      </c>
      <c r="G6529" s="7" t="s">
        <v>84</v>
      </c>
      <c r="H6529" s="54">
        <v>1</v>
      </c>
    </row>
    <row r="6530" spans="1:8">
      <c r="A6530" s="191">
        <v>5734</v>
      </c>
      <c r="B6530" s="19">
        <v>9787563932252</v>
      </c>
      <c r="C6530" s="6" t="s">
        <v>8772</v>
      </c>
      <c r="D6530" s="7" t="s">
        <v>8653</v>
      </c>
      <c r="E6530" s="52">
        <v>41091</v>
      </c>
      <c r="F6530" s="53">
        <v>25</v>
      </c>
      <c r="G6530" s="7" t="s">
        <v>84</v>
      </c>
      <c r="H6530" s="54">
        <v>1</v>
      </c>
    </row>
    <row r="6531" spans="1:8">
      <c r="A6531" s="191">
        <v>5735</v>
      </c>
      <c r="B6531" s="19">
        <v>9787563945368</v>
      </c>
      <c r="C6531" s="6" t="s">
        <v>8777</v>
      </c>
      <c r="D6531" s="7" t="s">
        <v>8653</v>
      </c>
      <c r="E6531" s="52">
        <v>42339</v>
      </c>
      <c r="F6531" s="53">
        <v>25</v>
      </c>
      <c r="G6531" s="7" t="s">
        <v>84</v>
      </c>
      <c r="H6531" s="54">
        <v>1</v>
      </c>
    </row>
    <row r="6532" spans="1:8">
      <c r="A6532" s="191">
        <v>5736</v>
      </c>
      <c r="B6532" s="19">
        <v>9787553106533</v>
      </c>
      <c r="C6532" s="6" t="s">
        <v>8881</v>
      </c>
      <c r="D6532" s="7" t="s">
        <v>837</v>
      </c>
      <c r="E6532" s="52">
        <v>42370</v>
      </c>
      <c r="F6532" s="53">
        <v>25</v>
      </c>
      <c r="G6532" s="7" t="s">
        <v>84</v>
      </c>
      <c r="H6532" s="54">
        <v>1</v>
      </c>
    </row>
    <row r="6533" spans="1:8">
      <c r="A6533" s="191">
        <v>5737</v>
      </c>
      <c r="B6533" s="19">
        <v>9787553106519</v>
      </c>
      <c r="C6533" s="6" t="s">
        <v>8883</v>
      </c>
      <c r="D6533" s="7" t="s">
        <v>837</v>
      </c>
      <c r="E6533" s="52">
        <v>42370</v>
      </c>
      <c r="F6533" s="53">
        <v>25</v>
      </c>
      <c r="G6533" s="7" t="s">
        <v>84</v>
      </c>
      <c r="H6533" s="54">
        <v>1</v>
      </c>
    </row>
    <row r="6534" spans="1:8">
      <c r="A6534" s="191">
        <v>5738</v>
      </c>
      <c r="B6534" s="19">
        <v>9787535457462</v>
      </c>
      <c r="C6534" s="6" t="s">
        <v>8951</v>
      </c>
      <c r="D6534" s="7" t="s">
        <v>837</v>
      </c>
      <c r="E6534" s="52">
        <v>41730</v>
      </c>
      <c r="F6534" s="53">
        <v>25</v>
      </c>
      <c r="G6534" s="7" t="s">
        <v>84</v>
      </c>
      <c r="H6534" s="54">
        <v>1</v>
      </c>
    </row>
    <row r="6535" spans="1:8">
      <c r="A6535" s="191">
        <v>5739</v>
      </c>
      <c r="B6535" s="19">
        <v>9787535456410</v>
      </c>
      <c r="C6535" s="6" t="s">
        <v>8952</v>
      </c>
      <c r="D6535" s="7" t="s">
        <v>837</v>
      </c>
      <c r="E6535" s="52">
        <v>41275</v>
      </c>
      <c r="F6535" s="53">
        <v>25</v>
      </c>
      <c r="G6535" s="7" t="s">
        <v>84</v>
      </c>
      <c r="H6535" s="54">
        <v>1</v>
      </c>
    </row>
    <row r="6536" spans="1:8">
      <c r="A6536" s="191">
        <v>5740</v>
      </c>
      <c r="B6536" s="19">
        <v>9787535432483</v>
      </c>
      <c r="C6536" s="6" t="s">
        <v>7238</v>
      </c>
      <c r="D6536" s="7" t="s">
        <v>6202</v>
      </c>
      <c r="E6536" s="52">
        <v>41640</v>
      </c>
      <c r="F6536" s="53">
        <v>25</v>
      </c>
      <c r="G6536" s="7" t="s">
        <v>84</v>
      </c>
      <c r="H6536" s="54">
        <v>1</v>
      </c>
    </row>
    <row r="6537" spans="1:8">
      <c r="A6537" s="191">
        <v>5741</v>
      </c>
      <c r="B6537" s="19">
        <v>9787547026298</v>
      </c>
      <c r="C6537" s="6" t="s">
        <v>9087</v>
      </c>
      <c r="D6537" s="7" t="s">
        <v>9088</v>
      </c>
      <c r="E6537" s="52">
        <v>41640</v>
      </c>
      <c r="F6537" s="53">
        <v>25</v>
      </c>
      <c r="G6537" s="7" t="s">
        <v>84</v>
      </c>
      <c r="H6537" s="54">
        <v>1</v>
      </c>
    </row>
    <row r="6538" spans="1:8">
      <c r="A6538" s="191">
        <v>5742</v>
      </c>
      <c r="B6538" s="19">
        <v>9787547026663</v>
      </c>
      <c r="C6538" s="6" t="s">
        <v>9214</v>
      </c>
      <c r="D6538" s="7" t="s">
        <v>5434</v>
      </c>
      <c r="E6538" s="52">
        <v>41640</v>
      </c>
      <c r="F6538" s="53">
        <v>25</v>
      </c>
      <c r="G6538" s="7" t="s">
        <v>84</v>
      </c>
      <c r="H6538" s="54">
        <v>1</v>
      </c>
    </row>
    <row r="6539" spans="1:8">
      <c r="A6539" s="191">
        <v>5743</v>
      </c>
      <c r="B6539" s="19">
        <v>9787547029268</v>
      </c>
      <c r="C6539" s="6" t="s">
        <v>9215</v>
      </c>
      <c r="D6539" s="7" t="s">
        <v>5434</v>
      </c>
      <c r="E6539" s="52">
        <v>41640</v>
      </c>
      <c r="F6539" s="53">
        <v>25</v>
      </c>
      <c r="G6539" s="7" t="s">
        <v>84</v>
      </c>
      <c r="H6539" s="54">
        <v>1</v>
      </c>
    </row>
    <row r="6540" spans="1:8">
      <c r="A6540" s="191">
        <v>5744</v>
      </c>
      <c r="B6540" s="19">
        <v>9787547026304</v>
      </c>
      <c r="C6540" s="6" t="s">
        <v>9218</v>
      </c>
      <c r="D6540" s="7" t="s">
        <v>5434</v>
      </c>
      <c r="E6540" s="52">
        <v>41640</v>
      </c>
      <c r="F6540" s="53">
        <v>25</v>
      </c>
      <c r="G6540" s="7" t="s">
        <v>84</v>
      </c>
      <c r="H6540" s="54">
        <v>1</v>
      </c>
    </row>
    <row r="6541" spans="1:8">
      <c r="A6541" s="191">
        <v>5745</v>
      </c>
      <c r="B6541" s="19">
        <v>9787535436139</v>
      </c>
      <c r="C6541" s="6" t="s">
        <v>9263</v>
      </c>
      <c r="D6541" s="7" t="s">
        <v>6202</v>
      </c>
      <c r="E6541" s="52">
        <v>42370</v>
      </c>
      <c r="F6541" s="53">
        <v>25</v>
      </c>
      <c r="G6541" s="7" t="s">
        <v>84</v>
      </c>
      <c r="H6541" s="54">
        <v>1</v>
      </c>
    </row>
    <row r="6542" spans="1:8">
      <c r="A6542" s="191">
        <v>5746</v>
      </c>
      <c r="B6542" s="19">
        <v>9787539195025</v>
      </c>
      <c r="C6542" s="6" t="s">
        <v>9285</v>
      </c>
      <c r="D6542" s="7" t="s">
        <v>9231</v>
      </c>
      <c r="E6542" s="52">
        <v>41791</v>
      </c>
      <c r="F6542" s="53">
        <v>25</v>
      </c>
      <c r="G6542" s="7" t="s">
        <v>84</v>
      </c>
      <c r="H6542" s="54">
        <v>1</v>
      </c>
    </row>
    <row r="6543" spans="1:8">
      <c r="A6543" s="191">
        <v>5747</v>
      </c>
      <c r="B6543" s="19">
        <v>9787539185422</v>
      </c>
      <c r="C6543" s="6" t="s">
        <v>9286</v>
      </c>
      <c r="D6543" s="7" t="s">
        <v>9231</v>
      </c>
      <c r="E6543" s="52">
        <v>41395</v>
      </c>
      <c r="F6543" s="53">
        <v>25</v>
      </c>
      <c r="G6543" s="7" t="s">
        <v>84</v>
      </c>
      <c r="H6543" s="54">
        <v>1</v>
      </c>
    </row>
    <row r="6544" spans="1:8">
      <c r="A6544" s="191">
        <v>5748</v>
      </c>
      <c r="B6544" s="19">
        <v>9787539196138</v>
      </c>
      <c r="C6544" s="6" t="s">
        <v>9292</v>
      </c>
      <c r="D6544" s="7" t="s">
        <v>9231</v>
      </c>
      <c r="E6544" s="52">
        <v>42064</v>
      </c>
      <c r="F6544" s="53">
        <v>25</v>
      </c>
      <c r="G6544" s="7" t="s">
        <v>84</v>
      </c>
      <c r="H6544" s="54">
        <v>1</v>
      </c>
    </row>
    <row r="6545" spans="1:8">
      <c r="A6545" s="191">
        <v>5749</v>
      </c>
      <c r="B6545" s="19">
        <v>9787539189567</v>
      </c>
      <c r="C6545" s="6" t="s">
        <v>9293</v>
      </c>
      <c r="D6545" s="7" t="s">
        <v>9231</v>
      </c>
      <c r="E6545" s="52">
        <v>41730</v>
      </c>
      <c r="F6545" s="53">
        <v>25</v>
      </c>
      <c r="G6545" s="7" t="s">
        <v>84</v>
      </c>
      <c r="H6545" s="54">
        <v>1</v>
      </c>
    </row>
    <row r="6546" spans="1:8">
      <c r="A6546" s="191">
        <v>5750</v>
      </c>
      <c r="B6546" s="19">
        <v>9787539179537</v>
      </c>
      <c r="C6546" s="6" t="s">
        <v>9295</v>
      </c>
      <c r="D6546" s="7" t="s">
        <v>9231</v>
      </c>
      <c r="E6546" s="52">
        <v>41153</v>
      </c>
      <c r="F6546" s="53">
        <v>25</v>
      </c>
      <c r="G6546" s="7" t="s">
        <v>84</v>
      </c>
      <c r="H6546" s="54">
        <v>1</v>
      </c>
    </row>
    <row r="6547" spans="1:8">
      <c r="A6547" s="191">
        <v>5751</v>
      </c>
      <c r="B6547" s="19">
        <v>9787539188751</v>
      </c>
      <c r="C6547" s="6" t="s">
        <v>9301</v>
      </c>
      <c r="D6547" s="7" t="s">
        <v>9231</v>
      </c>
      <c r="E6547" s="52">
        <v>41730</v>
      </c>
      <c r="F6547" s="53">
        <v>25</v>
      </c>
      <c r="G6547" s="7" t="s">
        <v>84</v>
      </c>
      <c r="H6547" s="54">
        <v>1</v>
      </c>
    </row>
    <row r="6548" spans="1:8">
      <c r="A6548" s="191">
        <v>5752</v>
      </c>
      <c r="B6548" s="19">
        <v>9787539173306</v>
      </c>
      <c r="C6548" s="6" t="s">
        <v>9314</v>
      </c>
      <c r="D6548" s="7" t="s">
        <v>3380</v>
      </c>
      <c r="E6548" s="52">
        <v>41122</v>
      </c>
      <c r="F6548" s="53">
        <v>25</v>
      </c>
      <c r="G6548" s="7" t="s">
        <v>84</v>
      </c>
      <c r="H6548" s="54">
        <v>1</v>
      </c>
    </row>
    <row r="6549" spans="1:8">
      <c r="A6549" s="191">
        <v>5753</v>
      </c>
      <c r="B6549" s="19">
        <v>9787539181271</v>
      </c>
      <c r="C6549" s="6" t="s">
        <v>9324</v>
      </c>
      <c r="D6549" s="7" t="s">
        <v>3380</v>
      </c>
      <c r="E6549" s="52">
        <v>40909</v>
      </c>
      <c r="F6549" s="53">
        <v>25</v>
      </c>
      <c r="G6549" s="7" t="s">
        <v>84</v>
      </c>
      <c r="H6549" s="54">
        <v>1</v>
      </c>
    </row>
    <row r="6550" spans="1:8">
      <c r="A6550" s="191">
        <v>5754</v>
      </c>
      <c r="B6550" s="19">
        <v>9787539188782</v>
      </c>
      <c r="C6550" s="6" t="s">
        <v>9330</v>
      </c>
      <c r="D6550" s="7" t="s">
        <v>3380</v>
      </c>
      <c r="E6550" s="52">
        <v>41456</v>
      </c>
      <c r="F6550" s="53">
        <v>25</v>
      </c>
      <c r="G6550" s="7" t="s">
        <v>84</v>
      </c>
      <c r="H6550" s="54">
        <v>1</v>
      </c>
    </row>
    <row r="6551" spans="1:8">
      <c r="A6551" s="191">
        <v>5755</v>
      </c>
      <c r="B6551" s="19">
        <v>9787210060086</v>
      </c>
      <c r="C6551" s="6" t="s">
        <v>9383</v>
      </c>
      <c r="D6551" s="7" t="s">
        <v>9194</v>
      </c>
      <c r="E6551" s="52">
        <v>42064</v>
      </c>
      <c r="F6551" s="53">
        <v>25</v>
      </c>
      <c r="G6551" s="7" t="s">
        <v>84</v>
      </c>
      <c r="H6551" s="54">
        <v>1</v>
      </c>
    </row>
    <row r="6552" spans="1:8">
      <c r="A6552" s="191">
        <v>5756</v>
      </c>
      <c r="B6552" s="19">
        <v>9787210071723</v>
      </c>
      <c r="C6552" s="6" t="s">
        <v>9384</v>
      </c>
      <c r="D6552" s="7" t="s">
        <v>9194</v>
      </c>
      <c r="E6552" s="52">
        <v>42064</v>
      </c>
      <c r="F6552" s="53">
        <v>25</v>
      </c>
      <c r="G6552" s="7" t="s">
        <v>84</v>
      </c>
      <c r="H6552" s="54">
        <v>1</v>
      </c>
    </row>
    <row r="6553" spans="1:8">
      <c r="A6553" s="191">
        <v>5757</v>
      </c>
      <c r="B6553" s="19">
        <v>9787513903110</v>
      </c>
      <c r="C6553" s="6" t="s">
        <v>9429</v>
      </c>
      <c r="D6553" s="7" t="s">
        <v>783</v>
      </c>
      <c r="E6553" s="52">
        <v>41640</v>
      </c>
      <c r="F6553" s="53">
        <v>25</v>
      </c>
      <c r="G6553" s="7" t="s">
        <v>84</v>
      </c>
      <c r="H6553" s="54">
        <v>1</v>
      </c>
    </row>
    <row r="6554" spans="1:8">
      <c r="A6554" s="191">
        <v>5758</v>
      </c>
      <c r="B6554" s="19">
        <v>9787544745819</v>
      </c>
      <c r="C6554" s="6" t="s">
        <v>9593</v>
      </c>
      <c r="D6554" s="7" t="s">
        <v>9098</v>
      </c>
      <c r="E6554" s="52">
        <v>41699</v>
      </c>
      <c r="F6554" s="53">
        <v>25</v>
      </c>
      <c r="G6554" s="7" t="s">
        <v>84</v>
      </c>
      <c r="H6554" s="54">
        <v>1</v>
      </c>
    </row>
    <row r="6555" spans="1:8">
      <c r="A6555" s="191">
        <v>5759</v>
      </c>
      <c r="B6555" s="19">
        <v>9787544727464</v>
      </c>
      <c r="C6555" s="6" t="s">
        <v>9634</v>
      </c>
      <c r="D6555" s="7" t="s">
        <v>9098</v>
      </c>
      <c r="E6555" s="52">
        <v>41821</v>
      </c>
      <c r="F6555" s="53">
        <v>25</v>
      </c>
      <c r="G6555" s="7" t="s">
        <v>84</v>
      </c>
      <c r="H6555" s="54">
        <v>1</v>
      </c>
    </row>
    <row r="6556" spans="1:8">
      <c r="A6556" s="191">
        <v>5760</v>
      </c>
      <c r="B6556" s="19">
        <v>9787544727402</v>
      </c>
      <c r="C6556" s="6" t="s">
        <v>9636</v>
      </c>
      <c r="D6556" s="7" t="s">
        <v>9098</v>
      </c>
      <c r="E6556" s="52">
        <v>42005</v>
      </c>
      <c r="F6556" s="53">
        <v>25</v>
      </c>
      <c r="G6556" s="7" t="s">
        <v>84</v>
      </c>
      <c r="H6556" s="54">
        <v>1</v>
      </c>
    </row>
    <row r="6557" spans="1:8">
      <c r="A6557" s="191">
        <v>5761</v>
      </c>
      <c r="B6557" s="19">
        <v>9787544727549</v>
      </c>
      <c r="C6557" s="6" t="s">
        <v>9639</v>
      </c>
      <c r="D6557" s="7" t="s">
        <v>9098</v>
      </c>
      <c r="E6557" s="52">
        <v>42064</v>
      </c>
      <c r="F6557" s="53">
        <v>25</v>
      </c>
      <c r="G6557" s="7" t="s">
        <v>84</v>
      </c>
      <c r="H6557" s="54">
        <v>1</v>
      </c>
    </row>
    <row r="6558" spans="1:8">
      <c r="A6558" s="191">
        <v>5762</v>
      </c>
      <c r="B6558" s="19">
        <v>9787802501430</v>
      </c>
      <c r="C6558" s="6" t="s">
        <v>10116</v>
      </c>
      <c r="D6558" s="7" t="s">
        <v>233</v>
      </c>
      <c r="E6558" s="52">
        <v>41579</v>
      </c>
      <c r="F6558" s="53">
        <v>25</v>
      </c>
      <c r="G6558" s="7" t="s">
        <v>84</v>
      </c>
      <c r="H6558" s="54">
        <v>1</v>
      </c>
    </row>
    <row r="6559" spans="1:8">
      <c r="A6559" s="191">
        <v>5763</v>
      </c>
      <c r="B6559" s="19">
        <v>9787535467508</v>
      </c>
      <c r="C6559" s="6" t="s">
        <v>10260</v>
      </c>
      <c r="D6559" s="7" t="s">
        <v>6202</v>
      </c>
      <c r="E6559" s="52">
        <v>41518</v>
      </c>
      <c r="F6559" s="53">
        <v>25</v>
      </c>
      <c r="G6559" s="7" t="s">
        <v>84</v>
      </c>
      <c r="H6559" s="54">
        <v>1</v>
      </c>
    </row>
    <row r="6560" spans="1:8">
      <c r="A6560" s="191">
        <v>5764</v>
      </c>
      <c r="B6560" s="19">
        <v>9787535458971</v>
      </c>
      <c r="C6560" s="6" t="s">
        <v>10305</v>
      </c>
      <c r="D6560" s="7" t="s">
        <v>6202</v>
      </c>
      <c r="E6560" s="52">
        <v>41548</v>
      </c>
      <c r="F6560" s="53">
        <v>25</v>
      </c>
      <c r="G6560" s="7" t="s">
        <v>84</v>
      </c>
      <c r="H6560" s="54">
        <v>1</v>
      </c>
    </row>
    <row r="6561" spans="1:8">
      <c r="A6561" s="191">
        <v>5765</v>
      </c>
      <c r="B6561" s="19">
        <v>9787535458681</v>
      </c>
      <c r="C6561" s="6" t="s">
        <v>10309</v>
      </c>
      <c r="D6561" s="7" t="s">
        <v>6202</v>
      </c>
      <c r="E6561" s="52">
        <v>41548</v>
      </c>
      <c r="F6561" s="53">
        <v>25</v>
      </c>
      <c r="G6561" s="7" t="s">
        <v>84</v>
      </c>
      <c r="H6561" s="54">
        <v>1</v>
      </c>
    </row>
    <row r="6562" spans="1:8">
      <c r="A6562" s="191">
        <v>5766</v>
      </c>
      <c r="B6562" s="19">
        <v>9787535458964</v>
      </c>
      <c r="C6562" s="6" t="s">
        <v>10310</v>
      </c>
      <c r="D6562" s="7" t="s">
        <v>6202</v>
      </c>
      <c r="E6562" s="52">
        <v>41548</v>
      </c>
      <c r="F6562" s="53">
        <v>25</v>
      </c>
      <c r="G6562" s="7" t="s">
        <v>84</v>
      </c>
      <c r="H6562" s="54">
        <v>1</v>
      </c>
    </row>
    <row r="6563" spans="1:8">
      <c r="A6563" s="191">
        <v>5767</v>
      </c>
      <c r="B6563" s="18">
        <v>9787802204317</v>
      </c>
      <c r="C6563" s="2" t="s">
        <v>3679</v>
      </c>
      <c r="D6563" s="3" t="s">
        <v>118</v>
      </c>
      <c r="E6563" s="4">
        <v>40909</v>
      </c>
      <c r="F6563" s="5">
        <v>24.9</v>
      </c>
      <c r="G6563" s="3" t="s">
        <v>84</v>
      </c>
      <c r="H6563" s="35">
        <v>1</v>
      </c>
    </row>
    <row r="6564" spans="1:8">
      <c r="A6564" s="191">
        <v>5768</v>
      </c>
      <c r="B6564" s="20">
        <v>9787501579143</v>
      </c>
      <c r="C6564" s="11" t="s">
        <v>1234</v>
      </c>
      <c r="D6564" s="48" t="s">
        <v>1231</v>
      </c>
      <c r="E6564" s="48" t="s">
        <v>1152</v>
      </c>
      <c r="F6564" s="50">
        <v>24.8</v>
      </c>
      <c r="G6564" s="48" t="s">
        <v>84</v>
      </c>
      <c r="H6564" s="35">
        <v>1</v>
      </c>
    </row>
    <row r="6565" spans="1:8">
      <c r="A6565" s="191">
        <v>5769</v>
      </c>
      <c r="B6565" s="20">
        <v>9787501578375</v>
      </c>
      <c r="C6565" s="11" t="s">
        <v>1240</v>
      </c>
      <c r="D6565" s="48" t="s">
        <v>1159</v>
      </c>
      <c r="E6565" s="48" t="s">
        <v>1241</v>
      </c>
      <c r="F6565" s="50">
        <v>24.8</v>
      </c>
      <c r="G6565" s="48" t="s">
        <v>84</v>
      </c>
      <c r="H6565" s="35">
        <v>1</v>
      </c>
    </row>
    <row r="6566" spans="1:8">
      <c r="A6566" s="191">
        <v>5770</v>
      </c>
      <c r="B6566" s="20">
        <v>9787501578238</v>
      </c>
      <c r="C6566" s="11" t="s">
        <v>1250</v>
      </c>
      <c r="D6566" s="48" t="s">
        <v>1231</v>
      </c>
      <c r="E6566" s="48" t="s">
        <v>1146</v>
      </c>
      <c r="F6566" s="50">
        <v>24.8</v>
      </c>
      <c r="G6566" s="48" t="s">
        <v>84</v>
      </c>
      <c r="H6566" s="35">
        <v>1</v>
      </c>
    </row>
    <row r="6567" spans="1:8">
      <c r="A6567" s="191">
        <v>5771</v>
      </c>
      <c r="B6567" s="20">
        <v>9787501578252</v>
      </c>
      <c r="C6567" s="11" t="s">
        <v>1256</v>
      </c>
      <c r="D6567" s="48" t="s">
        <v>1231</v>
      </c>
      <c r="E6567" s="48" t="s">
        <v>1257</v>
      </c>
      <c r="F6567" s="50">
        <v>24.8</v>
      </c>
      <c r="G6567" s="48" t="s">
        <v>84</v>
      </c>
      <c r="H6567" s="35">
        <v>1</v>
      </c>
    </row>
    <row r="6568" spans="1:8">
      <c r="A6568" s="191">
        <v>5772</v>
      </c>
      <c r="B6568" s="20">
        <v>9787501578405</v>
      </c>
      <c r="C6568" s="11" t="s">
        <v>1262</v>
      </c>
      <c r="D6568" s="48" t="s">
        <v>1233</v>
      </c>
      <c r="E6568" s="48" t="s">
        <v>1152</v>
      </c>
      <c r="F6568" s="50">
        <v>24.8</v>
      </c>
      <c r="G6568" s="48" t="s">
        <v>84</v>
      </c>
      <c r="H6568" s="35">
        <v>1</v>
      </c>
    </row>
    <row r="6569" spans="1:8">
      <c r="A6569" s="191">
        <v>5773</v>
      </c>
      <c r="B6569" s="20">
        <v>9787501578283</v>
      </c>
      <c r="C6569" s="11" t="s">
        <v>1263</v>
      </c>
      <c r="D6569" s="48" t="s">
        <v>1231</v>
      </c>
      <c r="E6569" s="48" t="s">
        <v>1137</v>
      </c>
      <c r="F6569" s="50">
        <v>24.8</v>
      </c>
      <c r="G6569" s="48" t="s">
        <v>84</v>
      </c>
      <c r="H6569" s="35">
        <v>1</v>
      </c>
    </row>
    <row r="6570" spans="1:8">
      <c r="A6570" s="191">
        <v>5774</v>
      </c>
      <c r="B6570" s="20">
        <v>9787501570713</v>
      </c>
      <c r="C6570" s="11" t="s">
        <v>1295</v>
      </c>
      <c r="D6570" s="48" t="s">
        <v>1233</v>
      </c>
      <c r="E6570" s="48" t="s">
        <v>1119</v>
      </c>
      <c r="F6570" s="50">
        <v>24.8</v>
      </c>
      <c r="G6570" s="48" t="s">
        <v>84</v>
      </c>
      <c r="H6570" s="35">
        <v>1</v>
      </c>
    </row>
    <row r="6571" spans="1:8">
      <c r="A6571" s="191">
        <v>5775</v>
      </c>
      <c r="B6571" s="20">
        <v>9787501578863</v>
      </c>
      <c r="C6571" s="11" t="s">
        <v>1320</v>
      </c>
      <c r="D6571" s="48" t="s">
        <v>1231</v>
      </c>
      <c r="E6571" s="48" t="s">
        <v>1137</v>
      </c>
      <c r="F6571" s="50">
        <v>24.8</v>
      </c>
      <c r="G6571" s="48" t="s">
        <v>84</v>
      </c>
      <c r="H6571" s="35">
        <v>1</v>
      </c>
    </row>
    <row r="6572" spans="1:8">
      <c r="A6572" s="191">
        <v>5776</v>
      </c>
      <c r="B6572" s="20">
        <v>9787501580385</v>
      </c>
      <c r="C6572" s="11" t="s">
        <v>1322</v>
      </c>
      <c r="D6572" s="48" t="s">
        <v>1233</v>
      </c>
      <c r="E6572" s="48" t="s">
        <v>1138</v>
      </c>
      <c r="F6572" s="50">
        <v>24.8</v>
      </c>
      <c r="G6572" s="48" t="s">
        <v>84</v>
      </c>
      <c r="H6572" s="35">
        <v>1</v>
      </c>
    </row>
    <row r="6573" spans="1:8">
      <c r="A6573" s="191">
        <v>5777</v>
      </c>
      <c r="B6573" s="20">
        <v>9787501578214</v>
      </c>
      <c r="C6573" s="11" t="s">
        <v>1331</v>
      </c>
      <c r="D6573" s="48" t="s">
        <v>1233</v>
      </c>
      <c r="E6573" s="48" t="s">
        <v>1146</v>
      </c>
      <c r="F6573" s="50">
        <v>24.8</v>
      </c>
      <c r="G6573" s="48" t="s">
        <v>84</v>
      </c>
      <c r="H6573" s="35">
        <v>1</v>
      </c>
    </row>
    <row r="6574" spans="1:8">
      <c r="A6574" s="191">
        <v>5778</v>
      </c>
      <c r="B6574" s="20">
        <v>9787501578368</v>
      </c>
      <c r="C6574" s="11" t="s">
        <v>1346</v>
      </c>
      <c r="D6574" s="48" t="s">
        <v>1233</v>
      </c>
      <c r="E6574" s="48" t="s">
        <v>1257</v>
      </c>
      <c r="F6574" s="50">
        <v>24.8</v>
      </c>
      <c r="G6574" s="48" t="s">
        <v>84</v>
      </c>
      <c r="H6574" s="35">
        <v>1</v>
      </c>
    </row>
    <row r="6575" spans="1:8">
      <c r="A6575" s="191">
        <v>5779</v>
      </c>
      <c r="B6575" s="20">
        <v>9787501578870</v>
      </c>
      <c r="C6575" s="11" t="s">
        <v>1352</v>
      </c>
      <c r="D6575" s="48" t="s">
        <v>1154</v>
      </c>
      <c r="E6575" s="48" t="s">
        <v>1137</v>
      </c>
      <c r="F6575" s="50">
        <v>24.8</v>
      </c>
      <c r="G6575" s="48" t="s">
        <v>84</v>
      </c>
      <c r="H6575" s="35">
        <v>1</v>
      </c>
    </row>
    <row r="6576" spans="1:8">
      <c r="A6576" s="191">
        <v>5780</v>
      </c>
      <c r="B6576" s="20">
        <v>9787535282545</v>
      </c>
      <c r="C6576" s="11" t="s">
        <v>2406</v>
      </c>
      <c r="D6576" s="48" t="s">
        <v>2396</v>
      </c>
      <c r="E6576" s="48" t="s">
        <v>1375</v>
      </c>
      <c r="F6576" s="50">
        <v>24.8</v>
      </c>
      <c r="G6576" s="48" t="s">
        <v>84</v>
      </c>
      <c r="H6576" s="35">
        <v>1</v>
      </c>
    </row>
    <row r="6577" spans="1:8">
      <c r="A6577" s="191">
        <v>5781</v>
      </c>
      <c r="B6577" s="18">
        <v>9787501563913</v>
      </c>
      <c r="C6577" s="2" t="s">
        <v>2522</v>
      </c>
      <c r="D6577" s="3" t="s">
        <v>1231</v>
      </c>
      <c r="E6577" s="4">
        <v>41091</v>
      </c>
      <c r="F6577" s="5">
        <v>24.8</v>
      </c>
      <c r="G6577" s="3" t="s">
        <v>84</v>
      </c>
      <c r="H6577" s="35">
        <v>1</v>
      </c>
    </row>
    <row r="6578" spans="1:8">
      <c r="A6578" s="191">
        <v>5782</v>
      </c>
      <c r="B6578" s="18">
        <v>9787501563920</v>
      </c>
      <c r="C6578" s="2" t="s">
        <v>2523</v>
      </c>
      <c r="D6578" s="3" t="s">
        <v>1231</v>
      </c>
      <c r="E6578" s="4">
        <v>41091</v>
      </c>
      <c r="F6578" s="5">
        <v>24.8</v>
      </c>
      <c r="G6578" s="3" t="s">
        <v>84</v>
      </c>
      <c r="H6578" s="35">
        <v>1</v>
      </c>
    </row>
    <row r="6579" spans="1:8">
      <c r="A6579" s="191">
        <v>5783</v>
      </c>
      <c r="B6579" s="18">
        <v>9787501568017</v>
      </c>
      <c r="C6579" s="2" t="s">
        <v>2555</v>
      </c>
      <c r="D6579" s="3" t="s">
        <v>1231</v>
      </c>
      <c r="E6579" s="4">
        <v>41244</v>
      </c>
      <c r="F6579" s="5">
        <v>24.8</v>
      </c>
      <c r="G6579" s="3" t="s">
        <v>84</v>
      </c>
      <c r="H6579" s="35">
        <v>1</v>
      </c>
    </row>
    <row r="6580" spans="1:8">
      <c r="A6580" s="191">
        <v>5784</v>
      </c>
      <c r="B6580" s="18">
        <v>9787501569267</v>
      </c>
      <c r="C6580" s="2" t="s">
        <v>2556</v>
      </c>
      <c r="D6580" s="3" t="s">
        <v>1231</v>
      </c>
      <c r="E6580" s="4">
        <v>41214</v>
      </c>
      <c r="F6580" s="5">
        <v>24.8</v>
      </c>
      <c r="G6580" s="3" t="s">
        <v>84</v>
      </c>
      <c r="H6580" s="35">
        <v>1</v>
      </c>
    </row>
    <row r="6581" spans="1:8">
      <c r="A6581" s="191">
        <v>5785</v>
      </c>
      <c r="B6581" s="18">
        <v>9787535454027</v>
      </c>
      <c r="C6581" s="2" t="s">
        <v>2557</v>
      </c>
      <c r="D6581" s="3" t="s">
        <v>837</v>
      </c>
      <c r="E6581" s="4">
        <v>41214</v>
      </c>
      <c r="F6581" s="5">
        <v>24.8</v>
      </c>
      <c r="G6581" s="3" t="s">
        <v>84</v>
      </c>
      <c r="H6581" s="35">
        <v>1</v>
      </c>
    </row>
    <row r="6582" spans="1:8">
      <c r="A6582" s="191">
        <v>5786</v>
      </c>
      <c r="B6582" s="18">
        <v>9787538732979</v>
      </c>
      <c r="C6582" s="2" t="s">
        <v>2591</v>
      </c>
      <c r="D6582" s="3" t="s">
        <v>390</v>
      </c>
      <c r="E6582" s="4">
        <v>40544</v>
      </c>
      <c r="F6582" s="5">
        <v>24.8</v>
      </c>
      <c r="G6582" s="3" t="s">
        <v>84</v>
      </c>
      <c r="H6582" s="35">
        <v>1</v>
      </c>
    </row>
    <row r="6583" spans="1:8">
      <c r="A6583" s="191">
        <v>5787</v>
      </c>
      <c r="B6583" s="18">
        <v>9787539956831</v>
      </c>
      <c r="C6583" s="2" t="s">
        <v>2598</v>
      </c>
      <c r="D6583" s="3" t="s">
        <v>939</v>
      </c>
      <c r="E6583" s="4">
        <v>41395</v>
      </c>
      <c r="F6583" s="5">
        <v>24.8</v>
      </c>
      <c r="G6583" s="3" t="s">
        <v>84</v>
      </c>
      <c r="H6583" s="35">
        <v>1</v>
      </c>
    </row>
    <row r="6584" spans="1:8">
      <c r="A6584" s="191">
        <v>5788</v>
      </c>
      <c r="B6584" s="18">
        <v>9787535456366</v>
      </c>
      <c r="C6584" s="2" t="s">
        <v>2638</v>
      </c>
      <c r="D6584" s="3" t="s">
        <v>837</v>
      </c>
      <c r="E6584" s="4">
        <v>40969</v>
      </c>
      <c r="F6584" s="5">
        <v>24.8</v>
      </c>
      <c r="G6584" s="3" t="s">
        <v>84</v>
      </c>
      <c r="H6584" s="35">
        <v>1</v>
      </c>
    </row>
    <row r="6585" spans="1:8">
      <c r="A6585" s="191">
        <v>5789</v>
      </c>
      <c r="B6585" s="18">
        <v>9787535454744</v>
      </c>
      <c r="C6585" s="2" t="s">
        <v>2673</v>
      </c>
      <c r="D6585" s="3" t="s">
        <v>837</v>
      </c>
      <c r="E6585" s="4">
        <v>40878</v>
      </c>
      <c r="F6585" s="5">
        <v>24.8</v>
      </c>
      <c r="G6585" s="3" t="s">
        <v>84</v>
      </c>
      <c r="H6585" s="35">
        <v>1</v>
      </c>
    </row>
    <row r="6586" spans="1:8">
      <c r="A6586" s="191">
        <v>5790</v>
      </c>
      <c r="B6586" s="18">
        <v>9787539961675</v>
      </c>
      <c r="C6586" s="2" t="s">
        <v>2707</v>
      </c>
      <c r="D6586" s="3" t="s">
        <v>939</v>
      </c>
      <c r="E6586" s="4">
        <v>41395</v>
      </c>
      <c r="F6586" s="5">
        <v>24.8</v>
      </c>
      <c r="G6586" s="3" t="s">
        <v>84</v>
      </c>
      <c r="H6586" s="35">
        <v>1</v>
      </c>
    </row>
    <row r="6587" spans="1:8">
      <c r="A6587" s="191">
        <v>5791</v>
      </c>
      <c r="B6587" s="18">
        <v>9787535457806</v>
      </c>
      <c r="C6587" s="2" t="s">
        <v>2717</v>
      </c>
      <c r="D6587" s="3" t="s">
        <v>837</v>
      </c>
      <c r="E6587" s="4">
        <v>41030</v>
      </c>
      <c r="F6587" s="5">
        <v>24.8</v>
      </c>
      <c r="G6587" s="3" t="s">
        <v>84</v>
      </c>
      <c r="H6587" s="35">
        <v>1</v>
      </c>
    </row>
    <row r="6588" spans="1:8">
      <c r="A6588" s="191">
        <v>5792</v>
      </c>
      <c r="B6588" s="18">
        <v>9787535441126</v>
      </c>
      <c r="C6588" s="2" t="s">
        <v>2728</v>
      </c>
      <c r="D6588" s="3" t="s">
        <v>837</v>
      </c>
      <c r="E6588" s="4">
        <v>41091</v>
      </c>
      <c r="F6588" s="5">
        <v>24.8</v>
      </c>
      <c r="G6588" s="3" t="s">
        <v>84</v>
      </c>
      <c r="H6588" s="35">
        <v>1</v>
      </c>
    </row>
    <row r="6589" spans="1:8">
      <c r="A6589" s="191">
        <v>5793</v>
      </c>
      <c r="B6589" s="18">
        <v>9787535462398</v>
      </c>
      <c r="C6589" s="2" t="s">
        <v>2753</v>
      </c>
      <c r="D6589" s="3" t="s">
        <v>837</v>
      </c>
      <c r="E6589" s="4">
        <v>41275</v>
      </c>
      <c r="F6589" s="5">
        <v>24.8</v>
      </c>
      <c r="G6589" s="3" t="s">
        <v>84</v>
      </c>
      <c r="H6589" s="35">
        <v>1</v>
      </c>
    </row>
    <row r="6590" spans="1:8">
      <c r="A6590" s="191">
        <v>5794</v>
      </c>
      <c r="B6590" s="18">
        <v>9787535459831</v>
      </c>
      <c r="C6590" s="2" t="s">
        <v>2772</v>
      </c>
      <c r="D6590" s="3" t="s">
        <v>837</v>
      </c>
      <c r="E6590" s="4">
        <v>41153</v>
      </c>
      <c r="F6590" s="5">
        <v>24.8</v>
      </c>
      <c r="G6590" s="3" t="s">
        <v>84</v>
      </c>
      <c r="H6590" s="35">
        <v>1</v>
      </c>
    </row>
    <row r="6591" spans="1:8">
      <c r="A6591" s="191">
        <v>5795</v>
      </c>
      <c r="B6591" s="18">
        <v>9787535460332</v>
      </c>
      <c r="C6591" s="2" t="s">
        <v>2933</v>
      </c>
      <c r="D6591" s="3" t="s">
        <v>837</v>
      </c>
      <c r="E6591" s="4">
        <v>41153</v>
      </c>
      <c r="F6591" s="5">
        <v>24.8</v>
      </c>
      <c r="G6591" s="3" t="s">
        <v>84</v>
      </c>
      <c r="H6591" s="35">
        <v>1</v>
      </c>
    </row>
    <row r="6592" spans="1:8">
      <c r="A6592" s="191">
        <v>5796</v>
      </c>
      <c r="B6592" s="18">
        <v>9787229040024</v>
      </c>
      <c r="C6592" s="2" t="s">
        <v>3269</v>
      </c>
      <c r="D6592" s="3" t="s">
        <v>73</v>
      </c>
      <c r="E6592" s="4">
        <v>40756</v>
      </c>
      <c r="F6592" s="5">
        <v>24.8</v>
      </c>
      <c r="G6592" s="3" t="s">
        <v>84</v>
      </c>
      <c r="H6592" s="35">
        <v>1</v>
      </c>
    </row>
    <row r="6593" spans="1:8">
      <c r="A6593" s="191">
        <v>5797</v>
      </c>
      <c r="B6593" s="18">
        <v>9787535467133</v>
      </c>
      <c r="C6593" s="2" t="s">
        <v>3665</v>
      </c>
      <c r="D6593" s="3" t="s">
        <v>837</v>
      </c>
      <c r="E6593" s="4">
        <v>41640</v>
      </c>
      <c r="F6593" s="5">
        <v>24.8</v>
      </c>
      <c r="G6593" s="3" t="s">
        <v>84</v>
      </c>
      <c r="H6593" s="35">
        <v>1</v>
      </c>
    </row>
    <row r="6594" spans="1:8">
      <c r="A6594" s="191">
        <v>5798</v>
      </c>
      <c r="B6594" s="18">
        <v>9787535443137</v>
      </c>
      <c r="C6594" s="2" t="s">
        <v>3672</v>
      </c>
      <c r="D6594" s="3" t="s">
        <v>837</v>
      </c>
      <c r="E6594" s="4">
        <v>41122</v>
      </c>
      <c r="F6594" s="5">
        <v>24.8</v>
      </c>
      <c r="G6594" s="3" t="s">
        <v>84</v>
      </c>
      <c r="H6594" s="35">
        <v>1</v>
      </c>
    </row>
    <row r="6595" spans="1:8">
      <c r="A6595" s="191">
        <v>5799</v>
      </c>
      <c r="B6595" s="18">
        <v>9787501570072</v>
      </c>
      <c r="C6595" s="2" t="s">
        <v>3715</v>
      </c>
      <c r="D6595" s="3" t="s">
        <v>1231</v>
      </c>
      <c r="E6595" s="4">
        <v>41244</v>
      </c>
      <c r="F6595" s="5">
        <v>24.8</v>
      </c>
      <c r="G6595" s="3" t="s">
        <v>84</v>
      </c>
      <c r="H6595" s="35">
        <v>1</v>
      </c>
    </row>
    <row r="6596" spans="1:8">
      <c r="A6596" s="191">
        <v>5800</v>
      </c>
      <c r="B6596" s="18">
        <v>9787540762247</v>
      </c>
      <c r="C6596" s="2" t="s">
        <v>3721</v>
      </c>
      <c r="D6596" s="3" t="s">
        <v>121</v>
      </c>
      <c r="E6596" s="4">
        <v>41365</v>
      </c>
      <c r="F6596" s="5">
        <v>24.8</v>
      </c>
      <c r="G6596" s="3" t="s">
        <v>84</v>
      </c>
      <c r="H6596" s="35">
        <v>1</v>
      </c>
    </row>
    <row r="6597" spans="1:8">
      <c r="A6597" s="191">
        <v>5801</v>
      </c>
      <c r="B6597" s="18">
        <v>9787501563678</v>
      </c>
      <c r="C6597" s="2" t="s">
        <v>3751</v>
      </c>
      <c r="D6597" s="3" t="s">
        <v>1231</v>
      </c>
      <c r="E6597" s="4">
        <v>41000</v>
      </c>
      <c r="F6597" s="5">
        <v>24.8</v>
      </c>
      <c r="G6597" s="3" t="s">
        <v>84</v>
      </c>
      <c r="H6597" s="35">
        <v>1</v>
      </c>
    </row>
    <row r="6598" spans="1:8">
      <c r="A6598" s="191">
        <v>5802</v>
      </c>
      <c r="B6598" s="18">
        <v>9787501563784</v>
      </c>
      <c r="C6598" s="2" t="s">
        <v>3816</v>
      </c>
      <c r="D6598" s="3" t="s">
        <v>1231</v>
      </c>
      <c r="E6598" s="4">
        <v>41061</v>
      </c>
      <c r="F6598" s="5">
        <v>24.8</v>
      </c>
      <c r="G6598" s="3" t="s">
        <v>84</v>
      </c>
      <c r="H6598" s="35">
        <v>1</v>
      </c>
    </row>
    <row r="6599" spans="1:8">
      <c r="A6599" s="191">
        <v>5803</v>
      </c>
      <c r="B6599" s="18">
        <v>9787501564613</v>
      </c>
      <c r="C6599" s="2" t="s">
        <v>3818</v>
      </c>
      <c r="D6599" s="3" t="s">
        <v>1231</v>
      </c>
      <c r="E6599" s="4">
        <v>41122</v>
      </c>
      <c r="F6599" s="5">
        <v>24.8</v>
      </c>
      <c r="G6599" s="3" t="s">
        <v>84</v>
      </c>
      <c r="H6599" s="35">
        <v>1</v>
      </c>
    </row>
    <row r="6600" spans="1:8">
      <c r="A6600" s="191">
        <v>5804</v>
      </c>
      <c r="B6600" s="18">
        <v>9787501567515</v>
      </c>
      <c r="C6600" s="2" t="s">
        <v>3819</v>
      </c>
      <c r="D6600" s="3" t="s">
        <v>1231</v>
      </c>
      <c r="E6600" s="4">
        <v>41183</v>
      </c>
      <c r="F6600" s="5">
        <v>24.8</v>
      </c>
      <c r="G6600" s="3" t="s">
        <v>84</v>
      </c>
      <c r="H6600" s="35">
        <v>1</v>
      </c>
    </row>
    <row r="6601" spans="1:8">
      <c r="A6601" s="191">
        <v>5805</v>
      </c>
      <c r="B6601" s="18">
        <v>9787501570041</v>
      </c>
      <c r="C6601" s="2" t="s">
        <v>3820</v>
      </c>
      <c r="D6601" s="3" t="s">
        <v>1231</v>
      </c>
      <c r="E6601" s="4">
        <v>41244</v>
      </c>
      <c r="F6601" s="5">
        <v>24.8</v>
      </c>
      <c r="G6601" s="3" t="s">
        <v>84</v>
      </c>
      <c r="H6601" s="35">
        <v>1</v>
      </c>
    </row>
    <row r="6602" spans="1:8">
      <c r="A6602" s="191">
        <v>5806</v>
      </c>
      <c r="B6602" s="18">
        <v>9787307109032</v>
      </c>
      <c r="C6602" s="2" t="s">
        <v>3893</v>
      </c>
      <c r="D6602" s="3" t="s">
        <v>787</v>
      </c>
      <c r="E6602" s="4">
        <v>41456</v>
      </c>
      <c r="F6602" s="5">
        <v>24.8</v>
      </c>
      <c r="G6602" s="3" t="s">
        <v>84</v>
      </c>
      <c r="H6602" s="35">
        <v>1</v>
      </c>
    </row>
    <row r="6603" spans="1:8">
      <c r="A6603" s="191">
        <v>5807</v>
      </c>
      <c r="B6603" s="18">
        <v>9787307108844</v>
      </c>
      <c r="C6603" s="2" t="s">
        <v>4058</v>
      </c>
      <c r="D6603" s="3" t="s">
        <v>787</v>
      </c>
      <c r="E6603" s="4">
        <v>41456</v>
      </c>
      <c r="F6603" s="5">
        <v>24.8</v>
      </c>
      <c r="G6603" s="3" t="s">
        <v>84</v>
      </c>
      <c r="H6603" s="35">
        <v>1</v>
      </c>
    </row>
    <row r="6604" spans="1:8">
      <c r="A6604" s="191">
        <v>5808</v>
      </c>
      <c r="B6604" s="18">
        <v>9787307109018</v>
      </c>
      <c r="C6604" s="2" t="s">
        <v>4059</v>
      </c>
      <c r="D6604" s="3" t="s">
        <v>787</v>
      </c>
      <c r="E6604" s="4">
        <v>41456</v>
      </c>
      <c r="F6604" s="5">
        <v>24.8</v>
      </c>
      <c r="G6604" s="3" t="s">
        <v>84</v>
      </c>
      <c r="H6604" s="35">
        <v>1</v>
      </c>
    </row>
    <row r="6605" spans="1:8">
      <c r="A6605" s="191">
        <v>5809</v>
      </c>
      <c r="B6605" s="18">
        <v>9787307108813</v>
      </c>
      <c r="C6605" s="2" t="s">
        <v>4171</v>
      </c>
      <c r="D6605" s="3" t="s">
        <v>787</v>
      </c>
      <c r="E6605" s="4">
        <v>41275</v>
      </c>
      <c r="F6605" s="5">
        <v>24.8</v>
      </c>
      <c r="G6605" s="3" t="s">
        <v>84</v>
      </c>
      <c r="H6605" s="35">
        <v>1</v>
      </c>
    </row>
    <row r="6606" spans="1:8">
      <c r="A6606" s="191">
        <v>5810</v>
      </c>
      <c r="B6606" s="18">
        <v>9787307108882</v>
      </c>
      <c r="C6606" s="2" t="s">
        <v>4172</v>
      </c>
      <c r="D6606" s="3" t="s">
        <v>787</v>
      </c>
      <c r="E6606" s="4">
        <v>41456</v>
      </c>
      <c r="F6606" s="5">
        <v>24.8</v>
      </c>
      <c r="G6606" s="3" t="s">
        <v>84</v>
      </c>
      <c r="H6606" s="35">
        <v>1</v>
      </c>
    </row>
    <row r="6607" spans="1:8">
      <c r="A6607" s="191">
        <v>5811</v>
      </c>
      <c r="B6607" s="18">
        <v>9787307108936</v>
      </c>
      <c r="C6607" s="2" t="s">
        <v>4173</v>
      </c>
      <c r="D6607" s="3" t="s">
        <v>787</v>
      </c>
      <c r="E6607" s="4">
        <v>41456</v>
      </c>
      <c r="F6607" s="5">
        <v>24.8</v>
      </c>
      <c r="G6607" s="3" t="s">
        <v>84</v>
      </c>
      <c r="H6607" s="35">
        <v>1</v>
      </c>
    </row>
    <row r="6608" spans="1:8">
      <c r="A6608" s="191">
        <v>5812</v>
      </c>
      <c r="B6608" s="18">
        <v>9787307108967</v>
      </c>
      <c r="C6608" s="2" t="s">
        <v>4174</v>
      </c>
      <c r="D6608" s="3" t="s">
        <v>787</v>
      </c>
      <c r="E6608" s="4">
        <v>41456</v>
      </c>
      <c r="F6608" s="5">
        <v>24.8</v>
      </c>
      <c r="G6608" s="3" t="s">
        <v>84</v>
      </c>
      <c r="H6608" s="35">
        <v>1</v>
      </c>
    </row>
    <row r="6609" spans="1:8">
      <c r="A6609" s="191">
        <v>5813</v>
      </c>
      <c r="B6609" s="18">
        <v>9787307108981</v>
      </c>
      <c r="C6609" s="2" t="s">
        <v>4175</v>
      </c>
      <c r="D6609" s="3" t="s">
        <v>787</v>
      </c>
      <c r="E6609" s="4">
        <v>41275</v>
      </c>
      <c r="F6609" s="5">
        <v>24.8</v>
      </c>
      <c r="G6609" s="3" t="s">
        <v>84</v>
      </c>
      <c r="H6609" s="35">
        <v>1</v>
      </c>
    </row>
    <row r="6610" spans="1:8">
      <c r="A6610" s="191">
        <v>5814</v>
      </c>
      <c r="B6610" s="18">
        <v>9787307108899</v>
      </c>
      <c r="C6610" s="2" t="s">
        <v>4268</v>
      </c>
      <c r="D6610" s="3" t="s">
        <v>787</v>
      </c>
      <c r="E6610" s="4">
        <v>41456</v>
      </c>
      <c r="F6610" s="5">
        <v>24.8</v>
      </c>
      <c r="G6610" s="3" t="s">
        <v>84</v>
      </c>
      <c r="H6610" s="35">
        <v>1</v>
      </c>
    </row>
    <row r="6611" spans="1:8">
      <c r="A6611" s="191">
        <v>5815</v>
      </c>
      <c r="B6611" s="18">
        <v>9787307108820</v>
      </c>
      <c r="C6611" s="2" t="s">
        <v>4336</v>
      </c>
      <c r="D6611" s="3" t="s">
        <v>787</v>
      </c>
      <c r="E6611" s="4">
        <v>41275</v>
      </c>
      <c r="F6611" s="5">
        <v>24.8</v>
      </c>
      <c r="G6611" s="3" t="s">
        <v>84</v>
      </c>
      <c r="H6611" s="35">
        <v>1</v>
      </c>
    </row>
    <row r="6612" spans="1:8">
      <c r="A6612" s="191">
        <v>5816</v>
      </c>
      <c r="B6612" s="18">
        <v>9787307108837</v>
      </c>
      <c r="C6612" s="2" t="s">
        <v>4337</v>
      </c>
      <c r="D6612" s="3" t="s">
        <v>787</v>
      </c>
      <c r="E6612" s="4">
        <v>41456</v>
      </c>
      <c r="F6612" s="5">
        <v>24.8</v>
      </c>
      <c r="G6612" s="3" t="s">
        <v>84</v>
      </c>
      <c r="H6612" s="35">
        <v>1</v>
      </c>
    </row>
    <row r="6613" spans="1:8">
      <c r="A6613" s="191">
        <v>5817</v>
      </c>
      <c r="B6613" s="18">
        <v>9787307108943</v>
      </c>
      <c r="C6613" s="2" t="s">
        <v>4338</v>
      </c>
      <c r="D6613" s="3" t="s">
        <v>787</v>
      </c>
      <c r="E6613" s="4">
        <v>41456</v>
      </c>
      <c r="F6613" s="5">
        <v>24.8</v>
      </c>
      <c r="G6613" s="3" t="s">
        <v>84</v>
      </c>
      <c r="H6613" s="35">
        <v>1</v>
      </c>
    </row>
    <row r="6614" spans="1:8">
      <c r="A6614" s="191">
        <v>5818</v>
      </c>
      <c r="B6614" s="18">
        <v>9787307109025</v>
      </c>
      <c r="C6614" s="2" t="s">
        <v>4339</v>
      </c>
      <c r="D6614" s="3" t="s">
        <v>787</v>
      </c>
      <c r="E6614" s="4">
        <v>41456</v>
      </c>
      <c r="F6614" s="5">
        <v>24.8</v>
      </c>
      <c r="G6614" s="3" t="s">
        <v>84</v>
      </c>
      <c r="H6614" s="35">
        <v>1</v>
      </c>
    </row>
    <row r="6615" spans="1:8">
      <c r="A6615" s="191">
        <v>5819</v>
      </c>
      <c r="B6615" s="18">
        <v>9787307108868</v>
      </c>
      <c r="C6615" s="2" t="s">
        <v>4444</v>
      </c>
      <c r="D6615" s="3" t="s">
        <v>787</v>
      </c>
      <c r="E6615" s="4">
        <v>41456</v>
      </c>
      <c r="F6615" s="5">
        <v>24.8</v>
      </c>
      <c r="G6615" s="3" t="s">
        <v>84</v>
      </c>
      <c r="H6615" s="35">
        <v>1</v>
      </c>
    </row>
    <row r="6616" spans="1:8">
      <c r="A6616" s="191">
        <v>5820</v>
      </c>
      <c r="B6616" s="18">
        <v>9787307108875</v>
      </c>
      <c r="C6616" s="2" t="s">
        <v>4445</v>
      </c>
      <c r="D6616" s="3" t="s">
        <v>787</v>
      </c>
      <c r="E6616" s="4">
        <v>41456</v>
      </c>
      <c r="F6616" s="5">
        <v>24.8</v>
      </c>
      <c r="G6616" s="3" t="s">
        <v>84</v>
      </c>
      <c r="H6616" s="35">
        <v>1</v>
      </c>
    </row>
    <row r="6617" spans="1:8">
      <c r="A6617" s="191">
        <v>5821</v>
      </c>
      <c r="B6617" s="18">
        <v>9787219079874</v>
      </c>
      <c r="C6617" s="2" t="s">
        <v>4471</v>
      </c>
      <c r="D6617" s="3" t="s">
        <v>758</v>
      </c>
      <c r="E6617" s="4">
        <v>41153</v>
      </c>
      <c r="F6617" s="5">
        <v>24.8</v>
      </c>
      <c r="G6617" s="3" t="s">
        <v>84</v>
      </c>
      <c r="H6617" s="35">
        <v>1</v>
      </c>
    </row>
    <row r="6618" spans="1:8">
      <c r="A6618" s="191">
        <v>5822</v>
      </c>
      <c r="B6618" s="18">
        <v>9787540452063</v>
      </c>
      <c r="C6618" s="2" t="s">
        <v>4480</v>
      </c>
      <c r="D6618" s="3" t="s">
        <v>952</v>
      </c>
      <c r="E6618" s="4">
        <v>40909</v>
      </c>
      <c r="F6618" s="5">
        <v>24.8</v>
      </c>
      <c r="G6618" s="3" t="s">
        <v>84</v>
      </c>
      <c r="H6618" s="35">
        <v>1</v>
      </c>
    </row>
    <row r="6619" spans="1:8">
      <c r="A6619" s="191">
        <v>5823</v>
      </c>
      <c r="B6619" s="18">
        <v>9787307108912</v>
      </c>
      <c r="C6619" s="2" t="s">
        <v>4609</v>
      </c>
      <c r="D6619" s="3" t="s">
        <v>787</v>
      </c>
      <c r="E6619" s="4">
        <v>41456</v>
      </c>
      <c r="F6619" s="5">
        <v>24.8</v>
      </c>
      <c r="G6619" s="3" t="s">
        <v>84</v>
      </c>
      <c r="H6619" s="35">
        <v>1</v>
      </c>
    </row>
    <row r="6620" spans="1:8">
      <c r="A6620" s="191">
        <v>5824</v>
      </c>
      <c r="B6620" s="18">
        <v>9787540450199</v>
      </c>
      <c r="C6620" s="2" t="s">
        <v>4676</v>
      </c>
      <c r="D6620" s="3" t="s">
        <v>952</v>
      </c>
      <c r="E6620" s="4">
        <v>40756</v>
      </c>
      <c r="F6620" s="5">
        <v>24.8</v>
      </c>
      <c r="G6620" s="3" t="s">
        <v>84</v>
      </c>
      <c r="H6620" s="35">
        <v>1</v>
      </c>
    </row>
    <row r="6621" spans="1:8">
      <c r="A6621" s="191">
        <v>5825</v>
      </c>
      <c r="B6621" s="18">
        <v>9787549206407</v>
      </c>
      <c r="C6621" s="2" t="s">
        <v>4777</v>
      </c>
      <c r="D6621" s="3" t="s">
        <v>3003</v>
      </c>
      <c r="E6621" s="4">
        <v>40909</v>
      </c>
      <c r="F6621" s="5">
        <v>24.8</v>
      </c>
      <c r="G6621" s="3" t="s">
        <v>84</v>
      </c>
      <c r="H6621" s="35">
        <v>1</v>
      </c>
    </row>
    <row r="6622" spans="1:8">
      <c r="A6622" s="191">
        <v>5826</v>
      </c>
      <c r="B6622" s="18">
        <v>9787501563739</v>
      </c>
      <c r="C6622" s="2" t="s">
        <v>4834</v>
      </c>
      <c r="D6622" s="3" t="s">
        <v>1231</v>
      </c>
      <c r="E6622" s="4">
        <v>41030</v>
      </c>
      <c r="F6622" s="5">
        <v>24.8</v>
      </c>
      <c r="G6622" s="3" t="s">
        <v>84</v>
      </c>
      <c r="H6622" s="35">
        <v>1</v>
      </c>
    </row>
    <row r="6623" spans="1:8">
      <c r="A6623" s="191">
        <v>5827</v>
      </c>
      <c r="B6623" s="18">
        <v>9787501558728</v>
      </c>
      <c r="C6623" s="2" t="s">
        <v>4841</v>
      </c>
      <c r="D6623" s="3" t="s">
        <v>1231</v>
      </c>
      <c r="E6623" s="4">
        <v>40238</v>
      </c>
      <c r="F6623" s="5">
        <v>24.8</v>
      </c>
      <c r="G6623" s="3" t="s">
        <v>84</v>
      </c>
      <c r="H6623" s="35">
        <v>1</v>
      </c>
    </row>
    <row r="6624" spans="1:8">
      <c r="A6624" s="191">
        <v>5828</v>
      </c>
      <c r="B6624" s="18">
        <v>9787501560158</v>
      </c>
      <c r="C6624" s="2" t="s">
        <v>4842</v>
      </c>
      <c r="D6624" s="3" t="s">
        <v>1231</v>
      </c>
      <c r="E6624" s="4">
        <v>40299</v>
      </c>
      <c r="F6624" s="5">
        <v>24.8</v>
      </c>
      <c r="G6624" s="3" t="s">
        <v>84</v>
      </c>
      <c r="H6624" s="35">
        <v>1</v>
      </c>
    </row>
    <row r="6625" spans="1:8">
      <c r="A6625" s="191">
        <v>5829</v>
      </c>
      <c r="B6625" s="18">
        <v>9787501563197</v>
      </c>
      <c r="C6625" s="2" t="s">
        <v>4843</v>
      </c>
      <c r="D6625" s="3" t="s">
        <v>1231</v>
      </c>
      <c r="E6625" s="4">
        <v>40878</v>
      </c>
      <c r="F6625" s="5">
        <v>24.8</v>
      </c>
      <c r="G6625" s="3" t="s">
        <v>84</v>
      </c>
      <c r="H6625" s="35">
        <v>1</v>
      </c>
    </row>
    <row r="6626" spans="1:8">
      <c r="A6626" s="191">
        <v>5830</v>
      </c>
      <c r="B6626" s="18">
        <v>9787501563937</v>
      </c>
      <c r="C6626" s="2" t="s">
        <v>4844</v>
      </c>
      <c r="D6626" s="3" t="s">
        <v>1231</v>
      </c>
      <c r="E6626" s="4">
        <v>41122</v>
      </c>
      <c r="F6626" s="5">
        <v>24.8</v>
      </c>
      <c r="G6626" s="3" t="s">
        <v>84</v>
      </c>
      <c r="H6626" s="35">
        <v>1</v>
      </c>
    </row>
    <row r="6627" spans="1:8">
      <c r="A6627" s="191">
        <v>5831</v>
      </c>
      <c r="B6627" s="18">
        <v>9787501569366</v>
      </c>
      <c r="C6627" s="2" t="s">
        <v>4845</v>
      </c>
      <c r="D6627" s="3" t="s">
        <v>1231</v>
      </c>
      <c r="E6627" s="4">
        <v>41214</v>
      </c>
      <c r="F6627" s="5">
        <v>24.8</v>
      </c>
      <c r="G6627" s="3" t="s">
        <v>84</v>
      </c>
      <c r="H6627" s="35">
        <v>1</v>
      </c>
    </row>
    <row r="6628" spans="1:8">
      <c r="A6628" s="191">
        <v>5832</v>
      </c>
      <c r="B6628" s="18">
        <v>9787535460875</v>
      </c>
      <c r="C6628" s="2" t="s">
        <v>4858</v>
      </c>
      <c r="D6628" s="3" t="s">
        <v>837</v>
      </c>
      <c r="E6628" s="4">
        <v>41334</v>
      </c>
      <c r="F6628" s="5">
        <v>24.8</v>
      </c>
      <c r="G6628" s="3" t="s">
        <v>84</v>
      </c>
      <c r="H6628" s="35">
        <v>1</v>
      </c>
    </row>
    <row r="6629" spans="1:8">
      <c r="A6629" s="191">
        <v>5833</v>
      </c>
      <c r="B6629" s="18">
        <v>9787539941028</v>
      </c>
      <c r="C6629" s="2" t="s">
        <v>4947</v>
      </c>
      <c r="D6629" s="3" t="s">
        <v>395</v>
      </c>
      <c r="E6629" s="4">
        <v>40544</v>
      </c>
      <c r="F6629" s="5">
        <v>24.8</v>
      </c>
      <c r="G6629" s="3" t="s">
        <v>84</v>
      </c>
      <c r="H6629" s="35">
        <v>1</v>
      </c>
    </row>
    <row r="6630" spans="1:8">
      <c r="A6630" s="191">
        <v>5834</v>
      </c>
      <c r="B6630" s="18">
        <v>9787535454010</v>
      </c>
      <c r="C6630" s="2" t="s">
        <v>5131</v>
      </c>
      <c r="D6630" s="3" t="s">
        <v>837</v>
      </c>
      <c r="E6630" s="4">
        <v>40909</v>
      </c>
      <c r="F6630" s="5">
        <v>24.8</v>
      </c>
      <c r="G6630" s="3" t="s">
        <v>84</v>
      </c>
      <c r="H6630" s="35">
        <v>1</v>
      </c>
    </row>
    <row r="6631" spans="1:8">
      <c r="A6631" s="191">
        <v>5835</v>
      </c>
      <c r="B6631" s="19">
        <v>9787807242307</v>
      </c>
      <c r="C6631" s="6" t="s">
        <v>6003</v>
      </c>
      <c r="D6631" s="7" t="s">
        <v>439</v>
      </c>
      <c r="E6631" s="52">
        <v>40922</v>
      </c>
      <c r="F6631" s="53">
        <v>24.8</v>
      </c>
      <c r="G6631" s="7" t="s">
        <v>84</v>
      </c>
      <c r="H6631" s="54">
        <v>1</v>
      </c>
    </row>
    <row r="6632" spans="1:8">
      <c r="A6632" s="191">
        <v>5836</v>
      </c>
      <c r="B6632" s="19">
        <v>9787802402799</v>
      </c>
      <c r="C6632" s="6" t="s">
        <v>6007</v>
      </c>
      <c r="D6632" s="7" t="s">
        <v>12</v>
      </c>
      <c r="E6632" s="52">
        <v>41395</v>
      </c>
      <c r="F6632" s="53">
        <v>24.8</v>
      </c>
      <c r="G6632" s="7" t="s">
        <v>84</v>
      </c>
      <c r="H6632" s="54">
        <v>1</v>
      </c>
    </row>
    <row r="6633" spans="1:8">
      <c r="A6633" s="191">
        <v>5837</v>
      </c>
      <c r="B6633" s="19">
        <v>9787802403123</v>
      </c>
      <c r="C6633" s="6" t="s">
        <v>6008</v>
      </c>
      <c r="D6633" s="7" t="s">
        <v>12</v>
      </c>
      <c r="E6633" s="52">
        <v>41395</v>
      </c>
      <c r="F6633" s="53">
        <v>24.8</v>
      </c>
      <c r="G6633" s="7" t="s">
        <v>84</v>
      </c>
      <c r="H6633" s="54">
        <v>1</v>
      </c>
    </row>
    <row r="6634" spans="1:8">
      <c r="A6634" s="191">
        <v>5838</v>
      </c>
      <c r="B6634" s="19">
        <v>9787802403024</v>
      </c>
      <c r="C6634" s="6" t="s">
        <v>6009</v>
      </c>
      <c r="D6634" s="7" t="s">
        <v>12</v>
      </c>
      <c r="E6634" s="52">
        <v>41395</v>
      </c>
      <c r="F6634" s="53">
        <v>24.8</v>
      </c>
      <c r="G6634" s="7" t="s">
        <v>84</v>
      </c>
      <c r="H6634" s="54">
        <v>1</v>
      </c>
    </row>
    <row r="6635" spans="1:8">
      <c r="A6635" s="191">
        <v>5839</v>
      </c>
      <c r="B6635" s="19">
        <v>9787802402751</v>
      </c>
      <c r="C6635" s="6" t="s">
        <v>6010</v>
      </c>
      <c r="D6635" s="7" t="s">
        <v>12</v>
      </c>
      <c r="E6635" s="52">
        <v>41395</v>
      </c>
      <c r="F6635" s="53">
        <v>24.8</v>
      </c>
      <c r="G6635" s="7" t="s">
        <v>84</v>
      </c>
      <c r="H6635" s="54">
        <v>1</v>
      </c>
    </row>
    <row r="6636" spans="1:8">
      <c r="A6636" s="191">
        <v>5840</v>
      </c>
      <c r="B6636" s="19">
        <v>9787802402850</v>
      </c>
      <c r="C6636" s="6" t="s">
        <v>6011</v>
      </c>
      <c r="D6636" s="7" t="s">
        <v>12</v>
      </c>
      <c r="E6636" s="52">
        <v>41395</v>
      </c>
      <c r="F6636" s="53">
        <v>24.8</v>
      </c>
      <c r="G6636" s="7" t="s">
        <v>84</v>
      </c>
      <c r="H6636" s="54">
        <v>1</v>
      </c>
    </row>
    <row r="6637" spans="1:8">
      <c r="A6637" s="191">
        <v>5841</v>
      </c>
      <c r="B6637" s="19">
        <v>9787802402959</v>
      </c>
      <c r="C6637" s="6" t="s">
        <v>6012</v>
      </c>
      <c r="D6637" s="7" t="s">
        <v>12</v>
      </c>
      <c r="E6637" s="52">
        <v>41395</v>
      </c>
      <c r="F6637" s="53">
        <v>24.8</v>
      </c>
      <c r="G6637" s="7" t="s">
        <v>84</v>
      </c>
      <c r="H6637" s="54">
        <v>1</v>
      </c>
    </row>
    <row r="6638" spans="1:8">
      <c r="A6638" s="191">
        <v>5842</v>
      </c>
      <c r="B6638" s="19">
        <v>9787802403055</v>
      </c>
      <c r="C6638" s="6" t="s">
        <v>6013</v>
      </c>
      <c r="D6638" s="7" t="s">
        <v>12</v>
      </c>
      <c r="E6638" s="52">
        <v>41395</v>
      </c>
      <c r="F6638" s="53">
        <v>24.8</v>
      </c>
      <c r="G6638" s="7" t="s">
        <v>84</v>
      </c>
      <c r="H6638" s="54">
        <v>1</v>
      </c>
    </row>
    <row r="6639" spans="1:8">
      <c r="A6639" s="191">
        <v>5843</v>
      </c>
      <c r="B6639" s="19">
        <v>9787802403154</v>
      </c>
      <c r="C6639" s="6" t="s">
        <v>6014</v>
      </c>
      <c r="D6639" s="7" t="s">
        <v>12</v>
      </c>
      <c r="E6639" s="52">
        <v>41395</v>
      </c>
      <c r="F6639" s="53">
        <v>24.8</v>
      </c>
      <c r="G6639" s="7" t="s">
        <v>84</v>
      </c>
      <c r="H6639" s="54">
        <v>1</v>
      </c>
    </row>
    <row r="6640" spans="1:8">
      <c r="A6640" s="191">
        <v>5844</v>
      </c>
      <c r="B6640" s="19">
        <v>9787802402911</v>
      </c>
      <c r="C6640" s="6" t="s">
        <v>6015</v>
      </c>
      <c r="D6640" s="7" t="s">
        <v>12</v>
      </c>
      <c r="E6640" s="52">
        <v>41395</v>
      </c>
      <c r="F6640" s="53">
        <v>24.8</v>
      </c>
      <c r="G6640" s="7" t="s">
        <v>84</v>
      </c>
      <c r="H6640" s="54">
        <v>1</v>
      </c>
    </row>
    <row r="6641" spans="1:8">
      <c r="A6641" s="191">
        <v>5845</v>
      </c>
      <c r="B6641" s="19">
        <v>9787802402812</v>
      </c>
      <c r="C6641" s="6" t="s">
        <v>6016</v>
      </c>
      <c r="D6641" s="7" t="s">
        <v>12</v>
      </c>
      <c r="E6641" s="52">
        <v>41395</v>
      </c>
      <c r="F6641" s="53">
        <v>24.8</v>
      </c>
      <c r="G6641" s="7" t="s">
        <v>84</v>
      </c>
      <c r="H6641" s="54">
        <v>1</v>
      </c>
    </row>
    <row r="6642" spans="1:8">
      <c r="A6642" s="191">
        <v>5846</v>
      </c>
      <c r="B6642" s="19">
        <v>9787802402980</v>
      </c>
      <c r="C6642" s="6" t="s">
        <v>6017</v>
      </c>
      <c r="D6642" s="7" t="s">
        <v>12</v>
      </c>
      <c r="E6642" s="52">
        <v>41395</v>
      </c>
      <c r="F6642" s="53">
        <v>24.8</v>
      </c>
      <c r="G6642" s="7" t="s">
        <v>84</v>
      </c>
      <c r="H6642" s="54">
        <v>1</v>
      </c>
    </row>
    <row r="6643" spans="1:8">
      <c r="A6643" s="191">
        <v>5847</v>
      </c>
      <c r="B6643" s="19">
        <v>9787802403116</v>
      </c>
      <c r="C6643" s="6" t="s">
        <v>6018</v>
      </c>
      <c r="D6643" s="7" t="s">
        <v>12</v>
      </c>
      <c r="E6643" s="52">
        <v>41395</v>
      </c>
      <c r="F6643" s="53">
        <v>24.8</v>
      </c>
      <c r="G6643" s="7" t="s">
        <v>84</v>
      </c>
      <c r="H6643" s="54">
        <v>1</v>
      </c>
    </row>
    <row r="6644" spans="1:8">
      <c r="A6644" s="191">
        <v>5848</v>
      </c>
      <c r="B6644" s="19">
        <v>9787802402782</v>
      </c>
      <c r="C6644" s="6" t="s">
        <v>6019</v>
      </c>
      <c r="D6644" s="7" t="s">
        <v>12</v>
      </c>
      <c r="E6644" s="52">
        <v>41395</v>
      </c>
      <c r="F6644" s="53">
        <v>24.8</v>
      </c>
      <c r="G6644" s="7" t="s">
        <v>84</v>
      </c>
      <c r="H6644" s="54">
        <v>1</v>
      </c>
    </row>
    <row r="6645" spans="1:8">
      <c r="A6645" s="191">
        <v>5849</v>
      </c>
      <c r="B6645" s="19">
        <v>9787802402836</v>
      </c>
      <c r="C6645" s="6" t="s">
        <v>6020</v>
      </c>
      <c r="D6645" s="7" t="s">
        <v>12</v>
      </c>
      <c r="E6645" s="52">
        <v>41395</v>
      </c>
      <c r="F6645" s="53">
        <v>24.8</v>
      </c>
      <c r="G6645" s="7" t="s">
        <v>84</v>
      </c>
      <c r="H6645" s="54">
        <v>1</v>
      </c>
    </row>
    <row r="6646" spans="1:8">
      <c r="A6646" s="191">
        <v>5850</v>
      </c>
      <c r="B6646" s="19">
        <v>9787802402928</v>
      </c>
      <c r="C6646" s="6" t="s">
        <v>6021</v>
      </c>
      <c r="D6646" s="7" t="s">
        <v>12</v>
      </c>
      <c r="E6646" s="52">
        <v>41395</v>
      </c>
      <c r="F6646" s="53">
        <v>24.8</v>
      </c>
      <c r="G6646" s="7" t="s">
        <v>84</v>
      </c>
      <c r="H6646" s="54">
        <v>1</v>
      </c>
    </row>
    <row r="6647" spans="1:8">
      <c r="A6647" s="191">
        <v>5851</v>
      </c>
      <c r="B6647" s="19">
        <v>9787802403147</v>
      </c>
      <c r="C6647" s="6" t="s">
        <v>6022</v>
      </c>
      <c r="D6647" s="7" t="s">
        <v>12</v>
      </c>
      <c r="E6647" s="52">
        <v>41395</v>
      </c>
      <c r="F6647" s="53">
        <v>24.8</v>
      </c>
      <c r="G6647" s="7" t="s">
        <v>84</v>
      </c>
      <c r="H6647" s="54">
        <v>1</v>
      </c>
    </row>
    <row r="6648" spans="1:8">
      <c r="A6648" s="191">
        <v>5852</v>
      </c>
      <c r="B6648" s="19">
        <v>9787802402744</v>
      </c>
      <c r="C6648" s="6" t="s">
        <v>6023</v>
      </c>
      <c r="D6648" s="7" t="s">
        <v>12</v>
      </c>
      <c r="E6648" s="52">
        <v>41395</v>
      </c>
      <c r="F6648" s="53">
        <v>24.8</v>
      </c>
      <c r="G6648" s="7" t="s">
        <v>84</v>
      </c>
      <c r="H6648" s="54">
        <v>1</v>
      </c>
    </row>
    <row r="6649" spans="1:8">
      <c r="A6649" s="191">
        <v>5853</v>
      </c>
      <c r="B6649" s="19">
        <v>9787802402843</v>
      </c>
      <c r="C6649" s="6" t="s">
        <v>6024</v>
      </c>
      <c r="D6649" s="7" t="s">
        <v>12</v>
      </c>
      <c r="E6649" s="52">
        <v>41395</v>
      </c>
      <c r="F6649" s="53">
        <v>24.8</v>
      </c>
      <c r="G6649" s="7" t="s">
        <v>84</v>
      </c>
      <c r="H6649" s="54">
        <v>1</v>
      </c>
    </row>
    <row r="6650" spans="1:8">
      <c r="A6650" s="191">
        <v>5854</v>
      </c>
      <c r="B6650" s="19">
        <v>9787802403031</v>
      </c>
      <c r="C6650" s="6" t="s">
        <v>6025</v>
      </c>
      <c r="D6650" s="7" t="s">
        <v>12</v>
      </c>
      <c r="E6650" s="52">
        <v>41395</v>
      </c>
      <c r="F6650" s="53">
        <v>24.8</v>
      </c>
      <c r="G6650" s="7" t="s">
        <v>84</v>
      </c>
      <c r="H6650" s="54">
        <v>1</v>
      </c>
    </row>
    <row r="6651" spans="1:8">
      <c r="A6651" s="191">
        <v>5855</v>
      </c>
      <c r="B6651" s="19">
        <v>9787802403109</v>
      </c>
      <c r="C6651" s="6" t="s">
        <v>6149</v>
      </c>
      <c r="D6651" s="7" t="s">
        <v>12</v>
      </c>
      <c r="E6651" s="52">
        <v>41395</v>
      </c>
      <c r="F6651" s="53">
        <v>24.8</v>
      </c>
      <c r="G6651" s="7" t="s">
        <v>84</v>
      </c>
      <c r="H6651" s="54">
        <v>1</v>
      </c>
    </row>
    <row r="6652" spans="1:8">
      <c r="A6652" s="191">
        <v>5856</v>
      </c>
      <c r="B6652" s="19">
        <v>9787543846593</v>
      </c>
      <c r="C6652" s="6" t="s">
        <v>6255</v>
      </c>
      <c r="D6652" s="7" t="s">
        <v>4474</v>
      </c>
      <c r="E6652" s="52">
        <v>40909</v>
      </c>
      <c r="F6652" s="53">
        <v>24.8</v>
      </c>
      <c r="G6652" s="7" t="s">
        <v>84</v>
      </c>
      <c r="H6652" s="54">
        <v>1</v>
      </c>
    </row>
    <row r="6653" spans="1:8">
      <c r="A6653" s="191">
        <v>5857</v>
      </c>
      <c r="B6653" s="19">
        <v>9787219080849</v>
      </c>
      <c r="C6653" s="6" t="s">
        <v>6658</v>
      </c>
      <c r="D6653" s="7" t="s">
        <v>6028</v>
      </c>
      <c r="E6653" s="52">
        <v>41275</v>
      </c>
      <c r="F6653" s="53">
        <v>24.8</v>
      </c>
      <c r="G6653" s="7" t="s">
        <v>84</v>
      </c>
      <c r="H6653" s="54">
        <v>1</v>
      </c>
    </row>
    <row r="6654" spans="1:8">
      <c r="A6654" s="191">
        <v>5858</v>
      </c>
      <c r="B6654" s="19">
        <v>9787546348735</v>
      </c>
      <c r="C6654" s="6" t="s">
        <v>6671</v>
      </c>
      <c r="D6654" s="7" t="s">
        <v>1110</v>
      </c>
      <c r="E6654" s="52">
        <v>40909</v>
      </c>
      <c r="F6654" s="53">
        <v>24.8</v>
      </c>
      <c r="G6654" s="7" t="s">
        <v>84</v>
      </c>
      <c r="H6654" s="54">
        <v>1</v>
      </c>
    </row>
    <row r="6655" spans="1:8">
      <c r="A6655" s="191">
        <v>5859</v>
      </c>
      <c r="B6655" s="19">
        <v>9787539959252</v>
      </c>
      <c r="C6655" s="6" t="s">
        <v>6715</v>
      </c>
      <c r="D6655" s="7" t="s">
        <v>939</v>
      </c>
      <c r="E6655" s="52">
        <v>41487</v>
      </c>
      <c r="F6655" s="53">
        <v>24.8</v>
      </c>
      <c r="G6655" s="7" t="s">
        <v>84</v>
      </c>
      <c r="H6655" s="54">
        <v>1</v>
      </c>
    </row>
    <row r="6656" spans="1:8">
      <c r="A6656" s="191">
        <v>5860</v>
      </c>
      <c r="B6656" s="19">
        <v>9787539961767</v>
      </c>
      <c r="C6656" s="6" t="s">
        <v>6716</v>
      </c>
      <c r="D6656" s="7" t="s">
        <v>939</v>
      </c>
      <c r="E6656" s="52">
        <v>41395</v>
      </c>
      <c r="F6656" s="53">
        <v>24.8</v>
      </c>
      <c r="G6656" s="7" t="s">
        <v>84</v>
      </c>
      <c r="H6656" s="54">
        <v>1</v>
      </c>
    </row>
    <row r="6657" spans="1:8">
      <c r="A6657" s="191">
        <v>5861</v>
      </c>
      <c r="B6657" s="19">
        <v>9787539962665</v>
      </c>
      <c r="C6657" s="6" t="s">
        <v>6717</v>
      </c>
      <c r="D6657" s="7" t="s">
        <v>939</v>
      </c>
      <c r="E6657" s="52">
        <v>41275</v>
      </c>
      <c r="F6657" s="53">
        <v>24.8</v>
      </c>
      <c r="G6657" s="7" t="s">
        <v>84</v>
      </c>
      <c r="H6657" s="54">
        <v>1</v>
      </c>
    </row>
    <row r="6658" spans="1:8">
      <c r="A6658" s="191">
        <v>5862</v>
      </c>
      <c r="B6658" s="19">
        <v>9787544827607</v>
      </c>
      <c r="C6658" s="6" t="s">
        <v>1859</v>
      </c>
      <c r="D6658" s="7" t="s">
        <v>2528</v>
      </c>
      <c r="E6658" s="52">
        <v>40909</v>
      </c>
      <c r="F6658" s="53">
        <v>24.8</v>
      </c>
      <c r="G6658" s="7" t="s">
        <v>84</v>
      </c>
      <c r="H6658" s="54">
        <v>1</v>
      </c>
    </row>
    <row r="6659" spans="1:8">
      <c r="A6659" s="191">
        <v>5863</v>
      </c>
      <c r="B6659" s="19">
        <v>9787544918107</v>
      </c>
      <c r="C6659" s="6" t="s">
        <v>6871</v>
      </c>
      <c r="D6659" s="7" t="s">
        <v>4080</v>
      </c>
      <c r="E6659" s="52">
        <v>41852</v>
      </c>
      <c r="F6659" s="53">
        <v>24.8</v>
      </c>
      <c r="G6659" s="7" t="s">
        <v>84</v>
      </c>
      <c r="H6659" s="54">
        <v>1</v>
      </c>
    </row>
    <row r="6660" spans="1:8">
      <c r="A6660" s="191">
        <v>5864</v>
      </c>
      <c r="B6660" s="19">
        <v>9787544920155</v>
      </c>
      <c r="C6660" s="6" t="s">
        <v>6882</v>
      </c>
      <c r="D6660" s="7" t="s">
        <v>6583</v>
      </c>
      <c r="E6660" s="52">
        <v>41852</v>
      </c>
      <c r="F6660" s="53">
        <v>24.8</v>
      </c>
      <c r="G6660" s="7" t="s">
        <v>84</v>
      </c>
      <c r="H6660" s="54">
        <v>1</v>
      </c>
    </row>
    <row r="6661" spans="1:8">
      <c r="A6661" s="191">
        <v>5865</v>
      </c>
      <c r="B6661" s="19">
        <v>9787501563234</v>
      </c>
      <c r="C6661" s="6" t="s">
        <v>6914</v>
      </c>
      <c r="D6661" s="7" t="s">
        <v>1231</v>
      </c>
      <c r="E6661" s="52">
        <v>42099</v>
      </c>
      <c r="F6661" s="53">
        <v>24.8</v>
      </c>
      <c r="G6661" s="7" t="s">
        <v>84</v>
      </c>
      <c r="H6661" s="54">
        <v>1</v>
      </c>
    </row>
    <row r="6662" spans="1:8">
      <c r="A6662" s="191">
        <v>5866</v>
      </c>
      <c r="B6662" s="19">
        <v>9787511321381</v>
      </c>
      <c r="C6662" s="6" t="s">
        <v>6947</v>
      </c>
      <c r="D6662" s="7" t="s">
        <v>5421</v>
      </c>
      <c r="E6662" s="52">
        <v>40909</v>
      </c>
      <c r="F6662" s="53">
        <v>24.8</v>
      </c>
      <c r="G6662" s="7" t="s">
        <v>84</v>
      </c>
      <c r="H6662" s="54">
        <v>1</v>
      </c>
    </row>
    <row r="6663" spans="1:8">
      <c r="A6663" s="191">
        <v>5867</v>
      </c>
      <c r="B6663" s="19">
        <v>9787514607680</v>
      </c>
      <c r="C6663" s="6" t="s">
        <v>6978</v>
      </c>
      <c r="D6663" s="7" t="s">
        <v>157</v>
      </c>
      <c r="E6663" s="52">
        <v>41426</v>
      </c>
      <c r="F6663" s="53">
        <v>24.8</v>
      </c>
      <c r="G6663" s="7" t="s">
        <v>84</v>
      </c>
      <c r="H6663" s="54">
        <v>1</v>
      </c>
    </row>
    <row r="6664" spans="1:8">
      <c r="A6664" s="191">
        <v>5868</v>
      </c>
      <c r="B6664" s="19">
        <v>9787104037675</v>
      </c>
      <c r="C6664" s="6" t="s">
        <v>7976</v>
      </c>
      <c r="D6664" s="7" t="s">
        <v>756</v>
      </c>
      <c r="E6664" s="52">
        <v>41306</v>
      </c>
      <c r="F6664" s="53">
        <v>24.8</v>
      </c>
      <c r="G6664" s="7" t="s">
        <v>84</v>
      </c>
      <c r="H6664" s="54">
        <v>1</v>
      </c>
    </row>
    <row r="6665" spans="1:8">
      <c r="A6665" s="191">
        <v>5869</v>
      </c>
      <c r="B6665" s="19">
        <v>9787535463203</v>
      </c>
      <c r="C6665" s="6" t="s">
        <v>8643</v>
      </c>
      <c r="D6665" s="7" t="s">
        <v>8644</v>
      </c>
      <c r="E6665" s="52">
        <v>41275</v>
      </c>
      <c r="F6665" s="53">
        <v>24.8</v>
      </c>
      <c r="G6665" s="7" t="s">
        <v>84</v>
      </c>
      <c r="H6665" s="54">
        <v>1</v>
      </c>
    </row>
    <row r="6666" spans="1:8">
      <c r="A6666" s="191">
        <v>5870</v>
      </c>
      <c r="B6666" s="19">
        <v>9787535475213</v>
      </c>
      <c r="C6666" s="6" t="s">
        <v>8843</v>
      </c>
      <c r="D6666" s="7" t="s">
        <v>837</v>
      </c>
      <c r="E6666" s="52">
        <v>41883</v>
      </c>
      <c r="F6666" s="53">
        <v>24.8</v>
      </c>
      <c r="G6666" s="7" t="s">
        <v>84</v>
      </c>
      <c r="H6666" s="54">
        <v>1</v>
      </c>
    </row>
    <row r="6667" spans="1:8">
      <c r="A6667" s="191">
        <v>5871</v>
      </c>
      <c r="B6667" s="19">
        <v>9787535470591</v>
      </c>
      <c r="C6667" s="6" t="s">
        <v>8856</v>
      </c>
      <c r="D6667" s="7" t="s">
        <v>837</v>
      </c>
      <c r="E6667" s="52">
        <v>41579</v>
      </c>
      <c r="F6667" s="53">
        <v>24.8</v>
      </c>
      <c r="G6667" s="7" t="s">
        <v>84</v>
      </c>
      <c r="H6667" s="54">
        <v>1</v>
      </c>
    </row>
    <row r="6668" spans="1:8">
      <c r="A6668" s="191">
        <v>5872</v>
      </c>
      <c r="B6668" s="19">
        <v>9787535456151</v>
      </c>
      <c r="C6668" s="6" t="s">
        <v>8902</v>
      </c>
      <c r="D6668" s="7" t="s">
        <v>837</v>
      </c>
      <c r="E6668" s="52">
        <v>40940</v>
      </c>
      <c r="F6668" s="53">
        <v>24.8</v>
      </c>
      <c r="G6668" s="7" t="s">
        <v>84</v>
      </c>
      <c r="H6668" s="54">
        <v>1</v>
      </c>
    </row>
    <row r="6669" spans="1:8">
      <c r="A6669" s="191">
        <v>5873</v>
      </c>
      <c r="B6669" s="19">
        <v>9787535483300</v>
      </c>
      <c r="C6669" s="6" t="s">
        <v>8927</v>
      </c>
      <c r="D6669" s="7" t="s">
        <v>837</v>
      </c>
      <c r="E6669" s="52">
        <v>42248</v>
      </c>
      <c r="F6669" s="53">
        <v>24.8</v>
      </c>
      <c r="G6669" s="7" t="s">
        <v>84</v>
      </c>
      <c r="H6669" s="54">
        <v>1</v>
      </c>
    </row>
    <row r="6670" spans="1:8">
      <c r="A6670" s="191">
        <v>5874</v>
      </c>
      <c r="B6670" s="19">
        <v>9787535481122</v>
      </c>
      <c r="C6670" s="6" t="s">
        <v>8932</v>
      </c>
      <c r="D6670" s="7" t="s">
        <v>837</v>
      </c>
      <c r="E6670" s="52">
        <v>42156</v>
      </c>
      <c r="F6670" s="53">
        <v>24.8</v>
      </c>
      <c r="G6670" s="7" t="s">
        <v>84</v>
      </c>
      <c r="H6670" s="54">
        <v>1</v>
      </c>
    </row>
    <row r="6671" spans="1:8">
      <c r="A6671" s="191">
        <v>5875</v>
      </c>
      <c r="B6671" s="19">
        <v>9787535466242</v>
      </c>
      <c r="C6671" s="6" t="s">
        <v>8947</v>
      </c>
      <c r="D6671" s="7" t="s">
        <v>837</v>
      </c>
      <c r="E6671" s="52">
        <v>41821</v>
      </c>
      <c r="F6671" s="53">
        <v>24.8</v>
      </c>
      <c r="G6671" s="7" t="s">
        <v>84</v>
      </c>
      <c r="H6671" s="54">
        <v>1</v>
      </c>
    </row>
    <row r="6672" spans="1:8">
      <c r="A6672" s="191">
        <v>5876</v>
      </c>
      <c r="B6672" s="19">
        <v>9787535477019</v>
      </c>
      <c r="C6672" s="6" t="s">
        <v>8957</v>
      </c>
      <c r="D6672" s="7" t="s">
        <v>837</v>
      </c>
      <c r="E6672" s="52">
        <v>42005</v>
      </c>
      <c r="F6672" s="53">
        <v>24.8</v>
      </c>
      <c r="G6672" s="7" t="s">
        <v>84</v>
      </c>
      <c r="H6672" s="54">
        <v>1</v>
      </c>
    </row>
    <row r="6673" spans="1:8">
      <c r="A6673" s="191">
        <v>5877</v>
      </c>
      <c r="B6673" s="19">
        <v>9787535463173</v>
      </c>
      <c r="C6673" s="6" t="s">
        <v>8969</v>
      </c>
      <c r="D6673" s="7" t="s">
        <v>837</v>
      </c>
      <c r="E6673" s="52">
        <v>41487</v>
      </c>
      <c r="F6673" s="53">
        <v>24.8</v>
      </c>
      <c r="G6673" s="7" t="s">
        <v>84</v>
      </c>
      <c r="H6673" s="54">
        <v>1</v>
      </c>
    </row>
    <row r="6674" spans="1:8">
      <c r="A6674" s="191">
        <v>5878</v>
      </c>
      <c r="B6674" s="19">
        <v>9787535463159</v>
      </c>
      <c r="C6674" s="6" t="s">
        <v>8980</v>
      </c>
      <c r="D6674" s="7" t="s">
        <v>837</v>
      </c>
      <c r="E6674" s="52">
        <v>41334</v>
      </c>
      <c r="F6674" s="53">
        <v>24.8</v>
      </c>
      <c r="G6674" s="7" t="s">
        <v>84</v>
      </c>
      <c r="H6674" s="54">
        <v>1</v>
      </c>
    </row>
    <row r="6675" spans="1:8">
      <c r="A6675" s="191">
        <v>5879</v>
      </c>
      <c r="B6675" s="19">
        <v>9787535461643</v>
      </c>
      <c r="C6675" s="6" t="s">
        <v>8990</v>
      </c>
      <c r="D6675" s="7" t="s">
        <v>837</v>
      </c>
      <c r="E6675" s="52">
        <v>41456</v>
      </c>
      <c r="F6675" s="53">
        <v>24.8</v>
      </c>
      <c r="G6675" s="7" t="s">
        <v>84</v>
      </c>
      <c r="H6675" s="54">
        <v>1</v>
      </c>
    </row>
    <row r="6676" spans="1:8">
      <c r="A6676" s="191">
        <v>5880</v>
      </c>
      <c r="B6676" s="19">
        <v>9787535475220</v>
      </c>
      <c r="C6676" s="6" t="s">
        <v>8995</v>
      </c>
      <c r="D6676" s="7" t="s">
        <v>837</v>
      </c>
      <c r="E6676" s="52">
        <v>41883</v>
      </c>
      <c r="F6676" s="53">
        <v>24.8</v>
      </c>
      <c r="G6676" s="7" t="s">
        <v>84</v>
      </c>
      <c r="H6676" s="54">
        <v>1</v>
      </c>
    </row>
    <row r="6677" spans="1:8">
      <c r="A6677" s="191">
        <v>5881</v>
      </c>
      <c r="B6677" s="19">
        <v>9787535484901</v>
      </c>
      <c r="C6677" s="6" t="s">
        <v>8997</v>
      </c>
      <c r="D6677" s="7" t="s">
        <v>837</v>
      </c>
      <c r="E6677" s="52">
        <v>42217</v>
      </c>
      <c r="F6677" s="53">
        <v>24.8</v>
      </c>
      <c r="G6677" s="7" t="s">
        <v>84</v>
      </c>
      <c r="H6677" s="54">
        <v>1</v>
      </c>
    </row>
    <row r="6678" spans="1:8">
      <c r="A6678" s="191">
        <v>5882</v>
      </c>
      <c r="B6678" s="19">
        <v>9787535478870</v>
      </c>
      <c r="C6678" s="6" t="s">
        <v>9004</v>
      </c>
      <c r="D6678" s="7" t="s">
        <v>837</v>
      </c>
      <c r="E6678" s="52">
        <v>42217</v>
      </c>
      <c r="F6678" s="53">
        <v>24.8</v>
      </c>
      <c r="G6678" s="7" t="s">
        <v>84</v>
      </c>
      <c r="H6678" s="54">
        <v>1</v>
      </c>
    </row>
    <row r="6679" spans="1:8">
      <c r="A6679" s="191">
        <v>5883</v>
      </c>
      <c r="B6679" s="19">
        <v>9787535453136</v>
      </c>
      <c r="C6679" s="6" t="s">
        <v>9013</v>
      </c>
      <c r="D6679" s="7" t="s">
        <v>837</v>
      </c>
      <c r="E6679" s="52">
        <v>41760</v>
      </c>
      <c r="F6679" s="53">
        <v>24.8</v>
      </c>
      <c r="G6679" s="7" t="s">
        <v>84</v>
      </c>
      <c r="H6679" s="54">
        <v>1</v>
      </c>
    </row>
    <row r="6680" spans="1:8">
      <c r="A6680" s="191">
        <v>5884</v>
      </c>
      <c r="B6680" s="19">
        <v>9787535475909</v>
      </c>
      <c r="C6680" s="6" t="s">
        <v>9018</v>
      </c>
      <c r="D6680" s="7" t="s">
        <v>837</v>
      </c>
      <c r="E6680" s="52">
        <v>41883</v>
      </c>
      <c r="F6680" s="53">
        <v>24.8</v>
      </c>
      <c r="G6680" s="7" t="s">
        <v>84</v>
      </c>
      <c r="H6680" s="54">
        <v>1</v>
      </c>
    </row>
    <row r="6681" spans="1:8">
      <c r="A6681" s="191">
        <v>5885</v>
      </c>
      <c r="B6681" s="19">
        <v>9787535456588</v>
      </c>
      <c r="C6681" s="6" t="s">
        <v>9020</v>
      </c>
      <c r="D6681" s="7" t="s">
        <v>6202</v>
      </c>
      <c r="E6681" s="52">
        <v>41275</v>
      </c>
      <c r="F6681" s="53">
        <v>24.8</v>
      </c>
      <c r="G6681" s="7" t="s">
        <v>84</v>
      </c>
      <c r="H6681" s="54">
        <v>1</v>
      </c>
    </row>
    <row r="6682" spans="1:8">
      <c r="A6682" s="191">
        <v>5886</v>
      </c>
      <c r="B6682" s="19">
        <v>9787535467201</v>
      </c>
      <c r="C6682" s="6" t="s">
        <v>9033</v>
      </c>
      <c r="D6682" s="7" t="s">
        <v>6202</v>
      </c>
      <c r="E6682" s="52">
        <v>41275</v>
      </c>
      <c r="F6682" s="53">
        <v>24.8</v>
      </c>
      <c r="G6682" s="7" t="s">
        <v>84</v>
      </c>
      <c r="H6682" s="54">
        <v>1</v>
      </c>
    </row>
    <row r="6683" spans="1:8">
      <c r="A6683" s="191">
        <v>5887</v>
      </c>
      <c r="B6683" s="19">
        <v>9787535467218</v>
      </c>
      <c r="C6683" s="6" t="s">
        <v>9038</v>
      </c>
      <c r="D6683" s="7" t="s">
        <v>6202</v>
      </c>
      <c r="E6683" s="52">
        <v>41275</v>
      </c>
      <c r="F6683" s="53">
        <v>24.8</v>
      </c>
      <c r="G6683" s="7" t="s">
        <v>84</v>
      </c>
      <c r="H6683" s="54">
        <v>1</v>
      </c>
    </row>
    <row r="6684" spans="1:8">
      <c r="A6684" s="191">
        <v>5888</v>
      </c>
      <c r="B6684" s="19">
        <v>9787535467126</v>
      </c>
      <c r="C6684" s="6" t="s">
        <v>9041</v>
      </c>
      <c r="D6684" s="7" t="s">
        <v>6202</v>
      </c>
      <c r="E6684" s="52">
        <v>41640</v>
      </c>
      <c r="F6684" s="53">
        <v>24.8</v>
      </c>
      <c r="G6684" s="7" t="s">
        <v>84</v>
      </c>
      <c r="H6684" s="54">
        <v>1</v>
      </c>
    </row>
    <row r="6685" spans="1:8">
      <c r="A6685" s="191">
        <v>5889</v>
      </c>
      <c r="B6685" s="19">
        <v>9787535457714</v>
      </c>
      <c r="C6685" s="6" t="s">
        <v>9044</v>
      </c>
      <c r="D6685" s="7" t="s">
        <v>6202</v>
      </c>
      <c r="E6685" s="52">
        <v>40909</v>
      </c>
      <c r="F6685" s="53">
        <v>24.8</v>
      </c>
      <c r="G6685" s="7" t="s">
        <v>84</v>
      </c>
      <c r="H6685" s="54">
        <v>1</v>
      </c>
    </row>
    <row r="6686" spans="1:8">
      <c r="A6686" s="191">
        <v>5890</v>
      </c>
      <c r="B6686" s="19">
        <v>9787121200281</v>
      </c>
      <c r="C6686" s="6" t="s">
        <v>9050</v>
      </c>
      <c r="D6686" s="7" t="s">
        <v>868</v>
      </c>
      <c r="E6686" s="52">
        <v>41275</v>
      </c>
      <c r="F6686" s="53">
        <v>24.8</v>
      </c>
      <c r="G6686" s="7" t="s">
        <v>84</v>
      </c>
      <c r="H6686" s="54">
        <v>1</v>
      </c>
    </row>
    <row r="6687" spans="1:8">
      <c r="A6687" s="191">
        <v>5891</v>
      </c>
      <c r="B6687" s="19">
        <v>9787535482563</v>
      </c>
      <c r="C6687" s="6" t="s">
        <v>9111</v>
      </c>
      <c r="D6687" s="7" t="s">
        <v>837</v>
      </c>
      <c r="E6687" s="52">
        <v>42248</v>
      </c>
      <c r="F6687" s="53">
        <v>24.8</v>
      </c>
      <c r="G6687" s="7" t="s">
        <v>84</v>
      </c>
      <c r="H6687" s="54">
        <v>1</v>
      </c>
    </row>
    <row r="6688" spans="1:8">
      <c r="A6688" s="191">
        <v>5892</v>
      </c>
      <c r="B6688" s="19">
        <v>9787535469373</v>
      </c>
      <c r="C6688" s="6" t="s">
        <v>9120</v>
      </c>
      <c r="D6688" s="7" t="s">
        <v>6202</v>
      </c>
      <c r="E6688" s="52">
        <v>41579</v>
      </c>
      <c r="F6688" s="53">
        <v>24.8</v>
      </c>
      <c r="G6688" s="7" t="s">
        <v>84</v>
      </c>
      <c r="H6688" s="54">
        <v>1</v>
      </c>
    </row>
    <row r="6689" spans="1:8">
      <c r="A6689" s="191">
        <v>5893</v>
      </c>
      <c r="B6689" s="19">
        <v>9787535432896</v>
      </c>
      <c r="C6689" s="6" t="s">
        <v>9229</v>
      </c>
      <c r="D6689" s="7" t="s">
        <v>837</v>
      </c>
      <c r="E6689" s="52">
        <v>41275</v>
      </c>
      <c r="F6689" s="53">
        <v>24.8</v>
      </c>
      <c r="G6689" s="7" t="s">
        <v>84</v>
      </c>
      <c r="H6689" s="54">
        <v>1</v>
      </c>
    </row>
    <row r="6690" spans="1:8">
      <c r="A6690" s="191">
        <v>5894</v>
      </c>
      <c r="B6690" s="19">
        <v>9787544727358</v>
      </c>
      <c r="C6690" s="6" t="s">
        <v>9632</v>
      </c>
      <c r="D6690" s="7" t="s">
        <v>9098</v>
      </c>
      <c r="E6690" s="52">
        <v>42005</v>
      </c>
      <c r="F6690" s="53">
        <v>24.8</v>
      </c>
      <c r="G6690" s="7" t="s">
        <v>84</v>
      </c>
      <c r="H6690" s="54">
        <v>1</v>
      </c>
    </row>
    <row r="6691" spans="1:8">
      <c r="A6691" s="191">
        <v>5895</v>
      </c>
      <c r="B6691" s="19">
        <v>9787544727297</v>
      </c>
      <c r="C6691" s="6" t="s">
        <v>9638</v>
      </c>
      <c r="D6691" s="7" t="s">
        <v>9098</v>
      </c>
      <c r="E6691" s="52">
        <v>42064</v>
      </c>
      <c r="F6691" s="53">
        <v>24.8</v>
      </c>
      <c r="G6691" s="7" t="s">
        <v>84</v>
      </c>
      <c r="H6691" s="54">
        <v>1</v>
      </c>
    </row>
    <row r="6692" spans="1:8">
      <c r="A6692" s="191">
        <v>5896</v>
      </c>
      <c r="B6692" s="19">
        <v>9787535463197</v>
      </c>
      <c r="C6692" s="6" t="s">
        <v>10147</v>
      </c>
      <c r="D6692" s="7" t="s">
        <v>8644</v>
      </c>
      <c r="E6692" s="52">
        <v>41487</v>
      </c>
      <c r="F6692" s="53">
        <v>24.8</v>
      </c>
      <c r="G6692" s="7" t="s">
        <v>84</v>
      </c>
      <c r="H6692" s="54">
        <v>1</v>
      </c>
    </row>
    <row r="6693" spans="1:8">
      <c r="A6693" s="191">
        <v>5897</v>
      </c>
      <c r="B6693" s="19">
        <v>9787507835687</v>
      </c>
      <c r="C6693" s="6" t="s">
        <v>7704</v>
      </c>
      <c r="D6693" s="7" t="s">
        <v>3862</v>
      </c>
      <c r="E6693" s="52">
        <v>41334</v>
      </c>
      <c r="F6693" s="53">
        <v>24.6</v>
      </c>
      <c r="G6693" s="7" t="s">
        <v>84</v>
      </c>
      <c r="H6693" s="54">
        <v>1</v>
      </c>
    </row>
    <row r="6694" spans="1:8">
      <c r="A6694" s="191">
        <v>5898</v>
      </c>
      <c r="B6694" s="20">
        <v>9787531728238</v>
      </c>
      <c r="C6694" s="11" t="s">
        <v>1780</v>
      </c>
      <c r="D6694" s="48" t="s">
        <v>1271</v>
      </c>
      <c r="E6694" s="48" t="s">
        <v>1170</v>
      </c>
      <c r="F6694" s="50">
        <v>24</v>
      </c>
      <c r="G6694" s="48" t="s">
        <v>84</v>
      </c>
      <c r="H6694" s="35">
        <v>1</v>
      </c>
    </row>
    <row r="6695" spans="1:8">
      <c r="A6695" s="191">
        <v>5899</v>
      </c>
      <c r="B6695" s="20">
        <v>9787531728177</v>
      </c>
      <c r="C6695" s="11" t="s">
        <v>1802</v>
      </c>
      <c r="D6695" s="48" t="s">
        <v>1271</v>
      </c>
      <c r="E6695" s="48" t="s">
        <v>1364</v>
      </c>
      <c r="F6695" s="50">
        <v>24</v>
      </c>
      <c r="G6695" s="48" t="s">
        <v>84</v>
      </c>
      <c r="H6695" s="35">
        <v>1</v>
      </c>
    </row>
    <row r="6696" spans="1:8">
      <c r="A6696" s="191">
        <v>5900</v>
      </c>
      <c r="B6696" s="20">
        <v>9787531726654</v>
      </c>
      <c r="C6696" s="11" t="s">
        <v>1829</v>
      </c>
      <c r="D6696" s="48" t="s">
        <v>1271</v>
      </c>
      <c r="E6696" s="48" t="s">
        <v>1119</v>
      </c>
      <c r="F6696" s="50">
        <v>24</v>
      </c>
      <c r="G6696" s="48" t="s">
        <v>84</v>
      </c>
      <c r="H6696" s="35">
        <v>1</v>
      </c>
    </row>
    <row r="6697" spans="1:8">
      <c r="A6697" s="191">
        <v>5901</v>
      </c>
      <c r="B6697" s="20">
        <v>9787531727699</v>
      </c>
      <c r="C6697" s="11" t="s">
        <v>1831</v>
      </c>
      <c r="D6697" s="48" t="s">
        <v>1271</v>
      </c>
      <c r="E6697" s="48" t="s">
        <v>1119</v>
      </c>
      <c r="F6697" s="50">
        <v>24</v>
      </c>
      <c r="G6697" s="48" t="s">
        <v>84</v>
      </c>
      <c r="H6697" s="35">
        <v>1</v>
      </c>
    </row>
    <row r="6698" spans="1:8">
      <c r="A6698" s="191">
        <v>5902</v>
      </c>
      <c r="B6698" s="20">
        <v>9787518600922</v>
      </c>
      <c r="C6698" s="11" t="s">
        <v>1928</v>
      </c>
      <c r="D6698" s="48" t="s">
        <v>1764</v>
      </c>
      <c r="E6698" s="48" t="s">
        <v>1375</v>
      </c>
      <c r="F6698" s="50">
        <v>24</v>
      </c>
      <c r="G6698" s="48" t="s">
        <v>84</v>
      </c>
      <c r="H6698" s="35">
        <v>1</v>
      </c>
    </row>
    <row r="6699" spans="1:8">
      <c r="A6699" s="191">
        <v>5903</v>
      </c>
      <c r="B6699" s="20">
        <v>9787506834766</v>
      </c>
      <c r="C6699" s="11" t="s">
        <v>2167</v>
      </c>
      <c r="D6699" s="48" t="s">
        <v>1077</v>
      </c>
      <c r="E6699" s="48" t="s">
        <v>1166</v>
      </c>
      <c r="F6699" s="50">
        <v>24</v>
      </c>
      <c r="G6699" s="48" t="s">
        <v>84</v>
      </c>
      <c r="H6699" s="35">
        <v>1</v>
      </c>
    </row>
    <row r="6700" spans="1:8">
      <c r="A6700" s="191">
        <v>5904</v>
      </c>
      <c r="B6700" s="20">
        <v>9787552109139</v>
      </c>
      <c r="C6700" s="11" t="s">
        <v>2180</v>
      </c>
      <c r="D6700" s="48" t="s">
        <v>2007</v>
      </c>
      <c r="E6700" s="48" t="s">
        <v>1116</v>
      </c>
      <c r="F6700" s="50">
        <v>24</v>
      </c>
      <c r="G6700" s="48" t="s">
        <v>84</v>
      </c>
      <c r="H6700" s="35">
        <v>1</v>
      </c>
    </row>
    <row r="6701" spans="1:8">
      <c r="A6701" s="191">
        <v>5905</v>
      </c>
      <c r="B6701" s="20">
        <v>9787537840026</v>
      </c>
      <c r="C6701" s="11" t="s">
        <v>2213</v>
      </c>
      <c r="D6701" s="48" t="s">
        <v>212</v>
      </c>
      <c r="E6701" s="48" t="s">
        <v>1166</v>
      </c>
      <c r="F6701" s="50">
        <v>24</v>
      </c>
      <c r="G6701" s="48" t="s">
        <v>84</v>
      </c>
      <c r="H6701" s="35">
        <v>1</v>
      </c>
    </row>
    <row r="6702" spans="1:8">
      <c r="A6702" s="191">
        <v>5906</v>
      </c>
      <c r="B6702" s="20">
        <v>9787560573670</v>
      </c>
      <c r="C6702" s="11" t="s">
        <v>2253</v>
      </c>
      <c r="D6702" s="48" t="s">
        <v>2236</v>
      </c>
      <c r="E6702" s="48" t="s">
        <v>1370</v>
      </c>
      <c r="F6702" s="50">
        <v>24</v>
      </c>
      <c r="G6702" s="48" t="s">
        <v>84</v>
      </c>
      <c r="H6702" s="35">
        <v>1</v>
      </c>
    </row>
    <row r="6703" spans="1:8">
      <c r="A6703" s="191">
        <v>5907</v>
      </c>
      <c r="B6703" s="20">
        <v>9787560573793</v>
      </c>
      <c r="C6703" s="11" t="s">
        <v>2270</v>
      </c>
      <c r="D6703" s="48" t="s">
        <v>2236</v>
      </c>
      <c r="E6703" s="48" t="s">
        <v>1245</v>
      </c>
      <c r="F6703" s="50">
        <v>24</v>
      </c>
      <c r="G6703" s="48" t="s">
        <v>84</v>
      </c>
      <c r="H6703" s="35">
        <v>1</v>
      </c>
    </row>
    <row r="6704" spans="1:8">
      <c r="A6704" s="191">
        <v>5908</v>
      </c>
      <c r="B6704" s="20">
        <v>9787560573823</v>
      </c>
      <c r="C6704" s="11" t="s">
        <v>2278</v>
      </c>
      <c r="D6704" s="48" t="s">
        <v>2236</v>
      </c>
      <c r="E6704" s="48" t="s">
        <v>1370</v>
      </c>
      <c r="F6704" s="50">
        <v>24</v>
      </c>
      <c r="G6704" s="48" t="s">
        <v>84</v>
      </c>
      <c r="H6704" s="35">
        <v>1</v>
      </c>
    </row>
    <row r="6705" spans="1:8">
      <c r="A6705" s="191">
        <v>5909</v>
      </c>
      <c r="B6705" s="20">
        <v>9787560575582</v>
      </c>
      <c r="C6705" s="11" t="s">
        <v>2285</v>
      </c>
      <c r="D6705" s="48" t="s">
        <v>2236</v>
      </c>
      <c r="E6705" s="48" t="s">
        <v>1245</v>
      </c>
      <c r="F6705" s="50">
        <v>24</v>
      </c>
      <c r="G6705" s="48" t="s">
        <v>84</v>
      </c>
      <c r="H6705" s="35">
        <v>1</v>
      </c>
    </row>
    <row r="6706" spans="1:8">
      <c r="A6706" s="191">
        <v>5910</v>
      </c>
      <c r="B6706" s="18">
        <v>9787546325880</v>
      </c>
      <c r="C6706" s="2" t="s">
        <v>2535</v>
      </c>
      <c r="D6706" s="3" t="s">
        <v>1145</v>
      </c>
      <c r="E6706" s="4">
        <v>40179</v>
      </c>
      <c r="F6706" s="5">
        <v>24</v>
      </c>
      <c r="G6706" s="3" t="s">
        <v>84</v>
      </c>
      <c r="H6706" s="35">
        <v>1</v>
      </c>
    </row>
    <row r="6707" spans="1:8">
      <c r="A6707" s="191">
        <v>5911</v>
      </c>
      <c r="B6707" s="18">
        <v>9787546351469</v>
      </c>
      <c r="C6707" s="2" t="s">
        <v>2659</v>
      </c>
      <c r="D6707" s="3" t="s">
        <v>1110</v>
      </c>
      <c r="E6707" s="4">
        <v>40969</v>
      </c>
      <c r="F6707" s="5">
        <v>24</v>
      </c>
      <c r="G6707" s="3" t="s">
        <v>84</v>
      </c>
      <c r="H6707" s="35">
        <v>1</v>
      </c>
    </row>
    <row r="6708" spans="1:8">
      <c r="A6708" s="191">
        <v>5912</v>
      </c>
      <c r="B6708" s="18">
        <v>9787540762827</v>
      </c>
      <c r="C6708" s="2" t="s">
        <v>3804</v>
      </c>
      <c r="D6708" s="3" t="s">
        <v>121</v>
      </c>
      <c r="E6708" s="4">
        <v>41334</v>
      </c>
      <c r="F6708" s="5">
        <v>24</v>
      </c>
      <c r="G6708" s="3" t="s">
        <v>84</v>
      </c>
      <c r="H6708" s="35">
        <v>1</v>
      </c>
    </row>
    <row r="6709" spans="1:8">
      <c r="A6709" s="191">
        <v>5913</v>
      </c>
      <c r="B6709" s="18">
        <v>9787219071915</v>
      </c>
      <c r="C6709" s="2" t="s">
        <v>4469</v>
      </c>
      <c r="D6709" s="3" t="s">
        <v>758</v>
      </c>
      <c r="E6709" s="4">
        <v>40544</v>
      </c>
      <c r="F6709" s="5">
        <v>24</v>
      </c>
      <c r="G6709" s="3" t="s">
        <v>84</v>
      </c>
      <c r="H6709" s="35">
        <v>1</v>
      </c>
    </row>
    <row r="6710" spans="1:8">
      <c r="A6710" s="191">
        <v>5914</v>
      </c>
      <c r="B6710" s="18">
        <v>9787807655015</v>
      </c>
      <c r="C6710" s="2" t="s">
        <v>4572</v>
      </c>
      <c r="D6710" s="3" t="s">
        <v>778</v>
      </c>
      <c r="E6710" s="4">
        <v>40756</v>
      </c>
      <c r="F6710" s="5">
        <v>24</v>
      </c>
      <c r="G6710" s="3" t="s">
        <v>84</v>
      </c>
      <c r="H6710" s="35">
        <v>1</v>
      </c>
    </row>
    <row r="6711" spans="1:8">
      <c r="A6711" s="191">
        <v>5915</v>
      </c>
      <c r="B6711" s="18">
        <v>9787531336747</v>
      </c>
      <c r="C6711" s="2" t="s">
        <v>4850</v>
      </c>
      <c r="D6711" s="3" t="s">
        <v>44</v>
      </c>
      <c r="E6711" s="4">
        <v>40269</v>
      </c>
      <c r="F6711" s="5">
        <v>24</v>
      </c>
      <c r="G6711" s="3" t="s">
        <v>84</v>
      </c>
      <c r="H6711" s="35">
        <v>1</v>
      </c>
    </row>
    <row r="6712" spans="1:8">
      <c r="A6712" s="191">
        <v>5916</v>
      </c>
      <c r="B6712" s="18">
        <v>9787546381800</v>
      </c>
      <c r="C6712" s="2" t="s">
        <v>5300</v>
      </c>
      <c r="D6712" s="3" t="s">
        <v>1110</v>
      </c>
      <c r="E6712" s="4">
        <v>40969</v>
      </c>
      <c r="F6712" s="5">
        <v>24</v>
      </c>
      <c r="G6712" s="3" t="s">
        <v>84</v>
      </c>
      <c r="H6712" s="35">
        <v>1</v>
      </c>
    </row>
    <row r="6713" spans="1:8">
      <c r="A6713" s="191">
        <v>5917</v>
      </c>
      <c r="B6713" s="18">
        <v>9787540448684</v>
      </c>
      <c r="C6713" s="2" t="s">
        <v>5329</v>
      </c>
      <c r="D6713" s="3" t="s">
        <v>3056</v>
      </c>
      <c r="E6713" s="4">
        <v>40544</v>
      </c>
      <c r="F6713" s="5">
        <v>24</v>
      </c>
      <c r="G6713" s="3" t="s">
        <v>84</v>
      </c>
      <c r="H6713" s="35">
        <v>1</v>
      </c>
    </row>
    <row r="6714" spans="1:8">
      <c r="A6714" s="191">
        <v>5918</v>
      </c>
      <c r="B6714" s="19">
        <v>9787546380537</v>
      </c>
      <c r="C6714" s="6" t="s">
        <v>6668</v>
      </c>
      <c r="D6714" s="7" t="s">
        <v>1110</v>
      </c>
      <c r="E6714" s="52">
        <v>40909</v>
      </c>
      <c r="F6714" s="53">
        <v>24</v>
      </c>
      <c r="G6714" s="7" t="s">
        <v>84</v>
      </c>
      <c r="H6714" s="54">
        <v>1</v>
      </c>
    </row>
    <row r="6715" spans="1:8">
      <c r="A6715" s="191">
        <v>5919</v>
      </c>
      <c r="B6715" s="19">
        <v>9787552519754</v>
      </c>
      <c r="C6715" s="6" t="s">
        <v>6890</v>
      </c>
      <c r="D6715" s="7" t="s">
        <v>6585</v>
      </c>
      <c r="E6715" s="52">
        <v>42248</v>
      </c>
      <c r="F6715" s="53">
        <v>24</v>
      </c>
      <c r="G6715" s="7" t="s">
        <v>84</v>
      </c>
      <c r="H6715" s="54">
        <v>1</v>
      </c>
    </row>
    <row r="6716" spans="1:8">
      <c r="A6716" s="191">
        <v>5920</v>
      </c>
      <c r="B6716" s="19">
        <v>9787511326782</v>
      </c>
      <c r="C6716" s="6" t="s">
        <v>6922</v>
      </c>
      <c r="D6716" s="7" t="s">
        <v>315</v>
      </c>
      <c r="E6716" s="52">
        <v>41204</v>
      </c>
      <c r="F6716" s="53">
        <v>24</v>
      </c>
      <c r="G6716" s="7" t="s">
        <v>84</v>
      </c>
      <c r="H6716" s="54">
        <v>1</v>
      </c>
    </row>
    <row r="6717" spans="1:8">
      <c r="A6717" s="191">
        <v>5921</v>
      </c>
      <c r="B6717" s="19">
        <v>9787535453747</v>
      </c>
      <c r="C6717" s="6" t="s">
        <v>7263</v>
      </c>
      <c r="D6717" s="7" t="s">
        <v>6202</v>
      </c>
      <c r="E6717" s="52">
        <v>40909</v>
      </c>
      <c r="F6717" s="53">
        <v>24</v>
      </c>
      <c r="G6717" s="7" t="s">
        <v>84</v>
      </c>
      <c r="H6717" s="54">
        <v>1</v>
      </c>
    </row>
    <row r="6718" spans="1:8">
      <c r="A6718" s="191">
        <v>5922</v>
      </c>
      <c r="B6718" s="19">
        <v>9787508063348</v>
      </c>
      <c r="C6718" s="6" t="s">
        <v>8305</v>
      </c>
      <c r="D6718" s="7" t="s">
        <v>8300</v>
      </c>
      <c r="E6718" s="52">
        <v>41275</v>
      </c>
      <c r="F6718" s="53">
        <v>24</v>
      </c>
      <c r="G6718" s="7" t="s">
        <v>84</v>
      </c>
      <c r="H6718" s="54">
        <v>1</v>
      </c>
    </row>
    <row r="6719" spans="1:8">
      <c r="A6719" s="191">
        <v>5923</v>
      </c>
      <c r="B6719" s="19">
        <v>9787506840644</v>
      </c>
      <c r="C6719" s="6" t="s">
        <v>8430</v>
      </c>
      <c r="D6719" s="7" t="s">
        <v>489</v>
      </c>
      <c r="E6719" s="52">
        <v>41640</v>
      </c>
      <c r="F6719" s="53">
        <v>24</v>
      </c>
      <c r="G6719" s="7" t="s">
        <v>84</v>
      </c>
      <c r="H6719" s="54">
        <v>1</v>
      </c>
    </row>
    <row r="6720" spans="1:8">
      <c r="A6720" s="191">
        <v>5924</v>
      </c>
      <c r="B6720" s="19">
        <v>9787553106106</v>
      </c>
      <c r="C6720" s="6" t="s">
        <v>8638</v>
      </c>
      <c r="D6720" s="7" t="s">
        <v>8633</v>
      </c>
      <c r="E6720" s="52">
        <v>42217</v>
      </c>
      <c r="F6720" s="53">
        <v>24</v>
      </c>
      <c r="G6720" s="7" t="s">
        <v>84</v>
      </c>
      <c r="H6720" s="54">
        <v>1</v>
      </c>
    </row>
    <row r="6721" spans="1:8">
      <c r="A6721" s="191">
        <v>5925</v>
      </c>
      <c r="B6721" s="19">
        <v>9787563944255</v>
      </c>
      <c r="C6721" s="6" t="s">
        <v>8668</v>
      </c>
      <c r="D6721" s="7" t="s">
        <v>8653</v>
      </c>
      <c r="E6721" s="52">
        <v>42339</v>
      </c>
      <c r="F6721" s="53">
        <v>24</v>
      </c>
      <c r="G6721" s="7" t="s">
        <v>84</v>
      </c>
      <c r="H6721" s="54">
        <v>1</v>
      </c>
    </row>
    <row r="6722" spans="1:8">
      <c r="A6722" s="191">
        <v>5926</v>
      </c>
      <c r="B6722" s="19">
        <v>9787563944262</v>
      </c>
      <c r="C6722" s="6" t="s">
        <v>9106</v>
      </c>
      <c r="D6722" s="7" t="s">
        <v>8653</v>
      </c>
      <c r="E6722" s="52">
        <v>42339</v>
      </c>
      <c r="F6722" s="53">
        <v>24</v>
      </c>
      <c r="G6722" s="7" t="s">
        <v>84</v>
      </c>
      <c r="H6722" s="54">
        <v>1</v>
      </c>
    </row>
    <row r="6723" spans="1:8">
      <c r="A6723" s="191">
        <v>5927</v>
      </c>
      <c r="B6723" s="19">
        <v>9787539156835</v>
      </c>
      <c r="C6723" s="6" t="s">
        <v>9294</v>
      </c>
      <c r="D6723" s="7" t="s">
        <v>9231</v>
      </c>
      <c r="E6723" s="52">
        <v>42156</v>
      </c>
      <c r="F6723" s="53">
        <v>24</v>
      </c>
      <c r="G6723" s="7" t="s">
        <v>84</v>
      </c>
      <c r="H6723" s="54">
        <v>1</v>
      </c>
    </row>
    <row r="6724" spans="1:8">
      <c r="A6724" s="191">
        <v>5928</v>
      </c>
      <c r="B6724" s="19">
        <v>9787543882898</v>
      </c>
      <c r="C6724" s="6" t="s">
        <v>9356</v>
      </c>
      <c r="D6724" s="7" t="s">
        <v>4474</v>
      </c>
      <c r="E6724" s="52">
        <v>40909</v>
      </c>
      <c r="F6724" s="53">
        <v>24</v>
      </c>
      <c r="G6724" s="7" t="s">
        <v>84</v>
      </c>
      <c r="H6724" s="54">
        <v>1</v>
      </c>
    </row>
    <row r="6725" spans="1:8">
      <c r="A6725" s="191">
        <v>5929</v>
      </c>
      <c r="B6725" s="19">
        <v>9787210067450</v>
      </c>
      <c r="C6725" s="6" t="s">
        <v>9394</v>
      </c>
      <c r="D6725" s="7" t="s">
        <v>9194</v>
      </c>
      <c r="E6725" s="52">
        <v>41944</v>
      </c>
      <c r="F6725" s="53">
        <v>24</v>
      </c>
      <c r="G6725" s="7" t="s">
        <v>84</v>
      </c>
      <c r="H6725" s="54">
        <v>1</v>
      </c>
    </row>
    <row r="6726" spans="1:8">
      <c r="A6726" s="191">
        <v>5930</v>
      </c>
      <c r="B6726" s="19">
        <v>9787020072088</v>
      </c>
      <c r="C6726" s="6" t="s">
        <v>9443</v>
      </c>
      <c r="D6726" s="7" t="s">
        <v>2762</v>
      </c>
      <c r="E6726" s="52">
        <v>42309</v>
      </c>
      <c r="F6726" s="53">
        <v>24</v>
      </c>
      <c r="G6726" s="7" t="s">
        <v>84</v>
      </c>
      <c r="H6726" s="54">
        <v>1</v>
      </c>
    </row>
    <row r="6727" spans="1:8">
      <c r="A6727" s="191">
        <v>5931</v>
      </c>
      <c r="B6727" s="19">
        <v>9787544733618</v>
      </c>
      <c r="C6727" s="6" t="s">
        <v>9592</v>
      </c>
      <c r="D6727" s="7" t="s">
        <v>9098</v>
      </c>
      <c r="E6727" s="52">
        <v>41699</v>
      </c>
      <c r="F6727" s="53">
        <v>24</v>
      </c>
      <c r="G6727" s="7" t="s">
        <v>84</v>
      </c>
      <c r="H6727" s="54">
        <v>1</v>
      </c>
    </row>
    <row r="6728" spans="1:8">
      <c r="A6728" s="191">
        <v>5932</v>
      </c>
      <c r="B6728" s="19">
        <v>9787544745796</v>
      </c>
      <c r="C6728" s="6" t="s">
        <v>9594</v>
      </c>
      <c r="D6728" s="7" t="s">
        <v>9098</v>
      </c>
      <c r="E6728" s="52">
        <v>41699</v>
      </c>
      <c r="F6728" s="53">
        <v>24</v>
      </c>
      <c r="G6728" s="7" t="s">
        <v>84</v>
      </c>
      <c r="H6728" s="54">
        <v>1</v>
      </c>
    </row>
    <row r="6729" spans="1:8">
      <c r="A6729" s="191">
        <v>5933</v>
      </c>
      <c r="B6729" s="19">
        <v>9787544731720</v>
      </c>
      <c r="C6729" s="6" t="s">
        <v>9599</v>
      </c>
      <c r="D6729" s="7" t="s">
        <v>9098</v>
      </c>
      <c r="E6729" s="52">
        <v>41275</v>
      </c>
      <c r="F6729" s="53">
        <v>24</v>
      </c>
      <c r="G6729" s="7" t="s">
        <v>84</v>
      </c>
      <c r="H6729" s="54">
        <v>1</v>
      </c>
    </row>
    <row r="6730" spans="1:8">
      <c r="A6730" s="191">
        <v>5934</v>
      </c>
      <c r="B6730" s="19">
        <v>9787544729376</v>
      </c>
      <c r="C6730" s="6" t="s">
        <v>9619</v>
      </c>
      <c r="D6730" s="7" t="s">
        <v>9098</v>
      </c>
      <c r="E6730" s="52">
        <v>41730</v>
      </c>
      <c r="F6730" s="53">
        <v>24</v>
      </c>
      <c r="G6730" s="7" t="s">
        <v>84</v>
      </c>
      <c r="H6730" s="54">
        <v>1</v>
      </c>
    </row>
    <row r="6731" spans="1:8">
      <c r="A6731" s="191">
        <v>5935</v>
      </c>
      <c r="B6731" s="19">
        <v>9787544747189</v>
      </c>
      <c r="C6731" s="6" t="s">
        <v>9623</v>
      </c>
      <c r="D6731" s="7" t="s">
        <v>9098</v>
      </c>
      <c r="E6731" s="52">
        <v>41913</v>
      </c>
      <c r="F6731" s="53">
        <v>24</v>
      </c>
      <c r="G6731" s="7" t="s">
        <v>84</v>
      </c>
      <c r="H6731" s="54">
        <v>1</v>
      </c>
    </row>
    <row r="6732" spans="1:8">
      <c r="A6732" s="191">
        <v>5936</v>
      </c>
      <c r="B6732" s="19">
        <v>9787544727631</v>
      </c>
      <c r="C6732" s="6" t="s">
        <v>9640</v>
      </c>
      <c r="D6732" s="7" t="s">
        <v>9098</v>
      </c>
      <c r="E6732" s="52">
        <v>42005</v>
      </c>
      <c r="F6732" s="53">
        <v>24</v>
      </c>
      <c r="G6732" s="7" t="s">
        <v>84</v>
      </c>
      <c r="H6732" s="54">
        <v>1</v>
      </c>
    </row>
    <row r="6733" spans="1:8">
      <c r="A6733" s="191">
        <v>5937</v>
      </c>
      <c r="B6733" s="19">
        <v>9787544727372</v>
      </c>
      <c r="C6733" s="6" t="s">
        <v>9643</v>
      </c>
      <c r="D6733" s="7" t="s">
        <v>9098</v>
      </c>
      <c r="E6733" s="52">
        <v>42005</v>
      </c>
      <c r="F6733" s="53">
        <v>24</v>
      </c>
      <c r="G6733" s="7" t="s">
        <v>84</v>
      </c>
      <c r="H6733" s="54">
        <v>1</v>
      </c>
    </row>
    <row r="6734" spans="1:8">
      <c r="A6734" s="191">
        <v>5938</v>
      </c>
      <c r="B6734" s="19">
        <v>9787530760031</v>
      </c>
      <c r="C6734" s="6" t="s">
        <v>10185</v>
      </c>
      <c r="D6734" s="7" t="s">
        <v>8249</v>
      </c>
      <c r="E6734" s="52">
        <v>41730</v>
      </c>
      <c r="F6734" s="53">
        <v>24</v>
      </c>
      <c r="G6734" s="7" t="s">
        <v>84</v>
      </c>
      <c r="H6734" s="54">
        <v>1</v>
      </c>
    </row>
    <row r="6735" spans="1:8">
      <c r="A6735" s="191">
        <v>5939</v>
      </c>
      <c r="B6735" s="19">
        <v>9787535480293</v>
      </c>
      <c r="C6735" s="6" t="s">
        <v>10225</v>
      </c>
      <c r="D6735" s="7" t="s">
        <v>6202</v>
      </c>
      <c r="E6735" s="52">
        <v>42186</v>
      </c>
      <c r="F6735" s="53">
        <v>24</v>
      </c>
      <c r="G6735" s="7" t="s">
        <v>84</v>
      </c>
      <c r="H6735" s="54">
        <v>1</v>
      </c>
    </row>
    <row r="6736" spans="1:8">
      <c r="A6736" s="191">
        <v>5940</v>
      </c>
      <c r="B6736" s="19">
        <v>9787535480385</v>
      </c>
      <c r="C6736" s="6" t="s">
        <v>10232</v>
      </c>
      <c r="D6736" s="7" t="s">
        <v>6202</v>
      </c>
      <c r="E6736" s="52">
        <v>42186</v>
      </c>
      <c r="F6736" s="53">
        <v>24</v>
      </c>
      <c r="G6736" s="7" t="s">
        <v>84</v>
      </c>
      <c r="H6736" s="54">
        <v>1</v>
      </c>
    </row>
    <row r="6737" spans="1:8">
      <c r="A6737" s="191">
        <v>5941</v>
      </c>
      <c r="B6737" s="19">
        <v>9787535467560</v>
      </c>
      <c r="C6737" s="6" t="s">
        <v>10259</v>
      </c>
      <c r="D6737" s="7" t="s">
        <v>6202</v>
      </c>
      <c r="E6737" s="52">
        <v>41518</v>
      </c>
      <c r="F6737" s="53">
        <v>24</v>
      </c>
      <c r="G6737" s="7" t="s">
        <v>84</v>
      </c>
      <c r="H6737" s="54">
        <v>1</v>
      </c>
    </row>
    <row r="6738" spans="1:8">
      <c r="A6738" s="191">
        <v>5942</v>
      </c>
      <c r="B6738" s="19">
        <v>9787535472427</v>
      </c>
      <c r="C6738" s="6" t="s">
        <v>10293</v>
      </c>
      <c r="D6738" s="7" t="s">
        <v>6202</v>
      </c>
      <c r="E6738" s="52">
        <v>41821</v>
      </c>
      <c r="F6738" s="53">
        <v>24</v>
      </c>
      <c r="G6738" s="7" t="s">
        <v>84</v>
      </c>
      <c r="H6738" s="54">
        <v>1</v>
      </c>
    </row>
    <row r="6739" spans="1:8">
      <c r="A6739" s="191">
        <v>5943</v>
      </c>
      <c r="B6739" s="19">
        <v>9787549822416</v>
      </c>
      <c r="C6739" s="6" t="s">
        <v>8315</v>
      </c>
      <c r="D6739" s="7" t="s">
        <v>3547</v>
      </c>
      <c r="E6739" s="52">
        <v>42217</v>
      </c>
      <c r="F6739" s="53">
        <v>23.9</v>
      </c>
      <c r="G6739" s="7" t="s">
        <v>84</v>
      </c>
      <c r="H6739" s="54">
        <v>1</v>
      </c>
    </row>
    <row r="6740" spans="1:8">
      <c r="A6740" s="191">
        <v>5944</v>
      </c>
      <c r="B6740" s="19">
        <v>9787540756611</v>
      </c>
      <c r="C6740" s="6" t="s">
        <v>9064</v>
      </c>
      <c r="D6740" s="7" t="s">
        <v>121</v>
      </c>
      <c r="E6740" s="52">
        <v>41275</v>
      </c>
      <c r="F6740" s="53">
        <v>23.9</v>
      </c>
      <c r="G6740" s="7" t="s">
        <v>84</v>
      </c>
      <c r="H6740" s="54">
        <v>1</v>
      </c>
    </row>
    <row r="6741" spans="1:8">
      <c r="A6741" s="191">
        <v>5945</v>
      </c>
      <c r="B6741" s="20">
        <v>9787537825610</v>
      </c>
      <c r="C6741" s="11" t="s">
        <v>1201</v>
      </c>
      <c r="D6741" s="48" t="s">
        <v>212</v>
      </c>
      <c r="E6741" s="48" t="s">
        <v>1170</v>
      </c>
      <c r="F6741" s="50">
        <v>23.8</v>
      </c>
      <c r="G6741" s="48" t="s">
        <v>84</v>
      </c>
      <c r="H6741" s="35">
        <v>1</v>
      </c>
    </row>
    <row r="6742" spans="1:8">
      <c r="A6742" s="191">
        <v>5946</v>
      </c>
      <c r="B6742" s="20">
        <v>9787537820967</v>
      </c>
      <c r="C6742" s="11" t="s">
        <v>1204</v>
      </c>
      <c r="D6742" s="48" t="s">
        <v>212</v>
      </c>
      <c r="E6742" s="48" t="s">
        <v>1170</v>
      </c>
      <c r="F6742" s="50">
        <v>23.8</v>
      </c>
      <c r="G6742" s="48" t="s">
        <v>84</v>
      </c>
      <c r="H6742" s="35">
        <v>1</v>
      </c>
    </row>
    <row r="6743" spans="1:8">
      <c r="A6743" s="191">
        <v>5947</v>
      </c>
      <c r="B6743" s="20">
        <v>9787540339357</v>
      </c>
      <c r="C6743" s="11" t="s">
        <v>2457</v>
      </c>
      <c r="D6743" s="48" t="s">
        <v>2424</v>
      </c>
      <c r="E6743" s="48" t="s">
        <v>1116</v>
      </c>
      <c r="F6743" s="50">
        <v>23.8</v>
      </c>
      <c r="G6743" s="48" t="s">
        <v>84</v>
      </c>
      <c r="H6743" s="35">
        <v>1</v>
      </c>
    </row>
    <row r="6744" spans="1:8">
      <c r="A6744" s="191">
        <v>5948</v>
      </c>
      <c r="B6744" s="18">
        <v>9787501561773</v>
      </c>
      <c r="C6744" s="2" t="s">
        <v>2521</v>
      </c>
      <c r="D6744" s="3" t="s">
        <v>1231</v>
      </c>
      <c r="E6744" s="4">
        <v>40634</v>
      </c>
      <c r="F6744" s="5">
        <v>23.8</v>
      </c>
      <c r="G6744" s="3" t="s">
        <v>84</v>
      </c>
      <c r="H6744" s="35">
        <v>1</v>
      </c>
    </row>
    <row r="6745" spans="1:8">
      <c r="A6745" s="191">
        <v>5949</v>
      </c>
      <c r="B6745" s="18">
        <v>9787802202306</v>
      </c>
      <c r="C6745" s="2" t="s">
        <v>2670</v>
      </c>
      <c r="D6745" s="3" t="s">
        <v>118</v>
      </c>
      <c r="E6745" s="4">
        <v>40544</v>
      </c>
      <c r="F6745" s="5">
        <v>23.8</v>
      </c>
      <c r="G6745" s="3" t="s">
        <v>84</v>
      </c>
      <c r="H6745" s="35">
        <v>1</v>
      </c>
    </row>
    <row r="6746" spans="1:8">
      <c r="A6746" s="191">
        <v>5950</v>
      </c>
      <c r="B6746" s="18">
        <v>9787512602823</v>
      </c>
      <c r="C6746" s="2" t="s">
        <v>2676</v>
      </c>
      <c r="D6746" s="3" t="s">
        <v>2677</v>
      </c>
      <c r="E6746" s="4">
        <v>40544</v>
      </c>
      <c r="F6746" s="5">
        <v>23.8</v>
      </c>
      <c r="G6746" s="3" t="s">
        <v>84</v>
      </c>
      <c r="H6746" s="35">
        <v>1</v>
      </c>
    </row>
    <row r="6747" spans="1:8">
      <c r="A6747" s="191">
        <v>5951</v>
      </c>
      <c r="B6747" s="18">
        <v>9787538554250</v>
      </c>
      <c r="C6747" s="2" t="s">
        <v>2686</v>
      </c>
      <c r="D6747" s="3" t="s">
        <v>2687</v>
      </c>
      <c r="E6747" s="4">
        <v>40634</v>
      </c>
      <c r="F6747" s="5">
        <v>23.8</v>
      </c>
      <c r="G6747" s="3" t="s">
        <v>84</v>
      </c>
      <c r="H6747" s="35">
        <v>1</v>
      </c>
    </row>
    <row r="6748" spans="1:8">
      <c r="A6748" s="191">
        <v>5952</v>
      </c>
      <c r="B6748" s="18">
        <v>9787550001237</v>
      </c>
      <c r="C6748" s="2" t="s">
        <v>2975</v>
      </c>
      <c r="D6748" s="3" t="s">
        <v>658</v>
      </c>
      <c r="E6748" s="4">
        <v>40725</v>
      </c>
      <c r="F6748" s="5">
        <v>23.8</v>
      </c>
      <c r="G6748" s="3" t="s">
        <v>84</v>
      </c>
      <c r="H6748" s="35">
        <v>1</v>
      </c>
    </row>
    <row r="6749" spans="1:8">
      <c r="A6749" s="191">
        <v>5953</v>
      </c>
      <c r="B6749" s="18">
        <v>9787538553253</v>
      </c>
      <c r="C6749" s="2" t="s">
        <v>2978</v>
      </c>
      <c r="D6749" s="3" t="s">
        <v>2979</v>
      </c>
      <c r="E6749" s="4">
        <v>40603</v>
      </c>
      <c r="F6749" s="5">
        <v>23.8</v>
      </c>
      <c r="G6749" s="3" t="s">
        <v>84</v>
      </c>
      <c r="H6749" s="35">
        <v>1</v>
      </c>
    </row>
    <row r="6750" spans="1:8">
      <c r="A6750" s="191">
        <v>5954</v>
      </c>
      <c r="B6750" s="18">
        <v>9787511215901</v>
      </c>
      <c r="C6750" s="2" t="s">
        <v>3172</v>
      </c>
      <c r="D6750" s="3" t="s">
        <v>346</v>
      </c>
      <c r="E6750" s="4">
        <v>40787</v>
      </c>
      <c r="F6750" s="5">
        <v>23.8</v>
      </c>
      <c r="G6750" s="3" t="s">
        <v>84</v>
      </c>
      <c r="H6750" s="35">
        <v>1</v>
      </c>
    </row>
    <row r="6751" spans="1:8">
      <c r="A6751" s="191">
        <v>5955</v>
      </c>
      <c r="B6751" s="18">
        <v>9787511217080</v>
      </c>
      <c r="C6751" s="2" t="s">
        <v>3174</v>
      </c>
      <c r="D6751" s="3" t="s">
        <v>346</v>
      </c>
      <c r="E6751" s="4">
        <v>40817</v>
      </c>
      <c r="F6751" s="5">
        <v>23.8</v>
      </c>
      <c r="G6751" s="3" t="s">
        <v>84</v>
      </c>
      <c r="H6751" s="35">
        <v>1</v>
      </c>
    </row>
    <row r="6752" spans="1:8">
      <c r="A6752" s="191">
        <v>5956</v>
      </c>
      <c r="B6752" s="18">
        <v>9787503943157</v>
      </c>
      <c r="C6752" s="2" t="s">
        <v>3245</v>
      </c>
      <c r="D6752" s="3" t="s">
        <v>2571</v>
      </c>
      <c r="E6752" s="4">
        <v>40330</v>
      </c>
      <c r="F6752" s="5">
        <v>23.8</v>
      </c>
      <c r="G6752" s="3" t="s">
        <v>84</v>
      </c>
      <c r="H6752" s="35">
        <v>1</v>
      </c>
    </row>
    <row r="6753" spans="1:8">
      <c r="A6753" s="191">
        <v>5957</v>
      </c>
      <c r="B6753" s="18">
        <v>9787104034889</v>
      </c>
      <c r="C6753" s="2" t="s">
        <v>3311</v>
      </c>
      <c r="D6753" s="3" t="s">
        <v>756</v>
      </c>
      <c r="E6753" s="4">
        <v>40817</v>
      </c>
      <c r="F6753" s="5">
        <v>23.8</v>
      </c>
      <c r="G6753" s="3" t="s">
        <v>84</v>
      </c>
      <c r="H6753" s="35">
        <v>1</v>
      </c>
    </row>
    <row r="6754" spans="1:8">
      <c r="A6754" s="191">
        <v>5958</v>
      </c>
      <c r="B6754" s="18">
        <v>9787547015681</v>
      </c>
      <c r="C6754" s="2" t="s">
        <v>3415</v>
      </c>
      <c r="D6754" s="3" t="s">
        <v>160</v>
      </c>
      <c r="E6754" s="4">
        <v>40544</v>
      </c>
      <c r="F6754" s="5">
        <v>23.8</v>
      </c>
      <c r="G6754" s="3" t="s">
        <v>84</v>
      </c>
      <c r="H6754" s="35">
        <v>1</v>
      </c>
    </row>
    <row r="6755" spans="1:8">
      <c r="A6755" s="191">
        <v>5959</v>
      </c>
      <c r="B6755" s="18">
        <v>9787503942044</v>
      </c>
      <c r="C6755" s="2" t="s">
        <v>3609</v>
      </c>
      <c r="D6755" s="3" t="s">
        <v>2571</v>
      </c>
      <c r="E6755" s="4">
        <v>40238</v>
      </c>
      <c r="F6755" s="5">
        <v>23.8</v>
      </c>
      <c r="G6755" s="3" t="s">
        <v>84</v>
      </c>
      <c r="H6755" s="35">
        <v>1</v>
      </c>
    </row>
    <row r="6756" spans="1:8">
      <c r="A6756" s="191">
        <v>5960</v>
      </c>
      <c r="B6756" s="18">
        <v>9787501559596</v>
      </c>
      <c r="C6756" s="2" t="s">
        <v>3813</v>
      </c>
      <c r="D6756" s="3" t="s">
        <v>1231</v>
      </c>
      <c r="E6756" s="4">
        <v>40269</v>
      </c>
      <c r="F6756" s="5">
        <v>23.8</v>
      </c>
      <c r="G6756" s="3" t="s">
        <v>84</v>
      </c>
      <c r="H6756" s="35">
        <v>1</v>
      </c>
    </row>
    <row r="6757" spans="1:8">
      <c r="A6757" s="191">
        <v>5961</v>
      </c>
      <c r="B6757" s="18">
        <v>9787530867358</v>
      </c>
      <c r="C6757" s="2" t="s">
        <v>3890</v>
      </c>
      <c r="D6757" s="3" t="s">
        <v>1402</v>
      </c>
      <c r="E6757" s="4">
        <v>41275</v>
      </c>
      <c r="F6757" s="5">
        <v>23.8</v>
      </c>
      <c r="G6757" s="3" t="s">
        <v>84</v>
      </c>
      <c r="H6757" s="35">
        <v>1</v>
      </c>
    </row>
    <row r="6758" spans="1:8">
      <c r="A6758" s="191">
        <v>5962</v>
      </c>
      <c r="B6758" s="18">
        <v>9787548021179</v>
      </c>
      <c r="C6758" s="2" t="s">
        <v>4159</v>
      </c>
      <c r="D6758" s="3" t="s">
        <v>2614</v>
      </c>
      <c r="E6758" s="4">
        <v>41518</v>
      </c>
      <c r="F6758" s="5">
        <v>23.8</v>
      </c>
      <c r="G6758" s="3" t="s">
        <v>84</v>
      </c>
      <c r="H6758" s="35">
        <v>1</v>
      </c>
    </row>
    <row r="6759" spans="1:8">
      <c r="A6759" s="191">
        <v>5963</v>
      </c>
      <c r="B6759" s="18">
        <v>9787549206322</v>
      </c>
      <c r="C6759" s="2" t="s">
        <v>4552</v>
      </c>
      <c r="D6759" s="3" t="s">
        <v>3076</v>
      </c>
      <c r="E6759" s="4">
        <v>40544</v>
      </c>
      <c r="F6759" s="5">
        <v>23.8</v>
      </c>
      <c r="G6759" s="3" t="s">
        <v>84</v>
      </c>
      <c r="H6759" s="35">
        <v>1</v>
      </c>
    </row>
    <row r="6760" spans="1:8">
      <c r="A6760" s="191">
        <v>5964</v>
      </c>
      <c r="B6760" s="18">
        <v>9787219078747</v>
      </c>
      <c r="C6760" s="2" t="s">
        <v>4706</v>
      </c>
      <c r="D6760" s="3" t="s">
        <v>758</v>
      </c>
      <c r="E6760" s="4">
        <v>41061</v>
      </c>
      <c r="F6760" s="5">
        <v>23.8</v>
      </c>
      <c r="G6760" s="3" t="s">
        <v>84</v>
      </c>
      <c r="H6760" s="35">
        <v>1</v>
      </c>
    </row>
    <row r="6761" spans="1:8">
      <c r="A6761" s="191">
        <v>5965</v>
      </c>
      <c r="B6761" s="18">
        <v>9787227035404</v>
      </c>
      <c r="C6761" s="2" t="s">
        <v>4761</v>
      </c>
      <c r="D6761" s="3" t="s">
        <v>4762</v>
      </c>
      <c r="E6761" s="4">
        <v>40299</v>
      </c>
      <c r="F6761" s="5">
        <v>23.8</v>
      </c>
      <c r="G6761" s="3" t="s">
        <v>84</v>
      </c>
      <c r="H6761" s="35">
        <v>1</v>
      </c>
    </row>
    <row r="6762" spans="1:8">
      <c r="A6762" s="191">
        <v>5966</v>
      </c>
      <c r="B6762" s="18">
        <v>9787544142236</v>
      </c>
      <c r="C6762" s="2" t="s">
        <v>4810</v>
      </c>
      <c r="D6762" s="3" t="s">
        <v>2610</v>
      </c>
      <c r="E6762" s="4">
        <v>40179</v>
      </c>
      <c r="F6762" s="5">
        <v>23.8</v>
      </c>
      <c r="G6762" s="3" t="s">
        <v>84</v>
      </c>
      <c r="H6762" s="35">
        <v>1</v>
      </c>
    </row>
    <row r="6763" spans="1:8">
      <c r="A6763" s="191">
        <v>5967</v>
      </c>
      <c r="B6763" s="18">
        <v>9787547017944</v>
      </c>
      <c r="C6763" s="2" t="s">
        <v>4819</v>
      </c>
      <c r="D6763" s="3" t="s">
        <v>160</v>
      </c>
      <c r="E6763" s="4">
        <v>41000</v>
      </c>
      <c r="F6763" s="5">
        <v>23.8</v>
      </c>
      <c r="G6763" s="3" t="s">
        <v>84</v>
      </c>
      <c r="H6763" s="35">
        <v>1</v>
      </c>
    </row>
    <row r="6764" spans="1:8">
      <c r="A6764" s="191">
        <v>5968</v>
      </c>
      <c r="B6764" s="19">
        <v>9787514311198</v>
      </c>
      <c r="C6764" s="6" t="s">
        <v>5815</v>
      </c>
      <c r="D6764" s="7" t="s">
        <v>5586</v>
      </c>
      <c r="E6764" s="52">
        <v>41275</v>
      </c>
      <c r="F6764" s="53">
        <v>23.8</v>
      </c>
      <c r="G6764" s="7" t="s">
        <v>84</v>
      </c>
      <c r="H6764" s="54">
        <v>1</v>
      </c>
    </row>
    <row r="6765" spans="1:8">
      <c r="A6765" s="191">
        <v>5969</v>
      </c>
      <c r="B6765" s="19">
        <v>9787219077573</v>
      </c>
      <c r="C6765" s="6" t="s">
        <v>6535</v>
      </c>
      <c r="D6765" s="7" t="s">
        <v>6028</v>
      </c>
      <c r="E6765" s="52">
        <v>40909</v>
      </c>
      <c r="F6765" s="53">
        <v>23.8</v>
      </c>
      <c r="G6765" s="7" t="s">
        <v>84</v>
      </c>
      <c r="H6765" s="54">
        <v>1</v>
      </c>
    </row>
    <row r="6766" spans="1:8">
      <c r="A6766" s="191">
        <v>5970</v>
      </c>
      <c r="B6766" s="19">
        <v>9787206091650</v>
      </c>
      <c r="C6766" s="6" t="s">
        <v>6699</v>
      </c>
      <c r="D6766" s="7" t="s">
        <v>7</v>
      </c>
      <c r="E6766" s="52">
        <v>42071</v>
      </c>
      <c r="F6766" s="53">
        <v>23.8</v>
      </c>
      <c r="G6766" s="7" t="s">
        <v>84</v>
      </c>
      <c r="H6766" s="54">
        <v>1</v>
      </c>
    </row>
    <row r="6767" spans="1:8">
      <c r="A6767" s="191">
        <v>5971</v>
      </c>
      <c r="B6767" s="19">
        <v>9787206091636</v>
      </c>
      <c r="C6767" s="6" t="s">
        <v>6700</v>
      </c>
      <c r="D6767" s="7" t="s">
        <v>7</v>
      </c>
      <c r="E6767" s="52">
        <v>42071</v>
      </c>
      <c r="F6767" s="53">
        <v>23.8</v>
      </c>
      <c r="G6767" s="7" t="s">
        <v>84</v>
      </c>
      <c r="H6767" s="54">
        <v>1</v>
      </c>
    </row>
    <row r="6768" spans="1:8">
      <c r="A6768" s="191">
        <v>5972</v>
      </c>
      <c r="B6768" s="19">
        <v>9787540764579</v>
      </c>
      <c r="C6768" s="6" t="s">
        <v>6750</v>
      </c>
      <c r="D6768" s="7" t="s">
        <v>121</v>
      </c>
      <c r="E6768" s="52">
        <v>41395</v>
      </c>
      <c r="F6768" s="53">
        <v>23.8</v>
      </c>
      <c r="G6768" s="7" t="s">
        <v>84</v>
      </c>
      <c r="H6768" s="54">
        <v>1</v>
      </c>
    </row>
    <row r="6769" spans="1:8">
      <c r="A6769" s="191">
        <v>5973</v>
      </c>
      <c r="B6769" s="19">
        <v>9787801419132</v>
      </c>
      <c r="C6769" s="6" t="s">
        <v>6799</v>
      </c>
      <c r="D6769" s="7" t="s">
        <v>6800</v>
      </c>
      <c r="E6769" s="52">
        <v>42099</v>
      </c>
      <c r="F6769" s="53">
        <v>23.8</v>
      </c>
      <c r="G6769" s="7" t="s">
        <v>84</v>
      </c>
      <c r="H6769" s="54">
        <v>1</v>
      </c>
    </row>
    <row r="6770" spans="1:8">
      <c r="A6770" s="191">
        <v>5974</v>
      </c>
      <c r="B6770" s="19">
        <v>9787544920247</v>
      </c>
      <c r="C6770" s="6" t="s">
        <v>6868</v>
      </c>
      <c r="D6770" s="7" t="s">
        <v>4080</v>
      </c>
      <c r="E6770" s="52">
        <v>41852</v>
      </c>
      <c r="F6770" s="53">
        <v>23.8</v>
      </c>
      <c r="G6770" s="7" t="s">
        <v>84</v>
      </c>
      <c r="H6770" s="54">
        <v>1</v>
      </c>
    </row>
    <row r="6771" spans="1:8">
      <c r="A6771" s="191">
        <v>5975</v>
      </c>
      <c r="B6771" s="19">
        <v>9787544917353</v>
      </c>
      <c r="C6771" s="6" t="s">
        <v>6885</v>
      </c>
      <c r="D6771" s="7" t="s">
        <v>6583</v>
      </c>
      <c r="E6771" s="52">
        <v>41852</v>
      </c>
      <c r="F6771" s="53">
        <v>23.8</v>
      </c>
      <c r="G6771" s="7" t="s">
        <v>84</v>
      </c>
      <c r="H6771" s="54">
        <v>1</v>
      </c>
    </row>
    <row r="6772" spans="1:8">
      <c r="A6772" s="191">
        <v>5976</v>
      </c>
      <c r="B6772" s="19">
        <v>9787533932527</v>
      </c>
      <c r="C6772" s="6" t="s">
        <v>6906</v>
      </c>
      <c r="D6772" s="7" t="s">
        <v>6441</v>
      </c>
      <c r="E6772" s="52">
        <v>40909</v>
      </c>
      <c r="F6772" s="53">
        <v>23.8</v>
      </c>
      <c r="G6772" s="7" t="s">
        <v>84</v>
      </c>
      <c r="H6772" s="54">
        <v>1</v>
      </c>
    </row>
    <row r="6773" spans="1:8">
      <c r="A6773" s="191">
        <v>5977</v>
      </c>
      <c r="B6773" s="19">
        <v>9787510041969</v>
      </c>
      <c r="C6773" s="6" t="s">
        <v>7107</v>
      </c>
      <c r="D6773" s="7" t="s">
        <v>1053</v>
      </c>
      <c r="E6773" s="52">
        <v>41153</v>
      </c>
      <c r="F6773" s="53">
        <v>23.8</v>
      </c>
      <c r="G6773" s="7" t="s">
        <v>84</v>
      </c>
      <c r="H6773" s="54">
        <v>1</v>
      </c>
    </row>
    <row r="6774" spans="1:8">
      <c r="A6774" s="191">
        <v>5978</v>
      </c>
      <c r="B6774" s="19">
        <v>9787547014264</v>
      </c>
      <c r="C6774" s="6" t="s">
        <v>7120</v>
      </c>
      <c r="D6774" s="7" t="s">
        <v>7121</v>
      </c>
      <c r="E6774" s="52">
        <v>41791</v>
      </c>
      <c r="F6774" s="53">
        <v>23.8</v>
      </c>
      <c r="G6774" s="7" t="s">
        <v>84</v>
      </c>
      <c r="H6774" s="54">
        <v>1</v>
      </c>
    </row>
    <row r="6775" spans="1:8">
      <c r="A6775" s="191">
        <v>5979</v>
      </c>
      <c r="B6775" s="19">
        <v>9787553416335</v>
      </c>
      <c r="C6775" s="6" t="s">
        <v>7744</v>
      </c>
      <c r="D6775" s="7" t="s">
        <v>1110</v>
      </c>
      <c r="E6775" s="52">
        <v>41395</v>
      </c>
      <c r="F6775" s="53">
        <v>23.8</v>
      </c>
      <c r="G6775" s="7" t="s">
        <v>84</v>
      </c>
      <c r="H6775" s="54">
        <v>1</v>
      </c>
    </row>
    <row r="6776" spans="1:8">
      <c r="A6776" s="191">
        <v>5980</v>
      </c>
      <c r="B6776" s="19">
        <v>9787553416373</v>
      </c>
      <c r="C6776" s="6" t="s">
        <v>7745</v>
      </c>
      <c r="D6776" s="7" t="s">
        <v>1110</v>
      </c>
      <c r="E6776" s="52">
        <v>41426</v>
      </c>
      <c r="F6776" s="53">
        <v>23.8</v>
      </c>
      <c r="G6776" s="7" t="s">
        <v>84</v>
      </c>
      <c r="H6776" s="54">
        <v>1</v>
      </c>
    </row>
    <row r="6777" spans="1:8">
      <c r="A6777" s="191">
        <v>5981</v>
      </c>
      <c r="B6777" s="19">
        <v>9787553416236</v>
      </c>
      <c r="C6777" s="6" t="s">
        <v>7748</v>
      </c>
      <c r="D6777" s="7" t="s">
        <v>1110</v>
      </c>
      <c r="E6777" s="52">
        <v>41395</v>
      </c>
      <c r="F6777" s="53">
        <v>23.8</v>
      </c>
      <c r="G6777" s="7" t="s">
        <v>84</v>
      </c>
      <c r="H6777" s="54">
        <v>1</v>
      </c>
    </row>
    <row r="6778" spans="1:8">
      <c r="A6778" s="191">
        <v>5982</v>
      </c>
      <c r="B6778" s="19">
        <v>9787553416212</v>
      </c>
      <c r="C6778" s="6" t="s">
        <v>7751</v>
      </c>
      <c r="D6778" s="7" t="s">
        <v>1110</v>
      </c>
      <c r="E6778" s="52">
        <v>41395</v>
      </c>
      <c r="F6778" s="53">
        <v>23.8</v>
      </c>
      <c r="G6778" s="7" t="s">
        <v>84</v>
      </c>
      <c r="H6778" s="54">
        <v>1</v>
      </c>
    </row>
    <row r="6779" spans="1:8">
      <c r="A6779" s="191">
        <v>5983</v>
      </c>
      <c r="B6779" s="19">
        <v>9787553416304</v>
      </c>
      <c r="C6779" s="6" t="s">
        <v>7752</v>
      </c>
      <c r="D6779" s="7" t="s">
        <v>1110</v>
      </c>
      <c r="E6779" s="52">
        <v>41395</v>
      </c>
      <c r="F6779" s="53">
        <v>23.8</v>
      </c>
      <c r="G6779" s="7" t="s">
        <v>84</v>
      </c>
      <c r="H6779" s="54">
        <v>1</v>
      </c>
    </row>
    <row r="6780" spans="1:8">
      <c r="A6780" s="191">
        <v>5984</v>
      </c>
      <c r="B6780" s="19">
        <v>9787553416274</v>
      </c>
      <c r="C6780" s="6" t="s">
        <v>7756</v>
      </c>
      <c r="D6780" s="7" t="s">
        <v>1110</v>
      </c>
      <c r="E6780" s="52">
        <v>41395</v>
      </c>
      <c r="F6780" s="53">
        <v>23.8</v>
      </c>
      <c r="G6780" s="7" t="s">
        <v>84</v>
      </c>
      <c r="H6780" s="54">
        <v>1</v>
      </c>
    </row>
    <row r="6781" spans="1:8">
      <c r="A6781" s="191">
        <v>5985</v>
      </c>
      <c r="B6781" s="19">
        <v>9787553416298</v>
      </c>
      <c r="C6781" s="6" t="s">
        <v>7757</v>
      </c>
      <c r="D6781" s="7" t="s">
        <v>1110</v>
      </c>
      <c r="E6781" s="52">
        <v>41395</v>
      </c>
      <c r="F6781" s="53">
        <v>23.8</v>
      </c>
      <c r="G6781" s="7" t="s">
        <v>84</v>
      </c>
      <c r="H6781" s="54">
        <v>1</v>
      </c>
    </row>
    <row r="6782" spans="1:8">
      <c r="A6782" s="191">
        <v>5986</v>
      </c>
      <c r="B6782" s="19">
        <v>9787553416380</v>
      </c>
      <c r="C6782" s="6" t="s">
        <v>7758</v>
      </c>
      <c r="D6782" s="7" t="s">
        <v>3547</v>
      </c>
      <c r="E6782" s="52">
        <v>41426</v>
      </c>
      <c r="F6782" s="53">
        <v>23.8</v>
      </c>
      <c r="G6782" s="7" t="s">
        <v>84</v>
      </c>
      <c r="H6782" s="54">
        <v>1</v>
      </c>
    </row>
    <row r="6783" spans="1:8">
      <c r="A6783" s="191">
        <v>5987</v>
      </c>
      <c r="B6783" s="19">
        <v>9787553416458</v>
      </c>
      <c r="C6783" s="6" t="s">
        <v>7759</v>
      </c>
      <c r="D6783" s="7" t="s">
        <v>3547</v>
      </c>
      <c r="E6783" s="52">
        <v>41426</v>
      </c>
      <c r="F6783" s="53">
        <v>23.8</v>
      </c>
      <c r="G6783" s="7" t="s">
        <v>84</v>
      </c>
      <c r="H6783" s="54">
        <v>1</v>
      </c>
    </row>
    <row r="6784" spans="1:8">
      <c r="A6784" s="191">
        <v>5988</v>
      </c>
      <c r="B6784" s="19">
        <v>9787553416434</v>
      </c>
      <c r="C6784" s="6" t="s">
        <v>7760</v>
      </c>
      <c r="D6784" s="7" t="s">
        <v>3547</v>
      </c>
      <c r="E6784" s="52">
        <v>41426</v>
      </c>
      <c r="F6784" s="53">
        <v>23.8</v>
      </c>
      <c r="G6784" s="7" t="s">
        <v>84</v>
      </c>
      <c r="H6784" s="54">
        <v>1</v>
      </c>
    </row>
    <row r="6785" spans="1:8">
      <c r="A6785" s="191">
        <v>5989</v>
      </c>
      <c r="B6785" s="19">
        <v>9787553416397</v>
      </c>
      <c r="C6785" s="6" t="s">
        <v>7761</v>
      </c>
      <c r="D6785" s="7" t="s">
        <v>3547</v>
      </c>
      <c r="E6785" s="52">
        <v>41426</v>
      </c>
      <c r="F6785" s="53">
        <v>23.8</v>
      </c>
      <c r="G6785" s="7" t="s">
        <v>84</v>
      </c>
      <c r="H6785" s="54">
        <v>1</v>
      </c>
    </row>
    <row r="6786" spans="1:8">
      <c r="A6786" s="191">
        <v>5990</v>
      </c>
      <c r="B6786" s="19">
        <v>9787553416465</v>
      </c>
      <c r="C6786" s="6" t="s">
        <v>7762</v>
      </c>
      <c r="D6786" s="7" t="s">
        <v>3547</v>
      </c>
      <c r="E6786" s="52">
        <v>41426</v>
      </c>
      <c r="F6786" s="53">
        <v>23.8</v>
      </c>
      <c r="G6786" s="7" t="s">
        <v>84</v>
      </c>
      <c r="H6786" s="54">
        <v>1</v>
      </c>
    </row>
    <row r="6787" spans="1:8">
      <c r="A6787" s="191">
        <v>5991</v>
      </c>
      <c r="B6787" s="19">
        <v>9787553416403</v>
      </c>
      <c r="C6787" s="6" t="s">
        <v>7763</v>
      </c>
      <c r="D6787" s="7" t="s">
        <v>3547</v>
      </c>
      <c r="E6787" s="52">
        <v>41426</v>
      </c>
      <c r="F6787" s="53">
        <v>23.8</v>
      </c>
      <c r="G6787" s="7" t="s">
        <v>84</v>
      </c>
      <c r="H6787" s="54">
        <v>1</v>
      </c>
    </row>
    <row r="6788" spans="1:8">
      <c r="A6788" s="191">
        <v>5992</v>
      </c>
      <c r="B6788" s="19">
        <v>9787553416410</v>
      </c>
      <c r="C6788" s="6" t="s">
        <v>7764</v>
      </c>
      <c r="D6788" s="7" t="s">
        <v>3547</v>
      </c>
      <c r="E6788" s="52">
        <v>41426</v>
      </c>
      <c r="F6788" s="53">
        <v>23.8</v>
      </c>
      <c r="G6788" s="7" t="s">
        <v>84</v>
      </c>
      <c r="H6788" s="54">
        <v>1</v>
      </c>
    </row>
    <row r="6789" spans="1:8">
      <c r="A6789" s="191">
        <v>5993</v>
      </c>
      <c r="B6789" s="19">
        <v>9787553416250</v>
      </c>
      <c r="C6789" s="6" t="s">
        <v>7765</v>
      </c>
      <c r="D6789" s="7" t="s">
        <v>3547</v>
      </c>
      <c r="E6789" s="52">
        <v>41395</v>
      </c>
      <c r="F6789" s="53">
        <v>23.8</v>
      </c>
      <c r="G6789" s="7" t="s">
        <v>84</v>
      </c>
      <c r="H6789" s="54">
        <v>1</v>
      </c>
    </row>
    <row r="6790" spans="1:8">
      <c r="A6790" s="191">
        <v>5994</v>
      </c>
      <c r="B6790" s="19">
        <v>9787553416175</v>
      </c>
      <c r="C6790" s="6" t="s">
        <v>7766</v>
      </c>
      <c r="D6790" s="7" t="s">
        <v>3547</v>
      </c>
      <c r="E6790" s="52">
        <v>41395</v>
      </c>
      <c r="F6790" s="53">
        <v>23.8</v>
      </c>
      <c r="G6790" s="7" t="s">
        <v>84</v>
      </c>
      <c r="H6790" s="54">
        <v>1</v>
      </c>
    </row>
    <row r="6791" spans="1:8">
      <c r="A6791" s="191">
        <v>5995</v>
      </c>
      <c r="B6791" s="19">
        <v>9787553416205</v>
      </c>
      <c r="C6791" s="6" t="s">
        <v>7767</v>
      </c>
      <c r="D6791" s="7" t="s">
        <v>3547</v>
      </c>
      <c r="E6791" s="52">
        <v>41395</v>
      </c>
      <c r="F6791" s="53">
        <v>23.8</v>
      </c>
      <c r="G6791" s="7" t="s">
        <v>84</v>
      </c>
      <c r="H6791" s="54">
        <v>1</v>
      </c>
    </row>
    <row r="6792" spans="1:8">
      <c r="A6792" s="191">
        <v>5996</v>
      </c>
      <c r="B6792" s="19">
        <v>9787540766054</v>
      </c>
      <c r="C6792" s="6" t="s">
        <v>9069</v>
      </c>
      <c r="D6792" s="7" t="s">
        <v>171</v>
      </c>
      <c r="E6792" s="52">
        <v>41275</v>
      </c>
      <c r="F6792" s="53">
        <v>23.8</v>
      </c>
      <c r="G6792" s="7" t="s">
        <v>84</v>
      </c>
      <c r="H6792" s="54">
        <v>1</v>
      </c>
    </row>
    <row r="6793" spans="1:8">
      <c r="A6793" s="191">
        <v>5997</v>
      </c>
      <c r="B6793" s="19">
        <v>9787544727396</v>
      </c>
      <c r="C6793" s="6" t="s">
        <v>9641</v>
      </c>
      <c r="D6793" s="7" t="s">
        <v>9098</v>
      </c>
      <c r="E6793" s="52">
        <v>42064</v>
      </c>
      <c r="F6793" s="53">
        <v>23.8</v>
      </c>
      <c r="G6793" s="7" t="s">
        <v>84</v>
      </c>
      <c r="H6793" s="54">
        <v>1</v>
      </c>
    </row>
    <row r="6794" spans="1:8">
      <c r="A6794" s="191">
        <v>5998</v>
      </c>
      <c r="B6794" s="18">
        <v>9787538729399</v>
      </c>
      <c r="C6794" s="2" t="s">
        <v>3945</v>
      </c>
      <c r="D6794" s="3" t="s">
        <v>390</v>
      </c>
      <c r="E6794" s="4">
        <v>41275</v>
      </c>
      <c r="F6794" s="5">
        <v>23.5</v>
      </c>
      <c r="G6794" s="3" t="s">
        <v>84</v>
      </c>
      <c r="H6794" s="35">
        <v>1</v>
      </c>
    </row>
    <row r="6795" spans="1:8">
      <c r="A6795" s="191">
        <v>5999</v>
      </c>
      <c r="B6795" s="19">
        <v>9787807662631</v>
      </c>
      <c r="C6795" s="6" t="s">
        <v>6026</v>
      </c>
      <c r="D6795" s="7" t="s">
        <v>3579</v>
      </c>
      <c r="E6795" s="52">
        <v>41275</v>
      </c>
      <c r="F6795" s="53">
        <v>23.5</v>
      </c>
      <c r="G6795" s="7" t="s">
        <v>84</v>
      </c>
      <c r="H6795" s="54">
        <v>1</v>
      </c>
    </row>
    <row r="6796" spans="1:8">
      <c r="A6796" s="191">
        <v>6000</v>
      </c>
      <c r="B6796" s="19">
        <v>9787544727242</v>
      </c>
      <c r="C6796" s="6" t="s">
        <v>9633</v>
      </c>
      <c r="D6796" s="7" t="s">
        <v>9098</v>
      </c>
      <c r="E6796" s="52">
        <v>41852</v>
      </c>
      <c r="F6796" s="53">
        <v>23.5</v>
      </c>
      <c r="G6796" s="7" t="s">
        <v>84</v>
      </c>
      <c r="H6796" s="54">
        <v>1</v>
      </c>
    </row>
    <row r="6797" spans="1:8">
      <c r="A6797" s="191">
        <v>6001</v>
      </c>
      <c r="B6797" s="19">
        <v>9787507835151</v>
      </c>
      <c r="C6797" s="6" t="s">
        <v>7705</v>
      </c>
      <c r="D6797" s="7" t="s">
        <v>3862</v>
      </c>
      <c r="E6797" s="52">
        <v>41334</v>
      </c>
      <c r="F6797" s="53">
        <v>23.2</v>
      </c>
      <c r="G6797" s="7" t="s">
        <v>84</v>
      </c>
      <c r="H6797" s="54">
        <v>1</v>
      </c>
    </row>
    <row r="6798" spans="1:8">
      <c r="A6798" s="191">
        <v>6002</v>
      </c>
      <c r="B6798" s="20">
        <v>9787531728207</v>
      </c>
      <c r="C6798" s="11" t="s">
        <v>1775</v>
      </c>
      <c r="D6798" s="48" t="s">
        <v>1271</v>
      </c>
      <c r="E6798" s="48" t="s">
        <v>1364</v>
      </c>
      <c r="F6798" s="50">
        <v>23</v>
      </c>
      <c r="G6798" s="48" t="s">
        <v>84</v>
      </c>
      <c r="H6798" s="35">
        <v>1</v>
      </c>
    </row>
    <row r="6799" spans="1:8">
      <c r="A6799" s="191">
        <v>6003</v>
      </c>
      <c r="B6799" s="20">
        <v>9787531726678</v>
      </c>
      <c r="C6799" s="11" t="s">
        <v>1796</v>
      </c>
      <c r="D6799" s="48" t="s">
        <v>1271</v>
      </c>
      <c r="E6799" s="48" t="s">
        <v>1364</v>
      </c>
      <c r="F6799" s="50">
        <v>23</v>
      </c>
      <c r="G6799" s="48" t="s">
        <v>84</v>
      </c>
      <c r="H6799" s="35">
        <v>1</v>
      </c>
    </row>
    <row r="6800" spans="1:8">
      <c r="A6800" s="191">
        <v>6004</v>
      </c>
      <c r="B6800" s="20">
        <v>9787531730057</v>
      </c>
      <c r="C6800" s="11" t="s">
        <v>1853</v>
      </c>
      <c r="D6800" s="48" t="s">
        <v>1271</v>
      </c>
      <c r="E6800" s="48" t="s">
        <v>1170</v>
      </c>
      <c r="F6800" s="50">
        <v>23</v>
      </c>
      <c r="G6800" s="48" t="s">
        <v>84</v>
      </c>
      <c r="H6800" s="35">
        <v>1</v>
      </c>
    </row>
    <row r="6801" spans="1:8">
      <c r="A6801" s="191">
        <v>6005</v>
      </c>
      <c r="B6801" s="20">
        <v>9787531730095</v>
      </c>
      <c r="C6801" s="11" t="s">
        <v>1856</v>
      </c>
      <c r="D6801" s="48" t="s">
        <v>1271</v>
      </c>
      <c r="E6801" s="48" t="s">
        <v>1170</v>
      </c>
      <c r="F6801" s="50">
        <v>23</v>
      </c>
      <c r="G6801" s="48" t="s">
        <v>84</v>
      </c>
      <c r="H6801" s="35">
        <v>1</v>
      </c>
    </row>
    <row r="6802" spans="1:8">
      <c r="A6802" s="191">
        <v>6006</v>
      </c>
      <c r="B6802" s="20">
        <v>9787560576299</v>
      </c>
      <c r="C6802" s="11" t="s">
        <v>2252</v>
      </c>
      <c r="D6802" s="48" t="s">
        <v>2236</v>
      </c>
      <c r="E6802" s="48" t="s">
        <v>1370</v>
      </c>
      <c r="F6802" s="50">
        <v>23</v>
      </c>
      <c r="G6802" s="48" t="s">
        <v>84</v>
      </c>
      <c r="H6802" s="35">
        <v>1</v>
      </c>
    </row>
    <row r="6803" spans="1:8">
      <c r="A6803" s="191">
        <v>6007</v>
      </c>
      <c r="B6803" s="20">
        <v>9787560575605</v>
      </c>
      <c r="C6803" s="11" t="s">
        <v>2268</v>
      </c>
      <c r="D6803" s="48" t="s">
        <v>2236</v>
      </c>
      <c r="E6803" s="48" t="s">
        <v>1245</v>
      </c>
      <c r="F6803" s="50">
        <v>23</v>
      </c>
      <c r="G6803" s="48" t="s">
        <v>84</v>
      </c>
      <c r="H6803" s="35">
        <v>1</v>
      </c>
    </row>
    <row r="6804" spans="1:8">
      <c r="A6804" s="191">
        <v>6008</v>
      </c>
      <c r="B6804" s="20">
        <v>9787560575681</v>
      </c>
      <c r="C6804" s="11" t="s">
        <v>2271</v>
      </c>
      <c r="D6804" s="48" t="s">
        <v>2236</v>
      </c>
      <c r="E6804" s="48" t="s">
        <v>1245</v>
      </c>
      <c r="F6804" s="50">
        <v>23</v>
      </c>
      <c r="G6804" s="48" t="s">
        <v>84</v>
      </c>
      <c r="H6804" s="35">
        <v>1</v>
      </c>
    </row>
    <row r="6805" spans="1:8">
      <c r="A6805" s="191">
        <v>6009</v>
      </c>
      <c r="B6805" s="20">
        <v>9787560574165</v>
      </c>
      <c r="C6805" s="11" t="s">
        <v>2273</v>
      </c>
      <c r="D6805" s="48" t="s">
        <v>2236</v>
      </c>
      <c r="E6805" s="48" t="s">
        <v>1370</v>
      </c>
      <c r="F6805" s="50">
        <v>23</v>
      </c>
      <c r="G6805" s="48" t="s">
        <v>84</v>
      </c>
      <c r="H6805" s="35">
        <v>1</v>
      </c>
    </row>
    <row r="6806" spans="1:8">
      <c r="A6806" s="191">
        <v>6010</v>
      </c>
      <c r="B6806" s="20">
        <v>9787560574929</v>
      </c>
      <c r="C6806" s="11" t="s">
        <v>2313</v>
      </c>
      <c r="D6806" s="48" t="s">
        <v>2236</v>
      </c>
      <c r="E6806" s="48" t="s">
        <v>1245</v>
      </c>
      <c r="F6806" s="50">
        <v>23</v>
      </c>
      <c r="G6806" s="48" t="s">
        <v>84</v>
      </c>
      <c r="H6806" s="35">
        <v>1</v>
      </c>
    </row>
    <row r="6807" spans="1:8">
      <c r="A6807" s="191">
        <v>6011</v>
      </c>
      <c r="B6807" s="20">
        <v>9787540338435</v>
      </c>
      <c r="C6807" s="11" t="s">
        <v>2429</v>
      </c>
      <c r="D6807" s="48" t="s">
        <v>2424</v>
      </c>
      <c r="E6807" s="48" t="s">
        <v>1116</v>
      </c>
      <c r="F6807" s="50">
        <v>23</v>
      </c>
      <c r="G6807" s="48" t="s">
        <v>84</v>
      </c>
      <c r="H6807" s="35">
        <v>1</v>
      </c>
    </row>
    <row r="6808" spans="1:8">
      <c r="A6808" s="191">
        <v>6012</v>
      </c>
      <c r="B6808" s="20">
        <v>9787540337568</v>
      </c>
      <c r="C6808" s="11" t="s">
        <v>2474</v>
      </c>
      <c r="D6808" s="48" t="s">
        <v>2424</v>
      </c>
      <c r="E6808" s="48" t="s">
        <v>1170</v>
      </c>
      <c r="F6808" s="50">
        <v>23</v>
      </c>
      <c r="G6808" s="48" t="s">
        <v>84</v>
      </c>
      <c r="H6808" s="35">
        <v>1</v>
      </c>
    </row>
    <row r="6809" spans="1:8">
      <c r="A6809" s="191">
        <v>6013</v>
      </c>
      <c r="B6809" s="18">
        <v>9787807421245</v>
      </c>
      <c r="C6809" s="2" t="s">
        <v>2992</v>
      </c>
      <c r="D6809" s="3" t="s">
        <v>658</v>
      </c>
      <c r="E6809" s="4">
        <v>40909</v>
      </c>
      <c r="F6809" s="5">
        <v>23</v>
      </c>
      <c r="G6809" s="3" t="s">
        <v>84</v>
      </c>
      <c r="H6809" s="35">
        <v>1</v>
      </c>
    </row>
    <row r="6810" spans="1:8">
      <c r="A6810" s="191">
        <v>6014</v>
      </c>
      <c r="B6810" s="18">
        <v>9787807421498</v>
      </c>
      <c r="C6810" s="2" t="s">
        <v>2993</v>
      </c>
      <c r="D6810" s="3" t="s">
        <v>658</v>
      </c>
      <c r="E6810" s="4">
        <v>40909</v>
      </c>
      <c r="F6810" s="5">
        <v>23</v>
      </c>
      <c r="G6810" s="3" t="s">
        <v>84</v>
      </c>
      <c r="H6810" s="35">
        <v>1</v>
      </c>
    </row>
    <row r="6811" spans="1:8">
      <c r="A6811" s="191">
        <v>6015</v>
      </c>
      <c r="B6811" s="18">
        <v>9787503943409</v>
      </c>
      <c r="C6811" s="2" t="s">
        <v>3262</v>
      </c>
      <c r="D6811" s="3" t="s">
        <v>2571</v>
      </c>
      <c r="E6811" s="4">
        <v>40269</v>
      </c>
      <c r="F6811" s="5">
        <v>23</v>
      </c>
      <c r="G6811" s="3" t="s">
        <v>84</v>
      </c>
      <c r="H6811" s="35">
        <v>1</v>
      </c>
    </row>
    <row r="6812" spans="1:8">
      <c r="A6812" s="191">
        <v>6016</v>
      </c>
      <c r="B6812" s="18">
        <v>9787503943461</v>
      </c>
      <c r="C6812" s="2" t="s">
        <v>3321</v>
      </c>
      <c r="D6812" s="3" t="s">
        <v>2571</v>
      </c>
      <c r="E6812" s="4">
        <v>40269</v>
      </c>
      <c r="F6812" s="5">
        <v>23</v>
      </c>
      <c r="G6812" s="3" t="s">
        <v>84</v>
      </c>
      <c r="H6812" s="35">
        <v>1</v>
      </c>
    </row>
    <row r="6813" spans="1:8">
      <c r="A6813" s="191">
        <v>6017</v>
      </c>
      <c r="B6813" s="18">
        <v>9787807421375</v>
      </c>
      <c r="C6813" s="2" t="s">
        <v>3724</v>
      </c>
      <c r="D6813" s="3" t="s">
        <v>658</v>
      </c>
      <c r="E6813" s="4">
        <v>40909</v>
      </c>
      <c r="F6813" s="5">
        <v>23</v>
      </c>
      <c r="G6813" s="3" t="s">
        <v>84</v>
      </c>
      <c r="H6813" s="35">
        <v>1</v>
      </c>
    </row>
    <row r="6814" spans="1:8">
      <c r="A6814" s="191">
        <v>6018</v>
      </c>
      <c r="B6814" s="18">
        <v>9787540451349</v>
      </c>
      <c r="C6814" s="2" t="s">
        <v>4575</v>
      </c>
      <c r="D6814" s="3" t="s">
        <v>952</v>
      </c>
      <c r="E6814" s="4">
        <v>40544</v>
      </c>
      <c r="F6814" s="5">
        <v>23</v>
      </c>
      <c r="G6814" s="3" t="s">
        <v>84</v>
      </c>
      <c r="H6814" s="35">
        <v>1</v>
      </c>
    </row>
    <row r="6815" spans="1:8">
      <c r="A6815" s="191">
        <v>6019</v>
      </c>
      <c r="B6815" s="18">
        <v>9787543870697</v>
      </c>
      <c r="C6815" s="2" t="s">
        <v>4578</v>
      </c>
      <c r="D6815" s="3" t="s">
        <v>952</v>
      </c>
      <c r="E6815" s="4">
        <v>40544</v>
      </c>
      <c r="F6815" s="5">
        <v>23</v>
      </c>
      <c r="G6815" s="3" t="s">
        <v>84</v>
      </c>
      <c r="H6815" s="35">
        <v>1</v>
      </c>
    </row>
    <row r="6816" spans="1:8">
      <c r="A6816" s="191">
        <v>6020</v>
      </c>
      <c r="B6816" s="18">
        <v>9787547014332</v>
      </c>
      <c r="C6816" s="2" t="s">
        <v>5087</v>
      </c>
      <c r="D6816" s="3" t="s">
        <v>160</v>
      </c>
      <c r="E6816" s="4">
        <v>40544</v>
      </c>
      <c r="F6816" s="5">
        <v>23</v>
      </c>
      <c r="G6816" s="3" t="s">
        <v>84</v>
      </c>
      <c r="H6816" s="35">
        <v>1</v>
      </c>
    </row>
    <row r="6817" spans="1:8">
      <c r="A6817" s="191">
        <v>6021</v>
      </c>
      <c r="B6817" s="19">
        <v>9787121148514</v>
      </c>
      <c r="C6817" s="6" t="s">
        <v>9052</v>
      </c>
      <c r="D6817" s="7" t="s">
        <v>868</v>
      </c>
      <c r="E6817" s="52">
        <v>40909</v>
      </c>
      <c r="F6817" s="53">
        <v>23</v>
      </c>
      <c r="G6817" s="7" t="s">
        <v>84</v>
      </c>
      <c r="H6817" s="54">
        <v>1</v>
      </c>
    </row>
    <row r="6818" spans="1:8">
      <c r="A6818" s="191">
        <v>6022</v>
      </c>
      <c r="B6818" s="19">
        <v>9787539956923</v>
      </c>
      <c r="C6818" s="6" t="s">
        <v>6312</v>
      </c>
      <c r="D6818" s="7" t="s">
        <v>447</v>
      </c>
      <c r="E6818" s="52">
        <v>40909</v>
      </c>
      <c r="F6818" s="53">
        <v>23</v>
      </c>
      <c r="G6818" s="7" t="s">
        <v>84</v>
      </c>
      <c r="H6818" s="54">
        <v>1</v>
      </c>
    </row>
    <row r="6819" spans="1:8">
      <c r="A6819" s="191">
        <v>6023</v>
      </c>
      <c r="B6819" s="19">
        <v>9787544827782</v>
      </c>
      <c r="C6819" s="6" t="s">
        <v>6738</v>
      </c>
      <c r="D6819" s="7" t="s">
        <v>2528</v>
      </c>
      <c r="E6819" s="52">
        <v>41122</v>
      </c>
      <c r="F6819" s="53">
        <v>23</v>
      </c>
      <c r="G6819" s="7" t="s">
        <v>84</v>
      </c>
      <c r="H6819" s="54">
        <v>1</v>
      </c>
    </row>
    <row r="6820" spans="1:8">
      <c r="A6820" s="191">
        <v>6024</v>
      </c>
      <c r="B6820" s="19">
        <v>9787544827775</v>
      </c>
      <c r="C6820" s="6" t="s">
        <v>6739</v>
      </c>
      <c r="D6820" s="7" t="s">
        <v>2528</v>
      </c>
      <c r="E6820" s="52">
        <v>41122</v>
      </c>
      <c r="F6820" s="53">
        <v>23</v>
      </c>
      <c r="G6820" s="7" t="s">
        <v>84</v>
      </c>
      <c r="H6820" s="54">
        <v>1</v>
      </c>
    </row>
    <row r="6821" spans="1:8">
      <c r="A6821" s="191">
        <v>6025</v>
      </c>
      <c r="B6821" s="19">
        <v>9787535463746</v>
      </c>
      <c r="C6821" s="6" t="s">
        <v>7264</v>
      </c>
      <c r="D6821" s="7" t="s">
        <v>6202</v>
      </c>
      <c r="E6821" s="52">
        <v>41275</v>
      </c>
      <c r="F6821" s="53">
        <v>23</v>
      </c>
      <c r="G6821" s="7" t="s">
        <v>84</v>
      </c>
      <c r="H6821" s="54">
        <v>1</v>
      </c>
    </row>
    <row r="6822" spans="1:8">
      <c r="A6822" s="191">
        <v>6026</v>
      </c>
      <c r="B6822" s="19">
        <v>9787530760963</v>
      </c>
      <c r="C6822" s="6" t="s">
        <v>8250</v>
      </c>
      <c r="D6822" s="7" t="s">
        <v>8249</v>
      </c>
      <c r="E6822" s="52">
        <v>41852</v>
      </c>
      <c r="F6822" s="53">
        <v>23</v>
      </c>
      <c r="G6822" s="7" t="s">
        <v>84</v>
      </c>
      <c r="H6822" s="54">
        <v>1</v>
      </c>
    </row>
    <row r="6823" spans="1:8">
      <c r="A6823" s="191">
        <v>6027</v>
      </c>
      <c r="B6823" s="19">
        <v>9787535436900</v>
      </c>
      <c r="C6823" s="6" t="s">
        <v>9260</v>
      </c>
      <c r="D6823" s="7" t="s">
        <v>837</v>
      </c>
      <c r="E6823" s="52">
        <v>40909</v>
      </c>
      <c r="F6823" s="53">
        <v>23</v>
      </c>
      <c r="G6823" s="7" t="s">
        <v>84</v>
      </c>
      <c r="H6823" s="54">
        <v>1</v>
      </c>
    </row>
    <row r="6824" spans="1:8">
      <c r="A6824" s="191">
        <v>6028</v>
      </c>
      <c r="B6824" s="19">
        <v>9787517106050</v>
      </c>
      <c r="C6824" s="6" t="s">
        <v>10076</v>
      </c>
      <c r="D6824" s="7" t="s">
        <v>700</v>
      </c>
      <c r="E6824" s="52">
        <v>41852</v>
      </c>
      <c r="F6824" s="53">
        <v>23</v>
      </c>
      <c r="G6824" s="7" t="s">
        <v>84</v>
      </c>
      <c r="H6824" s="54">
        <v>1</v>
      </c>
    </row>
    <row r="6825" spans="1:8">
      <c r="A6825" s="191">
        <v>6029</v>
      </c>
      <c r="B6825" s="19">
        <v>9787517106074</v>
      </c>
      <c r="C6825" s="6" t="s">
        <v>10080</v>
      </c>
      <c r="D6825" s="7" t="s">
        <v>700</v>
      </c>
      <c r="E6825" s="52">
        <v>41852</v>
      </c>
      <c r="F6825" s="53">
        <v>23</v>
      </c>
      <c r="G6825" s="7" t="s">
        <v>84</v>
      </c>
      <c r="H6825" s="54">
        <v>1</v>
      </c>
    </row>
    <row r="6826" spans="1:8">
      <c r="A6826" s="191">
        <v>6030</v>
      </c>
      <c r="B6826" s="19">
        <v>9787517106098</v>
      </c>
      <c r="C6826" s="6" t="s">
        <v>10083</v>
      </c>
      <c r="D6826" s="7" t="s">
        <v>700</v>
      </c>
      <c r="E6826" s="52">
        <v>41791</v>
      </c>
      <c r="F6826" s="53">
        <v>23</v>
      </c>
      <c r="G6826" s="7" t="s">
        <v>84</v>
      </c>
      <c r="H6826" s="54">
        <v>1</v>
      </c>
    </row>
    <row r="6827" spans="1:8">
      <c r="A6827" s="191">
        <v>6031</v>
      </c>
      <c r="B6827" s="19">
        <v>9787517106142</v>
      </c>
      <c r="C6827" s="6" t="s">
        <v>10085</v>
      </c>
      <c r="D6827" s="7" t="s">
        <v>700</v>
      </c>
      <c r="E6827" s="52">
        <v>41852</v>
      </c>
      <c r="F6827" s="53">
        <v>23</v>
      </c>
      <c r="G6827" s="7" t="s">
        <v>84</v>
      </c>
      <c r="H6827" s="54">
        <v>1</v>
      </c>
    </row>
    <row r="6828" spans="1:8">
      <c r="A6828" s="191">
        <v>6032</v>
      </c>
      <c r="B6828" s="20">
        <v>9787535282538</v>
      </c>
      <c r="C6828" s="11" t="s">
        <v>2407</v>
      </c>
      <c r="D6828" s="48" t="s">
        <v>2396</v>
      </c>
      <c r="E6828" s="48" t="s">
        <v>1375</v>
      </c>
      <c r="F6828" s="50">
        <v>22.8</v>
      </c>
      <c r="G6828" s="48" t="s">
        <v>84</v>
      </c>
      <c r="H6828" s="35">
        <v>1</v>
      </c>
    </row>
    <row r="6829" spans="1:8">
      <c r="A6829" s="191">
        <v>6033</v>
      </c>
      <c r="B6829" s="20">
        <v>9787540338978</v>
      </c>
      <c r="C6829" s="11" t="s">
        <v>2445</v>
      </c>
      <c r="D6829" s="48" t="s">
        <v>2433</v>
      </c>
      <c r="E6829" s="48" t="s">
        <v>1247</v>
      </c>
      <c r="F6829" s="50">
        <v>22.8</v>
      </c>
      <c r="G6829" s="48" t="s">
        <v>84</v>
      </c>
      <c r="H6829" s="35">
        <v>1</v>
      </c>
    </row>
    <row r="6830" spans="1:8">
      <c r="A6830" s="191">
        <v>6034</v>
      </c>
      <c r="B6830" s="18">
        <v>9787535456243</v>
      </c>
      <c r="C6830" s="2" t="s">
        <v>2578</v>
      </c>
      <c r="D6830" s="3" t="s">
        <v>837</v>
      </c>
      <c r="E6830" s="4">
        <v>40969</v>
      </c>
      <c r="F6830" s="5">
        <v>22.8</v>
      </c>
      <c r="G6830" s="3" t="s">
        <v>84</v>
      </c>
      <c r="H6830" s="35">
        <v>1</v>
      </c>
    </row>
    <row r="6831" spans="1:8">
      <c r="A6831" s="191">
        <v>6035</v>
      </c>
      <c r="B6831" s="18">
        <v>9787535456472</v>
      </c>
      <c r="C6831" s="2" t="s">
        <v>2697</v>
      </c>
      <c r="D6831" s="3" t="s">
        <v>837</v>
      </c>
      <c r="E6831" s="4">
        <v>41000</v>
      </c>
      <c r="F6831" s="5">
        <v>22.8</v>
      </c>
      <c r="G6831" s="3" t="s">
        <v>84</v>
      </c>
      <c r="H6831" s="35">
        <v>1</v>
      </c>
    </row>
    <row r="6832" spans="1:8">
      <c r="A6832" s="191">
        <v>6036</v>
      </c>
      <c r="B6832" s="18">
        <v>9787535455864</v>
      </c>
      <c r="C6832" s="2" t="s">
        <v>3421</v>
      </c>
      <c r="D6832" s="3" t="s">
        <v>837</v>
      </c>
      <c r="E6832" s="4">
        <v>40940</v>
      </c>
      <c r="F6832" s="5">
        <v>22.8</v>
      </c>
      <c r="G6832" s="3" t="s">
        <v>84</v>
      </c>
      <c r="H6832" s="35">
        <v>1</v>
      </c>
    </row>
    <row r="6833" spans="1:8">
      <c r="A6833" s="191">
        <v>6037</v>
      </c>
      <c r="B6833" s="18">
        <v>9787535456236</v>
      </c>
      <c r="C6833" s="2" t="s">
        <v>3473</v>
      </c>
      <c r="D6833" s="3" t="s">
        <v>837</v>
      </c>
      <c r="E6833" s="4">
        <v>40969</v>
      </c>
      <c r="F6833" s="5">
        <v>22.8</v>
      </c>
      <c r="G6833" s="3" t="s">
        <v>84</v>
      </c>
      <c r="H6833" s="35">
        <v>1</v>
      </c>
    </row>
    <row r="6834" spans="1:8">
      <c r="A6834" s="191">
        <v>6038</v>
      </c>
      <c r="B6834" s="18">
        <v>9787535457721</v>
      </c>
      <c r="C6834" s="2" t="s">
        <v>3495</v>
      </c>
      <c r="D6834" s="3" t="s">
        <v>837</v>
      </c>
      <c r="E6834" s="4">
        <v>41153</v>
      </c>
      <c r="F6834" s="5">
        <v>22.8</v>
      </c>
      <c r="G6834" s="3" t="s">
        <v>84</v>
      </c>
      <c r="H6834" s="35">
        <v>1</v>
      </c>
    </row>
    <row r="6835" spans="1:8">
      <c r="A6835" s="191">
        <v>6039</v>
      </c>
      <c r="B6835" s="18">
        <v>9787535460356</v>
      </c>
      <c r="C6835" s="2" t="s">
        <v>3509</v>
      </c>
      <c r="D6835" s="3" t="s">
        <v>837</v>
      </c>
      <c r="E6835" s="4">
        <v>41183</v>
      </c>
      <c r="F6835" s="5">
        <v>22.8</v>
      </c>
      <c r="G6835" s="3" t="s">
        <v>84</v>
      </c>
      <c r="H6835" s="35">
        <v>1</v>
      </c>
    </row>
    <row r="6836" spans="1:8">
      <c r="A6836" s="191">
        <v>6040</v>
      </c>
      <c r="B6836" s="18">
        <v>9787535457707</v>
      </c>
      <c r="C6836" s="2" t="s">
        <v>3696</v>
      </c>
      <c r="D6836" s="3" t="s">
        <v>837</v>
      </c>
      <c r="E6836" s="4">
        <v>41153</v>
      </c>
      <c r="F6836" s="5">
        <v>22.8</v>
      </c>
      <c r="G6836" s="3" t="s">
        <v>84</v>
      </c>
      <c r="H6836" s="35">
        <v>1</v>
      </c>
    </row>
    <row r="6837" spans="1:8">
      <c r="A6837" s="191">
        <v>6041</v>
      </c>
      <c r="B6837" s="18">
        <v>9787535455956</v>
      </c>
      <c r="C6837" s="2" t="s">
        <v>3849</v>
      </c>
      <c r="D6837" s="3" t="s">
        <v>837</v>
      </c>
      <c r="E6837" s="4">
        <v>40940</v>
      </c>
      <c r="F6837" s="5">
        <v>22.8</v>
      </c>
      <c r="G6837" s="3" t="s">
        <v>84</v>
      </c>
      <c r="H6837" s="35">
        <v>1</v>
      </c>
    </row>
    <row r="6838" spans="1:8">
      <c r="A6838" s="191">
        <v>6042</v>
      </c>
      <c r="B6838" s="18">
        <v>9787547016039</v>
      </c>
      <c r="C6838" s="2" t="s">
        <v>4715</v>
      </c>
      <c r="D6838" s="3" t="s">
        <v>160</v>
      </c>
      <c r="E6838" s="4">
        <v>40544</v>
      </c>
      <c r="F6838" s="5">
        <v>22.8</v>
      </c>
      <c r="G6838" s="3" t="s">
        <v>84</v>
      </c>
      <c r="H6838" s="35">
        <v>1</v>
      </c>
    </row>
    <row r="6839" spans="1:8">
      <c r="A6839" s="191">
        <v>6043</v>
      </c>
      <c r="B6839" s="18">
        <v>9787540447670</v>
      </c>
      <c r="C6839" s="2" t="s">
        <v>5102</v>
      </c>
      <c r="D6839" s="3" t="s">
        <v>952</v>
      </c>
      <c r="E6839" s="4">
        <v>40544</v>
      </c>
      <c r="F6839" s="5">
        <v>22.8</v>
      </c>
      <c r="G6839" s="3" t="s">
        <v>84</v>
      </c>
      <c r="H6839" s="35">
        <v>1</v>
      </c>
    </row>
    <row r="6840" spans="1:8">
      <c r="A6840" s="191">
        <v>6044</v>
      </c>
      <c r="B6840" s="18">
        <v>9787512600737</v>
      </c>
      <c r="C6840" s="2" t="s">
        <v>5108</v>
      </c>
      <c r="D6840" s="3" t="s">
        <v>2677</v>
      </c>
      <c r="E6840" s="4">
        <v>40330</v>
      </c>
      <c r="F6840" s="5">
        <v>22.8</v>
      </c>
      <c r="G6840" s="3" t="s">
        <v>84</v>
      </c>
      <c r="H6840" s="35">
        <v>1</v>
      </c>
    </row>
    <row r="6841" spans="1:8">
      <c r="A6841" s="191">
        <v>6045</v>
      </c>
      <c r="B6841" s="18">
        <v>9787535463845</v>
      </c>
      <c r="C6841" s="2" t="s">
        <v>5149</v>
      </c>
      <c r="D6841" s="3" t="s">
        <v>837</v>
      </c>
      <c r="E6841" s="4">
        <v>41334</v>
      </c>
      <c r="F6841" s="5">
        <v>22.8</v>
      </c>
      <c r="G6841" s="3" t="s">
        <v>84</v>
      </c>
      <c r="H6841" s="35">
        <v>1</v>
      </c>
    </row>
    <row r="6842" spans="1:8">
      <c r="A6842" s="191">
        <v>6046</v>
      </c>
      <c r="B6842" s="19">
        <v>9787549206704</v>
      </c>
      <c r="C6842" s="6" t="s">
        <v>6625</v>
      </c>
      <c r="D6842" s="7" t="s">
        <v>3003</v>
      </c>
      <c r="E6842" s="52">
        <v>40909</v>
      </c>
      <c r="F6842" s="53">
        <v>22.8</v>
      </c>
      <c r="G6842" s="7" t="s">
        <v>84</v>
      </c>
      <c r="H6842" s="54">
        <v>1</v>
      </c>
    </row>
    <row r="6843" spans="1:8">
      <c r="A6843" s="191">
        <v>6047</v>
      </c>
      <c r="B6843" s="19">
        <v>9787535463142</v>
      </c>
      <c r="C6843" s="6" t="s">
        <v>8897</v>
      </c>
      <c r="D6843" s="7" t="s">
        <v>837</v>
      </c>
      <c r="E6843" s="52">
        <v>41306</v>
      </c>
      <c r="F6843" s="53">
        <v>22.8</v>
      </c>
      <c r="G6843" s="7" t="s">
        <v>84</v>
      </c>
      <c r="H6843" s="54">
        <v>1</v>
      </c>
    </row>
    <row r="6844" spans="1:8">
      <c r="A6844" s="191">
        <v>6048</v>
      </c>
      <c r="B6844" s="19">
        <v>9787535457783</v>
      </c>
      <c r="C6844" s="6" t="s">
        <v>8919</v>
      </c>
      <c r="D6844" s="7" t="s">
        <v>837</v>
      </c>
      <c r="E6844" s="52">
        <v>41122</v>
      </c>
      <c r="F6844" s="53">
        <v>22.8</v>
      </c>
      <c r="G6844" s="7" t="s">
        <v>84</v>
      </c>
      <c r="H6844" s="54">
        <v>1</v>
      </c>
    </row>
    <row r="6845" spans="1:8">
      <c r="A6845" s="191">
        <v>6049</v>
      </c>
      <c r="B6845" s="19">
        <v>9787535456465</v>
      </c>
      <c r="C6845" s="6" t="s">
        <v>8920</v>
      </c>
      <c r="D6845" s="7" t="s">
        <v>837</v>
      </c>
      <c r="E6845" s="52">
        <v>41671</v>
      </c>
      <c r="F6845" s="53">
        <v>22.8</v>
      </c>
      <c r="G6845" s="7" t="s">
        <v>84</v>
      </c>
      <c r="H6845" s="54">
        <v>1</v>
      </c>
    </row>
    <row r="6846" spans="1:8">
      <c r="A6846" s="191">
        <v>6050</v>
      </c>
      <c r="B6846" s="19">
        <v>9787535460851</v>
      </c>
      <c r="C6846" s="6" t="s">
        <v>8961</v>
      </c>
      <c r="D6846" s="7" t="s">
        <v>837</v>
      </c>
      <c r="E6846" s="52">
        <v>41579</v>
      </c>
      <c r="F6846" s="53">
        <v>22.8</v>
      </c>
      <c r="G6846" s="7" t="s">
        <v>84</v>
      </c>
      <c r="H6846" s="54">
        <v>1</v>
      </c>
    </row>
    <row r="6847" spans="1:8">
      <c r="A6847" s="191">
        <v>6051</v>
      </c>
      <c r="B6847" s="19">
        <v>9787535463937</v>
      </c>
      <c r="C6847" s="6" t="s">
        <v>8979</v>
      </c>
      <c r="D6847" s="7" t="s">
        <v>837</v>
      </c>
      <c r="E6847" s="52">
        <v>41487</v>
      </c>
      <c r="F6847" s="53">
        <v>22.8</v>
      </c>
      <c r="G6847" s="7" t="s">
        <v>84</v>
      </c>
      <c r="H6847" s="54">
        <v>1</v>
      </c>
    </row>
    <row r="6848" spans="1:8">
      <c r="A6848" s="191">
        <v>6052</v>
      </c>
      <c r="B6848" s="19">
        <v>9787535468925</v>
      </c>
      <c r="C6848" s="6" t="s">
        <v>9036</v>
      </c>
      <c r="D6848" s="7" t="s">
        <v>6202</v>
      </c>
      <c r="E6848" s="52">
        <v>41640</v>
      </c>
      <c r="F6848" s="53">
        <v>22.8</v>
      </c>
      <c r="G6848" s="7" t="s">
        <v>84</v>
      </c>
      <c r="H6848" s="54">
        <v>1</v>
      </c>
    </row>
    <row r="6849" spans="1:8">
      <c r="A6849" s="191">
        <v>6053</v>
      </c>
      <c r="B6849" s="19">
        <v>9787535468932</v>
      </c>
      <c r="C6849" s="6" t="s">
        <v>9037</v>
      </c>
      <c r="D6849" s="7" t="s">
        <v>6202</v>
      </c>
      <c r="E6849" s="52">
        <v>41640</v>
      </c>
      <c r="F6849" s="53">
        <v>22.8</v>
      </c>
      <c r="G6849" s="7" t="s">
        <v>84</v>
      </c>
      <c r="H6849" s="54">
        <v>1</v>
      </c>
    </row>
    <row r="6850" spans="1:8">
      <c r="A6850" s="191">
        <v>6054</v>
      </c>
      <c r="B6850" s="19">
        <v>9787535468895</v>
      </c>
      <c r="C6850" s="6" t="s">
        <v>9039</v>
      </c>
      <c r="D6850" s="7" t="s">
        <v>6202</v>
      </c>
      <c r="E6850" s="52">
        <v>41275</v>
      </c>
      <c r="F6850" s="53">
        <v>22.8</v>
      </c>
      <c r="G6850" s="7" t="s">
        <v>84</v>
      </c>
      <c r="H6850" s="54">
        <v>1</v>
      </c>
    </row>
    <row r="6851" spans="1:8">
      <c r="A6851" s="191">
        <v>6055</v>
      </c>
      <c r="B6851" s="19">
        <v>9787535460349</v>
      </c>
      <c r="C6851" s="6" t="s">
        <v>9040</v>
      </c>
      <c r="D6851" s="7" t="s">
        <v>6202</v>
      </c>
      <c r="E6851" s="52">
        <v>40909</v>
      </c>
      <c r="F6851" s="53">
        <v>22.8</v>
      </c>
      <c r="G6851" s="7" t="s">
        <v>84</v>
      </c>
      <c r="H6851" s="54">
        <v>1</v>
      </c>
    </row>
    <row r="6852" spans="1:8">
      <c r="A6852" s="191">
        <v>6056</v>
      </c>
      <c r="B6852" s="19">
        <v>9787535466235</v>
      </c>
      <c r="C6852" s="6" t="s">
        <v>9042</v>
      </c>
      <c r="D6852" s="7" t="s">
        <v>6202</v>
      </c>
      <c r="E6852" s="52">
        <v>41275</v>
      </c>
      <c r="F6852" s="53">
        <v>22.8</v>
      </c>
      <c r="G6852" s="7" t="s">
        <v>84</v>
      </c>
      <c r="H6852" s="54">
        <v>1</v>
      </c>
    </row>
    <row r="6853" spans="1:8">
      <c r="A6853" s="191">
        <v>6057</v>
      </c>
      <c r="B6853" s="19">
        <v>9787535432926</v>
      </c>
      <c r="C6853" s="6" t="s">
        <v>9115</v>
      </c>
      <c r="D6853" s="7" t="s">
        <v>6202</v>
      </c>
      <c r="E6853" s="52">
        <v>41275</v>
      </c>
      <c r="F6853" s="53">
        <v>22.8</v>
      </c>
      <c r="G6853" s="7" t="s">
        <v>84</v>
      </c>
      <c r="H6853" s="54">
        <v>1</v>
      </c>
    </row>
    <row r="6854" spans="1:8">
      <c r="A6854" s="191">
        <v>6058</v>
      </c>
      <c r="B6854" s="19">
        <v>9787535463128</v>
      </c>
      <c r="C6854" s="6" t="s">
        <v>9230</v>
      </c>
      <c r="D6854" s="7" t="s">
        <v>6202</v>
      </c>
      <c r="E6854" s="52">
        <v>41275</v>
      </c>
      <c r="F6854" s="53">
        <v>22.8</v>
      </c>
      <c r="G6854" s="7" t="s">
        <v>84</v>
      </c>
      <c r="H6854" s="54">
        <v>1</v>
      </c>
    </row>
    <row r="6855" spans="1:8">
      <c r="A6855" s="191">
        <v>6059</v>
      </c>
      <c r="B6855" s="19">
        <v>9787535445568</v>
      </c>
      <c r="C6855" s="6" t="s">
        <v>9269</v>
      </c>
      <c r="D6855" s="7" t="s">
        <v>6202</v>
      </c>
      <c r="E6855" s="52">
        <v>42005</v>
      </c>
      <c r="F6855" s="53">
        <v>22.8</v>
      </c>
      <c r="G6855" s="7" t="s">
        <v>84</v>
      </c>
      <c r="H6855" s="54">
        <v>1</v>
      </c>
    </row>
    <row r="6856" spans="1:8">
      <c r="A6856" s="191">
        <v>6060</v>
      </c>
      <c r="B6856" s="19">
        <v>9787539184647</v>
      </c>
      <c r="C6856" s="6" t="s">
        <v>9334</v>
      </c>
      <c r="D6856" s="7" t="s">
        <v>3380</v>
      </c>
      <c r="E6856" s="52">
        <v>41395</v>
      </c>
      <c r="F6856" s="53">
        <v>22.8</v>
      </c>
      <c r="G6856" s="7" t="s">
        <v>84</v>
      </c>
      <c r="H6856" s="54">
        <v>1</v>
      </c>
    </row>
    <row r="6857" spans="1:8">
      <c r="A6857" s="191">
        <v>6061</v>
      </c>
      <c r="B6857" s="19">
        <v>9787503434723</v>
      </c>
      <c r="C6857" s="6" t="s">
        <v>9987</v>
      </c>
      <c r="D6857" s="7" t="s">
        <v>210</v>
      </c>
      <c r="E6857" s="52">
        <v>41183</v>
      </c>
      <c r="F6857" s="53">
        <v>22.8</v>
      </c>
      <c r="G6857" s="7" t="s">
        <v>84</v>
      </c>
      <c r="H6857" s="54">
        <v>1</v>
      </c>
    </row>
    <row r="6858" spans="1:8">
      <c r="A6858" s="191">
        <v>6062</v>
      </c>
      <c r="B6858" s="19">
        <v>9787507835076</v>
      </c>
      <c r="C6858" s="6" t="s">
        <v>7701</v>
      </c>
      <c r="D6858" s="7" t="s">
        <v>3862</v>
      </c>
      <c r="E6858" s="52">
        <v>41334</v>
      </c>
      <c r="F6858" s="53">
        <v>22.6</v>
      </c>
      <c r="G6858" s="7" t="s">
        <v>84</v>
      </c>
      <c r="H6858" s="54">
        <v>1</v>
      </c>
    </row>
    <row r="6859" spans="1:8">
      <c r="A6859" s="191">
        <v>6063</v>
      </c>
      <c r="B6859" s="19">
        <v>9787538299601</v>
      </c>
      <c r="C6859" s="6" t="s">
        <v>9427</v>
      </c>
      <c r="D6859" s="7" t="s">
        <v>6348</v>
      </c>
      <c r="E6859" s="52">
        <v>41275</v>
      </c>
      <c r="F6859" s="53">
        <v>22.5</v>
      </c>
      <c r="G6859" s="7" t="s">
        <v>84</v>
      </c>
      <c r="H6859" s="54">
        <v>1</v>
      </c>
    </row>
    <row r="6860" spans="1:8">
      <c r="A6860" s="191">
        <v>6064</v>
      </c>
      <c r="B6860" s="19">
        <v>9787544727303</v>
      </c>
      <c r="C6860" s="6" t="s">
        <v>9631</v>
      </c>
      <c r="D6860" s="7" t="s">
        <v>9098</v>
      </c>
      <c r="E6860" s="52">
        <v>41883</v>
      </c>
      <c r="F6860" s="53">
        <v>22.5</v>
      </c>
      <c r="G6860" s="7" t="s">
        <v>84</v>
      </c>
      <c r="H6860" s="54">
        <v>1</v>
      </c>
    </row>
    <row r="6861" spans="1:8">
      <c r="A6861" s="191">
        <v>6065</v>
      </c>
      <c r="B6861" s="19">
        <v>9787544727266</v>
      </c>
      <c r="C6861" s="6" t="s">
        <v>9642</v>
      </c>
      <c r="D6861" s="7" t="s">
        <v>9098</v>
      </c>
      <c r="E6861" s="52">
        <v>41699</v>
      </c>
      <c r="F6861" s="53">
        <v>22.5</v>
      </c>
      <c r="G6861" s="7" t="s">
        <v>84</v>
      </c>
      <c r="H6861" s="54">
        <v>1</v>
      </c>
    </row>
    <row r="6862" spans="1:8">
      <c r="A6862" s="191">
        <v>6066</v>
      </c>
      <c r="B6862" s="19">
        <v>9787544727495</v>
      </c>
      <c r="C6862" s="6" t="s">
        <v>9644</v>
      </c>
      <c r="D6862" s="7" t="s">
        <v>9098</v>
      </c>
      <c r="E6862" s="52">
        <v>42064</v>
      </c>
      <c r="F6862" s="53">
        <v>22.5</v>
      </c>
      <c r="G6862" s="7" t="s">
        <v>84</v>
      </c>
      <c r="H6862" s="54">
        <v>1</v>
      </c>
    </row>
    <row r="6863" spans="1:8">
      <c r="A6863" s="191">
        <v>6067</v>
      </c>
      <c r="B6863" s="20">
        <v>9787531727781</v>
      </c>
      <c r="C6863" s="11" t="s">
        <v>1774</v>
      </c>
      <c r="D6863" s="48" t="s">
        <v>1271</v>
      </c>
      <c r="E6863" s="48" t="s">
        <v>1364</v>
      </c>
      <c r="F6863" s="50">
        <v>22</v>
      </c>
      <c r="G6863" s="48" t="s">
        <v>84</v>
      </c>
      <c r="H6863" s="35">
        <v>1</v>
      </c>
    </row>
    <row r="6864" spans="1:8">
      <c r="A6864" s="191">
        <v>6068</v>
      </c>
      <c r="B6864" s="20">
        <v>9787531728733</v>
      </c>
      <c r="C6864" s="11" t="s">
        <v>1778</v>
      </c>
      <c r="D6864" s="48" t="s">
        <v>1271</v>
      </c>
      <c r="E6864" s="48" t="s">
        <v>1119</v>
      </c>
      <c r="F6864" s="50">
        <v>22</v>
      </c>
      <c r="G6864" s="48" t="s">
        <v>84</v>
      </c>
      <c r="H6864" s="35">
        <v>1</v>
      </c>
    </row>
    <row r="6865" spans="1:8">
      <c r="A6865" s="191">
        <v>6069</v>
      </c>
      <c r="B6865" s="20">
        <v>9787531730644</v>
      </c>
      <c r="C6865" s="11" t="s">
        <v>1781</v>
      </c>
      <c r="D6865" s="48" t="s">
        <v>1271</v>
      </c>
      <c r="E6865" s="48" t="s">
        <v>1170</v>
      </c>
      <c r="F6865" s="50">
        <v>22</v>
      </c>
      <c r="G6865" s="48" t="s">
        <v>84</v>
      </c>
      <c r="H6865" s="35">
        <v>1</v>
      </c>
    </row>
    <row r="6866" spans="1:8">
      <c r="A6866" s="191">
        <v>6070</v>
      </c>
      <c r="B6866" s="20">
        <v>9787531730330</v>
      </c>
      <c r="C6866" s="11" t="s">
        <v>1792</v>
      </c>
      <c r="D6866" s="48" t="s">
        <v>1271</v>
      </c>
      <c r="E6866" s="48" t="s">
        <v>1170</v>
      </c>
      <c r="F6866" s="50">
        <v>22</v>
      </c>
      <c r="G6866" s="48" t="s">
        <v>84</v>
      </c>
      <c r="H6866" s="35">
        <v>1</v>
      </c>
    </row>
    <row r="6867" spans="1:8">
      <c r="A6867" s="191">
        <v>6071</v>
      </c>
      <c r="B6867" s="20">
        <v>9787531728962</v>
      </c>
      <c r="C6867" s="11" t="s">
        <v>1852</v>
      </c>
      <c r="D6867" s="48" t="s">
        <v>1271</v>
      </c>
      <c r="E6867" s="48" t="s">
        <v>1119</v>
      </c>
      <c r="F6867" s="50">
        <v>22</v>
      </c>
      <c r="G6867" s="48" t="s">
        <v>84</v>
      </c>
      <c r="H6867" s="35">
        <v>1</v>
      </c>
    </row>
    <row r="6868" spans="1:8">
      <c r="A6868" s="191">
        <v>6072</v>
      </c>
      <c r="B6868" s="20">
        <v>9787531730439</v>
      </c>
      <c r="C6868" s="11" t="s">
        <v>1854</v>
      </c>
      <c r="D6868" s="48" t="s">
        <v>1271</v>
      </c>
      <c r="E6868" s="48" t="s">
        <v>1170</v>
      </c>
      <c r="F6868" s="50">
        <v>22</v>
      </c>
      <c r="G6868" s="48" t="s">
        <v>84</v>
      </c>
      <c r="H6868" s="35">
        <v>1</v>
      </c>
    </row>
    <row r="6869" spans="1:8">
      <c r="A6869" s="191">
        <v>6073</v>
      </c>
      <c r="B6869" s="20">
        <v>9787560574400</v>
      </c>
      <c r="C6869" s="11" t="s">
        <v>2249</v>
      </c>
      <c r="D6869" s="48" t="s">
        <v>2236</v>
      </c>
      <c r="E6869" s="48" t="s">
        <v>1370</v>
      </c>
      <c r="F6869" s="50">
        <v>22</v>
      </c>
      <c r="G6869" s="48" t="s">
        <v>84</v>
      </c>
      <c r="H6869" s="35">
        <v>1</v>
      </c>
    </row>
    <row r="6870" spans="1:8">
      <c r="A6870" s="191">
        <v>6074</v>
      </c>
      <c r="B6870" s="20">
        <v>9787560573755</v>
      </c>
      <c r="C6870" s="11" t="s">
        <v>2250</v>
      </c>
      <c r="D6870" s="48" t="s">
        <v>2236</v>
      </c>
      <c r="E6870" s="48" t="s">
        <v>1370</v>
      </c>
      <c r="F6870" s="50">
        <v>22</v>
      </c>
      <c r="G6870" s="48" t="s">
        <v>84</v>
      </c>
      <c r="H6870" s="35">
        <v>1</v>
      </c>
    </row>
    <row r="6871" spans="1:8">
      <c r="A6871" s="191">
        <v>6075</v>
      </c>
      <c r="B6871" s="20">
        <v>9787560575612</v>
      </c>
      <c r="C6871" s="11" t="s">
        <v>2254</v>
      </c>
      <c r="D6871" s="48" t="s">
        <v>2236</v>
      </c>
      <c r="E6871" s="48" t="s">
        <v>1370</v>
      </c>
      <c r="F6871" s="50">
        <v>22</v>
      </c>
      <c r="G6871" s="48" t="s">
        <v>84</v>
      </c>
      <c r="H6871" s="35">
        <v>1</v>
      </c>
    </row>
    <row r="6872" spans="1:8">
      <c r="A6872" s="191">
        <v>6076</v>
      </c>
      <c r="B6872" s="20">
        <v>9787560574936</v>
      </c>
      <c r="C6872" s="11" t="s">
        <v>2314</v>
      </c>
      <c r="D6872" s="48" t="s">
        <v>2236</v>
      </c>
      <c r="E6872" s="48" t="s">
        <v>1245</v>
      </c>
      <c r="F6872" s="50">
        <v>22</v>
      </c>
      <c r="G6872" s="48" t="s">
        <v>84</v>
      </c>
      <c r="H6872" s="35">
        <v>1</v>
      </c>
    </row>
    <row r="6873" spans="1:8">
      <c r="A6873" s="191">
        <v>6077</v>
      </c>
      <c r="B6873" s="20">
        <v>9787540339883</v>
      </c>
      <c r="C6873" s="11" t="s">
        <v>2431</v>
      </c>
      <c r="D6873" s="48" t="s">
        <v>2424</v>
      </c>
      <c r="E6873" s="48" t="s">
        <v>1116</v>
      </c>
      <c r="F6873" s="50">
        <v>22</v>
      </c>
      <c r="G6873" s="48" t="s">
        <v>84</v>
      </c>
      <c r="H6873" s="35">
        <v>1</v>
      </c>
    </row>
    <row r="6874" spans="1:8">
      <c r="A6874" s="191">
        <v>6078</v>
      </c>
      <c r="B6874" s="20">
        <v>9787540337476</v>
      </c>
      <c r="C6874" s="11" t="s">
        <v>2475</v>
      </c>
      <c r="D6874" s="48" t="s">
        <v>2433</v>
      </c>
      <c r="E6874" s="48" t="s">
        <v>1170</v>
      </c>
      <c r="F6874" s="50">
        <v>22</v>
      </c>
      <c r="G6874" s="48" t="s">
        <v>84</v>
      </c>
      <c r="H6874" s="35">
        <v>1</v>
      </c>
    </row>
    <row r="6875" spans="1:8">
      <c r="A6875" s="191">
        <v>6079</v>
      </c>
      <c r="B6875" s="20">
        <v>9787540337537</v>
      </c>
      <c r="C6875" s="11" t="s">
        <v>2484</v>
      </c>
      <c r="D6875" s="48" t="s">
        <v>2424</v>
      </c>
      <c r="E6875" s="48" t="s">
        <v>1170</v>
      </c>
      <c r="F6875" s="50">
        <v>22</v>
      </c>
      <c r="G6875" s="48" t="s">
        <v>84</v>
      </c>
      <c r="H6875" s="35">
        <v>1</v>
      </c>
    </row>
    <row r="6876" spans="1:8">
      <c r="A6876" s="191">
        <v>6080</v>
      </c>
      <c r="B6876" s="18">
        <v>9787538291384</v>
      </c>
      <c r="C6876" s="2" t="s">
        <v>2680</v>
      </c>
      <c r="D6876" s="3" t="s">
        <v>393</v>
      </c>
      <c r="E6876" s="4">
        <v>40695</v>
      </c>
      <c r="F6876" s="5">
        <v>22</v>
      </c>
      <c r="G6876" s="3" t="s">
        <v>84</v>
      </c>
      <c r="H6876" s="35">
        <v>1</v>
      </c>
    </row>
    <row r="6877" spans="1:8">
      <c r="A6877" s="191">
        <v>6081</v>
      </c>
      <c r="B6877" s="18">
        <v>9787535443489</v>
      </c>
      <c r="C6877" s="2" t="s">
        <v>2780</v>
      </c>
      <c r="D6877" s="3" t="s">
        <v>837</v>
      </c>
      <c r="E6877" s="4">
        <v>40238</v>
      </c>
      <c r="F6877" s="5">
        <v>22</v>
      </c>
      <c r="G6877" s="3" t="s">
        <v>84</v>
      </c>
      <c r="H6877" s="35">
        <v>1</v>
      </c>
    </row>
    <row r="6878" spans="1:8">
      <c r="A6878" s="191">
        <v>6082</v>
      </c>
      <c r="B6878" s="18">
        <v>9787807420071</v>
      </c>
      <c r="C6878" s="2" t="s">
        <v>2982</v>
      </c>
      <c r="D6878" s="3" t="s">
        <v>658</v>
      </c>
      <c r="E6878" s="4">
        <v>40909</v>
      </c>
      <c r="F6878" s="5">
        <v>22</v>
      </c>
      <c r="G6878" s="3" t="s">
        <v>84</v>
      </c>
      <c r="H6878" s="35">
        <v>1</v>
      </c>
    </row>
    <row r="6879" spans="1:8">
      <c r="A6879" s="191">
        <v>6083</v>
      </c>
      <c r="B6879" s="18">
        <v>9787807420224</v>
      </c>
      <c r="C6879" s="2" t="s">
        <v>2983</v>
      </c>
      <c r="D6879" s="3" t="s">
        <v>658</v>
      </c>
      <c r="E6879" s="4">
        <v>40909</v>
      </c>
      <c r="F6879" s="5">
        <v>22</v>
      </c>
      <c r="G6879" s="3" t="s">
        <v>84</v>
      </c>
      <c r="H6879" s="35">
        <v>1</v>
      </c>
    </row>
    <row r="6880" spans="1:8">
      <c r="A6880" s="191">
        <v>6084</v>
      </c>
      <c r="B6880" s="18">
        <v>9787807420361</v>
      </c>
      <c r="C6880" s="2" t="s">
        <v>2990</v>
      </c>
      <c r="D6880" s="3" t="s">
        <v>658</v>
      </c>
      <c r="E6880" s="4">
        <v>40909</v>
      </c>
      <c r="F6880" s="5">
        <v>22</v>
      </c>
      <c r="G6880" s="3" t="s">
        <v>84</v>
      </c>
      <c r="H6880" s="35">
        <v>1</v>
      </c>
    </row>
    <row r="6881" spans="1:8">
      <c r="A6881" s="191">
        <v>6085</v>
      </c>
      <c r="B6881" s="18">
        <v>9787807421016</v>
      </c>
      <c r="C6881" s="2" t="s">
        <v>2991</v>
      </c>
      <c r="D6881" s="3" t="s">
        <v>658</v>
      </c>
      <c r="E6881" s="4">
        <v>40909</v>
      </c>
      <c r="F6881" s="5">
        <v>22</v>
      </c>
      <c r="G6881" s="3" t="s">
        <v>84</v>
      </c>
      <c r="H6881" s="35">
        <v>1</v>
      </c>
    </row>
    <row r="6882" spans="1:8">
      <c r="A6882" s="191">
        <v>6086</v>
      </c>
      <c r="B6882" s="18">
        <v>9787509805312</v>
      </c>
      <c r="C6882" s="2" t="s">
        <v>3021</v>
      </c>
      <c r="D6882" s="3" t="s">
        <v>1075</v>
      </c>
      <c r="E6882" s="4">
        <v>40179</v>
      </c>
      <c r="F6882" s="5">
        <v>22</v>
      </c>
      <c r="G6882" s="3" t="s">
        <v>84</v>
      </c>
      <c r="H6882" s="35">
        <v>1</v>
      </c>
    </row>
    <row r="6883" spans="1:8">
      <c r="A6883" s="191">
        <v>6087</v>
      </c>
      <c r="B6883" s="18">
        <v>9787503945649</v>
      </c>
      <c r="C6883" s="2" t="s">
        <v>3022</v>
      </c>
      <c r="D6883" s="3" t="s">
        <v>2571</v>
      </c>
      <c r="E6883" s="4">
        <v>40360</v>
      </c>
      <c r="F6883" s="5">
        <v>22</v>
      </c>
      <c r="G6883" s="3" t="s">
        <v>84</v>
      </c>
      <c r="H6883" s="35">
        <v>1</v>
      </c>
    </row>
    <row r="6884" spans="1:8">
      <c r="A6884" s="191">
        <v>6088</v>
      </c>
      <c r="B6884" s="18">
        <v>9787510422980</v>
      </c>
      <c r="C6884" s="2" t="s">
        <v>3026</v>
      </c>
      <c r="D6884" s="3" t="s">
        <v>224</v>
      </c>
      <c r="E6884" s="4">
        <v>40544</v>
      </c>
      <c r="F6884" s="5">
        <v>22</v>
      </c>
      <c r="G6884" s="3" t="s">
        <v>84</v>
      </c>
      <c r="H6884" s="35">
        <v>1</v>
      </c>
    </row>
    <row r="6885" spans="1:8">
      <c r="A6885" s="191">
        <v>6089</v>
      </c>
      <c r="B6885" s="18">
        <v>9787214064806</v>
      </c>
      <c r="C6885" s="2" t="s">
        <v>3030</v>
      </c>
      <c r="D6885" s="3" t="s">
        <v>1639</v>
      </c>
      <c r="E6885" s="4">
        <v>40452</v>
      </c>
      <c r="F6885" s="5">
        <v>22</v>
      </c>
      <c r="G6885" s="3" t="s">
        <v>84</v>
      </c>
      <c r="H6885" s="35">
        <v>1</v>
      </c>
    </row>
    <row r="6886" spans="1:8">
      <c r="A6886" s="191">
        <v>6090</v>
      </c>
      <c r="B6886" s="18">
        <v>9787510406942</v>
      </c>
      <c r="C6886" s="2" t="s">
        <v>3086</v>
      </c>
      <c r="D6886" s="3" t="s">
        <v>224</v>
      </c>
      <c r="E6886" s="4">
        <v>41244</v>
      </c>
      <c r="F6886" s="5">
        <v>22</v>
      </c>
      <c r="G6886" s="3" t="s">
        <v>84</v>
      </c>
      <c r="H6886" s="35">
        <v>1</v>
      </c>
    </row>
    <row r="6887" spans="1:8">
      <c r="A6887" s="191">
        <v>6091</v>
      </c>
      <c r="B6887" s="18">
        <v>9787539956732</v>
      </c>
      <c r="C6887" s="2" t="s">
        <v>3363</v>
      </c>
      <c r="D6887" s="3" t="s">
        <v>939</v>
      </c>
      <c r="E6887" s="4">
        <v>41456</v>
      </c>
      <c r="F6887" s="5">
        <v>22</v>
      </c>
      <c r="G6887" s="3" t="s">
        <v>84</v>
      </c>
      <c r="H6887" s="35">
        <v>1</v>
      </c>
    </row>
    <row r="6888" spans="1:8">
      <c r="A6888" s="191">
        <v>6092</v>
      </c>
      <c r="B6888" s="18">
        <v>9787544151016</v>
      </c>
      <c r="C6888" s="2" t="s">
        <v>3497</v>
      </c>
      <c r="D6888" s="3" t="s">
        <v>2610</v>
      </c>
      <c r="E6888" s="4">
        <v>41214</v>
      </c>
      <c r="F6888" s="5">
        <v>22</v>
      </c>
      <c r="G6888" s="3" t="s">
        <v>84</v>
      </c>
      <c r="H6888" s="35">
        <v>1</v>
      </c>
    </row>
    <row r="6889" spans="1:8">
      <c r="A6889" s="191">
        <v>6093</v>
      </c>
      <c r="B6889" s="18">
        <v>9787507532371</v>
      </c>
      <c r="C6889" s="2" t="s">
        <v>3699</v>
      </c>
      <c r="D6889" s="3" t="s">
        <v>303</v>
      </c>
      <c r="E6889" s="4">
        <v>40179</v>
      </c>
      <c r="F6889" s="5">
        <v>22</v>
      </c>
      <c r="G6889" s="3" t="s">
        <v>84</v>
      </c>
      <c r="H6889" s="35">
        <v>1</v>
      </c>
    </row>
    <row r="6890" spans="1:8">
      <c r="A6890" s="191">
        <v>6094</v>
      </c>
      <c r="B6890" s="18">
        <v>9787546319216</v>
      </c>
      <c r="C6890" s="2" t="s">
        <v>4142</v>
      </c>
      <c r="D6890" s="3" t="s">
        <v>1110</v>
      </c>
      <c r="E6890" s="4">
        <v>41365</v>
      </c>
      <c r="F6890" s="5">
        <v>22</v>
      </c>
      <c r="G6890" s="3" t="s">
        <v>84</v>
      </c>
      <c r="H6890" s="35">
        <v>1</v>
      </c>
    </row>
    <row r="6891" spans="1:8">
      <c r="A6891" s="191">
        <v>6095</v>
      </c>
      <c r="B6891" s="18">
        <v>9787546317465</v>
      </c>
      <c r="C6891" s="2" t="s">
        <v>4387</v>
      </c>
      <c r="D6891" s="3" t="s">
        <v>1110</v>
      </c>
      <c r="E6891" s="4">
        <v>41365</v>
      </c>
      <c r="F6891" s="5">
        <v>22</v>
      </c>
      <c r="G6891" s="3" t="s">
        <v>84</v>
      </c>
      <c r="H6891" s="35">
        <v>1</v>
      </c>
    </row>
    <row r="6892" spans="1:8">
      <c r="A6892" s="191">
        <v>6096</v>
      </c>
      <c r="B6892" s="18">
        <v>9787546317595</v>
      </c>
      <c r="C6892" s="2" t="s">
        <v>4388</v>
      </c>
      <c r="D6892" s="3" t="s">
        <v>1110</v>
      </c>
      <c r="E6892" s="4">
        <v>41365</v>
      </c>
      <c r="F6892" s="5">
        <v>22</v>
      </c>
      <c r="G6892" s="3" t="s">
        <v>84</v>
      </c>
      <c r="H6892" s="35">
        <v>1</v>
      </c>
    </row>
    <row r="6893" spans="1:8">
      <c r="A6893" s="191">
        <v>6097</v>
      </c>
      <c r="B6893" s="18">
        <v>9787546317632</v>
      </c>
      <c r="C6893" s="2" t="s">
        <v>4389</v>
      </c>
      <c r="D6893" s="3" t="s">
        <v>1110</v>
      </c>
      <c r="E6893" s="4">
        <v>41365</v>
      </c>
      <c r="F6893" s="5">
        <v>22</v>
      </c>
      <c r="G6893" s="3" t="s">
        <v>84</v>
      </c>
      <c r="H6893" s="35">
        <v>1</v>
      </c>
    </row>
    <row r="6894" spans="1:8">
      <c r="A6894" s="191">
        <v>6098</v>
      </c>
      <c r="B6894" s="18">
        <v>9787546317755</v>
      </c>
      <c r="C6894" s="2" t="s">
        <v>4390</v>
      </c>
      <c r="D6894" s="3" t="s">
        <v>1110</v>
      </c>
      <c r="E6894" s="4">
        <v>41365</v>
      </c>
      <c r="F6894" s="5">
        <v>22</v>
      </c>
      <c r="G6894" s="3" t="s">
        <v>84</v>
      </c>
      <c r="H6894" s="35">
        <v>1</v>
      </c>
    </row>
    <row r="6895" spans="1:8">
      <c r="A6895" s="191">
        <v>6099</v>
      </c>
      <c r="B6895" s="18">
        <v>9787546317809</v>
      </c>
      <c r="C6895" s="2" t="s">
        <v>4391</v>
      </c>
      <c r="D6895" s="3" t="s">
        <v>1110</v>
      </c>
      <c r="E6895" s="4">
        <v>41365</v>
      </c>
      <c r="F6895" s="5">
        <v>22</v>
      </c>
      <c r="G6895" s="3" t="s">
        <v>84</v>
      </c>
      <c r="H6895" s="35">
        <v>1</v>
      </c>
    </row>
    <row r="6896" spans="1:8">
      <c r="A6896" s="191">
        <v>6100</v>
      </c>
      <c r="B6896" s="18">
        <v>9787546318042</v>
      </c>
      <c r="C6896" s="2" t="s">
        <v>4392</v>
      </c>
      <c r="D6896" s="3" t="s">
        <v>1110</v>
      </c>
      <c r="E6896" s="4">
        <v>41365</v>
      </c>
      <c r="F6896" s="5">
        <v>22</v>
      </c>
      <c r="G6896" s="3" t="s">
        <v>84</v>
      </c>
      <c r="H6896" s="35">
        <v>1</v>
      </c>
    </row>
    <row r="6897" spans="1:8">
      <c r="A6897" s="191">
        <v>6101</v>
      </c>
      <c r="B6897" s="18">
        <v>9787546318066</v>
      </c>
      <c r="C6897" s="2" t="s">
        <v>4393</v>
      </c>
      <c r="D6897" s="3" t="s">
        <v>1110</v>
      </c>
      <c r="E6897" s="4">
        <v>41365</v>
      </c>
      <c r="F6897" s="5">
        <v>22</v>
      </c>
      <c r="G6897" s="3" t="s">
        <v>84</v>
      </c>
      <c r="H6897" s="35">
        <v>1</v>
      </c>
    </row>
    <row r="6898" spans="1:8">
      <c r="A6898" s="191">
        <v>6102</v>
      </c>
      <c r="B6898" s="18">
        <v>9787546318998</v>
      </c>
      <c r="C6898" s="2" t="s">
        <v>4394</v>
      </c>
      <c r="D6898" s="3" t="s">
        <v>1110</v>
      </c>
      <c r="E6898" s="4">
        <v>41365</v>
      </c>
      <c r="F6898" s="5">
        <v>22</v>
      </c>
      <c r="G6898" s="3" t="s">
        <v>84</v>
      </c>
      <c r="H6898" s="35">
        <v>1</v>
      </c>
    </row>
    <row r="6899" spans="1:8">
      <c r="A6899" s="191">
        <v>6103</v>
      </c>
      <c r="B6899" s="18">
        <v>9787546319018</v>
      </c>
      <c r="C6899" s="2" t="s">
        <v>4395</v>
      </c>
      <c r="D6899" s="3" t="s">
        <v>1110</v>
      </c>
      <c r="E6899" s="4">
        <v>41365</v>
      </c>
      <c r="F6899" s="5">
        <v>22</v>
      </c>
      <c r="G6899" s="3" t="s">
        <v>84</v>
      </c>
      <c r="H6899" s="35">
        <v>1</v>
      </c>
    </row>
    <row r="6900" spans="1:8">
      <c r="A6900" s="191">
        <v>6104</v>
      </c>
      <c r="B6900" s="18">
        <v>9787546319155</v>
      </c>
      <c r="C6900" s="2" t="s">
        <v>4396</v>
      </c>
      <c r="D6900" s="3" t="s">
        <v>1110</v>
      </c>
      <c r="E6900" s="4">
        <v>41365</v>
      </c>
      <c r="F6900" s="5">
        <v>22</v>
      </c>
      <c r="G6900" s="3" t="s">
        <v>84</v>
      </c>
      <c r="H6900" s="35">
        <v>1</v>
      </c>
    </row>
    <row r="6901" spans="1:8">
      <c r="A6901" s="191">
        <v>6105</v>
      </c>
      <c r="B6901" s="18">
        <v>9787546319209</v>
      </c>
      <c r="C6901" s="2" t="s">
        <v>4397</v>
      </c>
      <c r="D6901" s="3" t="s">
        <v>1110</v>
      </c>
      <c r="E6901" s="4">
        <v>41365</v>
      </c>
      <c r="F6901" s="5">
        <v>22</v>
      </c>
      <c r="G6901" s="3" t="s">
        <v>84</v>
      </c>
      <c r="H6901" s="35">
        <v>1</v>
      </c>
    </row>
    <row r="6902" spans="1:8">
      <c r="A6902" s="191">
        <v>6106</v>
      </c>
      <c r="B6902" s="18">
        <v>9787546319292</v>
      </c>
      <c r="C6902" s="2" t="s">
        <v>4398</v>
      </c>
      <c r="D6902" s="3" t="s">
        <v>1110</v>
      </c>
      <c r="E6902" s="4">
        <v>41365</v>
      </c>
      <c r="F6902" s="5">
        <v>22</v>
      </c>
      <c r="G6902" s="3" t="s">
        <v>84</v>
      </c>
      <c r="H6902" s="35">
        <v>1</v>
      </c>
    </row>
    <row r="6903" spans="1:8">
      <c r="A6903" s="191">
        <v>6107</v>
      </c>
      <c r="B6903" s="18">
        <v>9787546320922</v>
      </c>
      <c r="C6903" s="2" t="s">
        <v>4399</v>
      </c>
      <c r="D6903" s="3" t="s">
        <v>1110</v>
      </c>
      <c r="E6903" s="4">
        <v>41365</v>
      </c>
      <c r="F6903" s="5">
        <v>22</v>
      </c>
      <c r="G6903" s="3" t="s">
        <v>84</v>
      </c>
      <c r="H6903" s="35">
        <v>1</v>
      </c>
    </row>
    <row r="6904" spans="1:8">
      <c r="A6904" s="191">
        <v>6108</v>
      </c>
      <c r="B6904" s="18">
        <v>9787546326313</v>
      </c>
      <c r="C6904" s="2" t="s">
        <v>4400</v>
      </c>
      <c r="D6904" s="3" t="s">
        <v>1110</v>
      </c>
      <c r="E6904" s="4">
        <v>41365</v>
      </c>
      <c r="F6904" s="5">
        <v>22</v>
      </c>
      <c r="G6904" s="3" t="s">
        <v>84</v>
      </c>
      <c r="H6904" s="35">
        <v>1</v>
      </c>
    </row>
    <row r="6905" spans="1:8">
      <c r="A6905" s="191">
        <v>6109</v>
      </c>
      <c r="B6905" s="18">
        <v>9787546326368</v>
      </c>
      <c r="C6905" s="2" t="s">
        <v>4401</v>
      </c>
      <c r="D6905" s="3" t="s">
        <v>1110</v>
      </c>
      <c r="E6905" s="4">
        <v>41365</v>
      </c>
      <c r="F6905" s="5">
        <v>22</v>
      </c>
      <c r="G6905" s="3" t="s">
        <v>84</v>
      </c>
      <c r="H6905" s="35">
        <v>1</v>
      </c>
    </row>
    <row r="6906" spans="1:8">
      <c r="A6906" s="191">
        <v>6110</v>
      </c>
      <c r="B6906" s="18">
        <v>9787546326535</v>
      </c>
      <c r="C6906" s="2" t="s">
        <v>4402</v>
      </c>
      <c r="D6906" s="3" t="s">
        <v>1110</v>
      </c>
      <c r="E6906" s="4">
        <v>41365</v>
      </c>
      <c r="F6906" s="5">
        <v>22</v>
      </c>
      <c r="G6906" s="3" t="s">
        <v>84</v>
      </c>
      <c r="H6906" s="35">
        <v>1</v>
      </c>
    </row>
    <row r="6907" spans="1:8">
      <c r="A6907" s="191">
        <v>6111</v>
      </c>
      <c r="B6907" s="18">
        <v>9787546319049</v>
      </c>
      <c r="C6907" s="2" t="s">
        <v>4413</v>
      </c>
      <c r="D6907" s="3" t="s">
        <v>4248</v>
      </c>
      <c r="E6907" s="4">
        <v>41365</v>
      </c>
      <c r="F6907" s="5">
        <v>22</v>
      </c>
      <c r="G6907" s="3" t="s">
        <v>84</v>
      </c>
      <c r="H6907" s="35">
        <v>1</v>
      </c>
    </row>
    <row r="6908" spans="1:8">
      <c r="A6908" s="191">
        <v>6112</v>
      </c>
      <c r="B6908" s="18">
        <v>9787219070260</v>
      </c>
      <c r="C6908" s="2" t="s">
        <v>4468</v>
      </c>
      <c r="D6908" s="3" t="s">
        <v>758</v>
      </c>
      <c r="E6908" s="4">
        <v>40179</v>
      </c>
      <c r="F6908" s="5">
        <v>22</v>
      </c>
      <c r="G6908" s="3" t="s">
        <v>84</v>
      </c>
      <c r="H6908" s="35">
        <v>1</v>
      </c>
    </row>
    <row r="6909" spans="1:8">
      <c r="A6909" s="191">
        <v>6113</v>
      </c>
      <c r="B6909" s="18">
        <v>9787546317373</v>
      </c>
      <c r="C6909" s="2" t="s">
        <v>4485</v>
      </c>
      <c r="D6909" s="3" t="s">
        <v>1110</v>
      </c>
      <c r="E6909" s="4">
        <v>41365</v>
      </c>
      <c r="F6909" s="5">
        <v>22</v>
      </c>
      <c r="G6909" s="3" t="s">
        <v>84</v>
      </c>
      <c r="H6909" s="35">
        <v>1</v>
      </c>
    </row>
    <row r="6910" spans="1:8">
      <c r="A6910" s="191">
        <v>6114</v>
      </c>
      <c r="B6910" s="18">
        <v>9787546317380</v>
      </c>
      <c r="C6910" s="2" t="s">
        <v>4486</v>
      </c>
      <c r="D6910" s="3" t="s">
        <v>1110</v>
      </c>
      <c r="E6910" s="4">
        <v>41365</v>
      </c>
      <c r="F6910" s="5">
        <v>22</v>
      </c>
      <c r="G6910" s="3" t="s">
        <v>84</v>
      </c>
      <c r="H6910" s="35">
        <v>1</v>
      </c>
    </row>
    <row r="6911" spans="1:8">
      <c r="A6911" s="191">
        <v>6115</v>
      </c>
      <c r="B6911" s="18">
        <v>9787546317496</v>
      </c>
      <c r="C6911" s="2" t="s">
        <v>4487</v>
      </c>
      <c r="D6911" s="3" t="s">
        <v>1110</v>
      </c>
      <c r="E6911" s="4">
        <v>41365</v>
      </c>
      <c r="F6911" s="5">
        <v>22</v>
      </c>
      <c r="G6911" s="3" t="s">
        <v>84</v>
      </c>
      <c r="H6911" s="35">
        <v>1</v>
      </c>
    </row>
    <row r="6912" spans="1:8">
      <c r="A6912" s="191">
        <v>6116</v>
      </c>
      <c r="B6912" s="18">
        <v>9787546317960</v>
      </c>
      <c r="C6912" s="2" t="s">
        <v>4488</v>
      </c>
      <c r="D6912" s="3" t="s">
        <v>1110</v>
      </c>
      <c r="E6912" s="4">
        <v>41365</v>
      </c>
      <c r="F6912" s="5">
        <v>22</v>
      </c>
      <c r="G6912" s="3" t="s">
        <v>84</v>
      </c>
      <c r="H6912" s="35">
        <v>1</v>
      </c>
    </row>
    <row r="6913" spans="1:8">
      <c r="A6913" s="191">
        <v>6117</v>
      </c>
      <c r="B6913" s="18">
        <v>9787546318639</v>
      </c>
      <c r="C6913" s="2" t="s">
        <v>4489</v>
      </c>
      <c r="D6913" s="3" t="s">
        <v>1110</v>
      </c>
      <c r="E6913" s="4">
        <v>41365</v>
      </c>
      <c r="F6913" s="5">
        <v>22</v>
      </c>
      <c r="G6913" s="3" t="s">
        <v>84</v>
      </c>
      <c r="H6913" s="35">
        <v>1</v>
      </c>
    </row>
    <row r="6914" spans="1:8">
      <c r="A6914" s="191">
        <v>6118</v>
      </c>
      <c r="B6914" s="18">
        <v>9787546319247</v>
      </c>
      <c r="C6914" s="2" t="s">
        <v>4490</v>
      </c>
      <c r="D6914" s="3" t="s">
        <v>1110</v>
      </c>
      <c r="E6914" s="4">
        <v>41365</v>
      </c>
      <c r="F6914" s="5">
        <v>22</v>
      </c>
      <c r="G6914" s="3" t="s">
        <v>84</v>
      </c>
      <c r="H6914" s="35">
        <v>1</v>
      </c>
    </row>
    <row r="6915" spans="1:8">
      <c r="A6915" s="191">
        <v>6119</v>
      </c>
      <c r="B6915" s="18">
        <v>9787546320991</v>
      </c>
      <c r="C6915" s="2" t="s">
        <v>4491</v>
      </c>
      <c r="D6915" s="3" t="s">
        <v>1110</v>
      </c>
      <c r="E6915" s="4">
        <v>41365</v>
      </c>
      <c r="F6915" s="5">
        <v>22</v>
      </c>
      <c r="G6915" s="3" t="s">
        <v>84</v>
      </c>
      <c r="H6915" s="35">
        <v>1</v>
      </c>
    </row>
    <row r="6916" spans="1:8">
      <c r="A6916" s="191">
        <v>6120</v>
      </c>
      <c r="B6916" s="18">
        <v>9787549201426</v>
      </c>
      <c r="C6916" s="2" t="s">
        <v>4672</v>
      </c>
      <c r="D6916" s="3" t="s">
        <v>3003</v>
      </c>
      <c r="E6916" s="4">
        <v>40179</v>
      </c>
      <c r="F6916" s="5">
        <v>22</v>
      </c>
      <c r="G6916" s="3" t="s">
        <v>84</v>
      </c>
      <c r="H6916" s="35">
        <v>1</v>
      </c>
    </row>
    <row r="6917" spans="1:8">
      <c r="A6917" s="191">
        <v>6121</v>
      </c>
      <c r="B6917" s="18">
        <v>9787502843847</v>
      </c>
      <c r="C6917" s="2" t="s">
        <v>4778</v>
      </c>
      <c r="D6917" s="3" t="s">
        <v>835</v>
      </c>
      <c r="E6917" s="4">
        <v>41730</v>
      </c>
      <c r="F6917" s="5">
        <v>22</v>
      </c>
      <c r="G6917" s="3" t="s">
        <v>84</v>
      </c>
      <c r="H6917" s="35">
        <v>1</v>
      </c>
    </row>
    <row r="6918" spans="1:8">
      <c r="A6918" s="191">
        <v>6122</v>
      </c>
      <c r="B6918" s="18">
        <v>9787531338154</v>
      </c>
      <c r="C6918" s="2" t="s">
        <v>4891</v>
      </c>
      <c r="D6918" s="3" t="s">
        <v>44</v>
      </c>
      <c r="E6918" s="4">
        <v>40179</v>
      </c>
      <c r="F6918" s="5">
        <v>22</v>
      </c>
      <c r="G6918" s="3" t="s">
        <v>84</v>
      </c>
      <c r="H6918" s="35">
        <v>1</v>
      </c>
    </row>
    <row r="6919" spans="1:8">
      <c r="A6919" s="191">
        <v>6123</v>
      </c>
      <c r="B6919" s="18">
        <v>9787206071836</v>
      </c>
      <c r="C6919" s="2" t="s">
        <v>4911</v>
      </c>
      <c r="D6919" s="3" t="s">
        <v>7</v>
      </c>
      <c r="E6919" s="4">
        <v>40544</v>
      </c>
      <c r="F6919" s="5">
        <v>22</v>
      </c>
      <c r="G6919" s="3" t="s">
        <v>84</v>
      </c>
      <c r="H6919" s="35">
        <v>1</v>
      </c>
    </row>
    <row r="6920" spans="1:8">
      <c r="A6920" s="191">
        <v>6124</v>
      </c>
      <c r="B6920" s="18">
        <v>9787531343134</v>
      </c>
      <c r="C6920" s="2" t="s">
        <v>4979</v>
      </c>
      <c r="D6920" s="3" t="s">
        <v>44</v>
      </c>
      <c r="E6920" s="4">
        <v>41153</v>
      </c>
      <c r="F6920" s="5">
        <v>22</v>
      </c>
      <c r="G6920" s="3" t="s">
        <v>84</v>
      </c>
      <c r="H6920" s="35">
        <v>1</v>
      </c>
    </row>
    <row r="6921" spans="1:8">
      <c r="A6921" s="191">
        <v>6125</v>
      </c>
      <c r="B6921" s="18">
        <v>9787512700123</v>
      </c>
      <c r="C6921" s="2" t="s">
        <v>5058</v>
      </c>
      <c r="D6921" s="3" t="s">
        <v>8</v>
      </c>
      <c r="E6921" s="4">
        <v>40179</v>
      </c>
      <c r="F6921" s="5">
        <v>22</v>
      </c>
      <c r="G6921" s="3" t="s">
        <v>84</v>
      </c>
      <c r="H6921" s="35">
        <v>1</v>
      </c>
    </row>
    <row r="6922" spans="1:8">
      <c r="A6922" s="191">
        <v>6126</v>
      </c>
      <c r="B6922" s="18">
        <v>9787516602379</v>
      </c>
      <c r="C6922" s="2" t="s">
        <v>5092</v>
      </c>
      <c r="D6922" s="3" t="s">
        <v>320</v>
      </c>
      <c r="E6922" s="4">
        <v>41244</v>
      </c>
      <c r="F6922" s="5">
        <v>22</v>
      </c>
      <c r="G6922" s="3" t="s">
        <v>84</v>
      </c>
      <c r="H6922" s="35">
        <v>1</v>
      </c>
    </row>
    <row r="6923" spans="1:8">
      <c r="A6923" s="191">
        <v>6127</v>
      </c>
      <c r="B6923" s="18">
        <v>9787530210413</v>
      </c>
      <c r="C6923" s="2" t="s">
        <v>5175</v>
      </c>
      <c r="D6923" s="3" t="s">
        <v>3845</v>
      </c>
      <c r="E6923" s="4">
        <v>40360</v>
      </c>
      <c r="F6923" s="5">
        <v>22</v>
      </c>
      <c r="G6923" s="3" t="s">
        <v>84</v>
      </c>
      <c r="H6923" s="35">
        <v>1</v>
      </c>
    </row>
    <row r="6924" spans="1:8">
      <c r="A6924" s="191">
        <v>6128</v>
      </c>
      <c r="B6924" s="18">
        <v>9787546317823</v>
      </c>
      <c r="C6924" s="2" t="s">
        <v>5192</v>
      </c>
      <c r="D6924" s="3" t="s">
        <v>1110</v>
      </c>
      <c r="E6924" s="4">
        <v>41365</v>
      </c>
      <c r="F6924" s="5">
        <v>22</v>
      </c>
      <c r="G6924" s="3" t="s">
        <v>84</v>
      </c>
      <c r="H6924" s="35">
        <v>1</v>
      </c>
    </row>
    <row r="6925" spans="1:8">
      <c r="A6925" s="191">
        <v>6129</v>
      </c>
      <c r="B6925" s="18">
        <v>9787546318271</v>
      </c>
      <c r="C6925" s="2" t="s">
        <v>5193</v>
      </c>
      <c r="D6925" s="3" t="s">
        <v>1110</v>
      </c>
      <c r="E6925" s="4">
        <v>41365</v>
      </c>
      <c r="F6925" s="5">
        <v>22</v>
      </c>
      <c r="G6925" s="3" t="s">
        <v>84</v>
      </c>
      <c r="H6925" s="35">
        <v>1</v>
      </c>
    </row>
    <row r="6926" spans="1:8">
      <c r="A6926" s="191">
        <v>6130</v>
      </c>
      <c r="B6926" s="18">
        <v>9787546318783</v>
      </c>
      <c r="C6926" s="2" t="s">
        <v>5194</v>
      </c>
      <c r="D6926" s="3" t="s">
        <v>1110</v>
      </c>
      <c r="E6926" s="4">
        <v>41365</v>
      </c>
      <c r="F6926" s="5">
        <v>22</v>
      </c>
      <c r="G6926" s="3" t="s">
        <v>84</v>
      </c>
      <c r="H6926" s="35">
        <v>1</v>
      </c>
    </row>
    <row r="6927" spans="1:8">
      <c r="A6927" s="191">
        <v>6131</v>
      </c>
      <c r="B6927" s="18">
        <v>9787546319179</v>
      </c>
      <c r="C6927" s="2" t="s">
        <v>5195</v>
      </c>
      <c r="D6927" s="3" t="s">
        <v>1110</v>
      </c>
      <c r="E6927" s="4">
        <v>41365</v>
      </c>
      <c r="F6927" s="5">
        <v>22</v>
      </c>
      <c r="G6927" s="3" t="s">
        <v>84</v>
      </c>
      <c r="H6927" s="35">
        <v>1</v>
      </c>
    </row>
    <row r="6928" spans="1:8">
      <c r="A6928" s="191">
        <v>6132</v>
      </c>
      <c r="B6928" s="18">
        <v>9787535645050</v>
      </c>
      <c r="C6928" s="2" t="s">
        <v>5247</v>
      </c>
      <c r="D6928" s="3" t="s">
        <v>3034</v>
      </c>
      <c r="E6928" s="4">
        <v>40544</v>
      </c>
      <c r="F6928" s="5">
        <v>22</v>
      </c>
      <c r="G6928" s="3" t="s">
        <v>84</v>
      </c>
      <c r="H6928" s="35">
        <v>1</v>
      </c>
    </row>
    <row r="6929" spans="1:8">
      <c r="A6929" s="191">
        <v>6133</v>
      </c>
      <c r="B6929" s="19">
        <v>9787539961538</v>
      </c>
      <c r="C6929" s="6" t="s">
        <v>6307</v>
      </c>
      <c r="D6929" s="7" t="s">
        <v>939</v>
      </c>
      <c r="E6929" s="52">
        <v>41487</v>
      </c>
      <c r="F6929" s="53">
        <v>22</v>
      </c>
      <c r="G6929" s="7" t="s">
        <v>84</v>
      </c>
      <c r="H6929" s="54">
        <v>1</v>
      </c>
    </row>
    <row r="6930" spans="1:8">
      <c r="A6930" s="191">
        <v>6134</v>
      </c>
      <c r="B6930" s="19">
        <v>9787539955209</v>
      </c>
      <c r="C6930" s="6" t="s">
        <v>6308</v>
      </c>
      <c r="D6930" s="7" t="s">
        <v>939</v>
      </c>
      <c r="E6930" s="52">
        <v>41275</v>
      </c>
      <c r="F6930" s="53">
        <v>22</v>
      </c>
      <c r="G6930" s="7" t="s">
        <v>84</v>
      </c>
      <c r="H6930" s="54">
        <v>1</v>
      </c>
    </row>
    <row r="6931" spans="1:8">
      <c r="A6931" s="191">
        <v>6135</v>
      </c>
      <c r="B6931" s="19">
        <v>9787544118156</v>
      </c>
      <c r="C6931" s="6" t="s">
        <v>6394</v>
      </c>
      <c r="D6931" s="7" t="s">
        <v>5813</v>
      </c>
      <c r="E6931" s="52">
        <v>41030</v>
      </c>
      <c r="F6931" s="53">
        <v>22</v>
      </c>
      <c r="G6931" s="7" t="s">
        <v>84</v>
      </c>
      <c r="H6931" s="54">
        <v>1</v>
      </c>
    </row>
    <row r="6932" spans="1:8">
      <c r="A6932" s="191">
        <v>6136</v>
      </c>
      <c r="B6932" s="19">
        <v>9787539959573</v>
      </c>
      <c r="C6932" s="6" t="s">
        <v>7400</v>
      </c>
      <c r="D6932" s="7" t="s">
        <v>939</v>
      </c>
      <c r="E6932" s="52">
        <v>41487</v>
      </c>
      <c r="F6932" s="53">
        <v>22</v>
      </c>
      <c r="G6932" s="7" t="s">
        <v>84</v>
      </c>
      <c r="H6932" s="54">
        <v>1</v>
      </c>
    </row>
    <row r="6933" spans="1:8">
      <c r="A6933" s="191">
        <v>6137</v>
      </c>
      <c r="B6933" s="19">
        <v>9787508064086</v>
      </c>
      <c r="C6933" s="6" t="s">
        <v>7729</v>
      </c>
      <c r="D6933" s="7" t="s">
        <v>7730</v>
      </c>
      <c r="E6933" s="52">
        <v>41275</v>
      </c>
      <c r="F6933" s="53">
        <v>22</v>
      </c>
      <c r="G6933" s="7" t="s">
        <v>84</v>
      </c>
      <c r="H6933" s="54">
        <v>1</v>
      </c>
    </row>
    <row r="6934" spans="1:8">
      <c r="A6934" s="191">
        <v>6138</v>
      </c>
      <c r="B6934" s="19">
        <v>9787302291015</v>
      </c>
      <c r="C6934" s="6" t="s">
        <v>8182</v>
      </c>
      <c r="D6934" s="7" t="s">
        <v>6364</v>
      </c>
      <c r="E6934" s="52">
        <v>40909</v>
      </c>
      <c r="F6934" s="53">
        <v>22</v>
      </c>
      <c r="G6934" s="7" t="s">
        <v>84</v>
      </c>
      <c r="H6934" s="54">
        <v>1</v>
      </c>
    </row>
    <row r="6935" spans="1:8">
      <c r="A6935" s="191">
        <v>6139</v>
      </c>
      <c r="B6935" s="19">
        <v>9787307115170</v>
      </c>
      <c r="C6935" s="6" t="s">
        <v>8470</v>
      </c>
      <c r="D6935" s="7" t="s">
        <v>181</v>
      </c>
      <c r="E6935" s="52">
        <v>41275</v>
      </c>
      <c r="F6935" s="53">
        <v>22</v>
      </c>
      <c r="G6935" s="7" t="s">
        <v>84</v>
      </c>
      <c r="H6935" s="54">
        <v>1</v>
      </c>
    </row>
    <row r="6936" spans="1:8">
      <c r="A6936" s="191">
        <v>6140</v>
      </c>
      <c r="B6936" s="19">
        <v>9787553104270</v>
      </c>
      <c r="C6936" s="6" t="s">
        <v>8847</v>
      </c>
      <c r="D6936" s="7" t="s">
        <v>837</v>
      </c>
      <c r="E6936" s="52">
        <v>42064</v>
      </c>
      <c r="F6936" s="53">
        <v>22</v>
      </c>
      <c r="G6936" s="7" t="s">
        <v>84</v>
      </c>
      <c r="H6936" s="54">
        <v>1</v>
      </c>
    </row>
    <row r="6937" spans="1:8">
      <c r="A6937" s="191">
        <v>6141</v>
      </c>
      <c r="B6937" s="19">
        <v>9787553106014</v>
      </c>
      <c r="C6937" s="6" t="s">
        <v>8878</v>
      </c>
      <c r="D6937" s="7" t="s">
        <v>837</v>
      </c>
      <c r="E6937" s="52">
        <v>42278</v>
      </c>
      <c r="F6937" s="53">
        <v>22</v>
      </c>
      <c r="G6937" s="7" t="s">
        <v>84</v>
      </c>
      <c r="H6937" s="54">
        <v>1</v>
      </c>
    </row>
    <row r="6938" spans="1:8">
      <c r="A6938" s="191">
        <v>6142</v>
      </c>
      <c r="B6938" s="19">
        <v>9787539198286</v>
      </c>
      <c r="C6938" s="6" t="s">
        <v>9284</v>
      </c>
      <c r="D6938" s="7" t="s">
        <v>9231</v>
      </c>
      <c r="E6938" s="52">
        <v>42064</v>
      </c>
      <c r="F6938" s="53">
        <v>22</v>
      </c>
      <c r="G6938" s="7" t="s">
        <v>84</v>
      </c>
      <c r="H6938" s="54">
        <v>1</v>
      </c>
    </row>
    <row r="6939" spans="1:8">
      <c r="A6939" s="191">
        <v>6143</v>
      </c>
      <c r="B6939" s="19">
        <v>9787539166261</v>
      </c>
      <c r="C6939" s="6" t="s">
        <v>9296</v>
      </c>
      <c r="D6939" s="7" t="s">
        <v>9231</v>
      </c>
      <c r="E6939" s="52">
        <v>42248</v>
      </c>
      <c r="F6939" s="53">
        <v>22</v>
      </c>
      <c r="G6939" s="7" t="s">
        <v>84</v>
      </c>
      <c r="H6939" s="54">
        <v>1</v>
      </c>
    </row>
    <row r="6940" spans="1:8">
      <c r="A6940" s="191">
        <v>6144</v>
      </c>
      <c r="B6940" s="19">
        <v>9787539175102</v>
      </c>
      <c r="C6940" s="6" t="s">
        <v>9319</v>
      </c>
      <c r="D6940" s="7" t="s">
        <v>3380</v>
      </c>
      <c r="E6940" s="52">
        <v>41730</v>
      </c>
      <c r="F6940" s="53">
        <v>22</v>
      </c>
      <c r="G6940" s="7" t="s">
        <v>84</v>
      </c>
      <c r="H6940" s="54">
        <v>1</v>
      </c>
    </row>
    <row r="6941" spans="1:8">
      <c r="A6941" s="191">
        <v>6145</v>
      </c>
      <c r="B6941" s="19">
        <v>9787210062387</v>
      </c>
      <c r="C6941" s="6" t="s">
        <v>9375</v>
      </c>
      <c r="D6941" s="7" t="s">
        <v>9194</v>
      </c>
      <c r="E6941" s="52">
        <v>41579</v>
      </c>
      <c r="F6941" s="53">
        <v>22</v>
      </c>
      <c r="G6941" s="7" t="s">
        <v>84</v>
      </c>
      <c r="H6941" s="54">
        <v>1</v>
      </c>
    </row>
    <row r="6942" spans="1:8">
      <c r="A6942" s="191">
        <v>6146</v>
      </c>
      <c r="B6942" s="19">
        <v>9787544717441</v>
      </c>
      <c r="C6942" s="6" t="s">
        <v>9601</v>
      </c>
      <c r="D6942" s="7" t="s">
        <v>9098</v>
      </c>
      <c r="E6942" s="52">
        <v>42095</v>
      </c>
      <c r="F6942" s="53">
        <v>22</v>
      </c>
      <c r="G6942" s="7" t="s">
        <v>84</v>
      </c>
      <c r="H6942" s="54">
        <v>1</v>
      </c>
    </row>
    <row r="6943" spans="1:8">
      <c r="A6943" s="191">
        <v>6147</v>
      </c>
      <c r="B6943" s="19">
        <v>9787544727211</v>
      </c>
      <c r="C6943" s="6" t="s">
        <v>9637</v>
      </c>
      <c r="D6943" s="7" t="s">
        <v>9098</v>
      </c>
      <c r="E6943" s="52">
        <v>41821</v>
      </c>
      <c r="F6943" s="53">
        <v>22</v>
      </c>
      <c r="G6943" s="7" t="s">
        <v>84</v>
      </c>
      <c r="H6943" s="54">
        <v>1</v>
      </c>
    </row>
    <row r="6944" spans="1:8">
      <c r="A6944" s="191">
        <v>6148</v>
      </c>
      <c r="B6944" s="19">
        <v>9787544727259</v>
      </c>
      <c r="C6944" s="6" t="s">
        <v>9645</v>
      </c>
      <c r="D6944" s="7" t="s">
        <v>9098</v>
      </c>
      <c r="E6944" s="52">
        <v>41944</v>
      </c>
      <c r="F6944" s="53">
        <v>22</v>
      </c>
      <c r="G6944" s="7" t="s">
        <v>84</v>
      </c>
      <c r="H6944" s="54">
        <v>1</v>
      </c>
    </row>
    <row r="6945" spans="1:8">
      <c r="A6945" s="191">
        <v>6149</v>
      </c>
      <c r="B6945" s="19">
        <v>9787503443909</v>
      </c>
      <c r="C6945" s="6" t="s">
        <v>9791</v>
      </c>
      <c r="D6945" s="7" t="s">
        <v>210</v>
      </c>
      <c r="E6945" s="52">
        <v>41640</v>
      </c>
      <c r="F6945" s="53">
        <v>22</v>
      </c>
      <c r="G6945" s="7" t="s">
        <v>84</v>
      </c>
      <c r="H6945" s="54">
        <v>1</v>
      </c>
    </row>
    <row r="6946" spans="1:8">
      <c r="A6946" s="191">
        <v>6150</v>
      </c>
      <c r="B6946" s="19">
        <v>9787535470157</v>
      </c>
      <c r="C6946" s="6" t="s">
        <v>10221</v>
      </c>
      <c r="D6946" s="7" t="s">
        <v>6202</v>
      </c>
      <c r="E6946" s="52">
        <v>41609</v>
      </c>
      <c r="F6946" s="53">
        <v>22</v>
      </c>
      <c r="G6946" s="7" t="s">
        <v>84</v>
      </c>
      <c r="H6946" s="54">
        <v>1</v>
      </c>
    </row>
    <row r="6947" spans="1:8">
      <c r="A6947" s="191">
        <v>6151</v>
      </c>
      <c r="B6947" s="19">
        <v>9787535469601</v>
      </c>
      <c r="C6947" s="6" t="s">
        <v>10253</v>
      </c>
      <c r="D6947" s="7" t="s">
        <v>6202</v>
      </c>
      <c r="E6947" s="52">
        <v>41609</v>
      </c>
      <c r="F6947" s="53">
        <v>22</v>
      </c>
      <c r="G6947" s="7" t="s">
        <v>84</v>
      </c>
      <c r="H6947" s="54">
        <v>1</v>
      </c>
    </row>
    <row r="6948" spans="1:8">
      <c r="A6948" s="191">
        <v>6152</v>
      </c>
      <c r="B6948" s="19">
        <v>9787535469632</v>
      </c>
      <c r="C6948" s="6" t="s">
        <v>10254</v>
      </c>
      <c r="D6948" s="7" t="s">
        <v>6202</v>
      </c>
      <c r="E6948" s="52">
        <v>41609</v>
      </c>
      <c r="F6948" s="53">
        <v>22</v>
      </c>
      <c r="G6948" s="7" t="s">
        <v>84</v>
      </c>
      <c r="H6948" s="54">
        <v>1</v>
      </c>
    </row>
    <row r="6949" spans="1:8">
      <c r="A6949" s="191">
        <v>6153</v>
      </c>
      <c r="B6949" s="19">
        <v>9787535467393</v>
      </c>
      <c r="C6949" s="6" t="s">
        <v>10258</v>
      </c>
      <c r="D6949" s="7" t="s">
        <v>6202</v>
      </c>
      <c r="E6949" s="52">
        <v>41518</v>
      </c>
      <c r="F6949" s="53">
        <v>22</v>
      </c>
      <c r="G6949" s="7" t="s">
        <v>84</v>
      </c>
      <c r="H6949" s="54">
        <v>1</v>
      </c>
    </row>
    <row r="6950" spans="1:8">
      <c r="A6950" s="191">
        <v>6154</v>
      </c>
      <c r="B6950" s="19">
        <v>9787535467546</v>
      </c>
      <c r="C6950" s="6" t="s">
        <v>10263</v>
      </c>
      <c r="D6950" s="7" t="s">
        <v>6202</v>
      </c>
      <c r="E6950" s="52">
        <v>41518</v>
      </c>
      <c r="F6950" s="53">
        <v>22</v>
      </c>
      <c r="G6950" s="7" t="s">
        <v>84</v>
      </c>
      <c r="H6950" s="54">
        <v>1</v>
      </c>
    </row>
    <row r="6951" spans="1:8">
      <c r="A6951" s="191">
        <v>6155</v>
      </c>
      <c r="B6951" s="19">
        <v>9787535474339</v>
      </c>
      <c r="C6951" s="6" t="s">
        <v>10276</v>
      </c>
      <c r="D6951" s="7" t="s">
        <v>6202</v>
      </c>
      <c r="E6951" s="52">
        <v>41883</v>
      </c>
      <c r="F6951" s="53">
        <v>22</v>
      </c>
      <c r="G6951" s="7" t="s">
        <v>84</v>
      </c>
      <c r="H6951" s="54">
        <v>1</v>
      </c>
    </row>
    <row r="6952" spans="1:8">
      <c r="A6952" s="191">
        <v>6156</v>
      </c>
      <c r="B6952" s="19">
        <v>9787535472434</v>
      </c>
      <c r="C6952" s="6" t="s">
        <v>10294</v>
      </c>
      <c r="D6952" s="7" t="s">
        <v>6202</v>
      </c>
      <c r="E6952" s="52">
        <v>41821</v>
      </c>
      <c r="F6952" s="53">
        <v>22</v>
      </c>
      <c r="G6952" s="7" t="s">
        <v>84</v>
      </c>
      <c r="H6952" s="54">
        <v>1</v>
      </c>
    </row>
    <row r="6953" spans="1:8">
      <c r="A6953" s="191">
        <v>6157</v>
      </c>
      <c r="B6953" s="18">
        <v>9787541563683</v>
      </c>
      <c r="C6953" s="2" t="s">
        <v>2937</v>
      </c>
      <c r="D6953" s="3" t="s">
        <v>2584</v>
      </c>
      <c r="E6953" s="4">
        <v>41275</v>
      </c>
      <c r="F6953" s="5">
        <v>21.8</v>
      </c>
      <c r="G6953" s="3" t="s">
        <v>84</v>
      </c>
      <c r="H6953" s="35">
        <v>1</v>
      </c>
    </row>
    <row r="6954" spans="1:8">
      <c r="A6954" s="191">
        <v>6158</v>
      </c>
      <c r="B6954" s="18">
        <v>9787221104496</v>
      </c>
      <c r="C6954" s="2" t="s">
        <v>3598</v>
      </c>
      <c r="D6954" s="3" t="s">
        <v>2370</v>
      </c>
      <c r="E6954" s="4">
        <v>41153</v>
      </c>
      <c r="F6954" s="5">
        <v>21.8</v>
      </c>
      <c r="G6954" s="3" t="s">
        <v>84</v>
      </c>
      <c r="H6954" s="35">
        <v>1</v>
      </c>
    </row>
    <row r="6955" spans="1:8">
      <c r="A6955" s="191">
        <v>6159</v>
      </c>
      <c r="B6955" s="18">
        <v>9787806690147</v>
      </c>
      <c r="C6955" s="2" t="s">
        <v>4257</v>
      </c>
      <c r="D6955" s="3" t="s">
        <v>1114</v>
      </c>
      <c r="E6955" s="4">
        <v>41671</v>
      </c>
      <c r="F6955" s="5">
        <v>21.8</v>
      </c>
      <c r="G6955" s="3" t="s">
        <v>84</v>
      </c>
      <c r="H6955" s="35">
        <v>1</v>
      </c>
    </row>
    <row r="6956" spans="1:8">
      <c r="A6956" s="191">
        <v>6160</v>
      </c>
      <c r="B6956" s="19">
        <v>9787546312095</v>
      </c>
      <c r="C6956" s="6" t="s">
        <v>5801</v>
      </c>
      <c r="D6956" s="7" t="s">
        <v>1110</v>
      </c>
      <c r="E6956" s="52">
        <v>41091</v>
      </c>
      <c r="F6956" s="53">
        <v>21.8</v>
      </c>
      <c r="G6956" s="7" t="s">
        <v>84</v>
      </c>
      <c r="H6956" s="54">
        <v>1</v>
      </c>
    </row>
    <row r="6957" spans="1:8">
      <c r="A6957" s="191">
        <v>6161</v>
      </c>
      <c r="B6957" s="19">
        <v>9787546304021</v>
      </c>
      <c r="C6957" s="6" t="s">
        <v>6046</v>
      </c>
      <c r="D6957" s="7" t="s">
        <v>1110</v>
      </c>
      <c r="E6957" s="52">
        <v>41091</v>
      </c>
      <c r="F6957" s="53">
        <v>21.8</v>
      </c>
      <c r="G6957" s="7" t="s">
        <v>84</v>
      </c>
      <c r="H6957" s="54">
        <v>1</v>
      </c>
    </row>
    <row r="6958" spans="1:8">
      <c r="A6958" s="191">
        <v>6162</v>
      </c>
      <c r="B6958" s="19">
        <v>9787511234889</v>
      </c>
      <c r="C6958" s="6" t="s">
        <v>6230</v>
      </c>
      <c r="D6958" s="7" t="s">
        <v>90</v>
      </c>
      <c r="E6958" s="52">
        <v>40909</v>
      </c>
      <c r="F6958" s="53">
        <v>21.8</v>
      </c>
      <c r="G6958" s="7" t="s">
        <v>84</v>
      </c>
      <c r="H6958" s="54">
        <v>1</v>
      </c>
    </row>
    <row r="6959" spans="1:8">
      <c r="A6959" s="191">
        <v>6163</v>
      </c>
      <c r="B6959" s="19">
        <v>9787549211012</v>
      </c>
      <c r="C6959" s="6" t="s">
        <v>6630</v>
      </c>
      <c r="D6959" s="7" t="s">
        <v>3003</v>
      </c>
      <c r="E6959" s="52">
        <v>41153</v>
      </c>
      <c r="F6959" s="53">
        <v>21.8</v>
      </c>
      <c r="G6959" s="7" t="s">
        <v>84</v>
      </c>
      <c r="H6959" s="54">
        <v>1</v>
      </c>
    </row>
    <row r="6960" spans="1:8">
      <c r="A6960" s="191">
        <v>6164</v>
      </c>
      <c r="B6960" s="19">
        <v>9787549211036</v>
      </c>
      <c r="C6960" s="6" t="s">
        <v>6631</v>
      </c>
      <c r="D6960" s="7" t="s">
        <v>3003</v>
      </c>
      <c r="E6960" s="52">
        <v>40909</v>
      </c>
      <c r="F6960" s="53">
        <v>21.8</v>
      </c>
      <c r="G6960" s="7" t="s">
        <v>84</v>
      </c>
      <c r="H6960" s="54">
        <v>1</v>
      </c>
    </row>
    <row r="6961" spans="1:8">
      <c r="A6961" s="191">
        <v>6165</v>
      </c>
      <c r="B6961" s="19">
        <v>9787221104984</v>
      </c>
      <c r="C6961" s="6" t="s">
        <v>6659</v>
      </c>
      <c r="D6961" s="7" t="s">
        <v>5850</v>
      </c>
      <c r="E6961" s="52">
        <v>41275</v>
      </c>
      <c r="F6961" s="53">
        <v>21.8</v>
      </c>
      <c r="G6961" s="7" t="s">
        <v>84</v>
      </c>
      <c r="H6961" s="54">
        <v>1</v>
      </c>
    </row>
    <row r="6962" spans="1:8">
      <c r="A6962" s="191">
        <v>6166</v>
      </c>
      <c r="B6962" s="19">
        <v>9787539959306</v>
      </c>
      <c r="C6962" s="6" t="s">
        <v>6721</v>
      </c>
      <c r="D6962" s="7" t="s">
        <v>939</v>
      </c>
      <c r="E6962" s="52">
        <v>41275</v>
      </c>
      <c r="F6962" s="53">
        <v>21.8</v>
      </c>
      <c r="G6962" s="7" t="s">
        <v>84</v>
      </c>
      <c r="H6962" s="54">
        <v>1</v>
      </c>
    </row>
    <row r="6963" spans="1:8">
      <c r="A6963" s="191">
        <v>6167</v>
      </c>
      <c r="B6963" s="19">
        <v>9787540760823</v>
      </c>
      <c r="C6963" s="6" t="s">
        <v>6751</v>
      </c>
      <c r="D6963" s="7" t="s">
        <v>171</v>
      </c>
      <c r="E6963" s="52">
        <v>41365</v>
      </c>
      <c r="F6963" s="53">
        <v>21.8</v>
      </c>
      <c r="G6963" s="7" t="s">
        <v>84</v>
      </c>
      <c r="H6963" s="54">
        <v>1</v>
      </c>
    </row>
    <row r="6964" spans="1:8">
      <c r="A6964" s="191">
        <v>6168</v>
      </c>
      <c r="B6964" s="19">
        <v>9787514607697</v>
      </c>
      <c r="C6964" s="6" t="s">
        <v>6979</v>
      </c>
      <c r="D6964" s="7" t="s">
        <v>157</v>
      </c>
      <c r="E6964" s="52">
        <v>41275</v>
      </c>
      <c r="F6964" s="53">
        <v>21.8</v>
      </c>
      <c r="G6964" s="7" t="s">
        <v>84</v>
      </c>
      <c r="H6964" s="54">
        <v>1</v>
      </c>
    </row>
    <row r="6965" spans="1:8">
      <c r="A6965" s="191">
        <v>6169</v>
      </c>
      <c r="B6965" s="19">
        <v>9787210051725</v>
      </c>
      <c r="C6965" s="6" t="s">
        <v>9191</v>
      </c>
      <c r="D6965" s="7" t="s">
        <v>4500</v>
      </c>
      <c r="E6965" s="52">
        <v>41183</v>
      </c>
      <c r="F6965" s="53">
        <v>21.8</v>
      </c>
      <c r="G6965" s="7" t="s">
        <v>84</v>
      </c>
      <c r="H6965" s="54">
        <v>1</v>
      </c>
    </row>
    <row r="6966" spans="1:8">
      <c r="A6966" s="191">
        <v>6170</v>
      </c>
      <c r="B6966" s="19">
        <v>9787544727310</v>
      </c>
      <c r="C6966" s="6" t="s">
        <v>9635</v>
      </c>
      <c r="D6966" s="7" t="s">
        <v>9098</v>
      </c>
      <c r="E6966" s="52">
        <v>42005</v>
      </c>
      <c r="F6966" s="53">
        <v>21.5</v>
      </c>
      <c r="G6966" s="7" t="s">
        <v>84</v>
      </c>
      <c r="H6966" s="54">
        <v>1</v>
      </c>
    </row>
    <row r="6967" spans="1:8">
      <c r="A6967" s="191">
        <v>6171</v>
      </c>
      <c r="B6967" s="19">
        <v>9787544727594</v>
      </c>
      <c r="C6967" s="6" t="s">
        <v>9646</v>
      </c>
      <c r="D6967" s="7" t="s">
        <v>9098</v>
      </c>
      <c r="E6967" s="52">
        <v>42005</v>
      </c>
      <c r="F6967" s="53">
        <v>21.5</v>
      </c>
      <c r="G6967" s="7" t="s">
        <v>84</v>
      </c>
      <c r="H6967" s="54">
        <v>1</v>
      </c>
    </row>
    <row r="6968" spans="1:8">
      <c r="A6968" s="191">
        <v>6172</v>
      </c>
      <c r="B6968" s="19">
        <v>9787544727365</v>
      </c>
      <c r="C6968" s="6" t="s">
        <v>9648</v>
      </c>
      <c r="D6968" s="7" t="s">
        <v>9098</v>
      </c>
      <c r="E6968" s="52">
        <v>42005</v>
      </c>
      <c r="F6968" s="53">
        <v>21.5</v>
      </c>
      <c r="G6968" s="7" t="s">
        <v>84</v>
      </c>
      <c r="H6968" s="54">
        <v>1</v>
      </c>
    </row>
    <row r="6969" spans="1:8">
      <c r="A6969" s="191">
        <v>6173</v>
      </c>
      <c r="B6969" s="20">
        <v>9787546390291</v>
      </c>
      <c r="C6969" s="11" t="s">
        <v>1568</v>
      </c>
      <c r="D6969" s="48" t="s">
        <v>83</v>
      </c>
      <c r="E6969" s="48" t="s">
        <v>1127</v>
      </c>
      <c r="F6969" s="50">
        <v>21</v>
      </c>
      <c r="G6969" s="48" t="s">
        <v>84</v>
      </c>
      <c r="H6969" s="35">
        <v>1</v>
      </c>
    </row>
    <row r="6970" spans="1:8">
      <c r="A6970" s="191">
        <v>6174</v>
      </c>
      <c r="B6970" s="20">
        <v>9787531729143</v>
      </c>
      <c r="C6970" s="11" t="s">
        <v>1801</v>
      </c>
      <c r="D6970" s="48" t="s">
        <v>1271</v>
      </c>
      <c r="E6970" s="48" t="s">
        <v>1364</v>
      </c>
      <c r="F6970" s="50">
        <v>21</v>
      </c>
      <c r="G6970" s="48" t="s">
        <v>84</v>
      </c>
      <c r="H6970" s="35">
        <v>1</v>
      </c>
    </row>
    <row r="6971" spans="1:8">
      <c r="A6971" s="191">
        <v>6175</v>
      </c>
      <c r="B6971" s="20">
        <v>9787531727774</v>
      </c>
      <c r="C6971" s="11" t="s">
        <v>1814</v>
      </c>
      <c r="D6971" s="48" t="s">
        <v>1271</v>
      </c>
      <c r="E6971" s="48" t="s">
        <v>1364</v>
      </c>
      <c r="F6971" s="50">
        <v>21</v>
      </c>
      <c r="G6971" s="48" t="s">
        <v>84</v>
      </c>
      <c r="H6971" s="35">
        <v>1</v>
      </c>
    </row>
    <row r="6972" spans="1:8">
      <c r="A6972" s="191">
        <v>6176</v>
      </c>
      <c r="B6972" s="20">
        <v>9787531730620</v>
      </c>
      <c r="C6972" s="11" t="s">
        <v>1815</v>
      </c>
      <c r="D6972" s="48" t="s">
        <v>1271</v>
      </c>
      <c r="E6972" s="48" t="s">
        <v>1364</v>
      </c>
      <c r="F6972" s="50">
        <v>21</v>
      </c>
      <c r="G6972" s="48" t="s">
        <v>84</v>
      </c>
      <c r="H6972" s="35">
        <v>1</v>
      </c>
    </row>
    <row r="6973" spans="1:8">
      <c r="A6973" s="191">
        <v>6177</v>
      </c>
      <c r="B6973" s="20">
        <v>9787531730088</v>
      </c>
      <c r="C6973" s="11" t="s">
        <v>1834</v>
      </c>
      <c r="D6973" s="48" t="s">
        <v>1271</v>
      </c>
      <c r="E6973" s="48" t="s">
        <v>1170</v>
      </c>
      <c r="F6973" s="50">
        <v>21</v>
      </c>
      <c r="G6973" s="48" t="s">
        <v>84</v>
      </c>
      <c r="H6973" s="35">
        <v>1</v>
      </c>
    </row>
    <row r="6974" spans="1:8">
      <c r="A6974" s="191">
        <v>6178</v>
      </c>
      <c r="B6974" s="20">
        <v>9787560573663</v>
      </c>
      <c r="C6974" s="11" t="s">
        <v>2267</v>
      </c>
      <c r="D6974" s="48" t="s">
        <v>2236</v>
      </c>
      <c r="E6974" s="48" t="s">
        <v>1370</v>
      </c>
      <c r="F6974" s="50">
        <v>21</v>
      </c>
      <c r="G6974" s="48" t="s">
        <v>84</v>
      </c>
      <c r="H6974" s="35">
        <v>1</v>
      </c>
    </row>
    <row r="6975" spans="1:8">
      <c r="A6975" s="191">
        <v>6179</v>
      </c>
      <c r="B6975" s="18">
        <v>9787547004289</v>
      </c>
      <c r="C6975" s="2" t="s">
        <v>2599</v>
      </c>
      <c r="D6975" s="3" t="s">
        <v>160</v>
      </c>
      <c r="E6975" s="4">
        <v>40179</v>
      </c>
      <c r="F6975" s="5">
        <v>21</v>
      </c>
      <c r="G6975" s="3" t="s">
        <v>84</v>
      </c>
      <c r="H6975" s="35">
        <v>1</v>
      </c>
    </row>
    <row r="6976" spans="1:8">
      <c r="A6976" s="191">
        <v>6180</v>
      </c>
      <c r="B6976" s="18">
        <v>9787548907381</v>
      </c>
      <c r="C6976" s="2" t="s">
        <v>4537</v>
      </c>
      <c r="D6976" s="3" t="s">
        <v>4538</v>
      </c>
      <c r="E6976" s="4">
        <v>40940</v>
      </c>
      <c r="F6976" s="5">
        <v>21</v>
      </c>
      <c r="G6976" s="3" t="s">
        <v>84</v>
      </c>
      <c r="H6976" s="35">
        <v>1</v>
      </c>
    </row>
    <row r="6977" spans="1:8">
      <c r="A6977" s="191">
        <v>6181</v>
      </c>
      <c r="B6977" s="18">
        <v>9787539937847</v>
      </c>
      <c r="C6977" s="2" t="s">
        <v>4680</v>
      </c>
      <c r="D6977" s="3" t="s">
        <v>939</v>
      </c>
      <c r="E6977" s="4">
        <v>40330</v>
      </c>
      <c r="F6977" s="5">
        <v>21</v>
      </c>
      <c r="G6977" s="3" t="s">
        <v>84</v>
      </c>
      <c r="H6977" s="35">
        <v>1</v>
      </c>
    </row>
    <row r="6978" spans="1:8">
      <c r="A6978" s="191">
        <v>6182</v>
      </c>
      <c r="B6978" s="18">
        <v>9787539937922</v>
      </c>
      <c r="C6978" s="2" t="s">
        <v>4681</v>
      </c>
      <c r="D6978" s="3" t="s">
        <v>939</v>
      </c>
      <c r="E6978" s="4">
        <v>40330</v>
      </c>
      <c r="F6978" s="5">
        <v>21</v>
      </c>
      <c r="G6978" s="3" t="s">
        <v>84</v>
      </c>
      <c r="H6978" s="35">
        <v>1</v>
      </c>
    </row>
    <row r="6979" spans="1:8">
      <c r="A6979" s="191">
        <v>6183</v>
      </c>
      <c r="B6979" s="18">
        <v>9787548907374</v>
      </c>
      <c r="C6979" s="2" t="s">
        <v>4801</v>
      </c>
      <c r="D6979" s="3" t="s">
        <v>4538</v>
      </c>
      <c r="E6979" s="4">
        <v>41122</v>
      </c>
      <c r="F6979" s="5">
        <v>21</v>
      </c>
      <c r="G6979" s="3" t="s">
        <v>84</v>
      </c>
      <c r="H6979" s="35">
        <v>1</v>
      </c>
    </row>
    <row r="6980" spans="1:8">
      <c r="A6980" s="191">
        <v>6184</v>
      </c>
      <c r="B6980" s="19">
        <v>9787530656631</v>
      </c>
      <c r="C6980" s="6" t="s">
        <v>8273</v>
      </c>
      <c r="D6980" s="7" t="s">
        <v>8271</v>
      </c>
      <c r="E6980" s="52">
        <v>40909</v>
      </c>
      <c r="F6980" s="53">
        <v>21</v>
      </c>
      <c r="G6980" s="7" t="s">
        <v>84</v>
      </c>
      <c r="H6980" s="54">
        <v>1</v>
      </c>
    </row>
    <row r="6981" spans="1:8">
      <c r="A6981" s="191">
        <v>6185</v>
      </c>
      <c r="B6981" s="19">
        <v>9787540761257</v>
      </c>
      <c r="C6981" s="6" t="s">
        <v>9080</v>
      </c>
      <c r="D6981" s="7" t="s">
        <v>171</v>
      </c>
      <c r="E6981" s="52">
        <v>40909</v>
      </c>
      <c r="F6981" s="53">
        <v>21</v>
      </c>
      <c r="G6981" s="7" t="s">
        <v>84</v>
      </c>
      <c r="H6981" s="54">
        <v>1</v>
      </c>
    </row>
    <row r="6982" spans="1:8">
      <c r="A6982" s="191">
        <v>6186</v>
      </c>
      <c r="B6982" s="19">
        <v>9787210067764</v>
      </c>
      <c r="C6982" s="6" t="s">
        <v>9235</v>
      </c>
      <c r="D6982" s="7" t="s">
        <v>9194</v>
      </c>
      <c r="E6982" s="52">
        <v>41944</v>
      </c>
      <c r="F6982" s="53">
        <v>21</v>
      </c>
      <c r="G6982" s="7" t="s">
        <v>84</v>
      </c>
      <c r="H6982" s="54">
        <v>1</v>
      </c>
    </row>
    <row r="6983" spans="1:8">
      <c r="A6983" s="191">
        <v>6187</v>
      </c>
      <c r="B6983" s="19">
        <v>9787544727600</v>
      </c>
      <c r="C6983" s="6" t="s">
        <v>9647</v>
      </c>
      <c r="D6983" s="7" t="s">
        <v>9098</v>
      </c>
      <c r="E6983" s="52">
        <v>41883</v>
      </c>
      <c r="F6983" s="53">
        <v>21</v>
      </c>
      <c r="G6983" s="7" t="s">
        <v>84</v>
      </c>
      <c r="H6983" s="54">
        <v>1</v>
      </c>
    </row>
    <row r="6984" spans="1:8">
      <c r="A6984" s="191">
        <v>6188</v>
      </c>
      <c r="B6984" s="19">
        <v>9787535458698</v>
      </c>
      <c r="C6984" s="6" t="s">
        <v>10307</v>
      </c>
      <c r="D6984" s="7" t="s">
        <v>6202</v>
      </c>
      <c r="E6984" s="52">
        <v>41548</v>
      </c>
      <c r="F6984" s="53">
        <v>21</v>
      </c>
      <c r="G6984" s="7" t="s">
        <v>84</v>
      </c>
      <c r="H6984" s="54">
        <v>1</v>
      </c>
    </row>
    <row r="6985" spans="1:8">
      <c r="A6985" s="191">
        <v>6189</v>
      </c>
      <c r="B6985" s="19">
        <v>9787535458940</v>
      </c>
      <c r="C6985" s="6" t="s">
        <v>10308</v>
      </c>
      <c r="D6985" s="7" t="s">
        <v>6202</v>
      </c>
      <c r="E6985" s="52">
        <v>41548</v>
      </c>
      <c r="F6985" s="53">
        <v>21</v>
      </c>
      <c r="G6985" s="7" t="s">
        <v>84</v>
      </c>
      <c r="H6985" s="54">
        <v>1</v>
      </c>
    </row>
    <row r="6986" spans="1:8">
      <c r="A6986" s="191">
        <v>6190</v>
      </c>
      <c r="B6986" s="19">
        <v>9787507834895</v>
      </c>
      <c r="C6986" s="6" t="s">
        <v>7702</v>
      </c>
      <c r="D6986" s="7" t="s">
        <v>3862</v>
      </c>
      <c r="E6986" s="52">
        <v>41334</v>
      </c>
      <c r="F6986" s="53">
        <v>20.8</v>
      </c>
      <c r="G6986" s="7" t="s">
        <v>84</v>
      </c>
      <c r="H6986" s="54">
        <v>1</v>
      </c>
    </row>
    <row r="6987" spans="1:8">
      <c r="A6987" s="191">
        <v>6191</v>
      </c>
      <c r="B6987" s="20">
        <v>9787509008515</v>
      </c>
      <c r="C6987" s="11" t="s">
        <v>1328</v>
      </c>
      <c r="D6987" s="48" t="s">
        <v>173</v>
      </c>
      <c r="E6987" s="48" t="s">
        <v>1238</v>
      </c>
      <c r="F6987" s="50">
        <v>20</v>
      </c>
      <c r="G6987" s="48" t="s">
        <v>84</v>
      </c>
      <c r="H6987" s="35">
        <v>1</v>
      </c>
    </row>
    <row r="6988" spans="1:8">
      <c r="A6988" s="191">
        <v>6192</v>
      </c>
      <c r="B6988" s="20">
        <v>9787540334338</v>
      </c>
      <c r="C6988" s="11" t="s">
        <v>2511</v>
      </c>
      <c r="D6988" s="48" t="s">
        <v>2424</v>
      </c>
      <c r="E6988" s="48" t="s">
        <v>1144</v>
      </c>
      <c r="F6988" s="50">
        <v>20</v>
      </c>
      <c r="G6988" s="48" t="s">
        <v>84</v>
      </c>
      <c r="H6988" s="35">
        <v>1</v>
      </c>
    </row>
    <row r="6989" spans="1:8">
      <c r="A6989" s="191">
        <v>6193</v>
      </c>
      <c r="B6989" s="18">
        <v>9787538737516</v>
      </c>
      <c r="C6989" s="2" t="s">
        <v>2661</v>
      </c>
      <c r="D6989" s="3" t="s">
        <v>390</v>
      </c>
      <c r="E6989" s="4">
        <v>40909</v>
      </c>
      <c r="F6989" s="5">
        <v>20</v>
      </c>
      <c r="G6989" s="3" t="s">
        <v>84</v>
      </c>
      <c r="H6989" s="35">
        <v>1</v>
      </c>
    </row>
    <row r="6990" spans="1:8">
      <c r="A6990" s="191">
        <v>6194</v>
      </c>
      <c r="B6990" s="18">
        <v>9787214064523</v>
      </c>
      <c r="C6990" s="2" t="s">
        <v>2744</v>
      </c>
      <c r="D6990" s="3" t="s">
        <v>1639</v>
      </c>
      <c r="E6990" s="4">
        <v>40422</v>
      </c>
      <c r="F6990" s="5">
        <v>20</v>
      </c>
      <c r="G6990" s="3" t="s">
        <v>84</v>
      </c>
      <c r="H6990" s="35">
        <v>1</v>
      </c>
    </row>
    <row r="6991" spans="1:8">
      <c r="A6991" s="191">
        <v>6195</v>
      </c>
      <c r="B6991" s="18">
        <v>9787500692300</v>
      </c>
      <c r="C6991" s="2" t="s">
        <v>2953</v>
      </c>
      <c r="D6991" s="3" t="s">
        <v>409</v>
      </c>
      <c r="E6991" s="4">
        <v>40269</v>
      </c>
      <c r="F6991" s="5">
        <v>20</v>
      </c>
      <c r="G6991" s="3" t="s">
        <v>84</v>
      </c>
      <c r="H6991" s="35">
        <v>1</v>
      </c>
    </row>
    <row r="6992" spans="1:8">
      <c r="A6992" s="191">
        <v>6196</v>
      </c>
      <c r="B6992" s="18">
        <v>9787535648938</v>
      </c>
      <c r="C6992" s="2" t="s">
        <v>3033</v>
      </c>
      <c r="D6992" s="3" t="s">
        <v>3034</v>
      </c>
      <c r="E6992" s="4">
        <v>40878</v>
      </c>
      <c r="F6992" s="5">
        <v>20</v>
      </c>
      <c r="G6992" s="3" t="s">
        <v>84</v>
      </c>
      <c r="H6992" s="35">
        <v>1</v>
      </c>
    </row>
    <row r="6993" spans="1:8">
      <c r="A6993" s="191">
        <v>6197</v>
      </c>
      <c r="B6993" s="18">
        <v>9787543057005</v>
      </c>
      <c r="C6993" s="2" t="s">
        <v>3416</v>
      </c>
      <c r="D6993" s="3" t="s">
        <v>598</v>
      </c>
      <c r="E6993" s="4">
        <v>40544</v>
      </c>
      <c r="F6993" s="5">
        <v>20</v>
      </c>
      <c r="G6993" s="3" t="s">
        <v>84</v>
      </c>
      <c r="H6993" s="35">
        <v>1</v>
      </c>
    </row>
    <row r="6994" spans="1:8">
      <c r="A6994" s="191">
        <v>6198</v>
      </c>
      <c r="B6994" s="18">
        <v>9787543058330</v>
      </c>
      <c r="C6994" s="2" t="s">
        <v>3426</v>
      </c>
      <c r="D6994" s="3" t="s">
        <v>598</v>
      </c>
      <c r="E6994" s="4">
        <v>40725</v>
      </c>
      <c r="F6994" s="5">
        <v>20</v>
      </c>
      <c r="G6994" s="3" t="s">
        <v>84</v>
      </c>
      <c r="H6994" s="35">
        <v>1</v>
      </c>
    </row>
    <row r="6995" spans="1:8">
      <c r="A6995" s="191">
        <v>6199</v>
      </c>
      <c r="B6995" s="18">
        <v>9787538737561</v>
      </c>
      <c r="C6995" s="2" t="s">
        <v>3435</v>
      </c>
      <c r="D6995" s="3" t="s">
        <v>390</v>
      </c>
      <c r="E6995" s="4">
        <v>40909</v>
      </c>
      <c r="F6995" s="5">
        <v>20</v>
      </c>
      <c r="G6995" s="3" t="s">
        <v>84</v>
      </c>
      <c r="H6995" s="35">
        <v>1</v>
      </c>
    </row>
    <row r="6996" spans="1:8">
      <c r="A6996" s="191">
        <v>6200</v>
      </c>
      <c r="B6996" s="18">
        <v>9787538735260</v>
      </c>
      <c r="C6996" s="2" t="s">
        <v>3490</v>
      </c>
      <c r="D6996" s="3" t="s">
        <v>390</v>
      </c>
      <c r="E6996" s="4">
        <v>40725</v>
      </c>
      <c r="F6996" s="5">
        <v>20</v>
      </c>
      <c r="G6996" s="3" t="s">
        <v>84</v>
      </c>
      <c r="H6996" s="35">
        <v>1</v>
      </c>
    </row>
    <row r="6997" spans="1:8">
      <c r="A6997" s="191">
        <v>6201</v>
      </c>
      <c r="B6997" s="18">
        <v>9787510412882</v>
      </c>
      <c r="C6997" s="2" t="s">
        <v>3633</v>
      </c>
      <c r="D6997" s="3" t="s">
        <v>224</v>
      </c>
      <c r="E6997" s="4">
        <v>40452</v>
      </c>
      <c r="F6997" s="5">
        <v>20</v>
      </c>
      <c r="G6997" s="3" t="s">
        <v>84</v>
      </c>
      <c r="H6997" s="35">
        <v>1</v>
      </c>
    </row>
    <row r="6998" spans="1:8">
      <c r="A6998" s="191">
        <v>6202</v>
      </c>
      <c r="B6998" s="18">
        <v>9787514306415</v>
      </c>
      <c r="C6998" s="2" t="s">
        <v>3682</v>
      </c>
      <c r="D6998" s="3" t="s">
        <v>2532</v>
      </c>
      <c r="E6998" s="4">
        <v>41122</v>
      </c>
      <c r="F6998" s="5">
        <v>20</v>
      </c>
      <c r="G6998" s="3" t="s">
        <v>84</v>
      </c>
      <c r="H6998" s="35">
        <v>1</v>
      </c>
    </row>
    <row r="6999" spans="1:8">
      <c r="A6999" s="191">
        <v>6203</v>
      </c>
      <c r="B6999" s="18">
        <v>9787505976856</v>
      </c>
      <c r="C6999" s="2" t="s">
        <v>3694</v>
      </c>
      <c r="D6999" s="3" t="s">
        <v>40</v>
      </c>
      <c r="E6999" s="4">
        <v>41153</v>
      </c>
      <c r="F6999" s="5">
        <v>20</v>
      </c>
      <c r="G6999" s="3" t="s">
        <v>84</v>
      </c>
      <c r="H6999" s="35">
        <v>1</v>
      </c>
    </row>
    <row r="7000" spans="1:8">
      <c r="A7000" s="191">
        <v>6204</v>
      </c>
      <c r="B7000" s="18">
        <v>9787807299271</v>
      </c>
      <c r="C7000" s="2" t="s">
        <v>4867</v>
      </c>
      <c r="D7000" s="3" t="s">
        <v>395</v>
      </c>
      <c r="E7000" s="4">
        <v>40575</v>
      </c>
      <c r="F7000" s="5">
        <v>20</v>
      </c>
      <c r="G7000" s="3" t="s">
        <v>84</v>
      </c>
      <c r="H7000" s="35">
        <v>1</v>
      </c>
    </row>
    <row r="7001" spans="1:8">
      <c r="A7001" s="191">
        <v>6205</v>
      </c>
      <c r="B7001" s="18">
        <v>9787516504161</v>
      </c>
      <c r="C7001" s="2" t="s">
        <v>5062</v>
      </c>
      <c r="D7001" s="3" t="s">
        <v>962</v>
      </c>
      <c r="E7001" s="4">
        <v>41730</v>
      </c>
      <c r="F7001" s="5">
        <v>20</v>
      </c>
      <c r="G7001" s="3" t="s">
        <v>84</v>
      </c>
      <c r="H7001" s="35">
        <v>1</v>
      </c>
    </row>
    <row r="7002" spans="1:8">
      <c r="A7002" s="191">
        <v>6206</v>
      </c>
      <c r="B7002" s="18">
        <v>9787203068365</v>
      </c>
      <c r="C7002" s="2" t="s">
        <v>5072</v>
      </c>
      <c r="D7002" s="3" t="s">
        <v>361</v>
      </c>
      <c r="E7002" s="4">
        <v>40360</v>
      </c>
      <c r="F7002" s="5">
        <v>20</v>
      </c>
      <c r="G7002" s="3" t="s">
        <v>84</v>
      </c>
      <c r="H7002" s="35">
        <v>1</v>
      </c>
    </row>
    <row r="7003" spans="1:8">
      <c r="A7003" s="191">
        <v>6207</v>
      </c>
      <c r="B7003" s="18">
        <v>9787539941301</v>
      </c>
      <c r="C7003" s="2" t="s">
        <v>5201</v>
      </c>
      <c r="D7003" s="3" t="s">
        <v>939</v>
      </c>
      <c r="E7003" s="4">
        <v>40909</v>
      </c>
      <c r="F7003" s="5">
        <v>20</v>
      </c>
      <c r="G7003" s="3" t="s">
        <v>84</v>
      </c>
      <c r="H7003" s="35">
        <v>1</v>
      </c>
    </row>
    <row r="7004" spans="1:8">
      <c r="A7004" s="191">
        <v>6208</v>
      </c>
      <c r="B7004" s="18">
        <v>9787504733009</v>
      </c>
      <c r="C7004" s="2" t="s">
        <v>5309</v>
      </c>
      <c r="D7004" s="3" t="s">
        <v>55</v>
      </c>
      <c r="E7004" s="4">
        <v>40179</v>
      </c>
      <c r="F7004" s="5">
        <v>20</v>
      </c>
      <c r="G7004" s="3" t="s">
        <v>84</v>
      </c>
      <c r="H7004" s="35">
        <v>1</v>
      </c>
    </row>
    <row r="7005" spans="1:8">
      <c r="A7005" s="191">
        <v>6209</v>
      </c>
      <c r="B7005" s="19">
        <v>9787543064676</v>
      </c>
      <c r="C7005" s="6" t="s">
        <v>6420</v>
      </c>
      <c r="D7005" s="7" t="s">
        <v>6067</v>
      </c>
      <c r="E7005" s="52">
        <v>40909</v>
      </c>
      <c r="F7005" s="53">
        <v>20</v>
      </c>
      <c r="G7005" s="7" t="s">
        <v>84</v>
      </c>
      <c r="H7005" s="54">
        <v>1</v>
      </c>
    </row>
    <row r="7006" spans="1:8">
      <c r="A7006" s="191">
        <v>6210</v>
      </c>
      <c r="B7006" s="19">
        <v>9787224111668</v>
      </c>
      <c r="C7006" s="6" t="s">
        <v>6769</v>
      </c>
      <c r="D7006" s="7" t="s">
        <v>41</v>
      </c>
      <c r="E7006" s="52">
        <v>41852</v>
      </c>
      <c r="F7006" s="53">
        <v>20</v>
      </c>
      <c r="G7006" s="7" t="s">
        <v>84</v>
      </c>
      <c r="H7006" s="54">
        <v>1</v>
      </c>
    </row>
    <row r="7007" spans="1:8">
      <c r="A7007" s="191">
        <v>6211</v>
      </c>
      <c r="B7007" s="19">
        <v>9787546925554</v>
      </c>
      <c r="C7007" s="6" t="s">
        <v>7572</v>
      </c>
      <c r="D7007" s="7" t="s">
        <v>7573</v>
      </c>
      <c r="E7007" s="52">
        <v>42079</v>
      </c>
      <c r="F7007" s="53">
        <v>20</v>
      </c>
      <c r="G7007" s="7" t="s">
        <v>84</v>
      </c>
      <c r="H7007" s="54">
        <v>1</v>
      </c>
    </row>
    <row r="7008" spans="1:8">
      <c r="A7008" s="191">
        <v>6212</v>
      </c>
      <c r="B7008" s="19">
        <v>9787546925547</v>
      </c>
      <c r="C7008" s="6" t="s">
        <v>7574</v>
      </c>
      <c r="D7008" s="7" t="s">
        <v>7573</v>
      </c>
      <c r="E7008" s="52">
        <v>42079</v>
      </c>
      <c r="F7008" s="53">
        <v>20</v>
      </c>
      <c r="G7008" s="7" t="s">
        <v>84</v>
      </c>
      <c r="H7008" s="54">
        <v>1</v>
      </c>
    </row>
    <row r="7009" spans="1:8">
      <c r="A7009" s="191">
        <v>6213</v>
      </c>
      <c r="B7009" s="19">
        <v>9787546925592</v>
      </c>
      <c r="C7009" s="6" t="s">
        <v>7575</v>
      </c>
      <c r="D7009" s="7" t="s">
        <v>7573</v>
      </c>
      <c r="E7009" s="52">
        <v>42079</v>
      </c>
      <c r="F7009" s="53">
        <v>20</v>
      </c>
      <c r="G7009" s="7" t="s">
        <v>84</v>
      </c>
      <c r="H7009" s="54">
        <v>1</v>
      </c>
    </row>
    <row r="7010" spans="1:8">
      <c r="A7010" s="191">
        <v>6214</v>
      </c>
      <c r="B7010" s="19">
        <v>9787546921969</v>
      </c>
      <c r="C7010" s="6" t="s">
        <v>7576</v>
      </c>
      <c r="D7010" s="7" t="s">
        <v>7573</v>
      </c>
      <c r="E7010" s="52">
        <v>42079</v>
      </c>
      <c r="F7010" s="53">
        <v>20</v>
      </c>
      <c r="G7010" s="7" t="s">
        <v>84</v>
      </c>
      <c r="H7010" s="54">
        <v>1</v>
      </c>
    </row>
    <row r="7011" spans="1:8">
      <c r="A7011" s="191">
        <v>6215</v>
      </c>
      <c r="B7011" s="19">
        <v>9787546925530</v>
      </c>
      <c r="C7011" s="6" t="s">
        <v>7577</v>
      </c>
      <c r="D7011" s="7" t="s">
        <v>7573</v>
      </c>
      <c r="E7011" s="52">
        <v>42079</v>
      </c>
      <c r="F7011" s="53">
        <v>20</v>
      </c>
      <c r="G7011" s="7" t="s">
        <v>84</v>
      </c>
      <c r="H7011" s="54">
        <v>1</v>
      </c>
    </row>
    <row r="7012" spans="1:8">
      <c r="A7012" s="191">
        <v>6216</v>
      </c>
      <c r="B7012" s="19">
        <v>9787546925578</v>
      </c>
      <c r="C7012" s="6" t="s">
        <v>7580</v>
      </c>
      <c r="D7012" s="7" t="s">
        <v>5574</v>
      </c>
      <c r="E7012" s="52">
        <v>42095</v>
      </c>
      <c r="F7012" s="53">
        <v>20</v>
      </c>
      <c r="G7012" s="7" t="s">
        <v>84</v>
      </c>
      <c r="H7012" s="54">
        <v>1</v>
      </c>
    </row>
    <row r="7013" spans="1:8">
      <c r="A7013" s="191">
        <v>6217</v>
      </c>
      <c r="B7013" s="19">
        <v>9787546960630</v>
      </c>
      <c r="C7013" s="6" t="s">
        <v>7595</v>
      </c>
      <c r="D7013" s="7" t="s">
        <v>5574</v>
      </c>
      <c r="E7013" s="52">
        <v>42095</v>
      </c>
      <c r="F7013" s="53">
        <v>20</v>
      </c>
      <c r="G7013" s="7" t="s">
        <v>84</v>
      </c>
      <c r="H7013" s="54">
        <v>1</v>
      </c>
    </row>
    <row r="7014" spans="1:8">
      <c r="A7014" s="191">
        <v>6218</v>
      </c>
      <c r="B7014" s="19">
        <v>9787546960623</v>
      </c>
      <c r="C7014" s="6" t="s">
        <v>7596</v>
      </c>
      <c r="D7014" s="7" t="s">
        <v>5574</v>
      </c>
      <c r="E7014" s="52">
        <v>42095</v>
      </c>
      <c r="F7014" s="53">
        <v>20</v>
      </c>
      <c r="G7014" s="7" t="s">
        <v>84</v>
      </c>
      <c r="H7014" s="54">
        <v>1</v>
      </c>
    </row>
    <row r="7015" spans="1:8">
      <c r="A7015" s="191">
        <v>6219</v>
      </c>
      <c r="B7015" s="19">
        <v>9787221109460</v>
      </c>
      <c r="C7015" s="6" t="s">
        <v>7698</v>
      </c>
      <c r="D7015" s="7" t="s">
        <v>5850</v>
      </c>
      <c r="E7015" s="52">
        <v>41275</v>
      </c>
      <c r="F7015" s="53">
        <v>20</v>
      </c>
      <c r="G7015" s="7" t="s">
        <v>84</v>
      </c>
      <c r="H7015" s="54">
        <v>1</v>
      </c>
    </row>
    <row r="7016" spans="1:8">
      <c r="A7016" s="191">
        <v>6220</v>
      </c>
      <c r="B7016" s="19">
        <v>9787507834741</v>
      </c>
      <c r="C7016" s="6" t="s">
        <v>7703</v>
      </c>
      <c r="D7016" s="7" t="s">
        <v>3862</v>
      </c>
      <c r="E7016" s="52">
        <v>41334</v>
      </c>
      <c r="F7016" s="53">
        <v>20</v>
      </c>
      <c r="G7016" s="7" t="s">
        <v>84</v>
      </c>
      <c r="H7016" s="54">
        <v>1</v>
      </c>
    </row>
    <row r="7017" spans="1:8">
      <c r="A7017" s="191">
        <v>6221</v>
      </c>
      <c r="B7017" s="19">
        <v>9787533935245</v>
      </c>
      <c r="C7017" s="6" t="s">
        <v>7903</v>
      </c>
      <c r="D7017" s="7" t="s">
        <v>6441</v>
      </c>
      <c r="E7017" s="52">
        <v>41275</v>
      </c>
      <c r="F7017" s="53">
        <v>20</v>
      </c>
      <c r="G7017" s="7" t="s">
        <v>84</v>
      </c>
      <c r="H7017" s="54">
        <v>1</v>
      </c>
    </row>
    <row r="7018" spans="1:8">
      <c r="A7018" s="191">
        <v>6222</v>
      </c>
      <c r="B7018" s="19">
        <v>9787506835428</v>
      </c>
      <c r="C7018" s="6" t="s">
        <v>7962</v>
      </c>
      <c r="D7018" s="7" t="s">
        <v>489</v>
      </c>
      <c r="E7018" s="52">
        <v>41518</v>
      </c>
      <c r="F7018" s="53">
        <v>20</v>
      </c>
      <c r="G7018" s="7" t="s">
        <v>84</v>
      </c>
      <c r="H7018" s="54">
        <v>1</v>
      </c>
    </row>
    <row r="7019" spans="1:8">
      <c r="A7019" s="191">
        <v>6223</v>
      </c>
      <c r="B7019" s="19">
        <v>9787534833199</v>
      </c>
      <c r="C7019" s="6" t="s">
        <v>7987</v>
      </c>
      <c r="D7019" s="7" t="s">
        <v>70</v>
      </c>
      <c r="E7019" s="52">
        <v>41579</v>
      </c>
      <c r="F7019" s="53">
        <v>20</v>
      </c>
      <c r="G7019" s="7" t="s">
        <v>84</v>
      </c>
      <c r="H7019" s="54">
        <v>1</v>
      </c>
    </row>
    <row r="7020" spans="1:8">
      <c r="A7020" s="191">
        <v>6224</v>
      </c>
      <c r="B7020" s="19">
        <v>9787302291503</v>
      </c>
      <c r="C7020" s="6" t="s">
        <v>8183</v>
      </c>
      <c r="D7020" s="7" t="s">
        <v>6364</v>
      </c>
      <c r="E7020" s="52">
        <v>40909</v>
      </c>
      <c r="F7020" s="53">
        <v>20</v>
      </c>
      <c r="G7020" s="7" t="s">
        <v>84</v>
      </c>
      <c r="H7020" s="54">
        <v>1</v>
      </c>
    </row>
    <row r="7021" spans="1:8">
      <c r="A7021" s="191">
        <v>6225</v>
      </c>
      <c r="B7021" s="19">
        <v>9787307105294</v>
      </c>
      <c r="C7021" s="6" t="s">
        <v>8454</v>
      </c>
      <c r="D7021" s="7" t="s">
        <v>181</v>
      </c>
      <c r="E7021" s="52">
        <v>41395</v>
      </c>
      <c r="F7021" s="53">
        <v>20</v>
      </c>
      <c r="G7021" s="7" t="s">
        <v>84</v>
      </c>
      <c r="H7021" s="54">
        <v>1</v>
      </c>
    </row>
    <row r="7022" spans="1:8">
      <c r="A7022" s="191">
        <v>6226</v>
      </c>
      <c r="B7022" s="19">
        <v>9787538637908</v>
      </c>
      <c r="C7022" s="6" t="s">
        <v>9059</v>
      </c>
      <c r="D7022" s="7" t="s">
        <v>5800</v>
      </c>
      <c r="E7022" s="52">
        <v>41640</v>
      </c>
      <c r="F7022" s="53">
        <v>20</v>
      </c>
      <c r="G7022" s="7" t="s">
        <v>84</v>
      </c>
      <c r="H7022" s="54">
        <v>1</v>
      </c>
    </row>
    <row r="7023" spans="1:8">
      <c r="A7023" s="191">
        <v>6227</v>
      </c>
      <c r="B7023" s="19">
        <v>9787540759759</v>
      </c>
      <c r="C7023" s="6" t="s">
        <v>9076</v>
      </c>
      <c r="D7023" s="7" t="s">
        <v>171</v>
      </c>
      <c r="E7023" s="52">
        <v>40909</v>
      </c>
      <c r="F7023" s="53">
        <v>20</v>
      </c>
      <c r="G7023" s="7" t="s">
        <v>84</v>
      </c>
      <c r="H7023" s="54">
        <v>1</v>
      </c>
    </row>
    <row r="7024" spans="1:8">
      <c r="A7024" s="191">
        <v>6228</v>
      </c>
      <c r="B7024" s="19">
        <v>9787530753354</v>
      </c>
      <c r="C7024" s="6" t="s">
        <v>9170</v>
      </c>
      <c r="D7024" s="7" t="s">
        <v>8249</v>
      </c>
      <c r="E7024" s="52">
        <v>41030</v>
      </c>
      <c r="F7024" s="53">
        <v>20</v>
      </c>
      <c r="G7024" s="7" t="s">
        <v>84</v>
      </c>
      <c r="H7024" s="54">
        <v>1</v>
      </c>
    </row>
    <row r="7025" spans="1:8">
      <c r="A7025" s="191">
        <v>6229</v>
      </c>
      <c r="B7025" s="19">
        <v>9787539147468</v>
      </c>
      <c r="C7025" s="6" t="s">
        <v>9287</v>
      </c>
      <c r="D7025" s="7" t="s">
        <v>9231</v>
      </c>
      <c r="E7025" s="52">
        <v>42217</v>
      </c>
      <c r="F7025" s="53">
        <v>20</v>
      </c>
      <c r="G7025" s="7" t="s">
        <v>84</v>
      </c>
      <c r="H7025" s="54">
        <v>1</v>
      </c>
    </row>
    <row r="7026" spans="1:8">
      <c r="A7026" s="191">
        <v>6230</v>
      </c>
      <c r="B7026" s="19">
        <v>9787539175911</v>
      </c>
      <c r="C7026" s="6" t="s">
        <v>9299</v>
      </c>
      <c r="D7026" s="7" t="s">
        <v>9231</v>
      </c>
      <c r="E7026" s="52">
        <v>41091</v>
      </c>
      <c r="F7026" s="53">
        <v>20</v>
      </c>
      <c r="G7026" s="7" t="s">
        <v>84</v>
      </c>
      <c r="H7026" s="54">
        <v>1</v>
      </c>
    </row>
    <row r="7027" spans="1:8">
      <c r="A7027" s="191">
        <v>6231</v>
      </c>
      <c r="B7027" s="19">
        <v>9787539179636</v>
      </c>
      <c r="C7027" s="6" t="s">
        <v>9310</v>
      </c>
      <c r="D7027" s="7" t="s">
        <v>3380</v>
      </c>
      <c r="E7027" s="52">
        <v>41640</v>
      </c>
      <c r="F7027" s="53">
        <v>20</v>
      </c>
      <c r="G7027" s="7" t="s">
        <v>84</v>
      </c>
      <c r="H7027" s="54">
        <v>1</v>
      </c>
    </row>
    <row r="7028" spans="1:8">
      <c r="A7028" s="191">
        <v>6232</v>
      </c>
      <c r="B7028" s="19">
        <v>9787539180090</v>
      </c>
      <c r="C7028" s="6" t="s">
        <v>9316</v>
      </c>
      <c r="D7028" s="7" t="s">
        <v>3380</v>
      </c>
      <c r="E7028" s="52">
        <v>41214</v>
      </c>
      <c r="F7028" s="53">
        <v>20</v>
      </c>
      <c r="G7028" s="7" t="s">
        <v>84</v>
      </c>
      <c r="H7028" s="54">
        <v>1</v>
      </c>
    </row>
    <row r="7029" spans="1:8">
      <c r="A7029" s="191">
        <v>6233</v>
      </c>
      <c r="B7029" s="19">
        <v>9787539179629</v>
      </c>
      <c r="C7029" s="6" t="s">
        <v>9327</v>
      </c>
      <c r="D7029" s="7" t="s">
        <v>3380</v>
      </c>
      <c r="E7029" s="52">
        <v>40909</v>
      </c>
      <c r="F7029" s="53">
        <v>20</v>
      </c>
      <c r="G7029" s="7" t="s">
        <v>84</v>
      </c>
      <c r="H7029" s="54">
        <v>1</v>
      </c>
    </row>
    <row r="7030" spans="1:8">
      <c r="A7030" s="191">
        <v>6234</v>
      </c>
      <c r="B7030" s="19">
        <v>9787539175690</v>
      </c>
      <c r="C7030" s="6" t="s">
        <v>9328</v>
      </c>
      <c r="D7030" s="7" t="s">
        <v>3380</v>
      </c>
      <c r="E7030" s="52">
        <v>41000</v>
      </c>
      <c r="F7030" s="53">
        <v>20</v>
      </c>
      <c r="G7030" s="7" t="s">
        <v>84</v>
      </c>
      <c r="H7030" s="54">
        <v>1</v>
      </c>
    </row>
    <row r="7031" spans="1:8">
      <c r="A7031" s="191">
        <v>6235</v>
      </c>
      <c r="B7031" s="19">
        <v>9787539183763</v>
      </c>
      <c r="C7031" s="6" t="s">
        <v>9331</v>
      </c>
      <c r="D7031" s="7" t="s">
        <v>3380</v>
      </c>
      <c r="E7031" s="52">
        <v>41456</v>
      </c>
      <c r="F7031" s="53">
        <v>20</v>
      </c>
      <c r="G7031" s="7" t="s">
        <v>84</v>
      </c>
      <c r="H7031" s="54">
        <v>1</v>
      </c>
    </row>
    <row r="7032" spans="1:8">
      <c r="A7032" s="191">
        <v>6236</v>
      </c>
      <c r="B7032" s="19">
        <v>9787539179643</v>
      </c>
      <c r="C7032" s="6" t="s">
        <v>9332</v>
      </c>
      <c r="D7032" s="7" t="s">
        <v>3380</v>
      </c>
      <c r="E7032" s="52">
        <v>41122</v>
      </c>
      <c r="F7032" s="53">
        <v>20</v>
      </c>
      <c r="G7032" s="7" t="s">
        <v>84</v>
      </c>
      <c r="H7032" s="54">
        <v>1</v>
      </c>
    </row>
    <row r="7033" spans="1:8">
      <c r="A7033" s="191">
        <v>6237</v>
      </c>
      <c r="B7033" s="19">
        <v>9787539183756</v>
      </c>
      <c r="C7033" s="6" t="s">
        <v>9337</v>
      </c>
      <c r="D7033" s="7" t="s">
        <v>3380</v>
      </c>
      <c r="E7033" s="52">
        <v>41456</v>
      </c>
      <c r="F7033" s="53">
        <v>20</v>
      </c>
      <c r="G7033" s="7" t="s">
        <v>84</v>
      </c>
      <c r="H7033" s="54">
        <v>1</v>
      </c>
    </row>
    <row r="7034" spans="1:8">
      <c r="A7034" s="191">
        <v>6238</v>
      </c>
      <c r="B7034" s="19">
        <v>9787539179582</v>
      </c>
      <c r="C7034" s="6" t="s">
        <v>9339</v>
      </c>
      <c r="D7034" s="7" t="s">
        <v>3380</v>
      </c>
      <c r="E7034" s="52">
        <v>41122</v>
      </c>
      <c r="F7034" s="53">
        <v>20</v>
      </c>
      <c r="G7034" s="7" t="s">
        <v>84</v>
      </c>
      <c r="H7034" s="54">
        <v>1</v>
      </c>
    </row>
    <row r="7035" spans="1:8">
      <c r="A7035" s="191">
        <v>6239</v>
      </c>
      <c r="B7035" s="19">
        <v>9787539170138</v>
      </c>
      <c r="C7035" s="6" t="s">
        <v>9341</v>
      </c>
      <c r="D7035" s="7" t="s">
        <v>3380</v>
      </c>
      <c r="E7035" s="52">
        <v>41000</v>
      </c>
      <c r="F7035" s="53">
        <v>20</v>
      </c>
      <c r="G7035" s="7" t="s">
        <v>84</v>
      </c>
      <c r="H7035" s="54">
        <v>1</v>
      </c>
    </row>
    <row r="7036" spans="1:8">
      <c r="A7036" s="191">
        <v>6240</v>
      </c>
      <c r="B7036" s="19">
        <v>9787539179568</v>
      </c>
      <c r="C7036" s="6" t="s">
        <v>9346</v>
      </c>
      <c r="D7036" s="7" t="s">
        <v>3380</v>
      </c>
      <c r="E7036" s="52">
        <v>41122</v>
      </c>
      <c r="F7036" s="53">
        <v>20</v>
      </c>
      <c r="G7036" s="7" t="s">
        <v>84</v>
      </c>
      <c r="H7036" s="54">
        <v>1</v>
      </c>
    </row>
    <row r="7037" spans="1:8">
      <c r="A7037" s="191">
        <v>6241</v>
      </c>
      <c r="B7037" s="19">
        <v>9787539170121</v>
      </c>
      <c r="C7037" s="6" t="s">
        <v>9347</v>
      </c>
      <c r="D7037" s="7" t="s">
        <v>3380</v>
      </c>
      <c r="E7037" s="52">
        <v>41000</v>
      </c>
      <c r="F7037" s="53">
        <v>20</v>
      </c>
      <c r="G7037" s="7" t="s">
        <v>84</v>
      </c>
      <c r="H7037" s="54">
        <v>1</v>
      </c>
    </row>
    <row r="7038" spans="1:8">
      <c r="A7038" s="191">
        <v>6242</v>
      </c>
      <c r="B7038" s="19">
        <v>9787539179612</v>
      </c>
      <c r="C7038" s="6" t="s">
        <v>9348</v>
      </c>
      <c r="D7038" s="7" t="s">
        <v>3380</v>
      </c>
      <c r="E7038" s="52">
        <v>41122</v>
      </c>
      <c r="F7038" s="53">
        <v>20</v>
      </c>
      <c r="G7038" s="7" t="s">
        <v>84</v>
      </c>
      <c r="H7038" s="54">
        <v>1</v>
      </c>
    </row>
    <row r="7039" spans="1:8">
      <c r="A7039" s="191">
        <v>6243</v>
      </c>
      <c r="B7039" s="19">
        <v>9787807197614</v>
      </c>
      <c r="C7039" s="6" t="s">
        <v>9355</v>
      </c>
      <c r="D7039" s="7" t="s">
        <v>6248</v>
      </c>
      <c r="E7039" s="52">
        <v>40909</v>
      </c>
      <c r="F7039" s="53">
        <v>20</v>
      </c>
      <c r="G7039" s="7" t="s">
        <v>84</v>
      </c>
      <c r="H7039" s="54">
        <v>1</v>
      </c>
    </row>
    <row r="7040" spans="1:8">
      <c r="A7040" s="191">
        <v>6244</v>
      </c>
      <c r="B7040" s="19">
        <v>9787544733113</v>
      </c>
      <c r="C7040" s="6" t="s">
        <v>9600</v>
      </c>
      <c r="D7040" s="7" t="s">
        <v>9098</v>
      </c>
      <c r="E7040" s="52">
        <v>41275</v>
      </c>
      <c r="F7040" s="53">
        <v>20</v>
      </c>
      <c r="G7040" s="7" t="s">
        <v>84</v>
      </c>
      <c r="H7040" s="54">
        <v>1</v>
      </c>
    </row>
    <row r="7041" spans="1:8">
      <c r="A7041" s="191">
        <v>6245</v>
      </c>
      <c r="B7041" s="19">
        <v>9787544730853</v>
      </c>
      <c r="C7041" s="6" t="s">
        <v>9609</v>
      </c>
      <c r="D7041" s="7" t="s">
        <v>9098</v>
      </c>
      <c r="E7041" s="52">
        <v>41518</v>
      </c>
      <c r="F7041" s="53">
        <v>20</v>
      </c>
      <c r="G7041" s="7" t="s">
        <v>84</v>
      </c>
      <c r="H7041" s="54">
        <v>1</v>
      </c>
    </row>
    <row r="7042" spans="1:8">
      <c r="A7042" s="191">
        <v>6246</v>
      </c>
      <c r="B7042" s="19">
        <v>9787544722346</v>
      </c>
      <c r="C7042" s="6" t="s">
        <v>9618</v>
      </c>
      <c r="D7042" s="7" t="s">
        <v>9098</v>
      </c>
      <c r="E7042" s="52">
        <v>42064</v>
      </c>
      <c r="F7042" s="53">
        <v>20</v>
      </c>
      <c r="G7042" s="7" t="s">
        <v>84</v>
      </c>
      <c r="H7042" s="54">
        <v>1</v>
      </c>
    </row>
    <row r="7043" spans="1:8">
      <c r="A7043" s="191">
        <v>6247</v>
      </c>
      <c r="B7043" s="193">
        <v>9787040418071</v>
      </c>
      <c r="C7043" s="16" t="s">
        <v>11498</v>
      </c>
      <c r="D7043" s="161" t="s">
        <v>11499</v>
      </c>
      <c r="E7043" s="161" t="s">
        <v>11500</v>
      </c>
      <c r="F7043" s="161">
        <v>38</v>
      </c>
      <c r="G7043" s="161" t="s">
        <v>84</v>
      </c>
      <c r="H7043" s="191"/>
    </row>
    <row r="7044" spans="1:8">
      <c r="A7044" s="191">
        <v>6248</v>
      </c>
      <c r="B7044" s="10">
        <v>9787201076195</v>
      </c>
      <c r="C7044" s="13" t="s">
        <v>11798</v>
      </c>
      <c r="D7044" s="123" t="s">
        <v>590</v>
      </c>
      <c r="E7044" s="123" t="s">
        <v>5402</v>
      </c>
      <c r="F7044" s="123">
        <v>23.8</v>
      </c>
      <c r="G7044" s="123" t="s">
        <v>11799</v>
      </c>
      <c r="H7044" s="103">
        <v>1</v>
      </c>
    </row>
    <row r="7045" spans="1:8">
      <c r="A7045" s="191">
        <v>6249</v>
      </c>
      <c r="B7045" s="10">
        <v>9787201072937</v>
      </c>
      <c r="C7045" s="13" t="s">
        <v>11800</v>
      </c>
      <c r="D7045" s="123" t="s">
        <v>590</v>
      </c>
      <c r="E7045" s="123" t="s">
        <v>5402</v>
      </c>
      <c r="F7045" s="123">
        <v>23.8</v>
      </c>
      <c r="G7045" s="123" t="s">
        <v>11799</v>
      </c>
      <c r="H7045" s="103">
        <v>1</v>
      </c>
    </row>
    <row r="7046" spans="1:8">
      <c r="A7046" s="191">
        <v>6250</v>
      </c>
      <c r="B7046" s="10">
        <v>9787201076157</v>
      </c>
      <c r="C7046" s="13" t="s">
        <v>11801</v>
      </c>
      <c r="D7046" s="123" t="s">
        <v>590</v>
      </c>
      <c r="E7046" s="123" t="s">
        <v>5402</v>
      </c>
      <c r="F7046" s="123">
        <v>23.8</v>
      </c>
      <c r="G7046" s="123" t="s">
        <v>11799</v>
      </c>
      <c r="H7046" s="103">
        <v>1</v>
      </c>
    </row>
    <row r="7047" spans="1:8">
      <c r="A7047" s="191">
        <v>6251</v>
      </c>
      <c r="B7047" s="10">
        <v>9787201073033</v>
      </c>
      <c r="C7047" s="13" t="s">
        <v>11802</v>
      </c>
      <c r="D7047" s="123" t="s">
        <v>590</v>
      </c>
      <c r="E7047" s="123" t="s">
        <v>5402</v>
      </c>
      <c r="F7047" s="123">
        <v>23.8</v>
      </c>
      <c r="G7047" s="123" t="s">
        <v>11799</v>
      </c>
      <c r="H7047" s="103">
        <v>1</v>
      </c>
    </row>
    <row r="7048" spans="1:8">
      <c r="A7048" s="191">
        <v>6252</v>
      </c>
      <c r="B7048" s="21">
        <v>9787511338518</v>
      </c>
      <c r="C7048" s="129" t="s">
        <v>5465</v>
      </c>
      <c r="D7048" s="130" t="s">
        <v>5421</v>
      </c>
      <c r="E7048" s="130" t="s">
        <v>5466</v>
      </c>
      <c r="F7048" s="130">
        <v>59</v>
      </c>
      <c r="G7048" s="130" t="s">
        <v>30</v>
      </c>
      <c r="H7048" s="130">
        <v>1</v>
      </c>
    </row>
    <row r="7049" spans="1:8">
      <c r="A7049" s="191">
        <v>6253</v>
      </c>
      <c r="B7049" s="21">
        <v>9787550217256</v>
      </c>
      <c r="C7049" s="129" t="s">
        <v>5487</v>
      </c>
      <c r="D7049" s="130" t="s">
        <v>439</v>
      </c>
      <c r="E7049" s="130" t="s">
        <v>5466</v>
      </c>
      <c r="F7049" s="130">
        <v>59</v>
      </c>
      <c r="G7049" s="130" t="s">
        <v>30</v>
      </c>
      <c r="H7049" s="130">
        <v>1</v>
      </c>
    </row>
    <row r="7050" spans="1:8">
      <c r="A7050" s="191">
        <v>6254</v>
      </c>
      <c r="B7050" s="21">
        <v>9787550218611</v>
      </c>
      <c r="C7050" s="129" t="s">
        <v>5490</v>
      </c>
      <c r="D7050" s="130" t="s">
        <v>439</v>
      </c>
      <c r="E7050" s="130" t="s">
        <v>5466</v>
      </c>
      <c r="F7050" s="130">
        <v>59</v>
      </c>
      <c r="G7050" s="130" t="s">
        <v>30</v>
      </c>
      <c r="H7050" s="130">
        <v>1</v>
      </c>
    </row>
    <row r="7051" spans="1:8">
      <c r="A7051" s="191">
        <v>6255</v>
      </c>
      <c r="B7051" s="10">
        <v>9787511712790</v>
      </c>
      <c r="C7051" s="13" t="s">
        <v>1054</v>
      </c>
      <c r="D7051" s="123" t="s">
        <v>351</v>
      </c>
      <c r="E7051" s="124">
        <v>41548</v>
      </c>
      <c r="F7051" s="123">
        <v>50</v>
      </c>
      <c r="G7051" s="123" t="s">
        <v>30</v>
      </c>
      <c r="H7051" s="35">
        <v>1</v>
      </c>
    </row>
    <row r="7052" spans="1:8">
      <c r="A7052" s="191">
        <v>6256</v>
      </c>
      <c r="B7052" s="10">
        <v>9787503441868</v>
      </c>
      <c r="C7052" s="13" t="s">
        <v>1037</v>
      </c>
      <c r="D7052" s="123" t="s">
        <v>210</v>
      </c>
      <c r="E7052" s="124">
        <v>41518</v>
      </c>
      <c r="F7052" s="123">
        <v>49</v>
      </c>
      <c r="G7052" s="123" t="s">
        <v>30</v>
      </c>
      <c r="H7052" s="35">
        <v>1</v>
      </c>
    </row>
    <row r="7053" spans="1:8">
      <c r="A7053" s="191">
        <v>6257</v>
      </c>
      <c r="B7053" s="10">
        <v>9787503441035</v>
      </c>
      <c r="C7053" s="13" t="s">
        <v>1043</v>
      </c>
      <c r="D7053" s="123" t="s">
        <v>210</v>
      </c>
      <c r="E7053" s="124">
        <v>41456</v>
      </c>
      <c r="F7053" s="123">
        <v>49</v>
      </c>
      <c r="G7053" s="123" t="s">
        <v>30</v>
      </c>
      <c r="H7053" s="35">
        <v>1</v>
      </c>
    </row>
    <row r="7054" spans="1:8">
      <c r="A7054" s="191">
        <v>6258</v>
      </c>
      <c r="B7054" s="10">
        <v>9787515805009</v>
      </c>
      <c r="C7054" s="13" t="s">
        <v>1033</v>
      </c>
      <c r="D7054" s="123" t="s">
        <v>67</v>
      </c>
      <c r="E7054" s="124">
        <v>41426</v>
      </c>
      <c r="F7054" s="123">
        <v>48</v>
      </c>
      <c r="G7054" s="123" t="s">
        <v>30</v>
      </c>
      <c r="H7054" s="35">
        <v>1</v>
      </c>
    </row>
    <row r="7055" spans="1:8">
      <c r="A7055" s="191">
        <v>6259</v>
      </c>
      <c r="B7055" s="10">
        <v>9787540233662</v>
      </c>
      <c r="C7055" s="13" t="s">
        <v>973</v>
      </c>
      <c r="D7055" s="123" t="s">
        <v>974</v>
      </c>
      <c r="E7055" s="124">
        <v>41640</v>
      </c>
      <c r="F7055" s="123">
        <v>46.8</v>
      </c>
      <c r="G7055" s="123" t="s">
        <v>30</v>
      </c>
      <c r="H7055" s="35">
        <v>1</v>
      </c>
    </row>
    <row r="7056" spans="1:8">
      <c r="A7056" s="191">
        <v>6260</v>
      </c>
      <c r="B7056" s="10">
        <v>9787534830365</v>
      </c>
      <c r="C7056" s="13" t="s">
        <v>954</v>
      </c>
      <c r="D7056" s="123" t="s">
        <v>88</v>
      </c>
      <c r="E7056" s="124">
        <v>39814</v>
      </c>
      <c r="F7056" s="123">
        <v>46</v>
      </c>
      <c r="G7056" s="123" t="s">
        <v>30</v>
      </c>
      <c r="H7056" s="35">
        <v>3</v>
      </c>
    </row>
    <row r="7057" spans="1:8">
      <c r="A7057" s="191">
        <v>6261</v>
      </c>
      <c r="B7057" s="10">
        <v>9787010097848</v>
      </c>
      <c r="C7057" s="13" t="s">
        <v>971</v>
      </c>
      <c r="D7057" s="123" t="s">
        <v>346</v>
      </c>
      <c r="E7057" s="124">
        <v>40695</v>
      </c>
      <c r="F7057" s="123">
        <v>46</v>
      </c>
      <c r="G7057" s="123" t="s">
        <v>30</v>
      </c>
      <c r="H7057" s="35">
        <v>1</v>
      </c>
    </row>
    <row r="7058" spans="1:8">
      <c r="A7058" s="191">
        <v>6262</v>
      </c>
      <c r="B7058" s="10">
        <v>9787010101613</v>
      </c>
      <c r="C7058" s="13" t="s">
        <v>928</v>
      </c>
      <c r="D7058" s="123" t="s">
        <v>379</v>
      </c>
      <c r="E7058" s="124">
        <v>40787</v>
      </c>
      <c r="F7058" s="123">
        <v>45</v>
      </c>
      <c r="G7058" s="123" t="s">
        <v>30</v>
      </c>
      <c r="H7058" s="35">
        <v>1</v>
      </c>
    </row>
    <row r="7059" spans="1:8">
      <c r="A7059" s="191">
        <v>6263</v>
      </c>
      <c r="B7059" s="10">
        <v>9787503440380</v>
      </c>
      <c r="C7059" s="13" t="s">
        <v>937</v>
      </c>
      <c r="D7059" s="123" t="s">
        <v>210</v>
      </c>
      <c r="E7059" s="124">
        <v>41456</v>
      </c>
      <c r="F7059" s="123">
        <v>45</v>
      </c>
      <c r="G7059" s="123" t="s">
        <v>30</v>
      </c>
      <c r="H7059" s="35">
        <v>1</v>
      </c>
    </row>
    <row r="7060" spans="1:8">
      <c r="A7060" s="191">
        <v>6264</v>
      </c>
      <c r="B7060" s="21">
        <v>9787206082924</v>
      </c>
      <c r="C7060" s="129" t="s">
        <v>5403</v>
      </c>
      <c r="D7060" s="130" t="s">
        <v>5</v>
      </c>
      <c r="E7060" s="130" t="s">
        <v>5402</v>
      </c>
      <c r="F7060" s="130">
        <v>45</v>
      </c>
      <c r="G7060" s="130" t="s">
        <v>30</v>
      </c>
      <c r="H7060" s="130">
        <v>1</v>
      </c>
    </row>
    <row r="7061" spans="1:8">
      <c r="A7061" s="191">
        <v>6265</v>
      </c>
      <c r="B7061" s="10">
        <v>9787503430008</v>
      </c>
      <c r="C7061" s="13" t="s">
        <v>893</v>
      </c>
      <c r="D7061" s="123" t="s">
        <v>210</v>
      </c>
      <c r="E7061" s="124">
        <v>40695</v>
      </c>
      <c r="F7061" s="123">
        <v>40</v>
      </c>
      <c r="G7061" s="123" t="s">
        <v>30</v>
      </c>
      <c r="H7061" s="35">
        <v>1</v>
      </c>
    </row>
    <row r="7062" spans="1:8">
      <c r="A7062" s="191">
        <v>6266</v>
      </c>
      <c r="B7062" s="10">
        <v>9787507519136</v>
      </c>
      <c r="C7062" s="13" t="s">
        <v>894</v>
      </c>
      <c r="D7062" s="123" t="s">
        <v>303</v>
      </c>
      <c r="E7062" s="124">
        <v>38930</v>
      </c>
      <c r="F7062" s="123">
        <v>40</v>
      </c>
      <c r="G7062" s="123" t="s">
        <v>30</v>
      </c>
      <c r="H7062" s="35">
        <v>1</v>
      </c>
    </row>
    <row r="7063" spans="1:8">
      <c r="A7063" s="191">
        <v>6267</v>
      </c>
      <c r="B7063" s="10" t="s">
        <v>899</v>
      </c>
      <c r="C7063" s="13" t="s">
        <v>900</v>
      </c>
      <c r="D7063" s="123" t="s">
        <v>83</v>
      </c>
      <c r="E7063" s="124">
        <v>40544</v>
      </c>
      <c r="F7063" s="123">
        <v>40</v>
      </c>
      <c r="G7063" s="123" t="s">
        <v>30</v>
      </c>
      <c r="H7063" s="35">
        <v>2</v>
      </c>
    </row>
    <row r="7064" spans="1:8">
      <c r="A7064" s="191">
        <v>6268</v>
      </c>
      <c r="B7064" s="10">
        <v>9787506366564</v>
      </c>
      <c r="C7064" s="13" t="s">
        <v>857</v>
      </c>
      <c r="D7064" s="123" t="s">
        <v>175</v>
      </c>
      <c r="E7064" s="124">
        <v>41244</v>
      </c>
      <c r="F7064" s="123">
        <v>39.799999999999997</v>
      </c>
      <c r="G7064" s="123" t="s">
        <v>30</v>
      </c>
      <c r="H7064" s="35">
        <v>1</v>
      </c>
    </row>
    <row r="7065" spans="1:8">
      <c r="A7065" s="191">
        <v>6269</v>
      </c>
      <c r="B7065" s="10">
        <v>9787510812293</v>
      </c>
      <c r="C7065" s="13" t="s">
        <v>858</v>
      </c>
      <c r="D7065" s="123" t="s">
        <v>145</v>
      </c>
      <c r="E7065" s="124">
        <v>40848</v>
      </c>
      <c r="F7065" s="123">
        <v>39.799999999999997</v>
      </c>
      <c r="G7065" s="123" t="s">
        <v>30</v>
      </c>
      <c r="H7065" s="35">
        <v>1</v>
      </c>
    </row>
    <row r="7066" spans="1:8">
      <c r="A7066" s="191">
        <v>6270</v>
      </c>
      <c r="B7066" s="10">
        <v>9787121185885</v>
      </c>
      <c r="C7066" s="13" t="s">
        <v>870</v>
      </c>
      <c r="D7066" s="123" t="s">
        <v>868</v>
      </c>
      <c r="E7066" s="124">
        <v>41275</v>
      </c>
      <c r="F7066" s="123">
        <v>39.799999999999997</v>
      </c>
      <c r="G7066" s="123" t="s">
        <v>30</v>
      </c>
      <c r="H7066" s="35">
        <v>1</v>
      </c>
    </row>
    <row r="7067" spans="1:8">
      <c r="A7067" s="191">
        <v>6271</v>
      </c>
      <c r="B7067" s="10">
        <v>9787561357767</v>
      </c>
      <c r="C7067" s="13" t="s">
        <v>880</v>
      </c>
      <c r="D7067" s="123" t="s">
        <v>190</v>
      </c>
      <c r="E7067" s="124">
        <v>40909</v>
      </c>
      <c r="F7067" s="123">
        <v>39.799999999999997</v>
      </c>
      <c r="G7067" s="123" t="s">
        <v>30</v>
      </c>
      <c r="H7067" s="35">
        <v>1</v>
      </c>
    </row>
    <row r="7068" spans="1:8">
      <c r="A7068" s="191">
        <v>6272</v>
      </c>
      <c r="B7068" s="10">
        <v>9787515803876</v>
      </c>
      <c r="C7068" s="13" t="s">
        <v>881</v>
      </c>
      <c r="D7068" s="123" t="s">
        <v>67</v>
      </c>
      <c r="E7068" s="124">
        <v>41275</v>
      </c>
      <c r="F7068" s="123">
        <v>39.799999999999997</v>
      </c>
      <c r="G7068" s="123" t="s">
        <v>30</v>
      </c>
      <c r="H7068" s="35">
        <v>1</v>
      </c>
    </row>
    <row r="7069" spans="1:8">
      <c r="A7069" s="191">
        <v>6273</v>
      </c>
      <c r="B7069" s="10">
        <v>9787539633350</v>
      </c>
      <c r="C7069" s="13" t="s">
        <v>831</v>
      </c>
      <c r="D7069" s="123" t="s">
        <v>110</v>
      </c>
      <c r="E7069" s="124">
        <v>40179</v>
      </c>
      <c r="F7069" s="123">
        <v>39</v>
      </c>
      <c r="G7069" s="123" t="s">
        <v>30</v>
      </c>
      <c r="H7069" s="35">
        <v>1</v>
      </c>
    </row>
    <row r="7070" spans="1:8">
      <c r="A7070" s="191">
        <v>6274</v>
      </c>
      <c r="B7070" s="10">
        <v>9787539630786</v>
      </c>
      <c r="C7070" s="13" t="s">
        <v>836</v>
      </c>
      <c r="D7070" s="123" t="s">
        <v>110</v>
      </c>
      <c r="E7070" s="124">
        <v>39814</v>
      </c>
      <c r="F7070" s="123">
        <v>39</v>
      </c>
      <c r="G7070" s="123" t="s">
        <v>30</v>
      </c>
      <c r="H7070" s="35">
        <v>1</v>
      </c>
    </row>
    <row r="7071" spans="1:8">
      <c r="A7071" s="191">
        <v>6275</v>
      </c>
      <c r="B7071" s="10">
        <v>9787539952147</v>
      </c>
      <c r="C7071" s="13" t="s">
        <v>853</v>
      </c>
      <c r="D7071" s="123" t="s">
        <v>447</v>
      </c>
      <c r="E7071" s="124">
        <v>41699</v>
      </c>
      <c r="F7071" s="123">
        <v>39</v>
      </c>
      <c r="G7071" s="123" t="s">
        <v>30</v>
      </c>
      <c r="H7071" s="35">
        <v>1</v>
      </c>
    </row>
    <row r="7072" spans="1:8">
      <c r="A7072" s="191">
        <v>6276</v>
      </c>
      <c r="B7072" s="10">
        <v>9787802115330</v>
      </c>
      <c r="C7072" s="13" t="s">
        <v>819</v>
      </c>
      <c r="D7072" s="123" t="s">
        <v>106</v>
      </c>
      <c r="E7072" s="124">
        <v>39092</v>
      </c>
      <c r="F7072" s="123">
        <v>38.799999999999997</v>
      </c>
      <c r="G7072" s="123" t="s">
        <v>30</v>
      </c>
      <c r="H7072" s="35">
        <v>1</v>
      </c>
    </row>
    <row r="7073" spans="1:8">
      <c r="A7073" s="191">
        <v>6277</v>
      </c>
      <c r="B7073" s="10">
        <v>9787561343890</v>
      </c>
      <c r="C7073" s="13" t="s">
        <v>784</v>
      </c>
      <c r="D7073" s="123" t="s">
        <v>596</v>
      </c>
      <c r="E7073" s="124">
        <v>40422</v>
      </c>
      <c r="F7073" s="123">
        <v>38</v>
      </c>
      <c r="G7073" s="123" t="s">
        <v>30</v>
      </c>
      <c r="H7073" s="35">
        <v>1</v>
      </c>
    </row>
    <row r="7074" spans="1:8">
      <c r="A7074" s="191">
        <v>6278</v>
      </c>
      <c r="B7074" s="10">
        <v>9787539649085</v>
      </c>
      <c r="C7074" s="13" t="s">
        <v>802</v>
      </c>
      <c r="D7074" s="123" t="s">
        <v>68</v>
      </c>
      <c r="E7074" s="124">
        <v>41791</v>
      </c>
      <c r="F7074" s="123">
        <v>38</v>
      </c>
      <c r="G7074" s="123" t="s">
        <v>30</v>
      </c>
      <c r="H7074" s="35">
        <v>1</v>
      </c>
    </row>
    <row r="7075" spans="1:8">
      <c r="A7075" s="191">
        <v>6279</v>
      </c>
      <c r="B7075" s="10">
        <v>9787515807119</v>
      </c>
      <c r="C7075" s="13" t="s">
        <v>805</v>
      </c>
      <c r="D7075" s="123" t="s">
        <v>67</v>
      </c>
      <c r="E7075" s="124">
        <v>41640</v>
      </c>
      <c r="F7075" s="123">
        <v>38</v>
      </c>
      <c r="G7075" s="123" t="s">
        <v>30</v>
      </c>
      <c r="H7075" s="35">
        <v>1</v>
      </c>
    </row>
    <row r="7076" spans="1:8">
      <c r="A7076" s="191">
        <v>6280</v>
      </c>
      <c r="B7076" s="10">
        <v>9787539648613</v>
      </c>
      <c r="C7076" s="13" t="s">
        <v>810</v>
      </c>
      <c r="D7076" s="123" t="s">
        <v>68</v>
      </c>
      <c r="E7076" s="124">
        <v>41791</v>
      </c>
      <c r="F7076" s="123">
        <v>38</v>
      </c>
      <c r="G7076" s="123" t="s">
        <v>30</v>
      </c>
      <c r="H7076" s="35">
        <v>1</v>
      </c>
    </row>
    <row r="7077" spans="1:8">
      <c r="A7077" s="191">
        <v>6281</v>
      </c>
      <c r="B7077" s="10">
        <v>9787802499430</v>
      </c>
      <c r="C7077" s="13" t="s">
        <v>812</v>
      </c>
      <c r="D7077" s="123" t="s">
        <v>67</v>
      </c>
      <c r="E7077" s="124">
        <v>41671</v>
      </c>
      <c r="F7077" s="123">
        <v>38</v>
      </c>
      <c r="G7077" s="123" t="s">
        <v>30</v>
      </c>
      <c r="H7077" s="35">
        <v>1</v>
      </c>
    </row>
    <row r="7078" spans="1:8">
      <c r="A7078" s="191">
        <v>6282</v>
      </c>
      <c r="B7078" s="21">
        <v>9787206095078</v>
      </c>
      <c r="C7078" s="129" t="s">
        <v>5411</v>
      </c>
      <c r="D7078" s="130" t="s">
        <v>7</v>
      </c>
      <c r="E7078" s="130" t="s">
        <v>5412</v>
      </c>
      <c r="F7078" s="130">
        <v>38</v>
      </c>
      <c r="G7078" s="130" t="s">
        <v>30</v>
      </c>
      <c r="H7078" s="130">
        <v>1</v>
      </c>
    </row>
    <row r="7079" spans="1:8">
      <c r="A7079" s="191">
        <v>6283</v>
      </c>
      <c r="B7079" s="10">
        <v>9787219066942</v>
      </c>
      <c r="C7079" s="13" t="s">
        <v>757</v>
      </c>
      <c r="D7079" s="123" t="s">
        <v>758</v>
      </c>
      <c r="E7079" s="124">
        <v>41275</v>
      </c>
      <c r="F7079" s="123">
        <v>37.799999999999997</v>
      </c>
      <c r="G7079" s="123" t="s">
        <v>30</v>
      </c>
      <c r="H7079" s="35">
        <v>1</v>
      </c>
    </row>
    <row r="7080" spans="1:8">
      <c r="A7080" s="191">
        <v>6284</v>
      </c>
      <c r="B7080" s="10">
        <v>9787564068240</v>
      </c>
      <c r="C7080" s="13" t="s">
        <v>747</v>
      </c>
      <c r="D7080" s="123" t="s">
        <v>177</v>
      </c>
      <c r="E7080" s="124">
        <v>41183</v>
      </c>
      <c r="F7080" s="123">
        <v>36.799999999999997</v>
      </c>
      <c r="G7080" s="123" t="s">
        <v>30</v>
      </c>
      <c r="H7080" s="35">
        <v>1</v>
      </c>
    </row>
    <row r="7081" spans="1:8">
      <c r="A7081" s="191">
        <v>6285</v>
      </c>
      <c r="B7081" s="10">
        <v>9787801289445</v>
      </c>
      <c r="C7081" s="13" t="s">
        <v>710</v>
      </c>
      <c r="D7081" s="123" t="s">
        <v>700</v>
      </c>
      <c r="E7081" s="124">
        <v>39923</v>
      </c>
      <c r="F7081" s="123">
        <v>36</v>
      </c>
      <c r="G7081" s="123" t="s">
        <v>30</v>
      </c>
      <c r="H7081" s="35">
        <v>1</v>
      </c>
    </row>
    <row r="7082" spans="1:8">
      <c r="A7082" s="191">
        <v>6286</v>
      </c>
      <c r="B7082" s="10">
        <v>9787807639237</v>
      </c>
      <c r="C7082" s="13" t="s">
        <v>726</v>
      </c>
      <c r="D7082" s="123" t="s">
        <v>33</v>
      </c>
      <c r="E7082" s="124">
        <v>41518</v>
      </c>
      <c r="F7082" s="123">
        <v>36</v>
      </c>
      <c r="G7082" s="123" t="s">
        <v>30</v>
      </c>
      <c r="H7082" s="35">
        <v>1</v>
      </c>
    </row>
    <row r="7083" spans="1:8">
      <c r="A7083" s="191">
        <v>6287</v>
      </c>
      <c r="B7083" s="10">
        <v>9787307138810</v>
      </c>
      <c r="C7083" s="13" t="s">
        <v>728</v>
      </c>
      <c r="D7083" s="123" t="s">
        <v>181</v>
      </c>
      <c r="E7083" s="124">
        <v>41913</v>
      </c>
      <c r="F7083" s="123">
        <v>36</v>
      </c>
      <c r="G7083" s="123" t="s">
        <v>30</v>
      </c>
      <c r="H7083" s="35">
        <v>1</v>
      </c>
    </row>
    <row r="7084" spans="1:8">
      <c r="A7084" s="191">
        <v>6288</v>
      </c>
      <c r="B7084" s="10">
        <v>9787508635750</v>
      </c>
      <c r="C7084" s="13" t="s">
        <v>746</v>
      </c>
      <c r="D7084" s="123" t="s">
        <v>679</v>
      </c>
      <c r="E7084" s="124">
        <v>41699</v>
      </c>
      <c r="F7084" s="123">
        <v>36</v>
      </c>
      <c r="G7084" s="123" t="s">
        <v>30</v>
      </c>
      <c r="H7084" s="35">
        <v>1</v>
      </c>
    </row>
    <row r="7085" spans="1:8">
      <c r="A7085" s="191">
        <v>6289</v>
      </c>
      <c r="B7085" s="10">
        <v>9787551114851</v>
      </c>
      <c r="C7085" s="13" t="s">
        <v>630</v>
      </c>
      <c r="D7085" s="123" t="s">
        <v>631</v>
      </c>
      <c r="E7085" s="124">
        <v>41640</v>
      </c>
      <c r="F7085" s="123">
        <v>35</v>
      </c>
      <c r="G7085" s="123" t="s">
        <v>30</v>
      </c>
      <c r="H7085" s="35">
        <v>1</v>
      </c>
    </row>
    <row r="7086" spans="1:8">
      <c r="A7086" s="191">
        <v>6290</v>
      </c>
      <c r="B7086" s="10">
        <v>9787515801131</v>
      </c>
      <c r="C7086" s="13" t="s">
        <v>667</v>
      </c>
      <c r="D7086" s="123" t="s">
        <v>67</v>
      </c>
      <c r="E7086" s="124">
        <v>40940</v>
      </c>
      <c r="F7086" s="123">
        <v>35</v>
      </c>
      <c r="G7086" s="123" t="s">
        <v>30</v>
      </c>
      <c r="H7086" s="35">
        <v>1</v>
      </c>
    </row>
    <row r="7087" spans="1:8">
      <c r="A7087" s="191">
        <v>6291</v>
      </c>
      <c r="B7087" s="10">
        <v>9787507540970</v>
      </c>
      <c r="C7087" s="13" t="s">
        <v>675</v>
      </c>
      <c r="D7087" s="123" t="s">
        <v>676</v>
      </c>
      <c r="E7087" s="124">
        <v>41640</v>
      </c>
      <c r="F7087" s="123">
        <v>35</v>
      </c>
      <c r="G7087" s="123" t="s">
        <v>30</v>
      </c>
      <c r="H7087" s="35">
        <v>1</v>
      </c>
    </row>
    <row r="7088" spans="1:8">
      <c r="A7088" s="191">
        <v>6292</v>
      </c>
      <c r="B7088" s="10">
        <v>9787506070270</v>
      </c>
      <c r="C7088" s="13" t="s">
        <v>620</v>
      </c>
      <c r="D7088" s="123" t="s">
        <v>374</v>
      </c>
      <c r="E7088" s="124">
        <v>41640</v>
      </c>
      <c r="F7088" s="123">
        <v>33.799999999999997</v>
      </c>
      <c r="G7088" s="123" t="s">
        <v>30</v>
      </c>
      <c r="H7088" s="35">
        <v>1</v>
      </c>
    </row>
    <row r="7089" spans="1:8">
      <c r="A7089" s="191">
        <v>6293</v>
      </c>
      <c r="B7089" s="10">
        <v>9787550213937</v>
      </c>
      <c r="C7089" s="13" t="s">
        <v>617</v>
      </c>
      <c r="D7089" s="123" t="s">
        <v>312</v>
      </c>
      <c r="E7089" s="124">
        <v>41365</v>
      </c>
      <c r="F7089" s="123">
        <v>33</v>
      </c>
      <c r="G7089" s="123" t="s">
        <v>30</v>
      </c>
      <c r="H7089" s="35">
        <v>1</v>
      </c>
    </row>
    <row r="7090" spans="1:8">
      <c r="A7090" s="191">
        <v>6294</v>
      </c>
      <c r="B7090" s="10">
        <v>9787561356746</v>
      </c>
      <c r="C7090" s="13" t="s">
        <v>595</v>
      </c>
      <c r="D7090" s="123" t="s">
        <v>596</v>
      </c>
      <c r="E7090" s="124">
        <v>40544</v>
      </c>
      <c r="F7090" s="123">
        <v>32.799999999999997</v>
      </c>
      <c r="G7090" s="123" t="s">
        <v>30</v>
      </c>
      <c r="H7090" s="35">
        <v>1</v>
      </c>
    </row>
    <row r="7091" spans="1:8">
      <c r="A7091" s="191">
        <v>6295</v>
      </c>
      <c r="B7091" s="10">
        <v>9787505732186</v>
      </c>
      <c r="C7091" s="13" t="s">
        <v>606</v>
      </c>
      <c r="D7091" s="123" t="s">
        <v>607</v>
      </c>
      <c r="E7091" s="124">
        <v>41518</v>
      </c>
      <c r="F7091" s="123">
        <v>32.799999999999997</v>
      </c>
      <c r="G7091" s="123" t="s">
        <v>30</v>
      </c>
      <c r="H7091" s="35">
        <v>1</v>
      </c>
    </row>
    <row r="7092" spans="1:8">
      <c r="A7092" s="191">
        <v>6296</v>
      </c>
      <c r="B7092" s="10">
        <v>9787546328355</v>
      </c>
      <c r="C7092" s="13" t="s">
        <v>495</v>
      </c>
      <c r="D7092" s="123" t="s">
        <v>83</v>
      </c>
      <c r="E7092" s="124">
        <v>40299</v>
      </c>
      <c r="F7092" s="123">
        <v>32</v>
      </c>
      <c r="G7092" s="123" t="s">
        <v>30</v>
      </c>
      <c r="H7092" s="35">
        <v>1</v>
      </c>
    </row>
    <row r="7093" spans="1:8">
      <c r="A7093" s="191">
        <v>6297</v>
      </c>
      <c r="B7093" s="10">
        <v>9787531341321</v>
      </c>
      <c r="C7093" s="13" t="s">
        <v>515</v>
      </c>
      <c r="D7093" s="123" t="s">
        <v>37</v>
      </c>
      <c r="E7093" s="124">
        <v>40940</v>
      </c>
      <c r="F7093" s="123">
        <v>32</v>
      </c>
      <c r="G7093" s="123" t="s">
        <v>30</v>
      </c>
      <c r="H7093" s="35">
        <v>1</v>
      </c>
    </row>
    <row r="7094" spans="1:8">
      <c r="A7094" s="191">
        <v>6298</v>
      </c>
      <c r="B7094" s="10">
        <v>9787513301183</v>
      </c>
      <c r="C7094" s="13" t="s">
        <v>520</v>
      </c>
      <c r="D7094" s="123" t="s">
        <v>222</v>
      </c>
      <c r="E7094" s="124">
        <v>40969</v>
      </c>
      <c r="F7094" s="123">
        <v>32</v>
      </c>
      <c r="G7094" s="123" t="s">
        <v>30</v>
      </c>
      <c r="H7094" s="35">
        <v>1</v>
      </c>
    </row>
    <row r="7095" spans="1:8">
      <c r="A7095" s="191">
        <v>6299</v>
      </c>
      <c r="B7095" s="10">
        <v>9787802256781</v>
      </c>
      <c r="C7095" s="13" t="s">
        <v>522</v>
      </c>
      <c r="D7095" s="123" t="s">
        <v>222</v>
      </c>
      <c r="E7095" s="124">
        <v>40483</v>
      </c>
      <c r="F7095" s="123">
        <v>32</v>
      </c>
      <c r="G7095" s="123" t="s">
        <v>30</v>
      </c>
      <c r="H7095" s="35">
        <v>1</v>
      </c>
    </row>
    <row r="7096" spans="1:8">
      <c r="A7096" s="191">
        <v>6300</v>
      </c>
      <c r="B7096" s="10">
        <v>9787539649184</v>
      </c>
      <c r="C7096" s="13" t="s">
        <v>542</v>
      </c>
      <c r="D7096" s="123" t="s">
        <v>68</v>
      </c>
      <c r="E7096" s="124">
        <v>41852</v>
      </c>
      <c r="F7096" s="123">
        <v>32</v>
      </c>
      <c r="G7096" s="123" t="s">
        <v>30</v>
      </c>
      <c r="H7096" s="35">
        <v>1</v>
      </c>
    </row>
    <row r="7097" spans="1:8">
      <c r="A7097" s="191">
        <v>6301</v>
      </c>
      <c r="B7097" s="10">
        <v>9787539649177</v>
      </c>
      <c r="C7097" s="13" t="s">
        <v>555</v>
      </c>
      <c r="D7097" s="123" t="s">
        <v>68</v>
      </c>
      <c r="E7097" s="124">
        <v>41852</v>
      </c>
      <c r="F7097" s="123">
        <v>32</v>
      </c>
      <c r="G7097" s="123" t="s">
        <v>30</v>
      </c>
      <c r="H7097" s="35">
        <v>1</v>
      </c>
    </row>
    <row r="7098" spans="1:8">
      <c r="A7098" s="191">
        <v>6302</v>
      </c>
      <c r="B7098" s="10">
        <v>9787802117907</v>
      </c>
      <c r="C7098" s="13" t="s">
        <v>557</v>
      </c>
      <c r="D7098" s="123" t="s">
        <v>106</v>
      </c>
      <c r="E7098" s="124">
        <v>39783</v>
      </c>
      <c r="F7098" s="123">
        <v>32</v>
      </c>
      <c r="G7098" s="123" t="s">
        <v>30</v>
      </c>
      <c r="H7098" s="35">
        <v>1</v>
      </c>
    </row>
    <row r="7099" spans="1:8">
      <c r="A7099" s="191">
        <v>6303</v>
      </c>
      <c r="B7099" s="10">
        <v>9787539646701</v>
      </c>
      <c r="C7099" s="13" t="s">
        <v>568</v>
      </c>
      <c r="D7099" s="123" t="s">
        <v>68</v>
      </c>
      <c r="E7099" s="124">
        <v>41760</v>
      </c>
      <c r="F7099" s="123">
        <v>32</v>
      </c>
      <c r="G7099" s="123" t="s">
        <v>30</v>
      </c>
      <c r="H7099" s="35">
        <v>1</v>
      </c>
    </row>
    <row r="7100" spans="1:8">
      <c r="A7100" s="191">
        <v>6304</v>
      </c>
      <c r="B7100" s="10">
        <v>9787801098160</v>
      </c>
      <c r="C7100" s="13" t="s">
        <v>584</v>
      </c>
      <c r="D7100" s="123" t="s">
        <v>106</v>
      </c>
      <c r="E7100" s="124">
        <v>38718</v>
      </c>
      <c r="F7100" s="123">
        <v>32</v>
      </c>
      <c r="G7100" s="123" t="s">
        <v>30</v>
      </c>
      <c r="H7100" s="35">
        <v>1</v>
      </c>
    </row>
    <row r="7101" spans="1:8">
      <c r="A7101" s="191">
        <v>6305</v>
      </c>
      <c r="B7101" s="10">
        <v>9787510821912</v>
      </c>
      <c r="C7101" s="13" t="s">
        <v>463</v>
      </c>
      <c r="D7101" s="123" t="s">
        <v>145</v>
      </c>
      <c r="E7101" s="124">
        <v>41456</v>
      </c>
      <c r="F7101" s="123">
        <v>30</v>
      </c>
      <c r="G7101" s="123" t="s">
        <v>30</v>
      </c>
      <c r="H7101" s="35">
        <v>1</v>
      </c>
    </row>
    <row r="7102" spans="1:8">
      <c r="A7102" s="191">
        <v>6306</v>
      </c>
      <c r="B7102" s="10">
        <v>9787564052348</v>
      </c>
      <c r="C7102" s="13" t="s">
        <v>472</v>
      </c>
      <c r="D7102" s="123" t="s">
        <v>177</v>
      </c>
      <c r="E7102" s="124">
        <v>41548</v>
      </c>
      <c r="F7102" s="123">
        <v>30</v>
      </c>
      <c r="G7102" s="123" t="s">
        <v>30</v>
      </c>
      <c r="H7102" s="35">
        <v>1</v>
      </c>
    </row>
    <row r="7103" spans="1:8">
      <c r="A7103" s="191">
        <v>6307</v>
      </c>
      <c r="B7103" s="10">
        <v>9787550005471</v>
      </c>
      <c r="C7103" s="13" t="s">
        <v>444</v>
      </c>
      <c r="D7103" s="123" t="s">
        <v>445</v>
      </c>
      <c r="E7103" s="124">
        <v>41456</v>
      </c>
      <c r="F7103" s="123">
        <v>29.9</v>
      </c>
      <c r="G7103" s="123" t="s">
        <v>30</v>
      </c>
      <c r="H7103" s="35">
        <v>1</v>
      </c>
    </row>
    <row r="7104" spans="1:8">
      <c r="A7104" s="191">
        <v>6308</v>
      </c>
      <c r="B7104" s="10">
        <v>9787539954417</v>
      </c>
      <c r="C7104" s="13" t="s">
        <v>446</v>
      </c>
      <c r="D7104" s="123" t="s">
        <v>447</v>
      </c>
      <c r="E7104" s="124">
        <v>41153</v>
      </c>
      <c r="F7104" s="123">
        <v>29.9</v>
      </c>
      <c r="G7104" s="123" t="s">
        <v>30</v>
      </c>
      <c r="H7104" s="35">
        <v>1</v>
      </c>
    </row>
    <row r="7105" spans="1:8">
      <c r="A7105" s="191">
        <v>6309</v>
      </c>
      <c r="B7105" s="10">
        <v>9787550607323</v>
      </c>
      <c r="C7105" s="13" t="s">
        <v>448</v>
      </c>
      <c r="D7105" s="123" t="s">
        <v>449</v>
      </c>
      <c r="E7105" s="124">
        <v>40878</v>
      </c>
      <c r="F7105" s="123">
        <v>29.9</v>
      </c>
      <c r="G7105" s="123" t="s">
        <v>30</v>
      </c>
      <c r="H7105" s="35">
        <v>1</v>
      </c>
    </row>
    <row r="7106" spans="1:8">
      <c r="A7106" s="191">
        <v>6310</v>
      </c>
      <c r="B7106" s="10">
        <v>9787806918173</v>
      </c>
      <c r="C7106" s="13" t="s">
        <v>450</v>
      </c>
      <c r="D7106" s="123" t="s">
        <v>451</v>
      </c>
      <c r="E7106" s="124">
        <v>41395</v>
      </c>
      <c r="F7106" s="123">
        <v>29.9</v>
      </c>
      <c r="G7106" s="123" t="s">
        <v>30</v>
      </c>
      <c r="H7106" s="35">
        <v>1</v>
      </c>
    </row>
    <row r="7107" spans="1:8">
      <c r="A7107" s="191">
        <v>6311</v>
      </c>
      <c r="B7107" s="10">
        <v>9787550006638</v>
      </c>
      <c r="C7107" s="13" t="s">
        <v>452</v>
      </c>
      <c r="D7107" s="123" t="s">
        <v>445</v>
      </c>
      <c r="E7107" s="124">
        <v>41487</v>
      </c>
      <c r="F7107" s="123">
        <v>29.9</v>
      </c>
      <c r="G7107" s="123" t="s">
        <v>30</v>
      </c>
      <c r="H7107" s="35">
        <v>1</v>
      </c>
    </row>
    <row r="7108" spans="1:8">
      <c r="A7108" s="191">
        <v>6312</v>
      </c>
      <c r="B7108" s="10">
        <v>9787802514331</v>
      </c>
      <c r="C7108" s="13" t="s">
        <v>363</v>
      </c>
      <c r="D7108" s="123" t="s">
        <v>364</v>
      </c>
      <c r="E7108" s="124">
        <v>40360</v>
      </c>
      <c r="F7108" s="123">
        <v>29.8</v>
      </c>
      <c r="G7108" s="123" t="s">
        <v>30</v>
      </c>
      <c r="H7108" s="35">
        <v>1</v>
      </c>
    </row>
    <row r="7109" spans="1:8">
      <c r="A7109" s="191">
        <v>6313</v>
      </c>
      <c r="B7109" s="10">
        <v>9787515004792</v>
      </c>
      <c r="C7109" s="13" t="s">
        <v>365</v>
      </c>
      <c r="D7109" s="123" t="s">
        <v>248</v>
      </c>
      <c r="E7109" s="124">
        <v>41275</v>
      </c>
      <c r="F7109" s="123">
        <v>29.8</v>
      </c>
      <c r="G7109" s="123" t="s">
        <v>30</v>
      </c>
      <c r="H7109" s="35">
        <v>1</v>
      </c>
    </row>
    <row r="7110" spans="1:8">
      <c r="A7110" s="191">
        <v>6314</v>
      </c>
      <c r="B7110" s="10">
        <v>9787545902297</v>
      </c>
      <c r="C7110" s="13" t="s">
        <v>370</v>
      </c>
      <c r="D7110" s="123" t="s">
        <v>371</v>
      </c>
      <c r="E7110" s="124">
        <v>40422</v>
      </c>
      <c r="F7110" s="123">
        <v>29.8</v>
      </c>
      <c r="G7110" s="123" t="s">
        <v>30</v>
      </c>
      <c r="H7110" s="35">
        <v>1</v>
      </c>
    </row>
    <row r="7111" spans="1:8">
      <c r="A7111" s="191">
        <v>6315</v>
      </c>
      <c r="B7111" s="10">
        <v>9787506068482</v>
      </c>
      <c r="C7111" s="13" t="s">
        <v>386</v>
      </c>
      <c r="D7111" s="123" t="s">
        <v>374</v>
      </c>
      <c r="E7111" s="124">
        <v>41579</v>
      </c>
      <c r="F7111" s="123">
        <v>29.8</v>
      </c>
      <c r="G7111" s="123" t="s">
        <v>30</v>
      </c>
      <c r="H7111" s="35">
        <v>1</v>
      </c>
    </row>
    <row r="7112" spans="1:8">
      <c r="A7112" s="191">
        <v>6316</v>
      </c>
      <c r="B7112" s="10">
        <v>9787539650609</v>
      </c>
      <c r="C7112" s="13" t="s">
        <v>404</v>
      </c>
      <c r="D7112" s="123" t="s">
        <v>68</v>
      </c>
      <c r="E7112" s="124">
        <v>41944</v>
      </c>
      <c r="F7112" s="123">
        <v>29.8</v>
      </c>
      <c r="G7112" s="123" t="s">
        <v>30</v>
      </c>
      <c r="H7112" s="35">
        <v>1</v>
      </c>
    </row>
    <row r="7113" spans="1:8">
      <c r="A7113" s="191">
        <v>6317</v>
      </c>
      <c r="B7113" s="10">
        <v>9787229005139</v>
      </c>
      <c r="C7113" s="13" t="s">
        <v>428</v>
      </c>
      <c r="D7113" s="123" t="s">
        <v>429</v>
      </c>
      <c r="E7113" s="124">
        <v>39904</v>
      </c>
      <c r="F7113" s="123">
        <v>29.8</v>
      </c>
      <c r="G7113" s="123" t="s">
        <v>30</v>
      </c>
      <c r="H7113" s="35">
        <v>1</v>
      </c>
    </row>
    <row r="7114" spans="1:8">
      <c r="A7114" s="191">
        <v>6318</v>
      </c>
      <c r="B7114" s="10">
        <v>9787538546644</v>
      </c>
      <c r="C7114" s="13" t="s">
        <v>437</v>
      </c>
      <c r="D7114" s="123" t="s">
        <v>438</v>
      </c>
      <c r="E7114" s="124">
        <v>41944</v>
      </c>
      <c r="F7114" s="123">
        <v>29.8</v>
      </c>
      <c r="G7114" s="123" t="s">
        <v>30</v>
      </c>
      <c r="H7114" s="35">
        <v>1</v>
      </c>
    </row>
    <row r="7115" spans="1:8">
      <c r="A7115" s="191">
        <v>6319</v>
      </c>
      <c r="B7115" s="21">
        <v>9787560157924</v>
      </c>
      <c r="C7115" s="129" t="s">
        <v>5461</v>
      </c>
      <c r="D7115" s="130" t="s">
        <v>3141</v>
      </c>
      <c r="E7115" s="130" t="s">
        <v>5443</v>
      </c>
      <c r="F7115" s="130">
        <v>29.8</v>
      </c>
      <c r="G7115" s="130" t="s">
        <v>30</v>
      </c>
      <c r="H7115" s="130">
        <v>1</v>
      </c>
    </row>
    <row r="7116" spans="1:8">
      <c r="A7116" s="191">
        <v>6320</v>
      </c>
      <c r="B7116" s="10">
        <v>9787547033111</v>
      </c>
      <c r="C7116" s="13" t="s">
        <v>362</v>
      </c>
      <c r="D7116" s="123" t="s">
        <v>246</v>
      </c>
      <c r="E7116" s="124">
        <v>41913</v>
      </c>
      <c r="F7116" s="123">
        <v>29.5</v>
      </c>
      <c r="G7116" s="123" t="s">
        <v>30</v>
      </c>
      <c r="H7116" s="35">
        <v>1</v>
      </c>
    </row>
    <row r="7117" spans="1:8">
      <c r="A7117" s="191">
        <v>6321</v>
      </c>
      <c r="B7117" s="21">
        <v>9787206099625</v>
      </c>
      <c r="C7117" s="129" t="s">
        <v>5419</v>
      </c>
      <c r="D7117" s="130" t="s">
        <v>7</v>
      </c>
      <c r="E7117" s="130" t="s">
        <v>5418</v>
      </c>
      <c r="F7117" s="130">
        <v>29.5</v>
      </c>
      <c r="G7117" s="130" t="s">
        <v>30</v>
      </c>
      <c r="H7117" s="130">
        <v>1</v>
      </c>
    </row>
    <row r="7118" spans="1:8">
      <c r="A7118" s="191">
        <v>6322</v>
      </c>
      <c r="B7118" s="10">
        <v>9787801686480</v>
      </c>
      <c r="C7118" s="13" t="s">
        <v>359</v>
      </c>
      <c r="D7118" s="123" t="s">
        <v>78</v>
      </c>
      <c r="E7118" s="124">
        <v>40664</v>
      </c>
      <c r="F7118" s="123">
        <v>29.4</v>
      </c>
      <c r="G7118" s="123" t="s">
        <v>30</v>
      </c>
      <c r="H7118" s="35">
        <v>1</v>
      </c>
    </row>
    <row r="7119" spans="1:8">
      <c r="A7119" s="191">
        <v>6323</v>
      </c>
      <c r="B7119" s="10">
        <v>9787010075846</v>
      </c>
      <c r="C7119" s="13" t="s">
        <v>345</v>
      </c>
      <c r="D7119" s="123" t="s">
        <v>346</v>
      </c>
      <c r="E7119" s="124">
        <v>39845</v>
      </c>
      <c r="F7119" s="123">
        <v>29</v>
      </c>
      <c r="G7119" s="123" t="s">
        <v>30</v>
      </c>
      <c r="H7119" s="35">
        <v>1</v>
      </c>
    </row>
    <row r="7120" spans="1:8">
      <c r="A7120" s="191">
        <v>6324</v>
      </c>
      <c r="B7120" s="10">
        <v>9787501178308</v>
      </c>
      <c r="C7120" s="13" t="s">
        <v>344</v>
      </c>
      <c r="D7120" s="123" t="s">
        <v>320</v>
      </c>
      <c r="E7120" s="124">
        <v>39114</v>
      </c>
      <c r="F7120" s="123">
        <v>29</v>
      </c>
      <c r="G7120" s="123" t="s">
        <v>30</v>
      </c>
      <c r="H7120" s="35">
        <v>1</v>
      </c>
    </row>
    <row r="7121" spans="1:8">
      <c r="A7121" s="191">
        <v>6325</v>
      </c>
      <c r="B7121" s="10">
        <v>9787805879703</v>
      </c>
      <c r="C7121" s="13" t="s">
        <v>352</v>
      </c>
      <c r="D7121" s="123" t="s">
        <v>353</v>
      </c>
      <c r="E7121" s="124">
        <v>41030</v>
      </c>
      <c r="F7121" s="123">
        <v>29</v>
      </c>
      <c r="G7121" s="123" t="s">
        <v>30</v>
      </c>
      <c r="H7121" s="35">
        <v>1</v>
      </c>
    </row>
    <row r="7122" spans="1:8">
      <c r="A7122" s="191">
        <v>6326</v>
      </c>
      <c r="B7122" s="10">
        <v>9787805879871</v>
      </c>
      <c r="C7122" s="13" t="s">
        <v>354</v>
      </c>
      <c r="D7122" s="123" t="s">
        <v>353</v>
      </c>
      <c r="E7122" s="124">
        <v>40787</v>
      </c>
      <c r="F7122" s="123">
        <v>29</v>
      </c>
      <c r="G7122" s="123" t="s">
        <v>30</v>
      </c>
      <c r="H7122" s="35">
        <v>1</v>
      </c>
    </row>
    <row r="7123" spans="1:8">
      <c r="A7123" s="191">
        <v>6327</v>
      </c>
      <c r="B7123" s="10">
        <v>9787807595243</v>
      </c>
      <c r="C7123" s="13" t="s">
        <v>253</v>
      </c>
      <c r="D7123" s="123" t="s">
        <v>160</v>
      </c>
      <c r="E7123" s="124">
        <v>39814</v>
      </c>
      <c r="F7123" s="123">
        <v>28</v>
      </c>
      <c r="G7123" s="123" t="s">
        <v>30</v>
      </c>
      <c r="H7123" s="35">
        <v>1</v>
      </c>
    </row>
    <row r="7124" spans="1:8">
      <c r="A7124" s="191">
        <v>6328</v>
      </c>
      <c r="B7124" s="10">
        <v>9787539647562</v>
      </c>
      <c r="C7124" s="13" t="s">
        <v>255</v>
      </c>
      <c r="D7124" s="123" t="s">
        <v>68</v>
      </c>
      <c r="E7124" s="124">
        <v>41760</v>
      </c>
      <c r="F7124" s="123">
        <v>28</v>
      </c>
      <c r="G7124" s="123" t="s">
        <v>30</v>
      </c>
      <c r="H7124" s="35">
        <v>1</v>
      </c>
    </row>
    <row r="7125" spans="1:8">
      <c r="A7125" s="191">
        <v>6329</v>
      </c>
      <c r="B7125" s="10">
        <v>9787807473978</v>
      </c>
      <c r="C7125" s="13" t="s">
        <v>269</v>
      </c>
      <c r="D7125" s="123" t="s">
        <v>270</v>
      </c>
      <c r="E7125" s="124">
        <v>39814</v>
      </c>
      <c r="F7125" s="123">
        <v>28</v>
      </c>
      <c r="G7125" s="123" t="s">
        <v>30</v>
      </c>
      <c r="H7125" s="35">
        <v>1</v>
      </c>
    </row>
    <row r="7126" spans="1:8">
      <c r="A7126" s="191">
        <v>6330</v>
      </c>
      <c r="B7126" s="10">
        <v>9787513305723</v>
      </c>
      <c r="C7126" s="13" t="s">
        <v>293</v>
      </c>
      <c r="D7126" s="123" t="s">
        <v>222</v>
      </c>
      <c r="E7126" s="124">
        <v>41306</v>
      </c>
      <c r="F7126" s="123">
        <v>28</v>
      </c>
      <c r="G7126" s="123" t="s">
        <v>30</v>
      </c>
      <c r="H7126" s="35">
        <v>1</v>
      </c>
    </row>
    <row r="7127" spans="1:8">
      <c r="A7127" s="191">
        <v>6331</v>
      </c>
      <c r="B7127" s="10">
        <v>9787514606621</v>
      </c>
      <c r="C7127" s="13" t="s">
        <v>298</v>
      </c>
      <c r="D7127" s="123" t="s">
        <v>157</v>
      </c>
      <c r="E7127" s="124">
        <v>41244</v>
      </c>
      <c r="F7127" s="123">
        <v>28</v>
      </c>
      <c r="G7127" s="123" t="s">
        <v>30</v>
      </c>
      <c r="H7127" s="35">
        <v>1</v>
      </c>
    </row>
    <row r="7128" spans="1:8">
      <c r="A7128" s="191">
        <v>6332</v>
      </c>
      <c r="B7128" s="10">
        <v>9787510437946</v>
      </c>
      <c r="C7128" s="13" t="s">
        <v>299</v>
      </c>
      <c r="D7128" s="123" t="s">
        <v>189</v>
      </c>
      <c r="E7128" s="124">
        <v>41334</v>
      </c>
      <c r="F7128" s="123">
        <v>28</v>
      </c>
      <c r="G7128" s="123" t="s">
        <v>30</v>
      </c>
      <c r="H7128" s="35">
        <v>1</v>
      </c>
    </row>
    <row r="7129" spans="1:8">
      <c r="A7129" s="191">
        <v>6333</v>
      </c>
      <c r="B7129" s="10">
        <v>9787507533781</v>
      </c>
      <c r="C7129" s="13" t="s">
        <v>302</v>
      </c>
      <c r="D7129" s="123" t="s">
        <v>303</v>
      </c>
      <c r="E7129" s="124">
        <v>40513</v>
      </c>
      <c r="F7129" s="123">
        <v>28</v>
      </c>
      <c r="G7129" s="123" t="s">
        <v>30</v>
      </c>
      <c r="H7129" s="35">
        <v>1</v>
      </c>
    </row>
    <row r="7130" spans="1:8">
      <c r="A7130" s="191">
        <v>6334</v>
      </c>
      <c r="B7130" s="10">
        <v>9787511700889</v>
      </c>
      <c r="C7130" s="13" t="s">
        <v>314</v>
      </c>
      <c r="D7130" s="123" t="s">
        <v>74</v>
      </c>
      <c r="E7130" s="124">
        <v>40269</v>
      </c>
      <c r="F7130" s="123">
        <v>28</v>
      </c>
      <c r="G7130" s="123" t="s">
        <v>30</v>
      </c>
      <c r="H7130" s="35">
        <v>1</v>
      </c>
    </row>
    <row r="7131" spans="1:8">
      <c r="A7131" s="191">
        <v>6335</v>
      </c>
      <c r="B7131" s="10">
        <v>9787539650555</v>
      </c>
      <c r="C7131" s="13" t="s">
        <v>332</v>
      </c>
      <c r="D7131" s="123" t="s">
        <v>68</v>
      </c>
      <c r="E7131" s="124">
        <v>41852</v>
      </c>
      <c r="F7131" s="123">
        <v>28</v>
      </c>
      <c r="G7131" s="123" t="s">
        <v>30</v>
      </c>
      <c r="H7131" s="35">
        <v>1</v>
      </c>
    </row>
    <row r="7132" spans="1:8">
      <c r="A7132" s="191">
        <v>6336</v>
      </c>
      <c r="B7132" s="10">
        <v>9787547032657</v>
      </c>
      <c r="C7132" s="13" t="s">
        <v>245</v>
      </c>
      <c r="D7132" s="123" t="s">
        <v>246</v>
      </c>
      <c r="E7132" s="124">
        <v>41913</v>
      </c>
      <c r="F7132" s="123">
        <v>27.25</v>
      </c>
      <c r="G7132" s="123" t="s">
        <v>30</v>
      </c>
      <c r="H7132" s="35">
        <v>1</v>
      </c>
    </row>
    <row r="7133" spans="1:8">
      <c r="A7133" s="191">
        <v>6337</v>
      </c>
      <c r="B7133" s="10">
        <v>9787807552369</v>
      </c>
      <c r="C7133" s="13" t="s">
        <v>235</v>
      </c>
      <c r="D7133" s="123" t="s">
        <v>50</v>
      </c>
      <c r="E7133" s="124">
        <v>39539</v>
      </c>
      <c r="F7133" s="123">
        <v>26.8</v>
      </c>
      <c r="G7133" s="123" t="s">
        <v>30</v>
      </c>
      <c r="H7133" s="35">
        <v>1</v>
      </c>
    </row>
    <row r="7134" spans="1:8">
      <c r="A7134" s="191">
        <v>6338</v>
      </c>
      <c r="B7134" s="10">
        <v>9787515806440</v>
      </c>
      <c r="C7134" s="13" t="s">
        <v>242</v>
      </c>
      <c r="D7134" s="123" t="s">
        <v>67</v>
      </c>
      <c r="E7134" s="124">
        <v>37926</v>
      </c>
      <c r="F7134" s="123">
        <v>26.8</v>
      </c>
      <c r="G7134" s="123" t="s">
        <v>30</v>
      </c>
      <c r="H7134" s="35">
        <v>1</v>
      </c>
    </row>
    <row r="7135" spans="1:8">
      <c r="A7135" s="191">
        <v>6339</v>
      </c>
      <c r="B7135" s="10">
        <v>9787539646664</v>
      </c>
      <c r="C7135" s="13" t="s">
        <v>243</v>
      </c>
      <c r="D7135" s="123" t="s">
        <v>68</v>
      </c>
      <c r="E7135" s="124">
        <v>41548</v>
      </c>
      <c r="F7135" s="123">
        <v>26.8</v>
      </c>
      <c r="G7135" s="123" t="s">
        <v>30</v>
      </c>
      <c r="H7135" s="35">
        <v>1</v>
      </c>
    </row>
    <row r="7136" spans="1:8">
      <c r="A7136" s="191">
        <v>6340</v>
      </c>
      <c r="B7136" s="10">
        <v>9787539647555</v>
      </c>
      <c r="C7136" s="13" t="s">
        <v>205</v>
      </c>
      <c r="D7136" s="123" t="s">
        <v>68</v>
      </c>
      <c r="E7136" s="124">
        <v>41760</v>
      </c>
      <c r="F7136" s="123">
        <v>26</v>
      </c>
      <c r="G7136" s="123" t="s">
        <v>30</v>
      </c>
      <c r="H7136" s="35">
        <v>1</v>
      </c>
    </row>
    <row r="7137" spans="1:8">
      <c r="A7137" s="191">
        <v>6341</v>
      </c>
      <c r="B7137" s="10">
        <v>9787513304566</v>
      </c>
      <c r="C7137" s="13" t="s">
        <v>221</v>
      </c>
      <c r="D7137" s="123" t="s">
        <v>222</v>
      </c>
      <c r="E7137" s="124">
        <v>40909</v>
      </c>
      <c r="F7137" s="123">
        <v>26</v>
      </c>
      <c r="G7137" s="123" t="s">
        <v>30</v>
      </c>
      <c r="H7137" s="35">
        <v>1</v>
      </c>
    </row>
    <row r="7138" spans="1:8">
      <c r="A7138" s="191">
        <v>6342</v>
      </c>
      <c r="B7138" s="10">
        <v>9787510409707</v>
      </c>
      <c r="C7138" s="13" t="s">
        <v>223</v>
      </c>
      <c r="D7138" s="123" t="s">
        <v>224</v>
      </c>
      <c r="E7138" s="124">
        <v>40299</v>
      </c>
      <c r="F7138" s="123">
        <v>26</v>
      </c>
      <c r="G7138" s="123" t="s">
        <v>30</v>
      </c>
      <c r="H7138" s="35">
        <v>1</v>
      </c>
    </row>
    <row r="7139" spans="1:8">
      <c r="A7139" s="191">
        <v>6343</v>
      </c>
      <c r="B7139" s="10">
        <v>9787807597346</v>
      </c>
      <c r="C7139" s="13" t="s">
        <v>159</v>
      </c>
      <c r="D7139" s="123" t="s">
        <v>160</v>
      </c>
      <c r="E7139" s="124">
        <v>39479</v>
      </c>
      <c r="F7139" s="123">
        <v>25</v>
      </c>
      <c r="G7139" s="123" t="s">
        <v>30</v>
      </c>
      <c r="H7139" s="35">
        <v>1</v>
      </c>
    </row>
    <row r="7140" spans="1:8">
      <c r="A7140" s="191">
        <v>6344</v>
      </c>
      <c r="B7140" s="10">
        <v>9787501239641</v>
      </c>
      <c r="C7140" s="13" t="s">
        <v>167</v>
      </c>
      <c r="D7140" s="123" t="s">
        <v>168</v>
      </c>
      <c r="E7140" s="124">
        <v>41122</v>
      </c>
      <c r="F7140" s="123">
        <v>25</v>
      </c>
      <c r="G7140" s="123" t="s">
        <v>30</v>
      </c>
      <c r="H7140" s="35">
        <v>1</v>
      </c>
    </row>
    <row r="7141" spans="1:8">
      <c r="A7141" s="191">
        <v>6345</v>
      </c>
      <c r="B7141" s="10">
        <v>9787307100435</v>
      </c>
      <c r="C7141" s="13" t="s">
        <v>180</v>
      </c>
      <c r="D7141" s="123" t="s">
        <v>181</v>
      </c>
      <c r="E7141" s="124">
        <v>41153</v>
      </c>
      <c r="F7141" s="123">
        <v>25</v>
      </c>
      <c r="G7141" s="123" t="s">
        <v>30</v>
      </c>
      <c r="H7141" s="35">
        <v>1</v>
      </c>
    </row>
    <row r="7142" spans="1:8">
      <c r="A7142" s="191">
        <v>6346</v>
      </c>
      <c r="B7142" s="10">
        <v>9787513025522</v>
      </c>
      <c r="C7142" s="13" t="s">
        <v>182</v>
      </c>
      <c r="D7142" s="123" t="s">
        <v>183</v>
      </c>
      <c r="E7142" s="124">
        <v>41640</v>
      </c>
      <c r="F7142" s="123">
        <v>25</v>
      </c>
      <c r="G7142" s="123" t="s">
        <v>30</v>
      </c>
      <c r="H7142" s="35">
        <v>1</v>
      </c>
    </row>
    <row r="7143" spans="1:8">
      <c r="A7143" s="191">
        <v>6347</v>
      </c>
      <c r="B7143" s="10">
        <v>9787510417993</v>
      </c>
      <c r="C7143" s="13" t="s">
        <v>188</v>
      </c>
      <c r="D7143" s="123" t="s">
        <v>189</v>
      </c>
      <c r="E7143" s="124">
        <v>40664</v>
      </c>
      <c r="F7143" s="123">
        <v>25</v>
      </c>
      <c r="G7143" s="123" t="s">
        <v>30</v>
      </c>
      <c r="H7143" s="35">
        <v>1</v>
      </c>
    </row>
    <row r="7144" spans="1:8">
      <c r="A7144" s="191">
        <v>6348</v>
      </c>
      <c r="B7144" s="10">
        <v>9787104030898</v>
      </c>
      <c r="C7144" s="13" t="s">
        <v>193</v>
      </c>
      <c r="D7144" s="123" t="s">
        <v>64</v>
      </c>
      <c r="E7144" s="124">
        <v>40118</v>
      </c>
      <c r="F7144" s="123">
        <v>25</v>
      </c>
      <c r="G7144" s="123" t="s">
        <v>30</v>
      </c>
      <c r="H7144" s="35">
        <v>1</v>
      </c>
    </row>
    <row r="7145" spans="1:8">
      <c r="A7145" s="191">
        <v>6349</v>
      </c>
      <c r="B7145" s="10">
        <v>9787807556428</v>
      </c>
      <c r="C7145" s="13" t="s">
        <v>152</v>
      </c>
      <c r="D7145" s="123" t="s">
        <v>50</v>
      </c>
      <c r="E7145" s="124">
        <v>40057</v>
      </c>
      <c r="F7145" s="123">
        <v>24.8</v>
      </c>
      <c r="G7145" s="123" t="s">
        <v>30</v>
      </c>
      <c r="H7145" s="35">
        <v>1</v>
      </c>
    </row>
    <row r="7146" spans="1:8">
      <c r="A7146" s="191">
        <v>6350</v>
      </c>
      <c r="B7146" s="10">
        <v>9787807556435</v>
      </c>
      <c r="C7146" s="13" t="s">
        <v>153</v>
      </c>
      <c r="D7146" s="123" t="s">
        <v>50</v>
      </c>
      <c r="E7146" s="124">
        <v>40057</v>
      </c>
      <c r="F7146" s="123">
        <v>24.8</v>
      </c>
      <c r="G7146" s="123" t="s">
        <v>30</v>
      </c>
      <c r="H7146" s="35">
        <v>1</v>
      </c>
    </row>
    <row r="7147" spans="1:8">
      <c r="A7147" s="191">
        <v>6351</v>
      </c>
      <c r="B7147" s="10">
        <v>9787802039001</v>
      </c>
      <c r="C7147" s="13" t="s">
        <v>134</v>
      </c>
      <c r="D7147" s="123" t="s">
        <v>8</v>
      </c>
      <c r="E7147" s="124">
        <v>40766</v>
      </c>
      <c r="F7147" s="123">
        <v>23.8</v>
      </c>
      <c r="G7147" s="123" t="s">
        <v>30</v>
      </c>
      <c r="H7147" s="35">
        <v>1</v>
      </c>
    </row>
    <row r="7148" spans="1:8">
      <c r="A7148" s="191">
        <v>6352</v>
      </c>
      <c r="B7148" s="10">
        <v>9787510628573</v>
      </c>
      <c r="C7148" s="13" t="s">
        <v>124</v>
      </c>
      <c r="D7148" s="123" t="s">
        <v>125</v>
      </c>
      <c r="E7148" s="124">
        <v>42095</v>
      </c>
      <c r="F7148" s="123">
        <v>22.8</v>
      </c>
      <c r="G7148" s="123" t="s">
        <v>30</v>
      </c>
      <c r="H7148" s="35">
        <v>1</v>
      </c>
    </row>
    <row r="7149" spans="1:8">
      <c r="A7149" s="191">
        <v>6353</v>
      </c>
      <c r="B7149" s="10">
        <v>9787215054585</v>
      </c>
      <c r="C7149" s="13" t="s">
        <v>100</v>
      </c>
      <c r="D7149" s="123" t="s">
        <v>14</v>
      </c>
      <c r="E7149" s="124">
        <v>38108</v>
      </c>
      <c r="F7149" s="123">
        <v>22</v>
      </c>
      <c r="G7149" s="123" t="s">
        <v>30</v>
      </c>
      <c r="H7149" s="35">
        <v>1</v>
      </c>
    </row>
    <row r="7150" spans="1:8">
      <c r="A7150" s="191">
        <v>6354</v>
      </c>
      <c r="B7150" s="10">
        <v>9787215055131</v>
      </c>
      <c r="C7150" s="13" t="s">
        <v>101</v>
      </c>
      <c r="D7150" s="123" t="s">
        <v>102</v>
      </c>
      <c r="E7150" s="124">
        <v>38292</v>
      </c>
      <c r="F7150" s="123">
        <v>22</v>
      </c>
      <c r="G7150" s="123" t="s">
        <v>30</v>
      </c>
      <c r="H7150" s="35">
        <v>1</v>
      </c>
    </row>
    <row r="7151" spans="1:8">
      <c r="A7151" s="191">
        <v>6355</v>
      </c>
      <c r="B7151" s="10">
        <v>9787539630588</v>
      </c>
      <c r="C7151" s="13" t="s">
        <v>103</v>
      </c>
      <c r="D7151" s="123" t="s">
        <v>68</v>
      </c>
      <c r="E7151" s="124">
        <v>39934</v>
      </c>
      <c r="F7151" s="123">
        <v>22</v>
      </c>
      <c r="G7151" s="123" t="s">
        <v>30</v>
      </c>
      <c r="H7151" s="35">
        <v>1</v>
      </c>
    </row>
    <row r="7152" spans="1:8">
      <c r="A7152" s="191">
        <v>6356</v>
      </c>
      <c r="B7152" s="10">
        <v>9787539640297</v>
      </c>
      <c r="C7152" s="13" t="s">
        <v>107</v>
      </c>
      <c r="D7152" s="123" t="s">
        <v>68</v>
      </c>
      <c r="E7152" s="124">
        <v>41183</v>
      </c>
      <c r="F7152" s="123">
        <v>22</v>
      </c>
      <c r="G7152" s="123" t="s">
        <v>30</v>
      </c>
      <c r="H7152" s="35">
        <v>1</v>
      </c>
    </row>
    <row r="7153" spans="1:8">
      <c r="A7153" s="191">
        <v>6357</v>
      </c>
      <c r="B7153" s="10">
        <v>9787539632254</v>
      </c>
      <c r="C7153" s="13" t="s">
        <v>109</v>
      </c>
      <c r="D7153" s="123" t="s">
        <v>110</v>
      </c>
      <c r="E7153" s="124">
        <v>39934</v>
      </c>
      <c r="F7153" s="123">
        <v>22</v>
      </c>
      <c r="G7153" s="123" t="s">
        <v>30</v>
      </c>
      <c r="H7153" s="35">
        <v>1</v>
      </c>
    </row>
    <row r="7154" spans="1:8">
      <c r="A7154" s="191">
        <v>6358</v>
      </c>
      <c r="B7154" s="10">
        <v>9787215052222</v>
      </c>
      <c r="C7154" s="13" t="s">
        <v>89</v>
      </c>
      <c r="D7154" s="123" t="s">
        <v>14</v>
      </c>
      <c r="E7154" s="124">
        <v>37926</v>
      </c>
      <c r="F7154" s="123">
        <v>21</v>
      </c>
      <c r="G7154" s="123" t="s">
        <v>30</v>
      </c>
      <c r="H7154" s="35">
        <v>1</v>
      </c>
    </row>
    <row r="7155" spans="1:8">
      <c r="A7155" s="191">
        <v>6359</v>
      </c>
      <c r="B7155" s="10">
        <v>9787215051256</v>
      </c>
      <c r="C7155" s="13" t="s">
        <v>86</v>
      </c>
      <c r="D7155" s="123" t="s">
        <v>14</v>
      </c>
      <c r="E7155" s="124">
        <v>37834</v>
      </c>
      <c r="F7155" s="123">
        <v>20.5</v>
      </c>
      <c r="G7155" s="123" t="s">
        <v>30</v>
      </c>
      <c r="H7155" s="35">
        <v>1</v>
      </c>
    </row>
    <row r="7156" spans="1:8">
      <c r="A7156" s="191">
        <v>6360</v>
      </c>
      <c r="B7156" s="9">
        <v>9787546922133</v>
      </c>
      <c r="C7156" s="102" t="s">
        <v>11131</v>
      </c>
      <c r="D7156" s="103" t="s">
        <v>7573</v>
      </c>
      <c r="E7156" s="103" t="s">
        <v>10949</v>
      </c>
      <c r="F7156" s="103">
        <v>29.8</v>
      </c>
      <c r="G7156" s="103" t="s">
        <v>30</v>
      </c>
      <c r="H7156" s="103">
        <v>1</v>
      </c>
    </row>
    <row r="7157" spans="1:8">
      <c r="A7157" s="191">
        <v>6361</v>
      </c>
      <c r="B7157" s="9">
        <v>9787546922126</v>
      </c>
      <c r="C7157" s="102" t="s">
        <v>11132</v>
      </c>
      <c r="D7157" s="103" t="s">
        <v>7573</v>
      </c>
      <c r="E7157" s="103" t="s">
        <v>10949</v>
      </c>
      <c r="F7157" s="103">
        <v>29.8</v>
      </c>
      <c r="G7157" s="103" t="s">
        <v>30</v>
      </c>
      <c r="H7157" s="103">
        <v>1</v>
      </c>
    </row>
    <row r="7158" spans="1:8">
      <c r="A7158" s="191">
        <v>6362</v>
      </c>
      <c r="B7158" s="9">
        <v>9787546922119</v>
      </c>
      <c r="C7158" s="102" t="s">
        <v>11133</v>
      </c>
      <c r="D7158" s="103" t="s">
        <v>7573</v>
      </c>
      <c r="E7158" s="103" t="s">
        <v>10949</v>
      </c>
      <c r="F7158" s="103">
        <v>29.8</v>
      </c>
      <c r="G7158" s="103" t="s">
        <v>30</v>
      </c>
      <c r="H7158" s="103">
        <v>1</v>
      </c>
    </row>
    <row r="7159" spans="1:8">
      <c r="A7159" s="191">
        <v>6363</v>
      </c>
      <c r="B7159" s="9">
        <v>9787546922096</v>
      </c>
      <c r="C7159" s="102" t="s">
        <v>11134</v>
      </c>
      <c r="D7159" s="103" t="s">
        <v>7573</v>
      </c>
      <c r="E7159" s="103" t="s">
        <v>10949</v>
      </c>
      <c r="F7159" s="103">
        <v>29.8</v>
      </c>
      <c r="G7159" s="103" t="s">
        <v>30</v>
      </c>
      <c r="H7159" s="103">
        <v>1</v>
      </c>
    </row>
    <row r="7160" spans="1:8">
      <c r="A7160" s="191">
        <v>6364</v>
      </c>
      <c r="B7160" s="9">
        <v>9787546922089</v>
      </c>
      <c r="C7160" s="102" t="s">
        <v>11135</v>
      </c>
      <c r="D7160" s="103" t="s">
        <v>7573</v>
      </c>
      <c r="E7160" s="103" t="s">
        <v>10949</v>
      </c>
      <c r="F7160" s="103">
        <v>29.8</v>
      </c>
      <c r="G7160" s="103" t="s">
        <v>30</v>
      </c>
      <c r="H7160" s="103">
        <v>1</v>
      </c>
    </row>
    <row r="7161" spans="1:8">
      <c r="A7161" s="191">
        <v>6365</v>
      </c>
      <c r="B7161" s="9">
        <v>9787546912677</v>
      </c>
      <c r="C7161" s="102" t="s">
        <v>11136</v>
      </c>
      <c r="D7161" s="103" t="s">
        <v>3803</v>
      </c>
      <c r="E7161" s="103" t="s">
        <v>11137</v>
      </c>
      <c r="F7161" s="103">
        <v>25.8</v>
      </c>
      <c r="G7161" s="103" t="s">
        <v>30</v>
      </c>
      <c r="H7161" s="103">
        <v>1</v>
      </c>
    </row>
    <row r="7162" spans="1:8">
      <c r="A7162" s="191">
        <v>6366</v>
      </c>
      <c r="B7162" s="9">
        <v>9787546912530</v>
      </c>
      <c r="C7162" s="102" t="s">
        <v>11138</v>
      </c>
      <c r="D7162" s="103" t="s">
        <v>3803</v>
      </c>
      <c r="E7162" s="103" t="s">
        <v>11137</v>
      </c>
      <c r="F7162" s="103">
        <v>25.8</v>
      </c>
      <c r="G7162" s="103" t="s">
        <v>30</v>
      </c>
      <c r="H7162" s="103">
        <v>1</v>
      </c>
    </row>
    <row r="7163" spans="1:8">
      <c r="A7163" s="191">
        <v>6367</v>
      </c>
      <c r="B7163" s="9">
        <v>9787546912660</v>
      </c>
      <c r="C7163" s="102" t="s">
        <v>11139</v>
      </c>
      <c r="D7163" s="103" t="s">
        <v>7573</v>
      </c>
      <c r="E7163" s="103" t="s">
        <v>11140</v>
      </c>
      <c r="F7163" s="103">
        <v>25.8</v>
      </c>
      <c r="G7163" s="103" t="s">
        <v>30</v>
      </c>
      <c r="H7163" s="103">
        <v>1</v>
      </c>
    </row>
    <row r="7164" spans="1:8">
      <c r="A7164" s="191">
        <v>6368</v>
      </c>
      <c r="B7164" s="9">
        <v>9787546912523</v>
      </c>
      <c r="C7164" s="102" t="s">
        <v>11141</v>
      </c>
      <c r="D7164" s="103" t="s">
        <v>3803</v>
      </c>
      <c r="E7164" s="103" t="s">
        <v>11137</v>
      </c>
      <c r="F7164" s="103">
        <v>25.8</v>
      </c>
      <c r="G7164" s="103" t="s">
        <v>30</v>
      </c>
      <c r="H7164" s="103">
        <v>1</v>
      </c>
    </row>
    <row r="7165" spans="1:8">
      <c r="A7165" s="191">
        <v>6369</v>
      </c>
      <c r="B7165" s="9">
        <v>9787546912516</v>
      </c>
      <c r="C7165" s="102" t="s">
        <v>11142</v>
      </c>
      <c r="D7165" s="103" t="s">
        <v>3803</v>
      </c>
      <c r="E7165" s="103" t="s">
        <v>11137</v>
      </c>
      <c r="F7165" s="103">
        <v>25.8</v>
      </c>
      <c r="G7165" s="103" t="s">
        <v>30</v>
      </c>
      <c r="H7165" s="103">
        <v>1</v>
      </c>
    </row>
    <row r="7166" spans="1:8">
      <c r="A7166" s="191">
        <v>6370</v>
      </c>
      <c r="B7166" s="9">
        <v>9787538578737</v>
      </c>
      <c r="C7166" s="102" t="s">
        <v>11143</v>
      </c>
      <c r="D7166" s="103" t="s">
        <v>403</v>
      </c>
      <c r="E7166" s="103" t="s">
        <v>5414</v>
      </c>
      <c r="F7166" s="103">
        <v>22</v>
      </c>
      <c r="G7166" s="103" t="s">
        <v>30</v>
      </c>
      <c r="H7166" s="103">
        <v>1</v>
      </c>
    </row>
    <row r="7167" spans="1:8">
      <c r="A7167" s="191">
        <v>6371</v>
      </c>
      <c r="B7167" s="9">
        <v>9787511326836</v>
      </c>
      <c r="C7167" s="102" t="s">
        <v>11144</v>
      </c>
      <c r="D7167" s="103" t="s">
        <v>315</v>
      </c>
      <c r="E7167" s="103" t="s">
        <v>5430</v>
      </c>
      <c r="F7167" s="103">
        <v>30</v>
      </c>
      <c r="G7167" s="103" t="s">
        <v>30</v>
      </c>
      <c r="H7167" s="103">
        <v>1</v>
      </c>
    </row>
    <row r="7168" spans="1:8">
      <c r="A7168" s="191">
        <v>6372</v>
      </c>
      <c r="B7168" s="9">
        <v>9787511326812</v>
      </c>
      <c r="C7168" s="102" t="s">
        <v>11145</v>
      </c>
      <c r="D7168" s="103" t="s">
        <v>315</v>
      </c>
      <c r="E7168" s="103" t="s">
        <v>5430</v>
      </c>
      <c r="F7168" s="103">
        <v>42</v>
      </c>
      <c r="G7168" s="103" t="s">
        <v>30</v>
      </c>
      <c r="H7168" s="103">
        <v>2</v>
      </c>
    </row>
    <row r="7169" spans="1:8">
      <c r="A7169" s="191">
        <v>6373</v>
      </c>
      <c r="B7169" s="9">
        <v>9787511326829</v>
      </c>
      <c r="C7169" s="102" t="s">
        <v>11146</v>
      </c>
      <c r="D7169" s="103" t="s">
        <v>315</v>
      </c>
      <c r="E7169" s="103" t="s">
        <v>5430</v>
      </c>
      <c r="F7169" s="103">
        <v>26.5</v>
      </c>
      <c r="G7169" s="103" t="s">
        <v>30</v>
      </c>
      <c r="H7169" s="103">
        <v>1</v>
      </c>
    </row>
    <row r="7170" spans="1:8">
      <c r="A7170" s="191">
        <v>6374</v>
      </c>
      <c r="B7170" s="9">
        <v>9787511326843</v>
      </c>
      <c r="C7170" s="102" t="s">
        <v>11147</v>
      </c>
      <c r="D7170" s="103" t="s">
        <v>315</v>
      </c>
      <c r="E7170" s="103" t="s">
        <v>5430</v>
      </c>
      <c r="F7170" s="103">
        <v>26.5</v>
      </c>
      <c r="G7170" s="103" t="s">
        <v>30</v>
      </c>
      <c r="H7170" s="103">
        <v>1</v>
      </c>
    </row>
    <row r="7171" spans="1:8">
      <c r="A7171" s="191">
        <v>6375</v>
      </c>
      <c r="B7171" s="9">
        <v>9787511326874</v>
      </c>
      <c r="C7171" s="102" t="s">
        <v>11148</v>
      </c>
      <c r="D7171" s="103" t="s">
        <v>315</v>
      </c>
      <c r="E7171" s="103" t="s">
        <v>5430</v>
      </c>
      <c r="F7171" s="103">
        <v>43</v>
      </c>
      <c r="G7171" s="103" t="s">
        <v>30</v>
      </c>
      <c r="H7171" s="103">
        <v>2</v>
      </c>
    </row>
    <row r="7172" spans="1:8">
      <c r="A7172" s="191">
        <v>6376</v>
      </c>
      <c r="B7172" s="9">
        <v>9787806479254</v>
      </c>
      <c r="C7172" s="102" t="s">
        <v>11512</v>
      </c>
      <c r="D7172" s="103" t="s">
        <v>7631</v>
      </c>
      <c r="E7172" s="103" t="s">
        <v>11511</v>
      </c>
      <c r="F7172" s="103">
        <v>59.8</v>
      </c>
      <c r="G7172" s="103" t="s">
        <v>30</v>
      </c>
      <c r="H7172" s="103">
        <v>2</v>
      </c>
    </row>
    <row r="7173" spans="1:8">
      <c r="A7173" s="191">
        <v>6377</v>
      </c>
      <c r="B7173" s="9">
        <v>9787538549041</v>
      </c>
      <c r="C7173" s="102" t="s">
        <v>11513</v>
      </c>
      <c r="D7173" s="103" t="s">
        <v>403</v>
      </c>
      <c r="E7173" s="103" t="s">
        <v>11514</v>
      </c>
      <c r="F7173" s="103">
        <v>25.8</v>
      </c>
      <c r="G7173" s="103" t="s">
        <v>30</v>
      </c>
      <c r="H7173" s="103">
        <v>1</v>
      </c>
    </row>
    <row r="7174" spans="1:8">
      <c r="A7174" s="191">
        <v>6378</v>
      </c>
      <c r="B7174" s="9">
        <v>9787538549058</v>
      </c>
      <c r="C7174" s="102" t="s">
        <v>11515</v>
      </c>
      <c r="D7174" s="103" t="s">
        <v>403</v>
      </c>
      <c r="E7174" s="103" t="s">
        <v>11516</v>
      </c>
      <c r="F7174" s="103">
        <v>25.8</v>
      </c>
      <c r="G7174" s="103" t="s">
        <v>30</v>
      </c>
      <c r="H7174" s="103">
        <v>1</v>
      </c>
    </row>
    <row r="7175" spans="1:8">
      <c r="A7175" s="191">
        <v>6379</v>
      </c>
      <c r="B7175" s="9">
        <v>9787538549003</v>
      </c>
      <c r="C7175" s="102" t="s">
        <v>11517</v>
      </c>
      <c r="D7175" s="103" t="s">
        <v>403</v>
      </c>
      <c r="E7175" s="103" t="s">
        <v>11514</v>
      </c>
      <c r="F7175" s="103">
        <v>25.8</v>
      </c>
      <c r="G7175" s="103" t="s">
        <v>30</v>
      </c>
      <c r="H7175" s="103">
        <v>1</v>
      </c>
    </row>
    <row r="7176" spans="1:8">
      <c r="A7176" s="191">
        <v>6380</v>
      </c>
      <c r="B7176" s="9">
        <v>9787201082523</v>
      </c>
      <c r="C7176" s="102" t="s">
        <v>11518</v>
      </c>
      <c r="D7176" s="103" t="s">
        <v>959</v>
      </c>
      <c r="E7176" s="103" t="s">
        <v>10488</v>
      </c>
      <c r="F7176" s="103">
        <v>29.8</v>
      </c>
      <c r="G7176" s="103" t="s">
        <v>30</v>
      </c>
      <c r="H7176" s="103">
        <v>1</v>
      </c>
    </row>
    <row r="7177" spans="1:8">
      <c r="A7177" s="191">
        <v>6381</v>
      </c>
      <c r="B7177" s="9">
        <v>9787201082578</v>
      </c>
      <c r="C7177" s="102" t="s">
        <v>11519</v>
      </c>
      <c r="D7177" s="103" t="s">
        <v>959</v>
      </c>
      <c r="E7177" s="103" t="s">
        <v>10488</v>
      </c>
      <c r="F7177" s="103">
        <v>29.8</v>
      </c>
      <c r="G7177" s="103" t="s">
        <v>30</v>
      </c>
      <c r="H7177" s="103">
        <v>1</v>
      </c>
    </row>
    <row r="7178" spans="1:8">
      <c r="A7178" s="191">
        <v>6382</v>
      </c>
      <c r="B7178" s="9">
        <v>9787201082660</v>
      </c>
      <c r="C7178" s="102" t="s">
        <v>11520</v>
      </c>
      <c r="D7178" s="103" t="s">
        <v>959</v>
      </c>
      <c r="E7178" s="103" t="s">
        <v>10488</v>
      </c>
      <c r="F7178" s="103">
        <v>29.8</v>
      </c>
      <c r="G7178" s="103" t="s">
        <v>30</v>
      </c>
      <c r="H7178" s="103">
        <v>1</v>
      </c>
    </row>
    <row r="7179" spans="1:8">
      <c r="A7179" s="191">
        <v>6383</v>
      </c>
      <c r="B7179" s="9">
        <v>9787201082516</v>
      </c>
      <c r="C7179" s="102" t="s">
        <v>11521</v>
      </c>
      <c r="D7179" s="103" t="s">
        <v>959</v>
      </c>
      <c r="E7179" s="103" t="s">
        <v>10488</v>
      </c>
      <c r="F7179" s="103">
        <v>29.8</v>
      </c>
      <c r="G7179" s="103" t="s">
        <v>30</v>
      </c>
      <c r="H7179" s="103">
        <v>1</v>
      </c>
    </row>
    <row r="7180" spans="1:8">
      <c r="A7180" s="191">
        <v>6384</v>
      </c>
      <c r="B7180" s="9">
        <v>9787201082677</v>
      </c>
      <c r="C7180" s="102" t="s">
        <v>11522</v>
      </c>
      <c r="D7180" s="103" t="s">
        <v>959</v>
      </c>
      <c r="E7180" s="103" t="s">
        <v>10488</v>
      </c>
      <c r="F7180" s="103">
        <v>29.8</v>
      </c>
      <c r="G7180" s="103" t="s">
        <v>30</v>
      </c>
      <c r="H7180" s="103">
        <v>1</v>
      </c>
    </row>
    <row r="7181" spans="1:8">
      <c r="A7181" s="191">
        <v>6385</v>
      </c>
      <c r="B7181" s="9">
        <v>9787201082554</v>
      </c>
      <c r="C7181" s="102" t="s">
        <v>11523</v>
      </c>
      <c r="D7181" s="103" t="s">
        <v>959</v>
      </c>
      <c r="E7181" s="103" t="s">
        <v>10488</v>
      </c>
      <c r="F7181" s="103">
        <v>29.8</v>
      </c>
      <c r="G7181" s="103" t="s">
        <v>30</v>
      </c>
      <c r="H7181" s="103">
        <v>1</v>
      </c>
    </row>
    <row r="7182" spans="1:8">
      <c r="A7182" s="191">
        <v>6386</v>
      </c>
      <c r="B7182" s="9">
        <v>9787201080901</v>
      </c>
      <c r="C7182" s="102" t="s">
        <v>11524</v>
      </c>
      <c r="D7182" s="103" t="s">
        <v>959</v>
      </c>
      <c r="E7182" s="103" t="s">
        <v>10488</v>
      </c>
      <c r="F7182" s="103">
        <v>29.8</v>
      </c>
      <c r="G7182" s="103" t="s">
        <v>30</v>
      </c>
      <c r="H7182" s="103">
        <v>1</v>
      </c>
    </row>
    <row r="7183" spans="1:8">
      <c r="A7183" s="191">
        <v>6387</v>
      </c>
      <c r="B7183" s="9">
        <v>9787201080871</v>
      </c>
      <c r="C7183" s="102" t="s">
        <v>11525</v>
      </c>
      <c r="D7183" s="103" t="s">
        <v>959</v>
      </c>
      <c r="E7183" s="103" t="s">
        <v>10488</v>
      </c>
      <c r="F7183" s="103">
        <v>29.8</v>
      </c>
      <c r="G7183" s="103" t="s">
        <v>30</v>
      </c>
      <c r="H7183" s="103">
        <v>1</v>
      </c>
    </row>
    <row r="7184" spans="1:8">
      <c r="A7184" s="191">
        <v>6388</v>
      </c>
      <c r="B7184" s="9">
        <v>9787201080888</v>
      </c>
      <c r="C7184" s="102" t="s">
        <v>11526</v>
      </c>
      <c r="D7184" s="103" t="s">
        <v>959</v>
      </c>
      <c r="E7184" s="103" t="s">
        <v>10488</v>
      </c>
      <c r="F7184" s="103">
        <v>29.8</v>
      </c>
      <c r="G7184" s="103" t="s">
        <v>30</v>
      </c>
      <c r="H7184" s="103">
        <v>1</v>
      </c>
    </row>
    <row r="7185" spans="1:8">
      <c r="A7185" s="191">
        <v>6389</v>
      </c>
      <c r="B7185" s="9">
        <v>9787201082530</v>
      </c>
      <c r="C7185" s="102" t="s">
        <v>11527</v>
      </c>
      <c r="D7185" s="103" t="s">
        <v>959</v>
      </c>
      <c r="E7185" s="103" t="s">
        <v>10488</v>
      </c>
      <c r="F7185" s="103">
        <v>29.8</v>
      </c>
      <c r="G7185" s="103" t="s">
        <v>30</v>
      </c>
      <c r="H7185" s="103">
        <v>1</v>
      </c>
    </row>
    <row r="7186" spans="1:8">
      <c r="A7186" s="191">
        <v>6390</v>
      </c>
      <c r="B7186" s="9">
        <v>9787201080840</v>
      </c>
      <c r="C7186" s="102" t="s">
        <v>11528</v>
      </c>
      <c r="D7186" s="103" t="s">
        <v>959</v>
      </c>
      <c r="E7186" s="103" t="s">
        <v>10488</v>
      </c>
      <c r="F7186" s="103">
        <v>29.8</v>
      </c>
      <c r="G7186" s="103" t="s">
        <v>30</v>
      </c>
      <c r="H7186" s="103">
        <v>1</v>
      </c>
    </row>
    <row r="7187" spans="1:8">
      <c r="A7187" s="191">
        <v>6391</v>
      </c>
      <c r="B7187" s="9">
        <v>9787201080857</v>
      </c>
      <c r="C7187" s="102" t="s">
        <v>11529</v>
      </c>
      <c r="D7187" s="103" t="s">
        <v>959</v>
      </c>
      <c r="E7187" s="103" t="s">
        <v>10488</v>
      </c>
      <c r="F7187" s="103">
        <v>29.8</v>
      </c>
      <c r="G7187" s="103" t="s">
        <v>30</v>
      </c>
      <c r="H7187" s="103">
        <v>1</v>
      </c>
    </row>
    <row r="7188" spans="1:8">
      <c r="A7188" s="191">
        <v>6392</v>
      </c>
      <c r="B7188" s="9">
        <v>9787201082608</v>
      </c>
      <c r="C7188" s="102" t="s">
        <v>11530</v>
      </c>
      <c r="D7188" s="103" t="s">
        <v>959</v>
      </c>
      <c r="E7188" s="103" t="s">
        <v>10488</v>
      </c>
      <c r="F7188" s="103">
        <v>29.8</v>
      </c>
      <c r="G7188" s="103" t="s">
        <v>30</v>
      </c>
      <c r="H7188" s="103">
        <v>1</v>
      </c>
    </row>
    <row r="7189" spans="1:8">
      <c r="A7189" s="191">
        <v>6393</v>
      </c>
      <c r="B7189" s="9">
        <v>9787201082592</v>
      </c>
      <c r="C7189" s="102" t="s">
        <v>11531</v>
      </c>
      <c r="D7189" s="103" t="s">
        <v>959</v>
      </c>
      <c r="E7189" s="103" t="s">
        <v>10488</v>
      </c>
      <c r="F7189" s="103">
        <v>29.8</v>
      </c>
      <c r="G7189" s="103" t="s">
        <v>30</v>
      </c>
      <c r="H7189" s="103">
        <v>1</v>
      </c>
    </row>
    <row r="7190" spans="1:8">
      <c r="A7190" s="191">
        <v>6394</v>
      </c>
      <c r="B7190" s="9">
        <v>9787201080895</v>
      </c>
      <c r="C7190" s="102" t="s">
        <v>11532</v>
      </c>
      <c r="D7190" s="103" t="s">
        <v>959</v>
      </c>
      <c r="E7190" s="103" t="s">
        <v>10488</v>
      </c>
      <c r="F7190" s="103">
        <v>29.8</v>
      </c>
      <c r="G7190" s="103" t="s">
        <v>30</v>
      </c>
      <c r="H7190" s="103">
        <v>1</v>
      </c>
    </row>
    <row r="7191" spans="1:8">
      <c r="A7191" s="191">
        <v>6395</v>
      </c>
      <c r="B7191" s="9">
        <v>9787201080918</v>
      </c>
      <c r="C7191" s="102" t="s">
        <v>11533</v>
      </c>
      <c r="D7191" s="103" t="s">
        <v>959</v>
      </c>
      <c r="E7191" s="103" t="s">
        <v>10488</v>
      </c>
      <c r="F7191" s="103">
        <v>29.8</v>
      </c>
      <c r="G7191" s="103" t="s">
        <v>30</v>
      </c>
      <c r="H7191" s="103">
        <v>1</v>
      </c>
    </row>
    <row r="7192" spans="1:8">
      <c r="A7192" s="191">
        <v>6396</v>
      </c>
      <c r="B7192" s="9">
        <v>9787201082561</v>
      </c>
      <c r="C7192" s="102" t="s">
        <v>11534</v>
      </c>
      <c r="D7192" s="103" t="s">
        <v>959</v>
      </c>
      <c r="E7192" s="103" t="s">
        <v>10488</v>
      </c>
      <c r="F7192" s="103">
        <v>29.8</v>
      </c>
      <c r="G7192" s="103" t="s">
        <v>30</v>
      </c>
      <c r="H7192" s="103">
        <v>1</v>
      </c>
    </row>
    <row r="7193" spans="1:8">
      <c r="A7193" s="191">
        <v>6397</v>
      </c>
      <c r="B7193" s="9">
        <v>9787201082547</v>
      </c>
      <c r="C7193" s="102" t="s">
        <v>11535</v>
      </c>
      <c r="D7193" s="103" t="s">
        <v>959</v>
      </c>
      <c r="E7193" s="103" t="s">
        <v>10488</v>
      </c>
      <c r="F7193" s="103">
        <v>29.8</v>
      </c>
      <c r="G7193" s="103" t="s">
        <v>30</v>
      </c>
      <c r="H7193" s="103">
        <v>1</v>
      </c>
    </row>
    <row r="7194" spans="1:8">
      <c r="A7194" s="191">
        <v>6398</v>
      </c>
      <c r="B7194" s="9">
        <v>9787201082585</v>
      </c>
      <c r="C7194" s="102" t="s">
        <v>11536</v>
      </c>
      <c r="D7194" s="103" t="s">
        <v>959</v>
      </c>
      <c r="E7194" s="103" t="s">
        <v>10488</v>
      </c>
      <c r="F7194" s="103">
        <v>29.8</v>
      </c>
      <c r="G7194" s="103" t="s">
        <v>30</v>
      </c>
      <c r="H7194" s="103">
        <v>1</v>
      </c>
    </row>
    <row r="7195" spans="1:8">
      <c r="A7195" s="191">
        <v>6399</v>
      </c>
      <c r="B7195" s="9">
        <v>9787201080390</v>
      </c>
      <c r="C7195" s="102" t="s">
        <v>11537</v>
      </c>
      <c r="D7195" s="103" t="s">
        <v>959</v>
      </c>
      <c r="E7195" s="103" t="s">
        <v>5402</v>
      </c>
      <c r="F7195" s="103">
        <v>29.8</v>
      </c>
      <c r="G7195" s="103" t="s">
        <v>30</v>
      </c>
      <c r="H7195" s="103">
        <v>1</v>
      </c>
    </row>
    <row r="7196" spans="1:8">
      <c r="A7196" s="191">
        <v>6400</v>
      </c>
      <c r="B7196" s="9">
        <v>9787201080444</v>
      </c>
      <c r="C7196" s="102" t="s">
        <v>11538</v>
      </c>
      <c r="D7196" s="103" t="s">
        <v>959</v>
      </c>
      <c r="E7196" s="103" t="s">
        <v>5402</v>
      </c>
      <c r="F7196" s="103">
        <v>29.8</v>
      </c>
      <c r="G7196" s="103" t="s">
        <v>30</v>
      </c>
      <c r="H7196" s="103">
        <v>1</v>
      </c>
    </row>
    <row r="7197" spans="1:8">
      <c r="A7197" s="191">
        <v>6401</v>
      </c>
      <c r="B7197" s="9">
        <v>9787201080383</v>
      </c>
      <c r="C7197" s="102" t="s">
        <v>11539</v>
      </c>
      <c r="D7197" s="103" t="s">
        <v>959</v>
      </c>
      <c r="E7197" s="103" t="s">
        <v>5402</v>
      </c>
      <c r="F7197" s="103">
        <v>29.8</v>
      </c>
      <c r="G7197" s="103" t="s">
        <v>30</v>
      </c>
      <c r="H7197" s="103">
        <v>1</v>
      </c>
    </row>
    <row r="7198" spans="1:8">
      <c r="A7198" s="191">
        <v>6402</v>
      </c>
      <c r="B7198" s="9">
        <v>9787201080468</v>
      </c>
      <c r="C7198" s="102" t="s">
        <v>11540</v>
      </c>
      <c r="D7198" s="103" t="s">
        <v>959</v>
      </c>
      <c r="E7198" s="103" t="s">
        <v>5402</v>
      </c>
      <c r="F7198" s="103">
        <v>29.8</v>
      </c>
      <c r="G7198" s="103" t="s">
        <v>30</v>
      </c>
      <c r="H7198" s="103">
        <v>1</v>
      </c>
    </row>
    <row r="7199" spans="1:8">
      <c r="A7199" s="191">
        <v>6403</v>
      </c>
      <c r="B7199" s="9">
        <v>9787201080451</v>
      </c>
      <c r="C7199" s="102" t="s">
        <v>11541</v>
      </c>
      <c r="D7199" s="103" t="s">
        <v>959</v>
      </c>
      <c r="E7199" s="103" t="s">
        <v>5402</v>
      </c>
      <c r="F7199" s="103">
        <v>29.8</v>
      </c>
      <c r="G7199" s="103" t="s">
        <v>30</v>
      </c>
      <c r="H7199" s="103">
        <v>1</v>
      </c>
    </row>
    <row r="7200" spans="1:8">
      <c r="A7200" s="191">
        <v>6404</v>
      </c>
      <c r="B7200" s="9">
        <v>9787201080420</v>
      </c>
      <c r="C7200" s="102" t="s">
        <v>11542</v>
      </c>
      <c r="D7200" s="103" t="s">
        <v>959</v>
      </c>
      <c r="E7200" s="103" t="s">
        <v>5402</v>
      </c>
      <c r="F7200" s="103">
        <v>29.8</v>
      </c>
      <c r="G7200" s="103" t="s">
        <v>30</v>
      </c>
      <c r="H7200" s="103">
        <v>1</v>
      </c>
    </row>
    <row r="7201" spans="1:8">
      <c r="A7201" s="191">
        <v>6405</v>
      </c>
      <c r="B7201" s="9">
        <v>9787201080413</v>
      </c>
      <c r="C7201" s="102" t="s">
        <v>11543</v>
      </c>
      <c r="D7201" s="103" t="s">
        <v>959</v>
      </c>
      <c r="E7201" s="103" t="s">
        <v>5402</v>
      </c>
      <c r="F7201" s="103">
        <v>29.8</v>
      </c>
      <c r="G7201" s="103" t="s">
        <v>30</v>
      </c>
      <c r="H7201" s="103">
        <v>1</v>
      </c>
    </row>
    <row r="7202" spans="1:8">
      <c r="A7202" s="191">
        <v>6406</v>
      </c>
      <c r="B7202" s="9">
        <v>9787201080406</v>
      </c>
      <c r="C7202" s="102" t="s">
        <v>11544</v>
      </c>
      <c r="D7202" s="103" t="s">
        <v>959</v>
      </c>
      <c r="E7202" s="103" t="s">
        <v>5402</v>
      </c>
      <c r="F7202" s="103">
        <v>29.8</v>
      </c>
      <c r="G7202" s="103" t="s">
        <v>30</v>
      </c>
      <c r="H7202" s="103">
        <v>1</v>
      </c>
    </row>
    <row r="7203" spans="1:8">
      <c r="A7203" s="191">
        <v>6407</v>
      </c>
      <c r="B7203" s="9">
        <v>9787201080437</v>
      </c>
      <c r="C7203" s="102" t="s">
        <v>11545</v>
      </c>
      <c r="D7203" s="103" t="s">
        <v>959</v>
      </c>
      <c r="E7203" s="103" t="s">
        <v>5402</v>
      </c>
      <c r="F7203" s="103">
        <v>29.8</v>
      </c>
      <c r="G7203" s="103" t="s">
        <v>30</v>
      </c>
      <c r="H7203" s="103">
        <v>1</v>
      </c>
    </row>
    <row r="7204" spans="1:8">
      <c r="A7204" s="191">
        <v>6408</v>
      </c>
      <c r="B7204" s="9">
        <v>9787548021490</v>
      </c>
      <c r="C7204" s="102" t="s">
        <v>11546</v>
      </c>
      <c r="D7204" s="103" t="s">
        <v>2614</v>
      </c>
      <c r="E7204" s="103" t="s">
        <v>10703</v>
      </c>
      <c r="F7204" s="103">
        <v>25.8</v>
      </c>
      <c r="G7204" s="103" t="s">
        <v>30</v>
      </c>
      <c r="H7204" s="103">
        <v>1</v>
      </c>
    </row>
    <row r="7205" spans="1:8">
      <c r="A7205" s="191">
        <v>6409</v>
      </c>
      <c r="B7205" s="9">
        <v>9787548021384</v>
      </c>
      <c r="C7205" s="102" t="s">
        <v>11547</v>
      </c>
      <c r="D7205" s="103" t="s">
        <v>2614</v>
      </c>
      <c r="E7205" s="103" t="s">
        <v>10703</v>
      </c>
      <c r="F7205" s="103">
        <v>25.8</v>
      </c>
      <c r="G7205" s="103" t="s">
        <v>30</v>
      </c>
      <c r="H7205" s="103">
        <v>1</v>
      </c>
    </row>
    <row r="7206" spans="1:8">
      <c r="A7206" s="191">
        <v>6410</v>
      </c>
      <c r="B7206" s="9">
        <v>9787548021438</v>
      </c>
      <c r="C7206" s="102" t="s">
        <v>11548</v>
      </c>
      <c r="D7206" s="103" t="s">
        <v>2614</v>
      </c>
      <c r="E7206" s="103" t="s">
        <v>10703</v>
      </c>
      <c r="F7206" s="103">
        <v>25.8</v>
      </c>
      <c r="G7206" s="103" t="s">
        <v>30</v>
      </c>
      <c r="H7206" s="103">
        <v>1</v>
      </c>
    </row>
    <row r="7207" spans="1:8">
      <c r="A7207" s="191">
        <v>6411</v>
      </c>
      <c r="B7207" s="9">
        <v>9787548021520</v>
      </c>
      <c r="C7207" s="102" t="s">
        <v>11549</v>
      </c>
      <c r="D7207" s="103" t="s">
        <v>2614</v>
      </c>
      <c r="E7207" s="103" t="s">
        <v>10703</v>
      </c>
      <c r="F7207" s="103">
        <v>25.8</v>
      </c>
      <c r="G7207" s="103" t="s">
        <v>30</v>
      </c>
      <c r="H7207" s="103">
        <v>1</v>
      </c>
    </row>
    <row r="7208" spans="1:8">
      <c r="A7208" s="191">
        <v>6412</v>
      </c>
      <c r="B7208" s="9">
        <v>9787548021513</v>
      </c>
      <c r="C7208" s="102" t="s">
        <v>11550</v>
      </c>
      <c r="D7208" s="103" t="s">
        <v>2614</v>
      </c>
      <c r="E7208" s="103" t="s">
        <v>10703</v>
      </c>
      <c r="F7208" s="103">
        <v>25.8</v>
      </c>
      <c r="G7208" s="103" t="s">
        <v>30</v>
      </c>
      <c r="H7208" s="103">
        <v>1</v>
      </c>
    </row>
    <row r="7209" spans="1:8">
      <c r="A7209" s="191">
        <v>6413</v>
      </c>
      <c r="B7209" s="9">
        <v>9787548021445</v>
      </c>
      <c r="C7209" s="102" t="s">
        <v>11551</v>
      </c>
      <c r="D7209" s="103" t="s">
        <v>2614</v>
      </c>
      <c r="E7209" s="103" t="s">
        <v>10703</v>
      </c>
      <c r="F7209" s="103">
        <v>25.8</v>
      </c>
      <c r="G7209" s="103" t="s">
        <v>30</v>
      </c>
      <c r="H7209" s="103">
        <v>1</v>
      </c>
    </row>
    <row r="7210" spans="1:8">
      <c r="A7210" s="191">
        <v>6414</v>
      </c>
      <c r="B7210" s="9">
        <v>9787548021483</v>
      </c>
      <c r="C7210" s="102" t="s">
        <v>11552</v>
      </c>
      <c r="D7210" s="103" t="s">
        <v>2614</v>
      </c>
      <c r="E7210" s="103" t="s">
        <v>10703</v>
      </c>
      <c r="F7210" s="103">
        <v>25.8</v>
      </c>
      <c r="G7210" s="103" t="s">
        <v>30</v>
      </c>
      <c r="H7210" s="103">
        <v>1</v>
      </c>
    </row>
    <row r="7211" spans="1:8">
      <c r="A7211" s="191">
        <v>6415</v>
      </c>
      <c r="B7211" s="9">
        <v>9787548021506</v>
      </c>
      <c r="C7211" s="102" t="s">
        <v>11553</v>
      </c>
      <c r="D7211" s="103" t="s">
        <v>2614</v>
      </c>
      <c r="E7211" s="103" t="s">
        <v>10703</v>
      </c>
      <c r="F7211" s="103">
        <v>25.8</v>
      </c>
      <c r="G7211" s="103" t="s">
        <v>30</v>
      </c>
      <c r="H7211" s="103">
        <v>1</v>
      </c>
    </row>
    <row r="7212" spans="1:8">
      <c r="A7212" s="191">
        <v>6416</v>
      </c>
      <c r="B7212" s="9">
        <v>9787548021544</v>
      </c>
      <c r="C7212" s="102" t="s">
        <v>11554</v>
      </c>
      <c r="D7212" s="103" t="s">
        <v>2614</v>
      </c>
      <c r="E7212" s="103" t="s">
        <v>10703</v>
      </c>
      <c r="F7212" s="103">
        <v>25.8</v>
      </c>
      <c r="G7212" s="103" t="s">
        <v>30</v>
      </c>
      <c r="H7212" s="103">
        <v>1</v>
      </c>
    </row>
    <row r="7213" spans="1:8">
      <c r="A7213" s="191">
        <v>6417</v>
      </c>
      <c r="B7213" s="9">
        <v>9787548021391</v>
      </c>
      <c r="C7213" s="102" t="s">
        <v>11555</v>
      </c>
      <c r="D7213" s="103" t="s">
        <v>2614</v>
      </c>
      <c r="E7213" s="103" t="s">
        <v>10703</v>
      </c>
      <c r="F7213" s="103">
        <v>25.8</v>
      </c>
      <c r="G7213" s="103" t="s">
        <v>30</v>
      </c>
      <c r="H7213" s="103">
        <v>1</v>
      </c>
    </row>
    <row r="7214" spans="1:8">
      <c r="A7214" s="191">
        <v>6418</v>
      </c>
      <c r="B7214" s="9">
        <v>9787550003507</v>
      </c>
      <c r="C7214" s="102" t="s">
        <v>11556</v>
      </c>
      <c r="D7214" s="103" t="s">
        <v>7631</v>
      </c>
      <c r="E7214" s="103" t="s">
        <v>10488</v>
      </c>
      <c r="F7214" s="103">
        <v>25.8</v>
      </c>
      <c r="G7214" s="103" t="s">
        <v>30</v>
      </c>
      <c r="H7214" s="103">
        <v>1</v>
      </c>
    </row>
    <row r="7215" spans="1:8">
      <c r="A7215" s="191">
        <v>6419</v>
      </c>
      <c r="B7215" s="9">
        <v>9787550006805</v>
      </c>
      <c r="C7215" s="102" t="s">
        <v>11557</v>
      </c>
      <c r="D7215" s="103" t="s">
        <v>7631</v>
      </c>
      <c r="E7215" s="103" t="s">
        <v>10488</v>
      </c>
      <c r="F7215" s="103">
        <v>25.8</v>
      </c>
      <c r="G7215" s="103" t="s">
        <v>30</v>
      </c>
      <c r="H7215" s="103">
        <v>1</v>
      </c>
    </row>
    <row r="7216" spans="1:8">
      <c r="A7216" s="191">
        <v>6420</v>
      </c>
      <c r="B7216" s="9">
        <v>9787550006706</v>
      </c>
      <c r="C7216" s="102" t="s">
        <v>11558</v>
      </c>
      <c r="D7216" s="103" t="s">
        <v>7631</v>
      </c>
      <c r="E7216" s="103" t="s">
        <v>10488</v>
      </c>
      <c r="F7216" s="103">
        <v>25.8</v>
      </c>
      <c r="G7216" s="103" t="s">
        <v>30</v>
      </c>
      <c r="H7216" s="103">
        <v>1</v>
      </c>
    </row>
    <row r="7217" spans="1:8">
      <c r="A7217" s="191">
        <v>6421</v>
      </c>
      <c r="B7217" s="9">
        <v>9787807562719</v>
      </c>
      <c r="C7217" s="102" t="s">
        <v>11570</v>
      </c>
      <c r="D7217" s="103" t="s">
        <v>6851</v>
      </c>
      <c r="E7217" s="103" t="s">
        <v>10479</v>
      </c>
      <c r="F7217" s="103">
        <v>32</v>
      </c>
      <c r="G7217" s="103" t="s">
        <v>30</v>
      </c>
      <c r="H7217" s="103">
        <v>1</v>
      </c>
    </row>
    <row r="7218" spans="1:8">
      <c r="A7218" s="191">
        <v>6422</v>
      </c>
      <c r="B7218" s="9">
        <v>9787550010758</v>
      </c>
      <c r="C7218" s="102" t="s">
        <v>11571</v>
      </c>
      <c r="D7218" s="103" t="s">
        <v>5803</v>
      </c>
      <c r="E7218" s="103" t="s">
        <v>11572</v>
      </c>
      <c r="F7218" s="103">
        <v>29.8</v>
      </c>
      <c r="G7218" s="103" t="s">
        <v>30</v>
      </c>
      <c r="H7218" s="103">
        <v>1</v>
      </c>
    </row>
    <row r="7219" spans="1:8">
      <c r="A7219" s="191">
        <v>6423</v>
      </c>
      <c r="B7219" s="9">
        <v>9787550006324</v>
      </c>
      <c r="C7219" s="102" t="s">
        <v>11573</v>
      </c>
      <c r="D7219" s="103" t="s">
        <v>5803</v>
      </c>
      <c r="E7219" s="103" t="s">
        <v>11572</v>
      </c>
      <c r="F7219" s="103">
        <v>29.8</v>
      </c>
      <c r="G7219" s="103" t="s">
        <v>30</v>
      </c>
      <c r="H7219" s="103">
        <v>1</v>
      </c>
    </row>
    <row r="7220" spans="1:8">
      <c r="A7220" s="191">
        <v>6424</v>
      </c>
      <c r="B7220" s="9">
        <v>9787550010642</v>
      </c>
      <c r="C7220" s="102" t="s">
        <v>11574</v>
      </c>
      <c r="D7220" s="103" t="s">
        <v>5803</v>
      </c>
      <c r="E7220" s="103" t="s">
        <v>11572</v>
      </c>
      <c r="F7220" s="103">
        <v>29.8</v>
      </c>
      <c r="G7220" s="103" t="s">
        <v>30</v>
      </c>
      <c r="H7220" s="103">
        <v>1</v>
      </c>
    </row>
    <row r="7221" spans="1:8">
      <c r="A7221" s="191">
        <v>6425</v>
      </c>
      <c r="B7221" s="9">
        <v>9787550006430</v>
      </c>
      <c r="C7221" s="102" t="s">
        <v>11575</v>
      </c>
      <c r="D7221" s="103" t="s">
        <v>5803</v>
      </c>
      <c r="E7221" s="103" t="s">
        <v>11572</v>
      </c>
      <c r="F7221" s="103">
        <v>29.8</v>
      </c>
      <c r="G7221" s="103" t="s">
        <v>30</v>
      </c>
      <c r="H7221" s="103">
        <v>1</v>
      </c>
    </row>
    <row r="7222" spans="1:8">
      <c r="A7222" s="191">
        <v>6426</v>
      </c>
      <c r="B7222" s="9">
        <v>9787550010574</v>
      </c>
      <c r="C7222" s="102" t="s">
        <v>11576</v>
      </c>
      <c r="D7222" s="103" t="s">
        <v>5803</v>
      </c>
      <c r="E7222" s="103" t="s">
        <v>11572</v>
      </c>
      <c r="F7222" s="103">
        <v>29.8</v>
      </c>
      <c r="G7222" s="103" t="s">
        <v>30</v>
      </c>
      <c r="H7222" s="103">
        <v>1</v>
      </c>
    </row>
    <row r="7223" spans="1:8">
      <c r="A7223" s="191">
        <v>6427</v>
      </c>
      <c r="B7223" s="9">
        <v>9787550010369</v>
      </c>
      <c r="C7223" s="102" t="s">
        <v>11577</v>
      </c>
      <c r="D7223" s="103" t="s">
        <v>5803</v>
      </c>
      <c r="E7223" s="103" t="s">
        <v>11572</v>
      </c>
      <c r="F7223" s="103">
        <v>29.8</v>
      </c>
      <c r="G7223" s="103" t="s">
        <v>30</v>
      </c>
      <c r="H7223" s="103">
        <v>1</v>
      </c>
    </row>
    <row r="7224" spans="1:8">
      <c r="A7224" s="191">
        <v>6428</v>
      </c>
      <c r="B7224" s="9">
        <v>9787550010444</v>
      </c>
      <c r="C7224" s="102" t="s">
        <v>11578</v>
      </c>
      <c r="D7224" s="103" t="s">
        <v>5803</v>
      </c>
      <c r="E7224" s="103" t="s">
        <v>11572</v>
      </c>
      <c r="F7224" s="103">
        <v>29.8</v>
      </c>
      <c r="G7224" s="103" t="s">
        <v>30</v>
      </c>
      <c r="H7224" s="103">
        <v>1</v>
      </c>
    </row>
    <row r="7225" spans="1:8">
      <c r="A7225" s="191">
        <v>6429</v>
      </c>
      <c r="B7225" s="9">
        <v>9787550010680</v>
      </c>
      <c r="C7225" s="102" t="s">
        <v>11579</v>
      </c>
      <c r="D7225" s="103" t="s">
        <v>5803</v>
      </c>
      <c r="E7225" s="103" t="s">
        <v>11572</v>
      </c>
      <c r="F7225" s="103">
        <v>29.8</v>
      </c>
      <c r="G7225" s="103" t="s">
        <v>30</v>
      </c>
      <c r="H7225" s="103">
        <v>1</v>
      </c>
    </row>
    <row r="7226" spans="1:8">
      <c r="A7226" s="191">
        <v>6430</v>
      </c>
      <c r="B7226" s="9">
        <v>9787550007918</v>
      </c>
      <c r="C7226" s="102" t="s">
        <v>11580</v>
      </c>
      <c r="D7226" s="103" t="s">
        <v>5803</v>
      </c>
      <c r="E7226" s="103" t="s">
        <v>11572</v>
      </c>
      <c r="F7226" s="103">
        <v>29.8</v>
      </c>
      <c r="G7226" s="103" t="s">
        <v>30</v>
      </c>
      <c r="H7226" s="103">
        <v>1</v>
      </c>
    </row>
    <row r="7227" spans="1:8">
      <c r="A7227" s="191">
        <v>6431</v>
      </c>
      <c r="B7227" s="9">
        <v>9787550007895</v>
      </c>
      <c r="C7227" s="102" t="s">
        <v>11581</v>
      </c>
      <c r="D7227" s="103" t="s">
        <v>5803</v>
      </c>
      <c r="E7227" s="103" t="s">
        <v>11572</v>
      </c>
      <c r="F7227" s="103">
        <v>29.8</v>
      </c>
      <c r="G7227" s="103" t="s">
        <v>30</v>
      </c>
      <c r="H7227" s="103">
        <v>1</v>
      </c>
    </row>
    <row r="7228" spans="1:8">
      <c r="A7228" s="191">
        <v>6432</v>
      </c>
      <c r="B7228" s="9">
        <v>9787550010697</v>
      </c>
      <c r="C7228" s="102" t="s">
        <v>11582</v>
      </c>
      <c r="D7228" s="103" t="s">
        <v>5803</v>
      </c>
      <c r="E7228" s="103" t="s">
        <v>11572</v>
      </c>
      <c r="F7228" s="103">
        <v>29.8</v>
      </c>
      <c r="G7228" s="103" t="s">
        <v>30</v>
      </c>
      <c r="H7228" s="103">
        <v>1</v>
      </c>
    </row>
    <row r="7229" spans="1:8">
      <c r="A7229" s="191">
        <v>6433</v>
      </c>
      <c r="B7229" s="9">
        <v>9787550010703</v>
      </c>
      <c r="C7229" s="102" t="s">
        <v>11583</v>
      </c>
      <c r="D7229" s="103" t="s">
        <v>5803</v>
      </c>
      <c r="E7229" s="103" t="s">
        <v>11572</v>
      </c>
      <c r="F7229" s="103">
        <v>29.8</v>
      </c>
      <c r="G7229" s="103" t="s">
        <v>30</v>
      </c>
      <c r="H7229" s="103">
        <v>1</v>
      </c>
    </row>
    <row r="7230" spans="1:8">
      <c r="A7230" s="191">
        <v>6434</v>
      </c>
      <c r="B7230" s="9">
        <v>9787550010338</v>
      </c>
      <c r="C7230" s="102" t="s">
        <v>11584</v>
      </c>
      <c r="D7230" s="103" t="s">
        <v>5803</v>
      </c>
      <c r="E7230" s="103" t="s">
        <v>11572</v>
      </c>
      <c r="F7230" s="103">
        <v>29.8</v>
      </c>
      <c r="G7230" s="103" t="s">
        <v>30</v>
      </c>
      <c r="H7230" s="103">
        <v>1</v>
      </c>
    </row>
    <row r="7231" spans="1:8">
      <c r="A7231" s="191">
        <v>6435</v>
      </c>
      <c r="B7231" s="9">
        <v>9787550010727</v>
      </c>
      <c r="C7231" s="102" t="s">
        <v>11585</v>
      </c>
      <c r="D7231" s="103" t="s">
        <v>5803</v>
      </c>
      <c r="E7231" s="103" t="s">
        <v>11572</v>
      </c>
      <c r="F7231" s="103">
        <v>29.8</v>
      </c>
      <c r="G7231" s="103" t="s">
        <v>30</v>
      </c>
      <c r="H7231" s="103">
        <v>1</v>
      </c>
    </row>
    <row r="7232" spans="1:8">
      <c r="A7232" s="191">
        <v>6436</v>
      </c>
      <c r="B7232" s="9">
        <v>9787550007932</v>
      </c>
      <c r="C7232" s="102" t="s">
        <v>11586</v>
      </c>
      <c r="D7232" s="103" t="s">
        <v>5803</v>
      </c>
      <c r="E7232" s="103" t="s">
        <v>11572</v>
      </c>
      <c r="F7232" s="103">
        <v>29.8</v>
      </c>
      <c r="G7232" s="103" t="s">
        <v>30</v>
      </c>
      <c r="H7232" s="103">
        <v>1</v>
      </c>
    </row>
    <row r="7233" spans="1:8">
      <c r="A7233" s="191">
        <v>6437</v>
      </c>
      <c r="B7233" s="9">
        <v>9787550006195</v>
      </c>
      <c r="C7233" s="102" t="s">
        <v>11587</v>
      </c>
      <c r="D7233" s="103" t="s">
        <v>5803</v>
      </c>
      <c r="E7233" s="103" t="s">
        <v>11572</v>
      </c>
      <c r="F7233" s="103">
        <v>29.8</v>
      </c>
      <c r="G7233" s="103" t="s">
        <v>30</v>
      </c>
      <c r="H7233" s="103">
        <v>1</v>
      </c>
    </row>
    <row r="7234" spans="1:8">
      <c r="A7234" s="191">
        <v>6438</v>
      </c>
      <c r="B7234" s="9">
        <v>9787550006249</v>
      </c>
      <c r="C7234" s="102" t="s">
        <v>11588</v>
      </c>
      <c r="D7234" s="103" t="s">
        <v>5803</v>
      </c>
      <c r="E7234" s="103" t="s">
        <v>11572</v>
      </c>
      <c r="F7234" s="103">
        <v>29.8</v>
      </c>
      <c r="G7234" s="103" t="s">
        <v>30</v>
      </c>
      <c r="H7234" s="103">
        <v>1</v>
      </c>
    </row>
    <row r="7235" spans="1:8">
      <c r="A7235" s="191">
        <v>6439</v>
      </c>
      <c r="B7235" s="9">
        <v>9787550006409</v>
      </c>
      <c r="C7235" s="102" t="s">
        <v>11589</v>
      </c>
      <c r="D7235" s="103" t="s">
        <v>5803</v>
      </c>
      <c r="E7235" s="103" t="s">
        <v>11572</v>
      </c>
      <c r="F7235" s="103">
        <v>29.8</v>
      </c>
      <c r="G7235" s="103" t="s">
        <v>30</v>
      </c>
      <c r="H7235" s="103">
        <v>1</v>
      </c>
    </row>
    <row r="7236" spans="1:8">
      <c r="A7236" s="191">
        <v>6440</v>
      </c>
      <c r="B7236" s="9">
        <v>9787550007963</v>
      </c>
      <c r="C7236" s="102" t="s">
        <v>11590</v>
      </c>
      <c r="D7236" s="103" t="s">
        <v>5803</v>
      </c>
      <c r="E7236" s="103" t="s">
        <v>11572</v>
      </c>
      <c r="F7236" s="103">
        <v>29.8</v>
      </c>
      <c r="G7236" s="103" t="s">
        <v>30</v>
      </c>
      <c r="H7236" s="103">
        <v>1</v>
      </c>
    </row>
    <row r="7237" spans="1:8">
      <c r="A7237" s="191">
        <v>6441</v>
      </c>
      <c r="B7237" s="9">
        <v>9787550010635</v>
      </c>
      <c r="C7237" s="102" t="s">
        <v>11591</v>
      </c>
      <c r="D7237" s="103" t="s">
        <v>5803</v>
      </c>
      <c r="E7237" s="103" t="s">
        <v>11572</v>
      </c>
      <c r="F7237" s="103">
        <v>29.8</v>
      </c>
      <c r="G7237" s="103" t="s">
        <v>30</v>
      </c>
      <c r="H7237" s="103">
        <v>1</v>
      </c>
    </row>
    <row r="7238" spans="1:8">
      <c r="A7238" s="191">
        <v>6442</v>
      </c>
      <c r="B7238" s="9">
        <v>9787550006270</v>
      </c>
      <c r="C7238" s="102" t="s">
        <v>11592</v>
      </c>
      <c r="D7238" s="103" t="s">
        <v>5803</v>
      </c>
      <c r="E7238" s="103" t="s">
        <v>11572</v>
      </c>
      <c r="F7238" s="103">
        <v>29.8</v>
      </c>
      <c r="G7238" s="103" t="s">
        <v>30</v>
      </c>
      <c r="H7238" s="103">
        <v>1</v>
      </c>
    </row>
    <row r="7239" spans="1:8">
      <c r="A7239" s="191">
        <v>6443</v>
      </c>
      <c r="B7239" s="9">
        <v>9787550007857</v>
      </c>
      <c r="C7239" s="102" t="s">
        <v>11593</v>
      </c>
      <c r="D7239" s="103" t="s">
        <v>5803</v>
      </c>
      <c r="E7239" s="103" t="s">
        <v>11572</v>
      </c>
      <c r="F7239" s="103">
        <v>29.8</v>
      </c>
      <c r="G7239" s="103" t="s">
        <v>30</v>
      </c>
      <c r="H7239" s="103">
        <v>1</v>
      </c>
    </row>
    <row r="7240" spans="1:8">
      <c r="A7240" s="191">
        <v>6444</v>
      </c>
      <c r="B7240" s="9">
        <v>9787550007925</v>
      </c>
      <c r="C7240" s="102" t="s">
        <v>11594</v>
      </c>
      <c r="D7240" s="103" t="s">
        <v>5803</v>
      </c>
      <c r="E7240" s="103" t="s">
        <v>11572</v>
      </c>
      <c r="F7240" s="103">
        <v>29.8</v>
      </c>
      <c r="G7240" s="103" t="s">
        <v>30</v>
      </c>
      <c r="H7240" s="103">
        <v>1</v>
      </c>
    </row>
    <row r="7241" spans="1:8">
      <c r="A7241" s="191">
        <v>6445</v>
      </c>
      <c r="B7241" s="9">
        <v>9787550006317</v>
      </c>
      <c r="C7241" s="102" t="s">
        <v>11595</v>
      </c>
      <c r="D7241" s="103" t="s">
        <v>5803</v>
      </c>
      <c r="E7241" s="103" t="s">
        <v>11572</v>
      </c>
      <c r="F7241" s="103">
        <v>29.8</v>
      </c>
      <c r="G7241" s="103" t="s">
        <v>30</v>
      </c>
      <c r="H7241" s="103">
        <v>1</v>
      </c>
    </row>
    <row r="7242" spans="1:8">
      <c r="A7242" s="191">
        <v>6446</v>
      </c>
      <c r="B7242" s="9">
        <v>9787550007956</v>
      </c>
      <c r="C7242" s="102" t="s">
        <v>11596</v>
      </c>
      <c r="D7242" s="103" t="s">
        <v>5803</v>
      </c>
      <c r="E7242" s="103" t="s">
        <v>11572</v>
      </c>
      <c r="F7242" s="103">
        <v>29.8</v>
      </c>
      <c r="G7242" s="103" t="s">
        <v>30</v>
      </c>
      <c r="H7242" s="103">
        <v>1</v>
      </c>
    </row>
    <row r="7243" spans="1:8">
      <c r="A7243" s="191">
        <v>6447</v>
      </c>
      <c r="B7243" s="9">
        <v>9787550010390</v>
      </c>
      <c r="C7243" s="102" t="s">
        <v>11597</v>
      </c>
      <c r="D7243" s="103" t="s">
        <v>5803</v>
      </c>
      <c r="E7243" s="103" t="s">
        <v>11572</v>
      </c>
      <c r="F7243" s="103">
        <v>29.8</v>
      </c>
      <c r="G7243" s="103" t="s">
        <v>30</v>
      </c>
      <c r="H7243" s="103">
        <v>1</v>
      </c>
    </row>
    <row r="7244" spans="1:8">
      <c r="A7244" s="191">
        <v>6448</v>
      </c>
      <c r="B7244" s="9">
        <v>9787550007888</v>
      </c>
      <c r="C7244" s="102" t="s">
        <v>11598</v>
      </c>
      <c r="D7244" s="103" t="s">
        <v>5803</v>
      </c>
      <c r="E7244" s="103" t="s">
        <v>11572</v>
      </c>
      <c r="F7244" s="103">
        <v>29.8</v>
      </c>
      <c r="G7244" s="103" t="s">
        <v>30</v>
      </c>
      <c r="H7244" s="103">
        <v>1</v>
      </c>
    </row>
    <row r="7245" spans="1:8">
      <c r="A7245" s="191">
        <v>6449</v>
      </c>
      <c r="B7245" s="9">
        <v>9787550010710</v>
      </c>
      <c r="C7245" s="102" t="s">
        <v>11599</v>
      </c>
      <c r="D7245" s="103" t="s">
        <v>5803</v>
      </c>
      <c r="E7245" s="103" t="s">
        <v>11572</v>
      </c>
      <c r="F7245" s="103">
        <v>29.8</v>
      </c>
      <c r="G7245" s="103" t="s">
        <v>30</v>
      </c>
      <c r="H7245" s="103">
        <v>1</v>
      </c>
    </row>
    <row r="7246" spans="1:8">
      <c r="A7246" s="191">
        <v>6450</v>
      </c>
      <c r="B7246" s="9">
        <v>9787550010765</v>
      </c>
      <c r="C7246" s="102" t="s">
        <v>11600</v>
      </c>
      <c r="D7246" s="103" t="s">
        <v>5803</v>
      </c>
      <c r="E7246" s="103" t="s">
        <v>11572</v>
      </c>
      <c r="F7246" s="103">
        <v>29.8</v>
      </c>
      <c r="G7246" s="103" t="s">
        <v>30</v>
      </c>
      <c r="H7246" s="103">
        <v>1</v>
      </c>
    </row>
    <row r="7247" spans="1:8">
      <c r="A7247" s="191">
        <v>6451</v>
      </c>
      <c r="B7247" s="9">
        <v>9787550008052</v>
      </c>
      <c r="C7247" s="102" t="s">
        <v>11601</v>
      </c>
      <c r="D7247" s="103" t="s">
        <v>5803</v>
      </c>
      <c r="E7247" s="103" t="s">
        <v>11572</v>
      </c>
      <c r="F7247" s="103">
        <v>29.8</v>
      </c>
      <c r="G7247" s="103" t="s">
        <v>30</v>
      </c>
      <c r="H7247" s="103">
        <v>1</v>
      </c>
    </row>
    <row r="7248" spans="1:8">
      <c r="A7248" s="191">
        <v>6452</v>
      </c>
      <c r="B7248" s="9">
        <v>9787550010567</v>
      </c>
      <c r="C7248" s="102" t="s">
        <v>11602</v>
      </c>
      <c r="D7248" s="103" t="s">
        <v>5803</v>
      </c>
      <c r="E7248" s="103" t="s">
        <v>11572</v>
      </c>
      <c r="F7248" s="103">
        <v>29.8</v>
      </c>
      <c r="G7248" s="103" t="s">
        <v>30</v>
      </c>
      <c r="H7248" s="103">
        <v>1</v>
      </c>
    </row>
    <row r="7249" spans="1:8">
      <c r="A7249" s="191">
        <v>6453</v>
      </c>
      <c r="B7249" s="9">
        <v>9787550010581</v>
      </c>
      <c r="C7249" s="102" t="s">
        <v>11603</v>
      </c>
      <c r="D7249" s="103" t="s">
        <v>5803</v>
      </c>
      <c r="E7249" s="103" t="s">
        <v>11572</v>
      </c>
      <c r="F7249" s="103">
        <v>29.8</v>
      </c>
      <c r="G7249" s="103" t="s">
        <v>30</v>
      </c>
      <c r="H7249" s="103">
        <v>1</v>
      </c>
    </row>
    <row r="7250" spans="1:8">
      <c r="A7250" s="191">
        <v>6454</v>
      </c>
      <c r="B7250" s="9">
        <v>9787550010406</v>
      </c>
      <c r="C7250" s="102" t="s">
        <v>11604</v>
      </c>
      <c r="D7250" s="103" t="s">
        <v>5803</v>
      </c>
      <c r="E7250" s="103" t="s">
        <v>11572</v>
      </c>
      <c r="F7250" s="103">
        <v>29.8</v>
      </c>
      <c r="G7250" s="103" t="s">
        <v>30</v>
      </c>
      <c r="H7250" s="103">
        <v>1</v>
      </c>
    </row>
    <row r="7251" spans="1:8">
      <c r="A7251" s="191">
        <v>6455</v>
      </c>
      <c r="B7251" s="9">
        <v>9787550006423</v>
      </c>
      <c r="C7251" s="102" t="s">
        <v>11605</v>
      </c>
      <c r="D7251" s="103" t="s">
        <v>5803</v>
      </c>
      <c r="E7251" s="103" t="s">
        <v>11572</v>
      </c>
      <c r="F7251" s="103">
        <v>29.8</v>
      </c>
      <c r="G7251" s="103" t="s">
        <v>30</v>
      </c>
      <c r="H7251" s="103">
        <v>1</v>
      </c>
    </row>
    <row r="7252" spans="1:8">
      <c r="A7252" s="191">
        <v>6456</v>
      </c>
      <c r="B7252" s="9">
        <v>9787550008083</v>
      </c>
      <c r="C7252" s="102" t="s">
        <v>11606</v>
      </c>
      <c r="D7252" s="103" t="s">
        <v>5803</v>
      </c>
      <c r="E7252" s="103" t="s">
        <v>11572</v>
      </c>
      <c r="F7252" s="103">
        <v>29.8</v>
      </c>
      <c r="G7252" s="103" t="s">
        <v>30</v>
      </c>
      <c r="H7252" s="103">
        <v>1</v>
      </c>
    </row>
    <row r="7253" spans="1:8">
      <c r="A7253" s="191">
        <v>6457</v>
      </c>
      <c r="B7253" s="9">
        <v>9787550006416</v>
      </c>
      <c r="C7253" s="102" t="s">
        <v>11607</v>
      </c>
      <c r="D7253" s="103" t="s">
        <v>5803</v>
      </c>
      <c r="E7253" s="103" t="s">
        <v>11572</v>
      </c>
      <c r="F7253" s="103">
        <v>29.8</v>
      </c>
      <c r="G7253" s="103" t="s">
        <v>30</v>
      </c>
      <c r="H7253" s="103">
        <v>1</v>
      </c>
    </row>
    <row r="7254" spans="1:8">
      <c r="A7254" s="191">
        <v>6458</v>
      </c>
      <c r="B7254" s="9">
        <v>9787550006294</v>
      </c>
      <c r="C7254" s="102" t="s">
        <v>11608</v>
      </c>
      <c r="D7254" s="103" t="s">
        <v>5803</v>
      </c>
      <c r="E7254" s="103" t="s">
        <v>11572</v>
      </c>
      <c r="F7254" s="103">
        <v>29.8</v>
      </c>
      <c r="G7254" s="103" t="s">
        <v>30</v>
      </c>
      <c r="H7254" s="103">
        <v>1</v>
      </c>
    </row>
    <row r="7255" spans="1:8">
      <c r="A7255" s="191">
        <v>6459</v>
      </c>
      <c r="B7255" s="9">
        <v>9787550006331</v>
      </c>
      <c r="C7255" s="102" t="s">
        <v>11609</v>
      </c>
      <c r="D7255" s="103" t="s">
        <v>5803</v>
      </c>
      <c r="E7255" s="103" t="s">
        <v>11572</v>
      </c>
      <c r="F7255" s="103">
        <v>29.8</v>
      </c>
      <c r="G7255" s="103" t="s">
        <v>30</v>
      </c>
      <c r="H7255" s="103">
        <v>1</v>
      </c>
    </row>
    <row r="7256" spans="1:8">
      <c r="A7256" s="191">
        <v>6460</v>
      </c>
      <c r="B7256" s="9">
        <v>9787550006263</v>
      </c>
      <c r="C7256" s="102" t="s">
        <v>11610</v>
      </c>
      <c r="D7256" s="103" t="s">
        <v>5803</v>
      </c>
      <c r="E7256" s="103" t="s">
        <v>11572</v>
      </c>
      <c r="F7256" s="103">
        <v>29.8</v>
      </c>
      <c r="G7256" s="103" t="s">
        <v>30</v>
      </c>
      <c r="H7256" s="103">
        <v>1</v>
      </c>
    </row>
    <row r="7257" spans="1:8">
      <c r="A7257" s="191">
        <v>6461</v>
      </c>
      <c r="B7257" s="9">
        <v>9787550010451</v>
      </c>
      <c r="C7257" s="102" t="s">
        <v>11611</v>
      </c>
      <c r="D7257" s="103" t="s">
        <v>5803</v>
      </c>
      <c r="E7257" s="103" t="s">
        <v>11572</v>
      </c>
      <c r="F7257" s="103">
        <v>29.8</v>
      </c>
      <c r="G7257" s="103" t="s">
        <v>30</v>
      </c>
      <c r="H7257" s="103">
        <v>1</v>
      </c>
    </row>
    <row r="7258" spans="1:8">
      <c r="A7258" s="191">
        <v>6462</v>
      </c>
      <c r="B7258" s="9">
        <v>9787550008113</v>
      </c>
      <c r="C7258" s="102" t="s">
        <v>11612</v>
      </c>
      <c r="D7258" s="103" t="s">
        <v>5803</v>
      </c>
      <c r="E7258" s="103" t="s">
        <v>11572</v>
      </c>
      <c r="F7258" s="103">
        <v>29.8</v>
      </c>
      <c r="G7258" s="103" t="s">
        <v>30</v>
      </c>
      <c r="H7258" s="103">
        <v>1</v>
      </c>
    </row>
    <row r="7259" spans="1:8">
      <c r="A7259" s="191">
        <v>6463</v>
      </c>
      <c r="B7259" s="9">
        <v>9787550008007</v>
      </c>
      <c r="C7259" s="102" t="s">
        <v>11613</v>
      </c>
      <c r="D7259" s="103" t="s">
        <v>5803</v>
      </c>
      <c r="E7259" s="103" t="s">
        <v>11572</v>
      </c>
      <c r="F7259" s="103">
        <v>29.8</v>
      </c>
      <c r="G7259" s="103" t="s">
        <v>30</v>
      </c>
      <c r="H7259" s="103">
        <v>1</v>
      </c>
    </row>
    <row r="7260" spans="1:8">
      <c r="A7260" s="191">
        <v>6464</v>
      </c>
      <c r="B7260" s="9">
        <v>9787550006232</v>
      </c>
      <c r="C7260" s="102" t="s">
        <v>11614</v>
      </c>
      <c r="D7260" s="103" t="s">
        <v>5803</v>
      </c>
      <c r="E7260" s="103" t="s">
        <v>11572</v>
      </c>
      <c r="F7260" s="103">
        <v>29.8</v>
      </c>
      <c r="G7260" s="103" t="s">
        <v>30</v>
      </c>
      <c r="H7260" s="103">
        <v>1</v>
      </c>
    </row>
    <row r="7261" spans="1:8">
      <c r="A7261" s="191">
        <v>6465</v>
      </c>
      <c r="B7261" s="9">
        <v>9787550010437</v>
      </c>
      <c r="C7261" s="102" t="s">
        <v>11615</v>
      </c>
      <c r="D7261" s="103" t="s">
        <v>5803</v>
      </c>
      <c r="E7261" s="103" t="s">
        <v>11572</v>
      </c>
      <c r="F7261" s="103">
        <v>29.8</v>
      </c>
      <c r="G7261" s="103" t="s">
        <v>30</v>
      </c>
      <c r="H7261" s="103">
        <v>1</v>
      </c>
    </row>
    <row r="7262" spans="1:8">
      <c r="A7262" s="191">
        <v>6466</v>
      </c>
      <c r="B7262" s="9">
        <v>9787550007994</v>
      </c>
      <c r="C7262" s="102" t="s">
        <v>11616</v>
      </c>
      <c r="D7262" s="103" t="s">
        <v>5803</v>
      </c>
      <c r="E7262" s="103" t="s">
        <v>11572</v>
      </c>
      <c r="F7262" s="103">
        <v>29.8</v>
      </c>
      <c r="G7262" s="103" t="s">
        <v>30</v>
      </c>
      <c r="H7262" s="103">
        <v>1</v>
      </c>
    </row>
    <row r="7263" spans="1:8">
      <c r="A7263" s="191">
        <v>6467</v>
      </c>
      <c r="B7263" s="9">
        <v>9787550007819</v>
      </c>
      <c r="C7263" s="102" t="s">
        <v>11617</v>
      </c>
      <c r="D7263" s="103" t="s">
        <v>5803</v>
      </c>
      <c r="E7263" s="103" t="s">
        <v>11572</v>
      </c>
      <c r="F7263" s="103">
        <v>29.8</v>
      </c>
      <c r="G7263" s="103" t="s">
        <v>30</v>
      </c>
      <c r="H7263" s="103">
        <v>1</v>
      </c>
    </row>
    <row r="7264" spans="1:8">
      <c r="A7264" s="191">
        <v>6468</v>
      </c>
      <c r="B7264" s="9">
        <v>9787550008038</v>
      </c>
      <c r="C7264" s="102" t="s">
        <v>11618</v>
      </c>
      <c r="D7264" s="103" t="s">
        <v>5803</v>
      </c>
      <c r="E7264" s="103" t="s">
        <v>11572</v>
      </c>
      <c r="F7264" s="103">
        <v>29.8</v>
      </c>
      <c r="G7264" s="103" t="s">
        <v>30</v>
      </c>
      <c r="H7264" s="103">
        <v>1</v>
      </c>
    </row>
    <row r="7265" spans="1:8">
      <c r="A7265" s="191">
        <v>6469</v>
      </c>
      <c r="B7265" s="9">
        <v>9787550010604</v>
      </c>
      <c r="C7265" s="102" t="s">
        <v>11619</v>
      </c>
      <c r="D7265" s="103" t="s">
        <v>5803</v>
      </c>
      <c r="E7265" s="103" t="s">
        <v>11572</v>
      </c>
      <c r="F7265" s="103">
        <v>29.8</v>
      </c>
      <c r="G7265" s="103" t="s">
        <v>30</v>
      </c>
      <c r="H7265" s="103">
        <v>1</v>
      </c>
    </row>
    <row r="7266" spans="1:8">
      <c r="A7266" s="191">
        <v>6470</v>
      </c>
      <c r="B7266" s="9">
        <v>9787550010475</v>
      </c>
      <c r="C7266" s="102" t="s">
        <v>11620</v>
      </c>
      <c r="D7266" s="103" t="s">
        <v>5803</v>
      </c>
      <c r="E7266" s="103" t="s">
        <v>11572</v>
      </c>
      <c r="F7266" s="103">
        <v>29.8</v>
      </c>
      <c r="G7266" s="103" t="s">
        <v>30</v>
      </c>
      <c r="H7266" s="103">
        <v>1</v>
      </c>
    </row>
    <row r="7267" spans="1:8">
      <c r="A7267" s="191">
        <v>6471</v>
      </c>
      <c r="B7267" s="9">
        <v>9787550006348</v>
      </c>
      <c r="C7267" s="102" t="s">
        <v>11621</v>
      </c>
      <c r="D7267" s="103" t="s">
        <v>5803</v>
      </c>
      <c r="E7267" s="103" t="s">
        <v>11572</v>
      </c>
      <c r="F7267" s="103">
        <v>29.8</v>
      </c>
      <c r="G7267" s="103" t="s">
        <v>30</v>
      </c>
      <c r="H7267" s="103">
        <v>1</v>
      </c>
    </row>
    <row r="7268" spans="1:8">
      <c r="A7268" s="191">
        <v>6472</v>
      </c>
      <c r="B7268" s="9">
        <v>9787550010482</v>
      </c>
      <c r="C7268" s="102" t="s">
        <v>11622</v>
      </c>
      <c r="D7268" s="103" t="s">
        <v>5803</v>
      </c>
      <c r="E7268" s="103" t="s">
        <v>11572</v>
      </c>
      <c r="F7268" s="103">
        <v>29.8</v>
      </c>
      <c r="G7268" s="103" t="s">
        <v>30</v>
      </c>
      <c r="H7268" s="103">
        <v>1</v>
      </c>
    </row>
    <row r="7269" spans="1:8">
      <c r="A7269" s="191">
        <v>6473</v>
      </c>
      <c r="B7269" s="9">
        <v>9787550006355</v>
      </c>
      <c r="C7269" s="102" t="s">
        <v>11623</v>
      </c>
      <c r="D7269" s="103" t="s">
        <v>5803</v>
      </c>
      <c r="E7269" s="103" t="s">
        <v>11572</v>
      </c>
      <c r="F7269" s="103">
        <v>29.8</v>
      </c>
      <c r="G7269" s="103" t="s">
        <v>30</v>
      </c>
      <c r="H7269" s="103">
        <v>1</v>
      </c>
    </row>
    <row r="7270" spans="1:8">
      <c r="A7270" s="191">
        <v>6474</v>
      </c>
      <c r="B7270" s="9">
        <v>9787550007949</v>
      </c>
      <c r="C7270" s="102" t="s">
        <v>11624</v>
      </c>
      <c r="D7270" s="103" t="s">
        <v>5803</v>
      </c>
      <c r="E7270" s="103" t="s">
        <v>11572</v>
      </c>
      <c r="F7270" s="103">
        <v>29.8</v>
      </c>
      <c r="G7270" s="103" t="s">
        <v>30</v>
      </c>
      <c r="H7270" s="103">
        <v>1</v>
      </c>
    </row>
    <row r="7271" spans="1:8">
      <c r="A7271" s="191">
        <v>6475</v>
      </c>
      <c r="B7271" s="9">
        <v>9787550008106</v>
      </c>
      <c r="C7271" s="102" t="s">
        <v>11625</v>
      </c>
      <c r="D7271" s="103" t="s">
        <v>5803</v>
      </c>
      <c r="E7271" s="103" t="s">
        <v>11572</v>
      </c>
      <c r="F7271" s="103">
        <v>29.8</v>
      </c>
      <c r="G7271" s="103" t="s">
        <v>30</v>
      </c>
      <c r="H7271" s="103">
        <v>1</v>
      </c>
    </row>
    <row r="7272" spans="1:8">
      <c r="A7272" s="191">
        <v>6476</v>
      </c>
      <c r="B7272" s="9">
        <v>9787550008076</v>
      </c>
      <c r="C7272" s="102" t="s">
        <v>11626</v>
      </c>
      <c r="D7272" s="103" t="s">
        <v>5803</v>
      </c>
      <c r="E7272" s="103" t="s">
        <v>11572</v>
      </c>
      <c r="F7272" s="103">
        <v>29.8</v>
      </c>
      <c r="G7272" s="103" t="s">
        <v>30</v>
      </c>
      <c r="H7272" s="103">
        <v>1</v>
      </c>
    </row>
    <row r="7273" spans="1:8">
      <c r="A7273" s="191">
        <v>6477</v>
      </c>
      <c r="B7273" s="9">
        <v>9787550010741</v>
      </c>
      <c r="C7273" s="102" t="s">
        <v>11627</v>
      </c>
      <c r="D7273" s="103" t="s">
        <v>5803</v>
      </c>
      <c r="E7273" s="103" t="s">
        <v>11572</v>
      </c>
      <c r="F7273" s="103">
        <v>29.8</v>
      </c>
      <c r="G7273" s="103" t="s">
        <v>30</v>
      </c>
      <c r="H7273" s="103">
        <v>1</v>
      </c>
    </row>
    <row r="7274" spans="1:8">
      <c r="A7274" s="191">
        <v>6478</v>
      </c>
      <c r="B7274" s="9">
        <v>9787550010598</v>
      </c>
      <c r="C7274" s="102" t="s">
        <v>11628</v>
      </c>
      <c r="D7274" s="103" t="s">
        <v>5803</v>
      </c>
      <c r="E7274" s="103" t="s">
        <v>11572</v>
      </c>
      <c r="F7274" s="103">
        <v>29.8</v>
      </c>
      <c r="G7274" s="103" t="s">
        <v>30</v>
      </c>
      <c r="H7274" s="103">
        <v>1</v>
      </c>
    </row>
    <row r="7275" spans="1:8">
      <c r="A7275" s="191">
        <v>6479</v>
      </c>
      <c r="B7275" s="9">
        <v>9787550010550</v>
      </c>
      <c r="C7275" s="102" t="s">
        <v>11629</v>
      </c>
      <c r="D7275" s="103" t="s">
        <v>5803</v>
      </c>
      <c r="E7275" s="103" t="s">
        <v>11572</v>
      </c>
      <c r="F7275" s="103">
        <v>29.8</v>
      </c>
      <c r="G7275" s="103" t="s">
        <v>30</v>
      </c>
      <c r="H7275" s="103">
        <v>1</v>
      </c>
    </row>
    <row r="7276" spans="1:8">
      <c r="A7276" s="191">
        <v>6480</v>
      </c>
      <c r="B7276" s="9">
        <v>9787550006256</v>
      </c>
      <c r="C7276" s="102" t="s">
        <v>11630</v>
      </c>
      <c r="D7276" s="103" t="s">
        <v>5803</v>
      </c>
      <c r="E7276" s="103" t="s">
        <v>11572</v>
      </c>
      <c r="F7276" s="103">
        <v>29.8</v>
      </c>
      <c r="G7276" s="103" t="s">
        <v>30</v>
      </c>
      <c r="H7276" s="103">
        <v>1</v>
      </c>
    </row>
    <row r="7277" spans="1:8">
      <c r="A7277" s="191">
        <v>6481</v>
      </c>
      <c r="B7277" s="9">
        <v>9787550010321</v>
      </c>
      <c r="C7277" s="102" t="s">
        <v>11631</v>
      </c>
      <c r="D7277" s="103" t="s">
        <v>5803</v>
      </c>
      <c r="E7277" s="103" t="s">
        <v>11572</v>
      </c>
      <c r="F7277" s="103">
        <v>29.8</v>
      </c>
      <c r="G7277" s="103" t="s">
        <v>30</v>
      </c>
      <c r="H7277" s="103">
        <v>1</v>
      </c>
    </row>
    <row r="7278" spans="1:8">
      <c r="A7278" s="191">
        <v>6482</v>
      </c>
      <c r="B7278" s="9">
        <v>9787550008014</v>
      </c>
      <c r="C7278" s="102" t="s">
        <v>11632</v>
      </c>
      <c r="D7278" s="103" t="s">
        <v>5803</v>
      </c>
      <c r="E7278" s="103" t="s">
        <v>11572</v>
      </c>
      <c r="F7278" s="103">
        <v>29.8</v>
      </c>
      <c r="G7278" s="103" t="s">
        <v>30</v>
      </c>
      <c r="H7278" s="103">
        <v>1</v>
      </c>
    </row>
    <row r="7279" spans="1:8">
      <c r="A7279" s="191">
        <v>6483</v>
      </c>
      <c r="B7279" s="9">
        <v>9787550006362</v>
      </c>
      <c r="C7279" s="102" t="s">
        <v>11633</v>
      </c>
      <c r="D7279" s="103" t="s">
        <v>5803</v>
      </c>
      <c r="E7279" s="103" t="s">
        <v>11572</v>
      </c>
      <c r="F7279" s="103">
        <v>29.8</v>
      </c>
      <c r="G7279" s="103" t="s">
        <v>30</v>
      </c>
      <c r="H7279" s="103">
        <v>1</v>
      </c>
    </row>
    <row r="7280" spans="1:8">
      <c r="A7280" s="191">
        <v>6484</v>
      </c>
      <c r="B7280" s="9">
        <v>9787550008021</v>
      </c>
      <c r="C7280" s="102" t="s">
        <v>11634</v>
      </c>
      <c r="D7280" s="103" t="s">
        <v>5803</v>
      </c>
      <c r="E7280" s="103" t="s">
        <v>11572</v>
      </c>
      <c r="F7280" s="103">
        <v>29.8</v>
      </c>
      <c r="G7280" s="103" t="s">
        <v>30</v>
      </c>
      <c r="H7280" s="103">
        <v>1</v>
      </c>
    </row>
    <row r="7281" spans="1:8">
      <c r="A7281" s="191">
        <v>6485</v>
      </c>
      <c r="B7281" s="9">
        <v>9787550006447</v>
      </c>
      <c r="C7281" s="102" t="s">
        <v>11635</v>
      </c>
      <c r="D7281" s="103" t="s">
        <v>5803</v>
      </c>
      <c r="E7281" s="103" t="s">
        <v>11572</v>
      </c>
      <c r="F7281" s="103">
        <v>29.8</v>
      </c>
      <c r="G7281" s="103" t="s">
        <v>30</v>
      </c>
      <c r="H7281" s="103">
        <v>1</v>
      </c>
    </row>
    <row r="7282" spans="1:8">
      <c r="A7282" s="191">
        <v>6486</v>
      </c>
      <c r="B7282" s="9">
        <v>9787550006188</v>
      </c>
      <c r="C7282" s="102" t="s">
        <v>11636</v>
      </c>
      <c r="D7282" s="103" t="s">
        <v>5803</v>
      </c>
      <c r="E7282" s="103" t="s">
        <v>11572</v>
      </c>
      <c r="F7282" s="103">
        <v>29.8</v>
      </c>
      <c r="G7282" s="103" t="s">
        <v>30</v>
      </c>
      <c r="H7282" s="103">
        <v>1</v>
      </c>
    </row>
    <row r="7283" spans="1:8">
      <c r="A7283" s="191">
        <v>6487</v>
      </c>
      <c r="B7283" s="9">
        <v>9787550007987</v>
      </c>
      <c r="C7283" s="102" t="s">
        <v>11637</v>
      </c>
      <c r="D7283" s="103" t="s">
        <v>5803</v>
      </c>
      <c r="E7283" s="103" t="s">
        <v>11572</v>
      </c>
      <c r="F7283" s="103">
        <v>29.8</v>
      </c>
      <c r="G7283" s="103" t="s">
        <v>30</v>
      </c>
      <c r="H7283" s="103">
        <v>1</v>
      </c>
    </row>
    <row r="7284" spans="1:8">
      <c r="A7284" s="191">
        <v>6488</v>
      </c>
      <c r="B7284" s="9">
        <v>9787550006379</v>
      </c>
      <c r="C7284" s="102" t="s">
        <v>11638</v>
      </c>
      <c r="D7284" s="103" t="s">
        <v>5803</v>
      </c>
      <c r="E7284" s="103" t="s">
        <v>11572</v>
      </c>
      <c r="F7284" s="103">
        <v>29.8</v>
      </c>
      <c r="G7284" s="103" t="s">
        <v>30</v>
      </c>
      <c r="H7284" s="103">
        <v>1</v>
      </c>
    </row>
    <row r="7285" spans="1:8">
      <c r="A7285" s="191">
        <v>6489</v>
      </c>
      <c r="B7285" s="9">
        <v>9787550010628</v>
      </c>
      <c r="C7285" s="102" t="s">
        <v>11639</v>
      </c>
      <c r="D7285" s="103" t="s">
        <v>5803</v>
      </c>
      <c r="E7285" s="103" t="s">
        <v>11572</v>
      </c>
      <c r="F7285" s="103">
        <v>29.8</v>
      </c>
      <c r="G7285" s="103" t="s">
        <v>30</v>
      </c>
      <c r="H7285" s="103">
        <v>1</v>
      </c>
    </row>
    <row r="7286" spans="1:8">
      <c r="A7286" s="191">
        <v>6490</v>
      </c>
      <c r="B7286" s="9">
        <v>9787550006386</v>
      </c>
      <c r="C7286" s="102" t="s">
        <v>11640</v>
      </c>
      <c r="D7286" s="103" t="s">
        <v>5803</v>
      </c>
      <c r="E7286" s="103" t="s">
        <v>11572</v>
      </c>
      <c r="F7286" s="103">
        <v>29.8</v>
      </c>
      <c r="G7286" s="103" t="s">
        <v>30</v>
      </c>
      <c r="H7286" s="103">
        <v>1</v>
      </c>
    </row>
    <row r="7287" spans="1:8">
      <c r="A7287" s="191">
        <v>6491</v>
      </c>
      <c r="B7287" s="9">
        <v>9787550008045</v>
      </c>
      <c r="C7287" s="102" t="s">
        <v>11641</v>
      </c>
      <c r="D7287" s="103" t="s">
        <v>5803</v>
      </c>
      <c r="E7287" s="103" t="s">
        <v>11572</v>
      </c>
      <c r="F7287" s="103">
        <v>29.8</v>
      </c>
      <c r="G7287" s="103" t="s">
        <v>30</v>
      </c>
      <c r="H7287" s="103">
        <v>1</v>
      </c>
    </row>
    <row r="7288" spans="1:8">
      <c r="A7288" s="191">
        <v>6492</v>
      </c>
      <c r="B7288" s="9">
        <v>9787550010352</v>
      </c>
      <c r="C7288" s="102" t="s">
        <v>11642</v>
      </c>
      <c r="D7288" s="103" t="s">
        <v>5803</v>
      </c>
      <c r="E7288" s="103" t="s">
        <v>11572</v>
      </c>
      <c r="F7288" s="103">
        <v>29.8</v>
      </c>
      <c r="G7288" s="103" t="s">
        <v>30</v>
      </c>
      <c r="H7288" s="103">
        <v>1</v>
      </c>
    </row>
    <row r="7289" spans="1:8">
      <c r="A7289" s="191">
        <v>6493</v>
      </c>
      <c r="B7289" s="9">
        <v>9787550006171</v>
      </c>
      <c r="C7289" s="102" t="s">
        <v>11643</v>
      </c>
      <c r="D7289" s="103" t="s">
        <v>5803</v>
      </c>
      <c r="E7289" s="103" t="s">
        <v>11572</v>
      </c>
      <c r="F7289" s="103">
        <v>29.8</v>
      </c>
      <c r="G7289" s="103" t="s">
        <v>30</v>
      </c>
      <c r="H7289" s="103">
        <v>1</v>
      </c>
    </row>
    <row r="7290" spans="1:8">
      <c r="A7290" s="191">
        <v>6494</v>
      </c>
      <c r="B7290" s="9">
        <v>9787550007864</v>
      </c>
      <c r="C7290" s="102" t="s">
        <v>11644</v>
      </c>
      <c r="D7290" s="103" t="s">
        <v>5803</v>
      </c>
      <c r="E7290" s="103" t="s">
        <v>11572</v>
      </c>
      <c r="F7290" s="103">
        <v>29.8</v>
      </c>
      <c r="G7290" s="103" t="s">
        <v>30</v>
      </c>
      <c r="H7290" s="103">
        <v>1</v>
      </c>
    </row>
    <row r="7291" spans="1:8">
      <c r="A7291" s="191">
        <v>6495</v>
      </c>
      <c r="B7291" s="9">
        <v>9787550008090</v>
      </c>
      <c r="C7291" s="102" t="s">
        <v>11645</v>
      </c>
      <c r="D7291" s="103" t="s">
        <v>5803</v>
      </c>
      <c r="E7291" s="103" t="s">
        <v>11572</v>
      </c>
      <c r="F7291" s="103">
        <v>29.8</v>
      </c>
      <c r="G7291" s="103" t="s">
        <v>30</v>
      </c>
      <c r="H7291" s="103">
        <v>1</v>
      </c>
    </row>
    <row r="7292" spans="1:8">
      <c r="A7292" s="191">
        <v>6496</v>
      </c>
      <c r="B7292" s="9">
        <v>9787550010468</v>
      </c>
      <c r="C7292" s="102" t="s">
        <v>11646</v>
      </c>
      <c r="D7292" s="103" t="s">
        <v>5803</v>
      </c>
      <c r="E7292" s="103" t="s">
        <v>11572</v>
      </c>
      <c r="F7292" s="103">
        <v>29.8</v>
      </c>
      <c r="G7292" s="103" t="s">
        <v>30</v>
      </c>
      <c r="H7292" s="103">
        <v>1</v>
      </c>
    </row>
    <row r="7293" spans="1:8">
      <c r="A7293" s="191">
        <v>6497</v>
      </c>
      <c r="B7293" s="9">
        <v>9787550010314</v>
      </c>
      <c r="C7293" s="102" t="s">
        <v>11647</v>
      </c>
      <c r="D7293" s="103" t="s">
        <v>5803</v>
      </c>
      <c r="E7293" s="103" t="s">
        <v>11572</v>
      </c>
      <c r="F7293" s="103">
        <v>29.8</v>
      </c>
      <c r="G7293" s="103" t="s">
        <v>30</v>
      </c>
      <c r="H7293" s="103">
        <v>1</v>
      </c>
    </row>
    <row r="7294" spans="1:8">
      <c r="A7294" s="191">
        <v>6498</v>
      </c>
      <c r="B7294" s="9">
        <v>9787550006393</v>
      </c>
      <c r="C7294" s="102" t="s">
        <v>11648</v>
      </c>
      <c r="D7294" s="103" t="s">
        <v>5803</v>
      </c>
      <c r="E7294" s="103" t="s">
        <v>11572</v>
      </c>
      <c r="F7294" s="103">
        <v>29.8</v>
      </c>
      <c r="G7294" s="103" t="s">
        <v>30</v>
      </c>
      <c r="H7294" s="103">
        <v>1</v>
      </c>
    </row>
    <row r="7295" spans="1:8">
      <c r="A7295" s="191">
        <v>6499</v>
      </c>
      <c r="B7295" s="9">
        <v>9787550010413</v>
      </c>
      <c r="C7295" s="102" t="s">
        <v>11649</v>
      </c>
      <c r="D7295" s="103" t="s">
        <v>5803</v>
      </c>
      <c r="E7295" s="103" t="s">
        <v>11572</v>
      </c>
      <c r="F7295" s="103">
        <v>29.8</v>
      </c>
      <c r="G7295" s="103" t="s">
        <v>30</v>
      </c>
      <c r="H7295" s="103">
        <v>1</v>
      </c>
    </row>
    <row r="7296" spans="1:8">
      <c r="A7296" s="191">
        <v>6500</v>
      </c>
      <c r="B7296" s="9">
        <v>9787506820363</v>
      </c>
      <c r="C7296" s="102" t="s">
        <v>11651</v>
      </c>
      <c r="D7296" s="103" t="s">
        <v>1077</v>
      </c>
      <c r="E7296" s="103" t="s">
        <v>10477</v>
      </c>
      <c r="F7296" s="103">
        <v>27.8</v>
      </c>
      <c r="G7296" s="103" t="s">
        <v>30</v>
      </c>
      <c r="H7296" s="103">
        <v>1</v>
      </c>
    </row>
    <row r="7297" spans="1:8">
      <c r="A7297" s="191">
        <v>6501</v>
      </c>
      <c r="B7297" s="9">
        <v>9787506819541</v>
      </c>
      <c r="C7297" s="102" t="s">
        <v>11652</v>
      </c>
      <c r="D7297" s="103" t="s">
        <v>1077</v>
      </c>
      <c r="E7297" s="103" t="s">
        <v>10477</v>
      </c>
      <c r="F7297" s="103">
        <v>27.8</v>
      </c>
      <c r="G7297" s="103" t="s">
        <v>30</v>
      </c>
      <c r="H7297" s="103">
        <v>1</v>
      </c>
    </row>
    <row r="7298" spans="1:8">
      <c r="A7298" s="191">
        <v>6502</v>
      </c>
      <c r="B7298" s="9">
        <v>9787506819695</v>
      </c>
      <c r="C7298" s="102" t="s">
        <v>11653</v>
      </c>
      <c r="D7298" s="103" t="s">
        <v>1077</v>
      </c>
      <c r="E7298" s="103" t="s">
        <v>10477</v>
      </c>
      <c r="F7298" s="103">
        <v>27.8</v>
      </c>
      <c r="G7298" s="103" t="s">
        <v>30</v>
      </c>
      <c r="H7298" s="103">
        <v>1</v>
      </c>
    </row>
    <row r="7299" spans="1:8">
      <c r="A7299" s="191">
        <v>6503</v>
      </c>
      <c r="B7299" s="9">
        <v>9787506820356</v>
      </c>
      <c r="C7299" s="102" t="s">
        <v>11654</v>
      </c>
      <c r="D7299" s="103" t="s">
        <v>1077</v>
      </c>
      <c r="E7299" s="103" t="s">
        <v>10477</v>
      </c>
      <c r="F7299" s="103">
        <v>27.8</v>
      </c>
      <c r="G7299" s="103" t="s">
        <v>30</v>
      </c>
      <c r="H7299" s="103">
        <v>1</v>
      </c>
    </row>
    <row r="7300" spans="1:8">
      <c r="A7300" s="191">
        <v>6504</v>
      </c>
      <c r="B7300" s="9">
        <v>9787531925897</v>
      </c>
      <c r="C7300" s="102" t="s">
        <v>11655</v>
      </c>
      <c r="D7300" s="103" t="s">
        <v>11656</v>
      </c>
      <c r="E7300" s="103" t="s">
        <v>10479</v>
      </c>
      <c r="F7300" s="103">
        <v>29.8</v>
      </c>
      <c r="G7300" s="103" t="s">
        <v>30</v>
      </c>
      <c r="H7300" s="103">
        <v>1</v>
      </c>
    </row>
    <row r="7301" spans="1:8">
      <c r="A7301" s="191">
        <v>6505</v>
      </c>
      <c r="B7301" s="9">
        <v>9787552211023</v>
      </c>
      <c r="C7301" s="102" t="s">
        <v>11658</v>
      </c>
      <c r="D7301" s="103" t="s">
        <v>4085</v>
      </c>
      <c r="E7301" s="103" t="s">
        <v>10689</v>
      </c>
      <c r="F7301" s="103">
        <v>27.8</v>
      </c>
      <c r="G7301" s="103" t="s">
        <v>30</v>
      </c>
      <c r="H7301" s="103">
        <v>1</v>
      </c>
    </row>
    <row r="7302" spans="1:8">
      <c r="A7302" s="191">
        <v>6506</v>
      </c>
      <c r="B7302" s="9">
        <v>9787552210989</v>
      </c>
      <c r="C7302" s="102" t="s">
        <v>11659</v>
      </c>
      <c r="D7302" s="103" t="s">
        <v>4085</v>
      </c>
      <c r="E7302" s="103" t="s">
        <v>10689</v>
      </c>
      <c r="F7302" s="103">
        <v>27.8</v>
      </c>
      <c r="G7302" s="103" t="s">
        <v>30</v>
      </c>
      <c r="H7302" s="103">
        <v>1</v>
      </c>
    </row>
    <row r="7303" spans="1:8">
      <c r="A7303" s="191">
        <v>6507</v>
      </c>
      <c r="B7303" s="9">
        <v>9787552211047</v>
      </c>
      <c r="C7303" s="102" t="s">
        <v>11660</v>
      </c>
      <c r="D7303" s="103" t="s">
        <v>4085</v>
      </c>
      <c r="E7303" s="103" t="s">
        <v>10689</v>
      </c>
      <c r="F7303" s="103">
        <v>27.8</v>
      </c>
      <c r="G7303" s="103" t="s">
        <v>30</v>
      </c>
      <c r="H7303" s="103">
        <v>1</v>
      </c>
    </row>
    <row r="7304" spans="1:8">
      <c r="A7304" s="191">
        <v>6508</v>
      </c>
      <c r="B7304" s="9">
        <v>9787552211061</v>
      </c>
      <c r="C7304" s="102" t="s">
        <v>11661</v>
      </c>
      <c r="D7304" s="103" t="s">
        <v>4085</v>
      </c>
      <c r="E7304" s="103" t="s">
        <v>10689</v>
      </c>
      <c r="F7304" s="103">
        <v>27.8</v>
      </c>
      <c r="G7304" s="103" t="s">
        <v>30</v>
      </c>
      <c r="H7304" s="103">
        <v>1</v>
      </c>
    </row>
    <row r="7305" spans="1:8">
      <c r="A7305" s="191">
        <v>6509</v>
      </c>
      <c r="B7305" s="9">
        <v>9787552211054</v>
      </c>
      <c r="C7305" s="102" t="s">
        <v>11662</v>
      </c>
      <c r="D7305" s="103" t="s">
        <v>4085</v>
      </c>
      <c r="E7305" s="103" t="s">
        <v>10689</v>
      </c>
      <c r="F7305" s="103">
        <v>27.8</v>
      </c>
      <c r="G7305" s="103" t="s">
        <v>30</v>
      </c>
      <c r="H7305" s="103">
        <v>1</v>
      </c>
    </row>
    <row r="7306" spans="1:8">
      <c r="A7306" s="191">
        <v>6510</v>
      </c>
      <c r="B7306" s="9">
        <v>9787552211030</v>
      </c>
      <c r="C7306" s="102" t="s">
        <v>11663</v>
      </c>
      <c r="D7306" s="103" t="s">
        <v>4085</v>
      </c>
      <c r="E7306" s="103" t="s">
        <v>10689</v>
      </c>
      <c r="F7306" s="103">
        <v>27.8</v>
      </c>
      <c r="G7306" s="103" t="s">
        <v>30</v>
      </c>
      <c r="H7306" s="103">
        <v>1</v>
      </c>
    </row>
    <row r="7307" spans="1:8">
      <c r="A7307" s="191">
        <v>6511</v>
      </c>
      <c r="B7307" s="9">
        <v>9787552211016</v>
      </c>
      <c r="C7307" s="102" t="s">
        <v>11664</v>
      </c>
      <c r="D7307" s="103" t="s">
        <v>4085</v>
      </c>
      <c r="E7307" s="103" t="s">
        <v>10689</v>
      </c>
      <c r="F7307" s="103">
        <v>27.8</v>
      </c>
      <c r="G7307" s="103" t="s">
        <v>30</v>
      </c>
      <c r="H7307" s="103">
        <v>1</v>
      </c>
    </row>
    <row r="7308" spans="1:8">
      <c r="A7308" s="191">
        <v>6512</v>
      </c>
      <c r="B7308" s="9">
        <v>9787806693483</v>
      </c>
      <c r="C7308" s="102" t="s">
        <v>11666</v>
      </c>
      <c r="D7308" s="103" t="s">
        <v>5481</v>
      </c>
      <c r="E7308" s="103" t="s">
        <v>11665</v>
      </c>
      <c r="F7308" s="103">
        <v>29.8</v>
      </c>
      <c r="G7308" s="103" t="s">
        <v>30</v>
      </c>
      <c r="H7308" s="103">
        <v>1</v>
      </c>
    </row>
    <row r="7309" spans="1:8">
      <c r="A7309" s="191">
        <v>6513</v>
      </c>
      <c r="B7309" s="9">
        <v>9787806690130</v>
      </c>
      <c r="C7309" s="102" t="s">
        <v>11667</v>
      </c>
      <c r="D7309" s="103" t="s">
        <v>5481</v>
      </c>
      <c r="E7309" s="103" t="s">
        <v>11665</v>
      </c>
      <c r="F7309" s="103">
        <v>29.8</v>
      </c>
      <c r="G7309" s="103" t="s">
        <v>30</v>
      </c>
      <c r="H7309" s="103">
        <v>1</v>
      </c>
    </row>
    <row r="7310" spans="1:8">
      <c r="A7310" s="191">
        <v>6514</v>
      </c>
      <c r="B7310" s="9">
        <v>9787807562597</v>
      </c>
      <c r="C7310" s="102" t="s">
        <v>11671</v>
      </c>
      <c r="D7310" s="103" t="s">
        <v>6851</v>
      </c>
      <c r="E7310" s="103" t="s">
        <v>10479</v>
      </c>
      <c r="F7310" s="103">
        <v>31</v>
      </c>
      <c r="G7310" s="103" t="s">
        <v>30</v>
      </c>
      <c r="H7310" s="103">
        <v>1</v>
      </c>
    </row>
    <row r="7311" spans="1:8">
      <c r="A7311" s="191">
        <v>6515</v>
      </c>
      <c r="B7311" s="9">
        <v>9787807560005</v>
      </c>
      <c r="C7311" s="102" t="s">
        <v>11672</v>
      </c>
      <c r="D7311" s="103" t="s">
        <v>6851</v>
      </c>
      <c r="E7311" s="103" t="s">
        <v>11673</v>
      </c>
      <c r="F7311" s="103">
        <v>31</v>
      </c>
      <c r="G7311" s="103" t="s">
        <v>30</v>
      </c>
      <c r="H7311" s="103">
        <v>1</v>
      </c>
    </row>
    <row r="7312" spans="1:8">
      <c r="A7312" s="191">
        <v>6516</v>
      </c>
      <c r="B7312" s="9">
        <v>9787219067338</v>
      </c>
      <c r="C7312" s="102" t="s">
        <v>11674</v>
      </c>
      <c r="D7312" s="103" t="s">
        <v>758</v>
      </c>
      <c r="E7312" s="103" t="s">
        <v>10701</v>
      </c>
      <c r="F7312" s="103">
        <v>59.8</v>
      </c>
      <c r="G7312" s="103" t="s">
        <v>30</v>
      </c>
      <c r="H7312" s="103">
        <v>2</v>
      </c>
    </row>
    <row r="7313" spans="1:8">
      <c r="A7313" s="191">
        <v>6517</v>
      </c>
      <c r="B7313" s="9">
        <v>9787807561453</v>
      </c>
      <c r="C7313" s="102" t="s">
        <v>11677</v>
      </c>
      <c r="D7313" s="103" t="s">
        <v>6851</v>
      </c>
      <c r="E7313" s="103" t="s">
        <v>10479</v>
      </c>
      <c r="F7313" s="103">
        <v>25</v>
      </c>
      <c r="G7313" s="103" t="s">
        <v>30</v>
      </c>
      <c r="H7313" s="103">
        <v>1</v>
      </c>
    </row>
    <row r="7314" spans="1:8">
      <c r="A7314" s="191">
        <v>6518</v>
      </c>
      <c r="B7314" s="9">
        <v>9787807562573</v>
      </c>
      <c r="C7314" s="102" t="s">
        <v>11678</v>
      </c>
      <c r="D7314" s="103" t="s">
        <v>5959</v>
      </c>
      <c r="E7314" s="103" t="s">
        <v>11669</v>
      </c>
      <c r="F7314" s="103">
        <v>55</v>
      </c>
      <c r="G7314" s="103" t="s">
        <v>30</v>
      </c>
      <c r="H7314" s="103">
        <v>2</v>
      </c>
    </row>
    <row r="7315" spans="1:8">
      <c r="A7315" s="191">
        <v>6519</v>
      </c>
      <c r="B7315" s="9">
        <v>9787801768322</v>
      </c>
      <c r="C7315" s="102" t="s">
        <v>11679</v>
      </c>
      <c r="D7315" s="103" t="s">
        <v>2958</v>
      </c>
      <c r="E7315" s="103" t="s">
        <v>11680</v>
      </c>
      <c r="F7315" s="103">
        <v>28.8</v>
      </c>
      <c r="G7315" s="103" t="s">
        <v>30</v>
      </c>
      <c r="H7315" s="103">
        <v>1</v>
      </c>
    </row>
    <row r="7316" spans="1:8">
      <c r="A7316" s="191">
        <v>6520</v>
      </c>
      <c r="B7316" s="9">
        <v>9787801768407</v>
      </c>
      <c r="C7316" s="102" t="s">
        <v>11681</v>
      </c>
      <c r="D7316" s="103" t="s">
        <v>2958</v>
      </c>
      <c r="E7316" s="103" t="s">
        <v>10815</v>
      </c>
      <c r="F7316" s="103">
        <v>29.8</v>
      </c>
      <c r="G7316" s="103" t="s">
        <v>30</v>
      </c>
      <c r="H7316" s="103">
        <v>1</v>
      </c>
    </row>
    <row r="7317" spans="1:8">
      <c r="A7317" s="191">
        <v>6521</v>
      </c>
      <c r="B7317" s="9">
        <v>9787807563273</v>
      </c>
      <c r="C7317" s="102" t="s">
        <v>11686</v>
      </c>
      <c r="D7317" s="103" t="s">
        <v>6851</v>
      </c>
      <c r="E7317" s="103" t="s">
        <v>11673</v>
      </c>
      <c r="F7317" s="103">
        <v>31</v>
      </c>
      <c r="G7317" s="103" t="s">
        <v>30</v>
      </c>
      <c r="H7317" s="103">
        <v>1</v>
      </c>
    </row>
    <row r="7318" spans="1:8">
      <c r="A7318" s="191">
        <v>6522</v>
      </c>
      <c r="B7318" s="9">
        <v>9787807560593</v>
      </c>
      <c r="C7318" s="102" t="s">
        <v>11688</v>
      </c>
      <c r="D7318" s="103" t="s">
        <v>6851</v>
      </c>
      <c r="E7318" s="103" t="s">
        <v>10960</v>
      </c>
      <c r="F7318" s="103">
        <v>36</v>
      </c>
      <c r="G7318" s="103" t="s">
        <v>30</v>
      </c>
      <c r="H7318" s="103">
        <v>1</v>
      </c>
    </row>
    <row r="7319" spans="1:8">
      <c r="A7319" s="191">
        <v>6523</v>
      </c>
      <c r="B7319" s="9">
        <v>9787807563440</v>
      </c>
      <c r="C7319" s="102" t="s">
        <v>11689</v>
      </c>
      <c r="D7319" s="103" t="s">
        <v>5959</v>
      </c>
      <c r="E7319" s="103" t="s">
        <v>10960</v>
      </c>
      <c r="F7319" s="103">
        <v>21</v>
      </c>
      <c r="G7319" s="103" t="s">
        <v>30</v>
      </c>
      <c r="H7319" s="103">
        <v>1</v>
      </c>
    </row>
    <row r="7320" spans="1:8">
      <c r="A7320" s="191">
        <v>6524</v>
      </c>
      <c r="B7320" s="9">
        <v>9787219068885</v>
      </c>
      <c r="C7320" s="102" t="s">
        <v>11693</v>
      </c>
      <c r="D7320" s="103" t="s">
        <v>758</v>
      </c>
      <c r="E7320" s="103" t="s">
        <v>10701</v>
      </c>
      <c r="F7320" s="103">
        <v>89.7</v>
      </c>
      <c r="G7320" s="103" t="s">
        <v>30</v>
      </c>
      <c r="H7320" s="103">
        <v>3</v>
      </c>
    </row>
    <row r="7321" spans="1:8">
      <c r="A7321" s="191">
        <v>6525</v>
      </c>
      <c r="B7321" s="9">
        <v>9787219069622</v>
      </c>
      <c r="C7321" s="102" t="s">
        <v>11694</v>
      </c>
      <c r="D7321" s="103" t="s">
        <v>758</v>
      </c>
      <c r="E7321" s="103" t="s">
        <v>10701</v>
      </c>
      <c r="F7321" s="103">
        <v>29.8</v>
      </c>
      <c r="G7321" s="103" t="s">
        <v>30</v>
      </c>
      <c r="H7321" s="103">
        <v>1</v>
      </c>
    </row>
    <row r="7322" spans="1:8">
      <c r="A7322" s="191">
        <v>6526</v>
      </c>
      <c r="B7322" s="9">
        <v>9787219077863</v>
      </c>
      <c r="C7322" s="102" t="s">
        <v>11695</v>
      </c>
      <c r="D7322" s="103" t="s">
        <v>758</v>
      </c>
      <c r="E7322" s="103" t="s">
        <v>10701</v>
      </c>
      <c r="F7322" s="103">
        <v>29.8</v>
      </c>
      <c r="G7322" s="103" t="s">
        <v>30</v>
      </c>
      <c r="H7322" s="103">
        <v>1</v>
      </c>
    </row>
    <row r="7323" spans="1:8">
      <c r="A7323" s="191">
        <v>6527</v>
      </c>
      <c r="B7323" s="9">
        <v>9787219068229</v>
      </c>
      <c r="C7323" s="102" t="s">
        <v>11696</v>
      </c>
      <c r="D7323" s="103" t="s">
        <v>758</v>
      </c>
      <c r="E7323" s="103" t="s">
        <v>10701</v>
      </c>
      <c r="F7323" s="103">
        <v>29.8</v>
      </c>
      <c r="G7323" s="103" t="s">
        <v>30</v>
      </c>
      <c r="H7323" s="103">
        <v>1</v>
      </c>
    </row>
    <row r="7324" spans="1:8">
      <c r="A7324" s="191">
        <v>6528</v>
      </c>
      <c r="B7324" s="9">
        <v>9787219064382</v>
      </c>
      <c r="C7324" s="102" t="s">
        <v>11697</v>
      </c>
      <c r="D7324" s="103" t="s">
        <v>758</v>
      </c>
      <c r="E7324" s="103" t="s">
        <v>10701</v>
      </c>
      <c r="F7324" s="103">
        <v>29.8</v>
      </c>
      <c r="G7324" s="103" t="s">
        <v>30</v>
      </c>
      <c r="H7324" s="103">
        <v>1</v>
      </c>
    </row>
    <row r="7325" spans="1:8">
      <c r="A7325" s="191">
        <v>6529</v>
      </c>
      <c r="B7325" s="9">
        <v>9787219072868</v>
      </c>
      <c r="C7325" s="102" t="s">
        <v>11698</v>
      </c>
      <c r="D7325" s="103" t="s">
        <v>758</v>
      </c>
      <c r="E7325" s="103" t="s">
        <v>10701</v>
      </c>
      <c r="F7325" s="103">
        <v>29.8</v>
      </c>
      <c r="G7325" s="103" t="s">
        <v>30</v>
      </c>
      <c r="H7325" s="103">
        <v>1</v>
      </c>
    </row>
    <row r="7326" spans="1:8">
      <c r="A7326" s="191">
        <v>6530</v>
      </c>
      <c r="B7326" s="9">
        <v>9787219067178</v>
      </c>
      <c r="C7326" s="102" t="s">
        <v>11699</v>
      </c>
      <c r="D7326" s="103" t="s">
        <v>758</v>
      </c>
      <c r="E7326" s="103" t="s">
        <v>10701</v>
      </c>
      <c r="F7326" s="103">
        <v>29.8</v>
      </c>
      <c r="G7326" s="103" t="s">
        <v>30</v>
      </c>
      <c r="H7326" s="103">
        <v>1</v>
      </c>
    </row>
    <row r="7327" spans="1:8">
      <c r="A7327" s="191">
        <v>6531</v>
      </c>
      <c r="B7327" s="9">
        <v>9787219069073</v>
      </c>
      <c r="C7327" s="102" t="s">
        <v>11700</v>
      </c>
      <c r="D7327" s="103" t="s">
        <v>758</v>
      </c>
      <c r="E7327" s="103" t="s">
        <v>10701</v>
      </c>
      <c r="F7327" s="103">
        <v>29.8</v>
      </c>
      <c r="G7327" s="103" t="s">
        <v>30</v>
      </c>
      <c r="H7327" s="103">
        <v>1</v>
      </c>
    </row>
    <row r="7328" spans="1:8">
      <c r="A7328" s="191">
        <v>6532</v>
      </c>
      <c r="B7328" s="9">
        <v>9787219068526</v>
      </c>
      <c r="C7328" s="102" t="s">
        <v>11701</v>
      </c>
      <c r="D7328" s="103" t="s">
        <v>758</v>
      </c>
      <c r="E7328" s="103" t="s">
        <v>10701</v>
      </c>
      <c r="F7328" s="103">
        <v>37.799999999999997</v>
      </c>
      <c r="G7328" s="103" t="s">
        <v>30</v>
      </c>
      <c r="H7328" s="103">
        <v>1</v>
      </c>
    </row>
    <row r="7329" spans="1:8">
      <c r="A7329" s="191">
        <v>6533</v>
      </c>
      <c r="B7329" s="9">
        <v>9787219070352</v>
      </c>
      <c r="C7329" s="102" t="s">
        <v>11702</v>
      </c>
      <c r="D7329" s="103" t="s">
        <v>758</v>
      </c>
      <c r="E7329" s="103" t="s">
        <v>10701</v>
      </c>
      <c r="F7329" s="103">
        <v>27.8</v>
      </c>
      <c r="G7329" s="103" t="s">
        <v>30</v>
      </c>
      <c r="H7329" s="103">
        <v>1</v>
      </c>
    </row>
    <row r="7330" spans="1:8">
      <c r="A7330" s="191">
        <v>6534</v>
      </c>
      <c r="B7330" s="9">
        <v>9787219061213</v>
      </c>
      <c r="C7330" s="102" t="s">
        <v>11703</v>
      </c>
      <c r="D7330" s="103" t="s">
        <v>758</v>
      </c>
      <c r="E7330" s="103" t="s">
        <v>10701</v>
      </c>
      <c r="F7330" s="103">
        <v>27.8</v>
      </c>
      <c r="G7330" s="103" t="s">
        <v>30</v>
      </c>
      <c r="H7330" s="103">
        <v>1</v>
      </c>
    </row>
    <row r="7331" spans="1:8">
      <c r="A7331" s="191">
        <v>6535</v>
      </c>
      <c r="B7331" s="9">
        <v>9787219070192</v>
      </c>
      <c r="C7331" s="102" t="s">
        <v>11704</v>
      </c>
      <c r="D7331" s="103" t="s">
        <v>758</v>
      </c>
      <c r="E7331" s="103" t="s">
        <v>10701</v>
      </c>
      <c r="F7331" s="103">
        <v>29.8</v>
      </c>
      <c r="G7331" s="103" t="s">
        <v>30</v>
      </c>
      <c r="H7331" s="103">
        <v>1</v>
      </c>
    </row>
    <row r="7332" spans="1:8">
      <c r="A7332" s="191">
        <v>6536</v>
      </c>
      <c r="B7332" s="9">
        <v>9787219066126</v>
      </c>
      <c r="C7332" s="102" t="s">
        <v>11705</v>
      </c>
      <c r="D7332" s="103" t="s">
        <v>758</v>
      </c>
      <c r="E7332" s="103" t="s">
        <v>10701</v>
      </c>
      <c r="F7332" s="103">
        <v>29.8</v>
      </c>
      <c r="G7332" s="103" t="s">
        <v>30</v>
      </c>
      <c r="H7332" s="103">
        <v>1</v>
      </c>
    </row>
    <row r="7333" spans="1:8">
      <c r="A7333" s="191">
        <v>6537</v>
      </c>
      <c r="B7333" s="9">
        <v>9787219064559</v>
      </c>
      <c r="C7333" s="102" t="s">
        <v>11706</v>
      </c>
      <c r="D7333" s="103" t="s">
        <v>758</v>
      </c>
      <c r="E7333" s="103" t="s">
        <v>10701</v>
      </c>
      <c r="F7333" s="103">
        <v>29.8</v>
      </c>
      <c r="G7333" s="103" t="s">
        <v>30</v>
      </c>
      <c r="H7333" s="103">
        <v>1</v>
      </c>
    </row>
    <row r="7334" spans="1:8">
      <c r="A7334" s="191">
        <v>6538</v>
      </c>
      <c r="B7334" s="9">
        <v>9787219066188</v>
      </c>
      <c r="C7334" s="102" t="s">
        <v>11707</v>
      </c>
      <c r="D7334" s="103" t="s">
        <v>758</v>
      </c>
      <c r="E7334" s="103" t="s">
        <v>10701</v>
      </c>
      <c r="F7334" s="103">
        <v>29.8</v>
      </c>
      <c r="G7334" s="103" t="s">
        <v>30</v>
      </c>
      <c r="H7334" s="103">
        <v>1</v>
      </c>
    </row>
    <row r="7335" spans="1:8">
      <c r="A7335" s="191">
        <v>6539</v>
      </c>
      <c r="B7335" s="9">
        <v>9787219067673</v>
      </c>
      <c r="C7335" s="102" t="s">
        <v>11708</v>
      </c>
      <c r="D7335" s="103" t="s">
        <v>758</v>
      </c>
      <c r="E7335" s="103" t="s">
        <v>10701</v>
      </c>
      <c r="F7335" s="103">
        <v>59.8</v>
      </c>
      <c r="G7335" s="103" t="s">
        <v>30</v>
      </c>
      <c r="H7335" s="103">
        <v>2</v>
      </c>
    </row>
    <row r="7336" spans="1:8">
      <c r="A7336" s="191">
        <v>6540</v>
      </c>
      <c r="B7336" s="9">
        <v>9787219070444</v>
      </c>
      <c r="C7336" s="102" t="s">
        <v>11709</v>
      </c>
      <c r="D7336" s="103" t="s">
        <v>758</v>
      </c>
      <c r="E7336" s="103" t="s">
        <v>10701</v>
      </c>
      <c r="F7336" s="103">
        <v>29.8</v>
      </c>
      <c r="G7336" s="103" t="s">
        <v>30</v>
      </c>
      <c r="H7336" s="103">
        <v>1</v>
      </c>
    </row>
    <row r="7337" spans="1:8">
      <c r="A7337" s="191">
        <v>6541</v>
      </c>
      <c r="B7337" s="9">
        <v>9787219070475</v>
      </c>
      <c r="C7337" s="102" t="s">
        <v>11710</v>
      </c>
      <c r="D7337" s="103" t="s">
        <v>758</v>
      </c>
      <c r="E7337" s="103" t="s">
        <v>10701</v>
      </c>
      <c r="F7337" s="103">
        <v>29.8</v>
      </c>
      <c r="G7337" s="103" t="s">
        <v>30</v>
      </c>
      <c r="H7337" s="103">
        <v>1</v>
      </c>
    </row>
    <row r="7338" spans="1:8">
      <c r="A7338" s="191">
        <v>6542</v>
      </c>
      <c r="B7338" s="9">
        <v>9787219068182</v>
      </c>
      <c r="C7338" s="102" t="s">
        <v>11711</v>
      </c>
      <c r="D7338" s="103" t="s">
        <v>758</v>
      </c>
      <c r="E7338" s="103" t="s">
        <v>10701</v>
      </c>
      <c r="F7338" s="103">
        <v>35.799999999999997</v>
      </c>
      <c r="G7338" s="103" t="s">
        <v>30</v>
      </c>
      <c r="H7338" s="103">
        <v>1</v>
      </c>
    </row>
    <row r="7339" spans="1:8">
      <c r="A7339" s="191">
        <v>6543</v>
      </c>
      <c r="B7339" s="10">
        <v>9787806809624</v>
      </c>
      <c r="C7339" s="13" t="s">
        <v>11712</v>
      </c>
      <c r="D7339" s="123" t="s">
        <v>503</v>
      </c>
      <c r="E7339" s="123" t="s">
        <v>10488</v>
      </c>
      <c r="F7339" s="123">
        <v>38</v>
      </c>
      <c r="G7339" s="123" t="s">
        <v>30</v>
      </c>
      <c r="H7339" s="103">
        <v>1</v>
      </c>
    </row>
    <row r="7340" spans="1:8">
      <c r="A7340" s="191">
        <v>6544</v>
      </c>
      <c r="B7340" s="10">
        <v>9787806809884</v>
      </c>
      <c r="C7340" s="13" t="s">
        <v>11713</v>
      </c>
      <c r="D7340" s="123" t="s">
        <v>503</v>
      </c>
      <c r="E7340" s="123" t="s">
        <v>5400</v>
      </c>
      <c r="F7340" s="123">
        <v>48</v>
      </c>
      <c r="G7340" s="123" t="s">
        <v>30</v>
      </c>
      <c r="H7340" s="103">
        <v>1</v>
      </c>
    </row>
    <row r="7341" spans="1:8">
      <c r="A7341" s="191">
        <v>6545</v>
      </c>
      <c r="B7341" s="10">
        <v>9787806809426</v>
      </c>
      <c r="C7341" s="13" t="s">
        <v>11714</v>
      </c>
      <c r="D7341" s="123" t="s">
        <v>503</v>
      </c>
      <c r="E7341" s="123" t="s">
        <v>5400</v>
      </c>
      <c r="F7341" s="123">
        <v>31</v>
      </c>
      <c r="G7341" s="123" t="s">
        <v>30</v>
      </c>
      <c r="H7341" s="103">
        <v>1</v>
      </c>
    </row>
    <row r="7342" spans="1:8">
      <c r="A7342" s="191">
        <v>6546</v>
      </c>
      <c r="B7342" s="10">
        <v>9787806806968</v>
      </c>
      <c r="C7342" s="13" t="s">
        <v>11715</v>
      </c>
      <c r="D7342" s="123" t="s">
        <v>5934</v>
      </c>
      <c r="E7342" s="123" t="s">
        <v>5400</v>
      </c>
      <c r="F7342" s="123">
        <v>38</v>
      </c>
      <c r="G7342" s="123" t="s">
        <v>30</v>
      </c>
      <c r="H7342" s="103">
        <v>1</v>
      </c>
    </row>
    <row r="7343" spans="1:8">
      <c r="A7343" s="191">
        <v>6547</v>
      </c>
      <c r="B7343" s="10">
        <v>9787551302142</v>
      </c>
      <c r="C7343" s="13" t="s">
        <v>11716</v>
      </c>
      <c r="D7343" s="123" t="s">
        <v>503</v>
      </c>
      <c r="E7343" s="123" t="s">
        <v>11717</v>
      </c>
      <c r="F7343" s="123">
        <v>29</v>
      </c>
      <c r="G7343" s="123" t="s">
        <v>30</v>
      </c>
      <c r="H7343" s="103">
        <v>1</v>
      </c>
    </row>
    <row r="7344" spans="1:8">
      <c r="A7344" s="191">
        <v>6548</v>
      </c>
      <c r="B7344" s="10">
        <v>9787806806647</v>
      </c>
      <c r="C7344" s="13" t="s">
        <v>11720</v>
      </c>
      <c r="D7344" s="123" t="s">
        <v>503</v>
      </c>
      <c r="E7344" s="123" t="s">
        <v>11721</v>
      </c>
      <c r="F7344" s="123">
        <v>52</v>
      </c>
      <c r="G7344" s="123" t="s">
        <v>30</v>
      </c>
      <c r="H7344" s="103">
        <v>1</v>
      </c>
    </row>
    <row r="7345" spans="1:8">
      <c r="A7345" s="191">
        <v>6549</v>
      </c>
      <c r="B7345" s="10">
        <v>9787551303545</v>
      </c>
      <c r="C7345" s="13" t="s">
        <v>11722</v>
      </c>
      <c r="D7345" s="123" t="s">
        <v>503</v>
      </c>
      <c r="E7345" s="123" t="s">
        <v>10488</v>
      </c>
      <c r="F7345" s="123">
        <v>56</v>
      </c>
      <c r="G7345" s="123" t="s">
        <v>30</v>
      </c>
      <c r="H7345" s="103">
        <v>1</v>
      </c>
    </row>
    <row r="7346" spans="1:8">
      <c r="A7346" s="191">
        <v>6550</v>
      </c>
      <c r="B7346" s="10">
        <v>9787551304412</v>
      </c>
      <c r="C7346" s="13" t="s">
        <v>11723</v>
      </c>
      <c r="D7346" s="123" t="s">
        <v>503</v>
      </c>
      <c r="E7346" s="123" t="s">
        <v>11724</v>
      </c>
      <c r="F7346" s="123">
        <v>38</v>
      </c>
      <c r="G7346" s="123" t="s">
        <v>30</v>
      </c>
      <c r="H7346" s="103">
        <v>1</v>
      </c>
    </row>
    <row r="7347" spans="1:8">
      <c r="A7347" s="191">
        <v>6551</v>
      </c>
      <c r="B7347" s="10">
        <v>9787551303965</v>
      </c>
      <c r="C7347" s="13" t="s">
        <v>11725</v>
      </c>
      <c r="D7347" s="123" t="s">
        <v>503</v>
      </c>
      <c r="E7347" s="123" t="s">
        <v>11726</v>
      </c>
      <c r="F7347" s="123">
        <v>38</v>
      </c>
      <c r="G7347" s="123" t="s">
        <v>30</v>
      </c>
      <c r="H7347" s="103">
        <v>1</v>
      </c>
    </row>
    <row r="7348" spans="1:8">
      <c r="A7348" s="191">
        <v>6552</v>
      </c>
      <c r="B7348" s="10">
        <v>9787806809921</v>
      </c>
      <c r="C7348" s="13" t="s">
        <v>11727</v>
      </c>
      <c r="D7348" s="123" t="s">
        <v>5934</v>
      </c>
      <c r="E7348" s="123" t="s">
        <v>5400</v>
      </c>
      <c r="F7348" s="123">
        <v>40</v>
      </c>
      <c r="G7348" s="123" t="s">
        <v>30</v>
      </c>
      <c r="H7348" s="103">
        <v>1</v>
      </c>
    </row>
    <row r="7349" spans="1:8">
      <c r="A7349" s="191">
        <v>6553</v>
      </c>
      <c r="B7349" s="10">
        <v>9787551303576</v>
      </c>
      <c r="C7349" s="13" t="s">
        <v>11728</v>
      </c>
      <c r="D7349" s="123" t="s">
        <v>5934</v>
      </c>
      <c r="E7349" s="123" t="s">
        <v>10732</v>
      </c>
      <c r="F7349" s="123">
        <v>48</v>
      </c>
      <c r="G7349" s="123" t="s">
        <v>30</v>
      </c>
      <c r="H7349" s="103">
        <v>1</v>
      </c>
    </row>
    <row r="7350" spans="1:8">
      <c r="A7350" s="191">
        <v>6554</v>
      </c>
      <c r="B7350" s="10">
        <v>9787806809730</v>
      </c>
      <c r="C7350" s="13" t="s">
        <v>11729</v>
      </c>
      <c r="D7350" s="123" t="s">
        <v>5934</v>
      </c>
      <c r="E7350" s="123" t="s">
        <v>5418</v>
      </c>
      <c r="F7350" s="123">
        <v>48</v>
      </c>
      <c r="G7350" s="123" t="s">
        <v>30</v>
      </c>
      <c r="H7350" s="103">
        <v>1</v>
      </c>
    </row>
    <row r="7351" spans="1:8">
      <c r="A7351" s="191">
        <v>6555</v>
      </c>
      <c r="B7351" s="10">
        <v>9787551302265</v>
      </c>
      <c r="C7351" s="13" t="s">
        <v>11730</v>
      </c>
      <c r="D7351" s="123" t="s">
        <v>503</v>
      </c>
      <c r="E7351" s="123" t="s">
        <v>11731</v>
      </c>
      <c r="F7351" s="123">
        <v>40</v>
      </c>
      <c r="G7351" s="123" t="s">
        <v>30</v>
      </c>
      <c r="H7351" s="103">
        <v>1</v>
      </c>
    </row>
    <row r="7352" spans="1:8">
      <c r="A7352" s="191">
        <v>6556</v>
      </c>
      <c r="B7352" s="10">
        <v>9787806809723</v>
      </c>
      <c r="C7352" s="13" t="s">
        <v>11732</v>
      </c>
      <c r="D7352" s="123" t="s">
        <v>503</v>
      </c>
      <c r="E7352" s="123" t="s">
        <v>11733</v>
      </c>
      <c r="F7352" s="123">
        <v>42</v>
      </c>
      <c r="G7352" s="123" t="s">
        <v>30</v>
      </c>
      <c r="H7352" s="103">
        <v>1</v>
      </c>
    </row>
    <row r="7353" spans="1:8">
      <c r="A7353" s="191">
        <v>6557</v>
      </c>
      <c r="B7353" s="10">
        <v>9787806808511</v>
      </c>
      <c r="C7353" s="13" t="s">
        <v>11734</v>
      </c>
      <c r="D7353" s="123" t="s">
        <v>503</v>
      </c>
      <c r="E7353" s="123" t="s">
        <v>5400</v>
      </c>
      <c r="F7353" s="123">
        <v>43</v>
      </c>
      <c r="G7353" s="123" t="s">
        <v>30</v>
      </c>
      <c r="H7353" s="103">
        <v>1</v>
      </c>
    </row>
    <row r="7354" spans="1:8">
      <c r="A7354" s="191">
        <v>6558</v>
      </c>
      <c r="B7354" s="10">
        <v>9787551301923</v>
      </c>
      <c r="C7354" s="13" t="s">
        <v>11735</v>
      </c>
      <c r="D7354" s="123" t="s">
        <v>503</v>
      </c>
      <c r="E7354" s="123" t="s">
        <v>10732</v>
      </c>
      <c r="F7354" s="123">
        <v>52</v>
      </c>
      <c r="G7354" s="123" t="s">
        <v>30</v>
      </c>
      <c r="H7354" s="103">
        <v>1</v>
      </c>
    </row>
    <row r="7355" spans="1:8">
      <c r="A7355" s="191">
        <v>6559</v>
      </c>
      <c r="B7355" s="10">
        <v>9787551301626</v>
      </c>
      <c r="C7355" s="13" t="s">
        <v>11736</v>
      </c>
      <c r="D7355" s="123" t="s">
        <v>503</v>
      </c>
      <c r="E7355" s="123" t="s">
        <v>11737</v>
      </c>
      <c r="F7355" s="123">
        <v>30</v>
      </c>
      <c r="G7355" s="123" t="s">
        <v>30</v>
      </c>
      <c r="H7355" s="103">
        <v>1</v>
      </c>
    </row>
    <row r="7356" spans="1:8">
      <c r="A7356" s="191">
        <v>6560</v>
      </c>
      <c r="B7356" s="10">
        <v>9787806808412</v>
      </c>
      <c r="C7356" s="13" t="s">
        <v>11738</v>
      </c>
      <c r="D7356" s="123" t="s">
        <v>503</v>
      </c>
      <c r="E7356" s="123" t="s">
        <v>11739</v>
      </c>
      <c r="F7356" s="123">
        <v>49.8</v>
      </c>
      <c r="G7356" s="123" t="s">
        <v>30</v>
      </c>
      <c r="H7356" s="103">
        <v>1</v>
      </c>
    </row>
    <row r="7357" spans="1:8">
      <c r="A7357" s="191">
        <v>6561</v>
      </c>
      <c r="B7357" s="10">
        <v>9787551304009</v>
      </c>
      <c r="C7357" s="13" t="s">
        <v>11740</v>
      </c>
      <c r="D7357" s="123" t="s">
        <v>503</v>
      </c>
      <c r="E7357" s="123" t="s">
        <v>5400</v>
      </c>
      <c r="F7357" s="123">
        <v>48</v>
      </c>
      <c r="G7357" s="123" t="s">
        <v>30</v>
      </c>
      <c r="H7357" s="103">
        <v>1</v>
      </c>
    </row>
    <row r="7358" spans="1:8">
      <c r="A7358" s="191">
        <v>6562</v>
      </c>
      <c r="B7358" s="10">
        <v>9787551304252</v>
      </c>
      <c r="C7358" s="13" t="s">
        <v>11741</v>
      </c>
      <c r="D7358" s="123" t="s">
        <v>503</v>
      </c>
      <c r="E7358" s="123" t="s">
        <v>5400</v>
      </c>
      <c r="F7358" s="123">
        <v>42</v>
      </c>
      <c r="G7358" s="123" t="s">
        <v>30</v>
      </c>
      <c r="H7358" s="103">
        <v>1</v>
      </c>
    </row>
    <row r="7359" spans="1:8">
      <c r="A7359" s="191">
        <v>6563</v>
      </c>
      <c r="B7359" s="10">
        <v>9787806807187</v>
      </c>
      <c r="C7359" s="13" t="s">
        <v>11742</v>
      </c>
      <c r="D7359" s="123" t="s">
        <v>503</v>
      </c>
      <c r="E7359" s="123" t="s">
        <v>10488</v>
      </c>
      <c r="F7359" s="123">
        <v>28</v>
      </c>
      <c r="G7359" s="123" t="s">
        <v>30</v>
      </c>
      <c r="H7359" s="103">
        <v>1</v>
      </c>
    </row>
    <row r="7360" spans="1:8">
      <c r="A7360" s="191">
        <v>6564</v>
      </c>
      <c r="B7360" s="10">
        <v>9787551303743</v>
      </c>
      <c r="C7360" s="13" t="s">
        <v>11743</v>
      </c>
      <c r="D7360" s="123" t="s">
        <v>503</v>
      </c>
      <c r="E7360" s="123" t="s">
        <v>10488</v>
      </c>
      <c r="F7360" s="123">
        <v>62</v>
      </c>
      <c r="G7360" s="123" t="s">
        <v>30</v>
      </c>
      <c r="H7360" s="103">
        <v>1</v>
      </c>
    </row>
    <row r="7361" spans="1:8">
      <c r="A7361" s="191">
        <v>6565</v>
      </c>
      <c r="B7361" s="10">
        <v>9787551301374</v>
      </c>
      <c r="C7361" s="13" t="s">
        <v>11744</v>
      </c>
      <c r="D7361" s="123" t="s">
        <v>503</v>
      </c>
      <c r="E7361" s="123" t="s">
        <v>11745</v>
      </c>
      <c r="F7361" s="123">
        <v>72</v>
      </c>
      <c r="G7361" s="123" t="s">
        <v>30</v>
      </c>
      <c r="H7361" s="103">
        <v>2</v>
      </c>
    </row>
    <row r="7362" spans="1:8">
      <c r="A7362" s="191">
        <v>6566</v>
      </c>
      <c r="B7362" s="10">
        <v>9787551301206</v>
      </c>
      <c r="C7362" s="13" t="s">
        <v>11746</v>
      </c>
      <c r="D7362" s="123" t="s">
        <v>503</v>
      </c>
      <c r="E7362" s="123" t="s">
        <v>11719</v>
      </c>
      <c r="F7362" s="123">
        <v>35</v>
      </c>
      <c r="G7362" s="123" t="s">
        <v>30</v>
      </c>
      <c r="H7362" s="103">
        <v>1</v>
      </c>
    </row>
    <row r="7363" spans="1:8">
      <c r="A7363" s="191">
        <v>6567</v>
      </c>
      <c r="B7363" s="10">
        <v>9787551300896</v>
      </c>
      <c r="C7363" s="13" t="s">
        <v>11747</v>
      </c>
      <c r="D7363" s="123" t="s">
        <v>503</v>
      </c>
      <c r="E7363" s="123" t="s">
        <v>5412</v>
      </c>
      <c r="F7363" s="123">
        <v>38</v>
      </c>
      <c r="G7363" s="123" t="s">
        <v>30</v>
      </c>
      <c r="H7363" s="103">
        <v>1</v>
      </c>
    </row>
    <row r="7364" spans="1:8">
      <c r="A7364" s="191">
        <v>6568</v>
      </c>
      <c r="B7364" s="10">
        <v>9787551300063</v>
      </c>
      <c r="C7364" s="13" t="s">
        <v>11748</v>
      </c>
      <c r="D7364" s="123" t="s">
        <v>503</v>
      </c>
      <c r="E7364" s="123" t="s">
        <v>10488</v>
      </c>
      <c r="F7364" s="123">
        <v>30</v>
      </c>
      <c r="G7364" s="123" t="s">
        <v>30</v>
      </c>
      <c r="H7364" s="103">
        <v>1</v>
      </c>
    </row>
    <row r="7365" spans="1:8">
      <c r="A7365" s="191">
        <v>6569</v>
      </c>
      <c r="B7365" s="10">
        <v>9787551303569</v>
      </c>
      <c r="C7365" s="13" t="s">
        <v>11749</v>
      </c>
      <c r="D7365" s="123" t="s">
        <v>503</v>
      </c>
      <c r="E7365" s="123" t="s">
        <v>10488</v>
      </c>
      <c r="F7365" s="123">
        <v>44</v>
      </c>
      <c r="G7365" s="123" t="s">
        <v>30</v>
      </c>
      <c r="H7365" s="103">
        <v>1</v>
      </c>
    </row>
    <row r="7366" spans="1:8">
      <c r="A7366" s="191">
        <v>6570</v>
      </c>
      <c r="B7366" s="10">
        <v>9787551301978</v>
      </c>
      <c r="C7366" s="13" t="s">
        <v>11750</v>
      </c>
      <c r="D7366" s="123" t="s">
        <v>503</v>
      </c>
      <c r="E7366" s="123" t="s">
        <v>11739</v>
      </c>
      <c r="F7366" s="123">
        <v>43</v>
      </c>
      <c r="G7366" s="123" t="s">
        <v>30</v>
      </c>
      <c r="H7366" s="103">
        <v>1</v>
      </c>
    </row>
    <row r="7367" spans="1:8">
      <c r="A7367" s="191">
        <v>6571</v>
      </c>
      <c r="B7367" s="10">
        <v>9787551300292</v>
      </c>
      <c r="C7367" s="13" t="s">
        <v>11751</v>
      </c>
      <c r="D7367" s="123" t="s">
        <v>503</v>
      </c>
      <c r="E7367" s="123" t="s">
        <v>10488</v>
      </c>
      <c r="F7367" s="123">
        <v>38</v>
      </c>
      <c r="G7367" s="123" t="s">
        <v>30</v>
      </c>
      <c r="H7367" s="103">
        <v>1</v>
      </c>
    </row>
    <row r="7368" spans="1:8">
      <c r="A7368" s="191">
        <v>6572</v>
      </c>
      <c r="B7368" s="10">
        <v>9787551302135</v>
      </c>
      <c r="C7368" s="13" t="s">
        <v>11752</v>
      </c>
      <c r="D7368" s="123" t="s">
        <v>5934</v>
      </c>
      <c r="E7368" s="123" t="s">
        <v>5400</v>
      </c>
      <c r="F7368" s="123">
        <v>54</v>
      </c>
      <c r="G7368" s="123" t="s">
        <v>30</v>
      </c>
      <c r="H7368" s="103">
        <v>1</v>
      </c>
    </row>
    <row r="7369" spans="1:8">
      <c r="A7369" s="191">
        <v>6573</v>
      </c>
      <c r="B7369" s="10">
        <v>9787806807248</v>
      </c>
      <c r="C7369" s="13" t="s">
        <v>11753</v>
      </c>
      <c r="D7369" s="123" t="s">
        <v>503</v>
      </c>
      <c r="E7369" s="123" t="s">
        <v>11717</v>
      </c>
      <c r="F7369" s="123">
        <v>43</v>
      </c>
      <c r="G7369" s="123" t="s">
        <v>30</v>
      </c>
      <c r="H7369" s="103">
        <v>1</v>
      </c>
    </row>
    <row r="7370" spans="1:8">
      <c r="A7370" s="191">
        <v>6574</v>
      </c>
      <c r="B7370" s="10">
        <v>9787551303484</v>
      </c>
      <c r="C7370" s="13" t="s">
        <v>11754</v>
      </c>
      <c r="D7370" s="123" t="s">
        <v>503</v>
      </c>
      <c r="E7370" s="123" t="s">
        <v>5400</v>
      </c>
      <c r="F7370" s="123">
        <v>40</v>
      </c>
      <c r="G7370" s="123" t="s">
        <v>30</v>
      </c>
      <c r="H7370" s="103">
        <v>1</v>
      </c>
    </row>
    <row r="7371" spans="1:8">
      <c r="A7371" s="191">
        <v>6575</v>
      </c>
      <c r="B7371" s="10">
        <v>9787806808955</v>
      </c>
      <c r="C7371" s="13" t="s">
        <v>11755</v>
      </c>
      <c r="D7371" s="123" t="s">
        <v>503</v>
      </c>
      <c r="E7371" s="123" t="s">
        <v>10644</v>
      </c>
      <c r="F7371" s="123">
        <v>26</v>
      </c>
      <c r="G7371" s="123" t="s">
        <v>30</v>
      </c>
      <c r="H7371" s="103">
        <v>1</v>
      </c>
    </row>
    <row r="7372" spans="1:8">
      <c r="A7372" s="191">
        <v>6576</v>
      </c>
      <c r="B7372" s="10">
        <v>9787551302302</v>
      </c>
      <c r="C7372" s="13" t="s">
        <v>11756</v>
      </c>
      <c r="D7372" s="123" t="s">
        <v>503</v>
      </c>
      <c r="E7372" s="123" t="s">
        <v>10488</v>
      </c>
      <c r="F7372" s="123">
        <v>32</v>
      </c>
      <c r="G7372" s="123" t="s">
        <v>30</v>
      </c>
      <c r="H7372" s="103">
        <v>1</v>
      </c>
    </row>
    <row r="7373" spans="1:8">
      <c r="A7373" s="191">
        <v>6577</v>
      </c>
      <c r="B7373" s="10">
        <v>9787551304382</v>
      </c>
      <c r="C7373" s="13" t="s">
        <v>11757</v>
      </c>
      <c r="D7373" s="123" t="s">
        <v>5934</v>
      </c>
      <c r="E7373" s="123" t="s">
        <v>5438</v>
      </c>
      <c r="F7373" s="123">
        <v>28</v>
      </c>
      <c r="G7373" s="123" t="s">
        <v>30</v>
      </c>
      <c r="H7373" s="103">
        <v>1</v>
      </c>
    </row>
    <row r="7374" spans="1:8">
      <c r="A7374" s="191">
        <v>6578</v>
      </c>
      <c r="B7374" s="10">
        <v>9787551303804</v>
      </c>
      <c r="C7374" s="13" t="s">
        <v>11758</v>
      </c>
      <c r="D7374" s="123" t="s">
        <v>503</v>
      </c>
      <c r="E7374" s="123" t="s">
        <v>11759</v>
      </c>
      <c r="F7374" s="123">
        <v>43</v>
      </c>
      <c r="G7374" s="123" t="s">
        <v>30</v>
      </c>
      <c r="H7374" s="103">
        <v>1</v>
      </c>
    </row>
    <row r="7375" spans="1:8">
      <c r="A7375" s="191">
        <v>6579</v>
      </c>
      <c r="B7375" s="10">
        <v>9787551303330</v>
      </c>
      <c r="C7375" s="13" t="s">
        <v>11760</v>
      </c>
      <c r="D7375" s="123" t="s">
        <v>503</v>
      </c>
      <c r="E7375" s="123" t="s">
        <v>11761</v>
      </c>
      <c r="F7375" s="123">
        <v>53</v>
      </c>
      <c r="G7375" s="123" t="s">
        <v>30</v>
      </c>
      <c r="H7375" s="103">
        <v>1</v>
      </c>
    </row>
    <row r="7376" spans="1:8">
      <c r="A7376" s="191">
        <v>6580</v>
      </c>
      <c r="B7376" s="10">
        <v>9787551303262</v>
      </c>
      <c r="C7376" s="13" t="s">
        <v>11762</v>
      </c>
      <c r="D7376" s="123" t="s">
        <v>503</v>
      </c>
      <c r="E7376" s="123" t="s">
        <v>11726</v>
      </c>
      <c r="F7376" s="123">
        <v>28</v>
      </c>
      <c r="G7376" s="123" t="s">
        <v>30</v>
      </c>
      <c r="H7376" s="103">
        <v>1</v>
      </c>
    </row>
    <row r="7377" spans="1:8">
      <c r="A7377" s="191">
        <v>6581</v>
      </c>
      <c r="B7377" s="10">
        <v>9787551303453</v>
      </c>
      <c r="C7377" s="13" t="s">
        <v>11763</v>
      </c>
      <c r="D7377" s="123" t="s">
        <v>5934</v>
      </c>
      <c r="E7377" s="123" t="s">
        <v>10488</v>
      </c>
      <c r="F7377" s="123">
        <v>49</v>
      </c>
      <c r="G7377" s="123" t="s">
        <v>30</v>
      </c>
      <c r="H7377" s="103">
        <v>1</v>
      </c>
    </row>
    <row r="7378" spans="1:8">
      <c r="A7378" s="191">
        <v>6582</v>
      </c>
      <c r="B7378" s="10">
        <v>9787806809563</v>
      </c>
      <c r="C7378" s="13" t="s">
        <v>11764</v>
      </c>
      <c r="D7378" s="123" t="s">
        <v>5934</v>
      </c>
      <c r="E7378" s="123" t="s">
        <v>11765</v>
      </c>
      <c r="F7378" s="123">
        <v>29.8</v>
      </c>
      <c r="G7378" s="123" t="s">
        <v>30</v>
      </c>
      <c r="H7378" s="103">
        <v>1</v>
      </c>
    </row>
    <row r="7379" spans="1:8">
      <c r="A7379" s="191">
        <v>6583</v>
      </c>
      <c r="B7379" s="10">
        <v>9787551302937</v>
      </c>
      <c r="C7379" s="13" t="s">
        <v>11766</v>
      </c>
      <c r="D7379" s="123" t="s">
        <v>503</v>
      </c>
      <c r="E7379" s="123" t="s">
        <v>5412</v>
      </c>
      <c r="F7379" s="123">
        <v>28</v>
      </c>
      <c r="G7379" s="123" t="s">
        <v>30</v>
      </c>
      <c r="H7379" s="103">
        <v>1</v>
      </c>
    </row>
    <row r="7380" spans="1:8">
      <c r="A7380" s="191">
        <v>6584</v>
      </c>
      <c r="B7380" s="10">
        <v>9787533444303</v>
      </c>
      <c r="C7380" s="13" t="s">
        <v>11779</v>
      </c>
      <c r="D7380" s="123" t="s">
        <v>11780</v>
      </c>
      <c r="E7380" s="123" t="s">
        <v>11434</v>
      </c>
      <c r="F7380" s="123">
        <v>39</v>
      </c>
      <c r="G7380" s="123" t="s">
        <v>30</v>
      </c>
      <c r="H7380" s="103">
        <v>1</v>
      </c>
    </row>
    <row r="7381" spans="1:8">
      <c r="A7381" s="191">
        <v>6585</v>
      </c>
      <c r="B7381" s="40">
        <v>9787543634824</v>
      </c>
      <c r="C7381" s="39" t="s">
        <v>11781</v>
      </c>
      <c r="D7381" s="137" t="s">
        <v>3485</v>
      </c>
      <c r="E7381" s="137" t="s">
        <v>11782</v>
      </c>
      <c r="F7381" s="137">
        <v>14.8</v>
      </c>
      <c r="G7381" s="137" t="s">
        <v>30</v>
      </c>
      <c r="H7381" s="137">
        <v>1</v>
      </c>
    </row>
    <row r="7382" spans="1:8">
      <c r="A7382" s="191">
        <v>6586</v>
      </c>
      <c r="B7382" s="40">
        <v>9787543650343</v>
      </c>
      <c r="C7382" s="39" t="s">
        <v>11783</v>
      </c>
      <c r="D7382" s="137" t="s">
        <v>3485</v>
      </c>
      <c r="E7382" s="137" t="s">
        <v>10987</v>
      </c>
      <c r="F7382" s="137">
        <v>14.8</v>
      </c>
      <c r="G7382" s="137" t="s">
        <v>30</v>
      </c>
      <c r="H7382" s="137">
        <v>1</v>
      </c>
    </row>
    <row r="7383" spans="1:8">
      <c r="A7383" s="191">
        <v>6587</v>
      </c>
      <c r="B7383" s="40">
        <v>9787543654341</v>
      </c>
      <c r="C7383" s="39" t="s">
        <v>11784</v>
      </c>
      <c r="D7383" s="137" t="s">
        <v>3485</v>
      </c>
      <c r="E7383" s="137" t="s">
        <v>10987</v>
      </c>
      <c r="F7383" s="137">
        <v>14.8</v>
      </c>
      <c r="G7383" s="137" t="s">
        <v>30</v>
      </c>
      <c r="H7383" s="137">
        <v>1</v>
      </c>
    </row>
    <row r="7384" spans="1:8">
      <c r="A7384" s="191">
        <v>6588</v>
      </c>
      <c r="B7384" s="10">
        <v>9787201074801</v>
      </c>
      <c r="C7384" s="13" t="s">
        <v>11785</v>
      </c>
      <c r="D7384" s="123" t="s">
        <v>590</v>
      </c>
      <c r="E7384" s="123" t="s">
        <v>5402</v>
      </c>
      <c r="F7384" s="123">
        <v>23.8</v>
      </c>
      <c r="G7384" s="123" t="s">
        <v>30</v>
      </c>
      <c r="H7384" s="103">
        <v>1</v>
      </c>
    </row>
    <row r="7385" spans="1:8">
      <c r="A7385" s="191">
        <v>6589</v>
      </c>
      <c r="B7385" s="10">
        <v>9787201076119</v>
      </c>
      <c r="C7385" s="13" t="s">
        <v>11786</v>
      </c>
      <c r="D7385" s="123" t="s">
        <v>590</v>
      </c>
      <c r="E7385" s="123" t="s">
        <v>5402</v>
      </c>
      <c r="F7385" s="123">
        <v>23.8</v>
      </c>
      <c r="G7385" s="123" t="s">
        <v>30</v>
      </c>
      <c r="H7385" s="103">
        <v>1</v>
      </c>
    </row>
    <row r="7386" spans="1:8">
      <c r="A7386" s="191">
        <v>6590</v>
      </c>
      <c r="B7386" s="10">
        <v>9787201076171</v>
      </c>
      <c r="C7386" s="13" t="s">
        <v>11787</v>
      </c>
      <c r="D7386" s="123" t="s">
        <v>590</v>
      </c>
      <c r="E7386" s="123" t="s">
        <v>5402</v>
      </c>
      <c r="F7386" s="123">
        <v>23.8</v>
      </c>
      <c r="G7386" s="123" t="s">
        <v>30</v>
      </c>
      <c r="H7386" s="103">
        <v>1</v>
      </c>
    </row>
    <row r="7387" spans="1:8">
      <c r="A7387" s="191">
        <v>6591</v>
      </c>
      <c r="B7387" s="10">
        <v>9787201073071</v>
      </c>
      <c r="C7387" s="13" t="s">
        <v>11788</v>
      </c>
      <c r="D7387" s="123" t="s">
        <v>590</v>
      </c>
      <c r="E7387" s="123" t="s">
        <v>5402</v>
      </c>
      <c r="F7387" s="123">
        <v>23.8</v>
      </c>
      <c r="G7387" s="123" t="s">
        <v>30</v>
      </c>
      <c r="H7387" s="103">
        <v>1</v>
      </c>
    </row>
    <row r="7388" spans="1:8">
      <c r="A7388" s="191">
        <v>6592</v>
      </c>
      <c r="B7388" s="10">
        <v>9787201072920</v>
      </c>
      <c r="C7388" s="13" t="s">
        <v>11789</v>
      </c>
      <c r="D7388" s="123" t="s">
        <v>590</v>
      </c>
      <c r="E7388" s="123" t="s">
        <v>5402</v>
      </c>
      <c r="F7388" s="123">
        <v>23.8</v>
      </c>
      <c r="G7388" s="123" t="s">
        <v>30</v>
      </c>
      <c r="H7388" s="103">
        <v>1</v>
      </c>
    </row>
    <row r="7389" spans="1:8">
      <c r="A7389" s="191">
        <v>6593</v>
      </c>
      <c r="B7389" s="10">
        <v>9787201072944</v>
      </c>
      <c r="C7389" s="13" t="s">
        <v>11790</v>
      </c>
      <c r="D7389" s="123" t="s">
        <v>590</v>
      </c>
      <c r="E7389" s="123" t="s">
        <v>5402</v>
      </c>
      <c r="F7389" s="123">
        <v>23.8</v>
      </c>
      <c r="G7389" s="123" t="s">
        <v>30</v>
      </c>
      <c r="H7389" s="103">
        <v>1</v>
      </c>
    </row>
    <row r="7390" spans="1:8">
      <c r="A7390" s="191">
        <v>6594</v>
      </c>
      <c r="B7390" s="10">
        <v>9787201073040</v>
      </c>
      <c r="C7390" s="13" t="s">
        <v>11791</v>
      </c>
      <c r="D7390" s="123" t="s">
        <v>590</v>
      </c>
      <c r="E7390" s="123" t="s">
        <v>5402</v>
      </c>
      <c r="F7390" s="123">
        <v>23.8</v>
      </c>
      <c r="G7390" s="123" t="s">
        <v>30</v>
      </c>
      <c r="H7390" s="103">
        <v>1</v>
      </c>
    </row>
    <row r="7391" spans="1:8">
      <c r="A7391" s="191">
        <v>6595</v>
      </c>
      <c r="B7391" s="10">
        <v>9787201073026</v>
      </c>
      <c r="C7391" s="13" t="s">
        <v>11792</v>
      </c>
      <c r="D7391" s="123" t="s">
        <v>590</v>
      </c>
      <c r="E7391" s="123" t="s">
        <v>5402</v>
      </c>
      <c r="F7391" s="123">
        <v>23.8</v>
      </c>
      <c r="G7391" s="123" t="s">
        <v>30</v>
      </c>
      <c r="H7391" s="103">
        <v>1</v>
      </c>
    </row>
    <row r="7392" spans="1:8">
      <c r="A7392" s="191">
        <v>6596</v>
      </c>
      <c r="B7392" s="10">
        <v>9787201073019</v>
      </c>
      <c r="C7392" s="13" t="s">
        <v>11793</v>
      </c>
      <c r="D7392" s="123" t="s">
        <v>590</v>
      </c>
      <c r="E7392" s="123" t="s">
        <v>5402</v>
      </c>
      <c r="F7392" s="123">
        <v>23.8</v>
      </c>
      <c r="G7392" s="123" t="s">
        <v>30</v>
      </c>
      <c r="H7392" s="103">
        <v>1</v>
      </c>
    </row>
    <row r="7393" spans="1:8">
      <c r="A7393" s="191">
        <v>6597</v>
      </c>
      <c r="B7393" s="10">
        <v>9787201072975</v>
      </c>
      <c r="C7393" s="13" t="s">
        <v>11794</v>
      </c>
      <c r="D7393" s="123" t="s">
        <v>590</v>
      </c>
      <c r="E7393" s="123" t="s">
        <v>5402</v>
      </c>
      <c r="F7393" s="123">
        <v>23.8</v>
      </c>
      <c r="G7393" s="123" t="s">
        <v>30</v>
      </c>
      <c r="H7393" s="103">
        <v>1</v>
      </c>
    </row>
    <row r="7394" spans="1:8">
      <c r="A7394" s="191">
        <v>6598</v>
      </c>
      <c r="B7394" s="10">
        <v>9787201072999</v>
      </c>
      <c r="C7394" s="13" t="s">
        <v>11795</v>
      </c>
      <c r="D7394" s="123" t="s">
        <v>590</v>
      </c>
      <c r="E7394" s="123" t="s">
        <v>5402</v>
      </c>
      <c r="F7394" s="123">
        <v>23.8</v>
      </c>
      <c r="G7394" s="123" t="s">
        <v>30</v>
      </c>
      <c r="H7394" s="103">
        <v>1</v>
      </c>
    </row>
    <row r="7395" spans="1:8">
      <c r="A7395" s="191">
        <v>6599</v>
      </c>
      <c r="B7395" s="10">
        <v>9787201072982</v>
      </c>
      <c r="C7395" s="13" t="s">
        <v>11796</v>
      </c>
      <c r="D7395" s="123" t="s">
        <v>590</v>
      </c>
      <c r="E7395" s="123" t="s">
        <v>5402</v>
      </c>
      <c r="F7395" s="123">
        <v>23.8</v>
      </c>
      <c r="G7395" s="123" t="s">
        <v>30</v>
      </c>
      <c r="H7395" s="103">
        <v>1</v>
      </c>
    </row>
    <row r="7396" spans="1:8">
      <c r="A7396" s="191">
        <v>6600</v>
      </c>
      <c r="B7396" s="10">
        <v>9787201072968</v>
      </c>
      <c r="C7396" s="13" t="s">
        <v>11797</v>
      </c>
      <c r="D7396" s="123" t="s">
        <v>590</v>
      </c>
      <c r="E7396" s="123" t="s">
        <v>5402</v>
      </c>
      <c r="F7396" s="123">
        <v>23.8</v>
      </c>
      <c r="G7396" s="123" t="s">
        <v>30</v>
      </c>
      <c r="H7396" s="103">
        <v>1</v>
      </c>
    </row>
    <row r="7397" spans="1:8">
      <c r="A7397" s="191">
        <v>6601</v>
      </c>
      <c r="B7397" s="10">
        <v>9787201073002</v>
      </c>
      <c r="C7397" s="13" t="s">
        <v>11803</v>
      </c>
      <c r="D7397" s="123" t="s">
        <v>590</v>
      </c>
      <c r="E7397" s="123" t="s">
        <v>5402</v>
      </c>
      <c r="F7397" s="123">
        <v>23.8</v>
      </c>
      <c r="G7397" s="123" t="s">
        <v>30</v>
      </c>
      <c r="H7397" s="103">
        <v>1</v>
      </c>
    </row>
    <row r="7398" spans="1:8">
      <c r="A7398" s="191">
        <v>6602</v>
      </c>
      <c r="B7398" s="10">
        <v>9787201076126</v>
      </c>
      <c r="C7398" s="13" t="s">
        <v>11804</v>
      </c>
      <c r="D7398" s="123" t="s">
        <v>590</v>
      </c>
      <c r="E7398" s="123" t="s">
        <v>5402</v>
      </c>
      <c r="F7398" s="123">
        <v>23.8</v>
      </c>
      <c r="G7398" s="123" t="s">
        <v>30</v>
      </c>
      <c r="H7398" s="103">
        <v>1</v>
      </c>
    </row>
    <row r="7399" spans="1:8">
      <c r="A7399" s="191">
        <v>6603</v>
      </c>
      <c r="B7399" s="10">
        <v>9787201074832</v>
      </c>
      <c r="C7399" s="13" t="s">
        <v>11805</v>
      </c>
      <c r="D7399" s="123" t="s">
        <v>590</v>
      </c>
      <c r="E7399" s="123" t="s">
        <v>5402</v>
      </c>
      <c r="F7399" s="123">
        <v>23.8</v>
      </c>
      <c r="G7399" s="123" t="s">
        <v>30</v>
      </c>
      <c r="H7399" s="103">
        <v>1</v>
      </c>
    </row>
    <row r="7400" spans="1:8">
      <c r="A7400" s="191">
        <v>6604</v>
      </c>
      <c r="B7400" s="10">
        <v>9787201074856</v>
      </c>
      <c r="C7400" s="13" t="s">
        <v>11806</v>
      </c>
      <c r="D7400" s="123" t="s">
        <v>590</v>
      </c>
      <c r="E7400" s="123" t="s">
        <v>5402</v>
      </c>
      <c r="F7400" s="123">
        <v>23.8</v>
      </c>
      <c r="G7400" s="123" t="s">
        <v>30</v>
      </c>
      <c r="H7400" s="103">
        <v>1</v>
      </c>
    </row>
    <row r="7401" spans="1:8">
      <c r="A7401" s="191">
        <v>6605</v>
      </c>
      <c r="B7401" s="10">
        <v>9787201074825</v>
      </c>
      <c r="C7401" s="13" t="s">
        <v>11807</v>
      </c>
      <c r="D7401" s="123" t="s">
        <v>590</v>
      </c>
      <c r="E7401" s="123" t="s">
        <v>5402</v>
      </c>
      <c r="F7401" s="123">
        <v>23.8</v>
      </c>
      <c r="G7401" s="123" t="s">
        <v>30</v>
      </c>
      <c r="H7401" s="103">
        <v>1</v>
      </c>
    </row>
    <row r="7402" spans="1:8">
      <c r="A7402" s="191">
        <v>6606</v>
      </c>
      <c r="B7402" s="10">
        <v>9787201074849</v>
      </c>
      <c r="C7402" s="13" t="s">
        <v>11808</v>
      </c>
      <c r="D7402" s="123" t="s">
        <v>590</v>
      </c>
      <c r="E7402" s="123" t="s">
        <v>5402</v>
      </c>
      <c r="F7402" s="123">
        <v>23.8</v>
      </c>
      <c r="G7402" s="123" t="s">
        <v>30</v>
      </c>
      <c r="H7402" s="103">
        <v>1</v>
      </c>
    </row>
    <row r="7403" spans="1:8">
      <c r="A7403" s="191">
        <v>6607</v>
      </c>
      <c r="B7403" s="10">
        <v>9787201074795</v>
      </c>
      <c r="C7403" s="13" t="s">
        <v>11809</v>
      </c>
      <c r="D7403" s="123" t="s">
        <v>11810</v>
      </c>
      <c r="E7403" s="123" t="s">
        <v>5402</v>
      </c>
      <c r="F7403" s="123">
        <v>23.8</v>
      </c>
      <c r="G7403" s="123" t="s">
        <v>30</v>
      </c>
      <c r="H7403" s="103">
        <v>1</v>
      </c>
    </row>
    <row r="7404" spans="1:8">
      <c r="A7404" s="191">
        <v>6608</v>
      </c>
      <c r="B7404" s="10">
        <v>9787801288752</v>
      </c>
      <c r="C7404" s="13" t="s">
        <v>1056</v>
      </c>
      <c r="D7404" s="123" t="s">
        <v>700</v>
      </c>
      <c r="E7404" s="124">
        <v>39052</v>
      </c>
      <c r="F7404" s="123">
        <v>52</v>
      </c>
      <c r="G7404" s="123" t="s">
        <v>38</v>
      </c>
      <c r="H7404" s="35">
        <v>1</v>
      </c>
    </row>
    <row r="7405" spans="1:8">
      <c r="A7405" s="191">
        <v>6609</v>
      </c>
      <c r="B7405" s="10">
        <v>9787801035929</v>
      </c>
      <c r="C7405" s="13" t="s">
        <v>1045</v>
      </c>
      <c r="D7405" s="123" t="s">
        <v>1046</v>
      </c>
      <c r="E7405" s="124">
        <v>39814</v>
      </c>
      <c r="F7405" s="123">
        <v>49.8</v>
      </c>
      <c r="G7405" s="123" t="s">
        <v>38</v>
      </c>
      <c r="H7405" s="35">
        <v>1</v>
      </c>
    </row>
    <row r="7406" spans="1:8">
      <c r="A7406" s="191">
        <v>6610</v>
      </c>
      <c r="B7406" s="10">
        <v>9787801035714</v>
      </c>
      <c r="C7406" s="13" t="s">
        <v>1047</v>
      </c>
      <c r="D7406" s="123" t="s">
        <v>651</v>
      </c>
      <c r="E7406" s="124">
        <v>39722</v>
      </c>
      <c r="F7406" s="123">
        <v>49.8</v>
      </c>
      <c r="G7406" s="123" t="s">
        <v>38</v>
      </c>
      <c r="H7406" s="35">
        <v>1</v>
      </c>
    </row>
    <row r="7407" spans="1:8">
      <c r="A7407" s="191">
        <v>6611</v>
      </c>
      <c r="B7407" s="10">
        <v>9787301198087</v>
      </c>
      <c r="C7407" s="13" t="s">
        <v>989</v>
      </c>
      <c r="D7407" s="123" t="s">
        <v>990</v>
      </c>
      <c r="E7407" s="124">
        <v>40909</v>
      </c>
      <c r="F7407" s="123">
        <v>48</v>
      </c>
      <c r="G7407" s="123" t="s">
        <v>38</v>
      </c>
      <c r="H7407" s="35">
        <v>1</v>
      </c>
    </row>
    <row r="7408" spans="1:8">
      <c r="A7408" s="191">
        <v>6612</v>
      </c>
      <c r="B7408" s="10">
        <v>9787802402058</v>
      </c>
      <c r="C7408" s="13" t="s">
        <v>991</v>
      </c>
      <c r="D7408" s="123" t="s">
        <v>274</v>
      </c>
      <c r="E7408" s="124">
        <v>39630</v>
      </c>
      <c r="F7408" s="123">
        <v>48</v>
      </c>
      <c r="G7408" s="123" t="s">
        <v>38</v>
      </c>
      <c r="H7408" s="35">
        <v>1</v>
      </c>
    </row>
    <row r="7409" spans="1:8">
      <c r="A7409" s="191">
        <v>6613</v>
      </c>
      <c r="B7409" s="10">
        <v>9787538739855</v>
      </c>
      <c r="C7409" s="13" t="s">
        <v>960</v>
      </c>
      <c r="D7409" s="123" t="s">
        <v>390</v>
      </c>
      <c r="E7409" s="124">
        <v>41061</v>
      </c>
      <c r="F7409" s="123">
        <v>46</v>
      </c>
      <c r="G7409" s="123" t="s">
        <v>38</v>
      </c>
      <c r="H7409" s="35">
        <v>1</v>
      </c>
    </row>
    <row r="7410" spans="1:8">
      <c r="A7410" s="191">
        <v>6614</v>
      </c>
      <c r="B7410" s="10">
        <v>9787801035875</v>
      </c>
      <c r="C7410" s="13" t="s">
        <v>933</v>
      </c>
      <c r="D7410" s="123" t="s">
        <v>651</v>
      </c>
      <c r="E7410" s="124">
        <v>39814</v>
      </c>
      <c r="F7410" s="123">
        <v>45</v>
      </c>
      <c r="G7410" s="123" t="s">
        <v>38</v>
      </c>
      <c r="H7410" s="35">
        <v>1</v>
      </c>
    </row>
    <row r="7411" spans="1:8">
      <c r="A7411" s="191">
        <v>6615</v>
      </c>
      <c r="B7411" s="10">
        <v>9787801035868</v>
      </c>
      <c r="C7411" s="13" t="s">
        <v>934</v>
      </c>
      <c r="D7411" s="123" t="s">
        <v>651</v>
      </c>
      <c r="E7411" s="124">
        <v>39814</v>
      </c>
      <c r="F7411" s="123">
        <v>45</v>
      </c>
      <c r="G7411" s="123" t="s">
        <v>38</v>
      </c>
      <c r="H7411" s="35">
        <v>1</v>
      </c>
    </row>
    <row r="7412" spans="1:8">
      <c r="A7412" s="191">
        <v>6616</v>
      </c>
      <c r="B7412" s="10">
        <v>9787801035684</v>
      </c>
      <c r="C7412" s="13" t="s">
        <v>935</v>
      </c>
      <c r="D7412" s="123" t="s">
        <v>651</v>
      </c>
      <c r="E7412" s="124">
        <v>39722</v>
      </c>
      <c r="F7412" s="123">
        <v>45</v>
      </c>
      <c r="G7412" s="123" t="s">
        <v>38</v>
      </c>
      <c r="H7412" s="35">
        <v>1</v>
      </c>
    </row>
    <row r="7413" spans="1:8">
      <c r="A7413" s="191">
        <v>6617</v>
      </c>
      <c r="B7413" s="10">
        <v>9787540466015</v>
      </c>
      <c r="C7413" s="13" t="s">
        <v>951</v>
      </c>
      <c r="D7413" s="123" t="s">
        <v>952</v>
      </c>
      <c r="E7413" s="124">
        <v>41730</v>
      </c>
      <c r="F7413" s="123">
        <v>45</v>
      </c>
      <c r="G7413" s="123" t="s">
        <v>38</v>
      </c>
      <c r="H7413" s="35">
        <v>1</v>
      </c>
    </row>
    <row r="7414" spans="1:8">
      <c r="A7414" s="191">
        <v>6618</v>
      </c>
      <c r="B7414" s="10">
        <v>9787806057124</v>
      </c>
      <c r="C7414" s="13" t="s">
        <v>917</v>
      </c>
      <c r="D7414" s="123" t="s">
        <v>503</v>
      </c>
      <c r="E7414" s="124">
        <v>36069</v>
      </c>
      <c r="F7414" s="123">
        <v>42.2</v>
      </c>
      <c r="G7414" s="123" t="s">
        <v>38</v>
      </c>
      <c r="H7414" s="35">
        <v>2</v>
      </c>
    </row>
    <row r="7415" spans="1:8">
      <c r="A7415" s="191">
        <v>6619</v>
      </c>
      <c r="B7415" s="10">
        <v>9787801035707</v>
      </c>
      <c r="C7415" s="13" t="s">
        <v>860</v>
      </c>
      <c r="D7415" s="123" t="s">
        <v>651</v>
      </c>
      <c r="E7415" s="124">
        <v>39722</v>
      </c>
      <c r="F7415" s="123">
        <v>39.799999999999997</v>
      </c>
      <c r="G7415" s="123" t="s">
        <v>38</v>
      </c>
      <c r="H7415" s="35">
        <v>1</v>
      </c>
    </row>
    <row r="7416" spans="1:8">
      <c r="A7416" s="191">
        <v>6620</v>
      </c>
      <c r="B7416" s="10">
        <v>9787502182090</v>
      </c>
      <c r="C7416" s="13" t="s">
        <v>875</v>
      </c>
      <c r="D7416" s="123" t="s">
        <v>71</v>
      </c>
      <c r="E7416" s="124">
        <v>40544</v>
      </c>
      <c r="F7416" s="123">
        <v>39.799999999999997</v>
      </c>
      <c r="G7416" s="123" t="s">
        <v>38</v>
      </c>
      <c r="H7416" s="35">
        <v>1</v>
      </c>
    </row>
    <row r="7417" spans="1:8">
      <c r="A7417" s="191">
        <v>6621</v>
      </c>
      <c r="B7417" s="10">
        <v>9787535456502</v>
      </c>
      <c r="C7417" s="13" t="s">
        <v>836</v>
      </c>
      <c r="D7417" s="123" t="s">
        <v>837</v>
      </c>
      <c r="E7417" s="124">
        <v>41091</v>
      </c>
      <c r="F7417" s="123">
        <v>39</v>
      </c>
      <c r="G7417" s="123" t="s">
        <v>38</v>
      </c>
      <c r="H7417" s="35">
        <v>1</v>
      </c>
    </row>
    <row r="7418" spans="1:8">
      <c r="A7418" s="191">
        <v>6622</v>
      </c>
      <c r="B7418" s="10">
        <v>9787807651208</v>
      </c>
      <c r="C7418" s="13" t="s">
        <v>777</v>
      </c>
      <c r="D7418" s="123" t="s">
        <v>778</v>
      </c>
      <c r="E7418" s="124">
        <v>39934</v>
      </c>
      <c r="F7418" s="123">
        <v>38</v>
      </c>
      <c r="G7418" s="123" t="s">
        <v>38</v>
      </c>
      <c r="H7418" s="35">
        <v>1</v>
      </c>
    </row>
    <row r="7419" spans="1:8">
      <c r="A7419" s="191">
        <v>6623</v>
      </c>
      <c r="B7419" s="20">
        <v>9787537820912</v>
      </c>
      <c r="C7419" s="11" t="s">
        <v>1200</v>
      </c>
      <c r="D7419" s="48" t="s">
        <v>212</v>
      </c>
      <c r="E7419" s="48" t="s">
        <v>1170</v>
      </c>
      <c r="F7419" s="50">
        <v>36.799999999999997</v>
      </c>
      <c r="G7419" s="48" t="s">
        <v>38</v>
      </c>
      <c r="H7419" s="35">
        <v>1</v>
      </c>
    </row>
    <row r="7420" spans="1:8">
      <c r="A7420" s="191">
        <v>6624</v>
      </c>
      <c r="B7420" s="10">
        <v>9787506042093</v>
      </c>
      <c r="C7420" s="13" t="s">
        <v>717</v>
      </c>
      <c r="D7420" s="123" t="s">
        <v>671</v>
      </c>
      <c r="E7420" s="124">
        <v>40695</v>
      </c>
      <c r="F7420" s="123">
        <v>36</v>
      </c>
      <c r="G7420" s="123" t="s">
        <v>38</v>
      </c>
      <c r="H7420" s="35">
        <v>1</v>
      </c>
    </row>
    <row r="7421" spans="1:8">
      <c r="A7421" s="191">
        <v>6625</v>
      </c>
      <c r="B7421" s="10">
        <v>9787538724912</v>
      </c>
      <c r="C7421" s="13" t="s">
        <v>721</v>
      </c>
      <c r="D7421" s="123" t="s">
        <v>390</v>
      </c>
      <c r="E7421" s="124">
        <v>39904</v>
      </c>
      <c r="F7421" s="123">
        <v>36</v>
      </c>
      <c r="G7421" s="123" t="s">
        <v>38</v>
      </c>
      <c r="H7421" s="35">
        <v>1</v>
      </c>
    </row>
    <row r="7422" spans="1:8">
      <c r="A7422" s="191">
        <v>6626</v>
      </c>
      <c r="B7422" s="10">
        <v>9787515500171</v>
      </c>
      <c r="C7422" s="13" t="s">
        <v>738</v>
      </c>
      <c r="D7422" s="123" t="s">
        <v>364</v>
      </c>
      <c r="E7422" s="124">
        <v>40817</v>
      </c>
      <c r="F7422" s="123">
        <v>36</v>
      </c>
      <c r="G7422" s="123" t="s">
        <v>38</v>
      </c>
      <c r="H7422" s="35">
        <v>1</v>
      </c>
    </row>
    <row r="7423" spans="1:8">
      <c r="A7423" s="191">
        <v>6627</v>
      </c>
      <c r="B7423" s="10">
        <v>9787801035691</v>
      </c>
      <c r="C7423" s="13" t="s">
        <v>650</v>
      </c>
      <c r="D7423" s="123" t="s">
        <v>651</v>
      </c>
      <c r="E7423" s="124">
        <v>39722</v>
      </c>
      <c r="F7423" s="123">
        <v>35</v>
      </c>
      <c r="G7423" s="123" t="s">
        <v>38</v>
      </c>
      <c r="H7423" s="35">
        <v>1</v>
      </c>
    </row>
    <row r="7424" spans="1:8">
      <c r="A7424" s="191">
        <v>6628</v>
      </c>
      <c r="B7424" s="10">
        <v>9787506069533</v>
      </c>
      <c r="C7424" s="13" t="s">
        <v>670</v>
      </c>
      <c r="D7424" s="123" t="s">
        <v>671</v>
      </c>
      <c r="E7424" s="124">
        <v>41640</v>
      </c>
      <c r="F7424" s="123">
        <v>35</v>
      </c>
      <c r="G7424" s="123" t="s">
        <v>38</v>
      </c>
      <c r="H7424" s="35">
        <v>1</v>
      </c>
    </row>
    <row r="7425" spans="1:8">
      <c r="A7425" s="191">
        <v>6629</v>
      </c>
      <c r="B7425" s="20">
        <v>9787531729112</v>
      </c>
      <c r="C7425" s="11" t="s">
        <v>1869</v>
      </c>
      <c r="D7425" s="48" t="s">
        <v>1271</v>
      </c>
      <c r="E7425" s="48" t="s">
        <v>1170</v>
      </c>
      <c r="F7425" s="50">
        <v>35</v>
      </c>
      <c r="G7425" s="48" t="s">
        <v>38</v>
      </c>
      <c r="H7425" s="35">
        <v>1</v>
      </c>
    </row>
    <row r="7426" spans="1:8">
      <c r="A7426" s="191">
        <v>6630</v>
      </c>
      <c r="B7426" s="10">
        <v>9787540740054</v>
      </c>
      <c r="C7426" s="13" t="s">
        <v>624</v>
      </c>
      <c r="D7426" s="123" t="s">
        <v>121</v>
      </c>
      <c r="E7426" s="124">
        <v>39448</v>
      </c>
      <c r="F7426" s="123">
        <v>34.799999999999997</v>
      </c>
      <c r="G7426" s="123" t="s">
        <v>38</v>
      </c>
      <c r="H7426" s="35">
        <v>1</v>
      </c>
    </row>
    <row r="7427" spans="1:8">
      <c r="A7427" s="191">
        <v>6631</v>
      </c>
      <c r="B7427" s="10">
        <v>9787540740030</v>
      </c>
      <c r="C7427" s="13" t="s">
        <v>625</v>
      </c>
      <c r="D7427" s="123" t="s">
        <v>121</v>
      </c>
      <c r="E7427" s="124">
        <v>39448</v>
      </c>
      <c r="F7427" s="123">
        <v>34.799999999999997</v>
      </c>
      <c r="G7427" s="123" t="s">
        <v>38</v>
      </c>
      <c r="H7427" s="35">
        <v>1</v>
      </c>
    </row>
    <row r="7428" spans="1:8">
      <c r="A7428" s="191">
        <v>6632</v>
      </c>
      <c r="B7428" s="10">
        <v>9787531824534</v>
      </c>
      <c r="C7428" s="13" t="s">
        <v>626</v>
      </c>
      <c r="D7428" s="123" t="s">
        <v>627</v>
      </c>
      <c r="E7428" s="124">
        <v>40238</v>
      </c>
      <c r="F7428" s="123">
        <v>34.799999999999997</v>
      </c>
      <c r="G7428" s="123" t="s">
        <v>38</v>
      </c>
      <c r="H7428" s="35">
        <v>1</v>
      </c>
    </row>
    <row r="7429" spans="1:8">
      <c r="A7429" s="191">
        <v>6633</v>
      </c>
      <c r="B7429" s="10">
        <v>9787543049833</v>
      </c>
      <c r="C7429" s="13" t="s">
        <v>597</v>
      </c>
      <c r="D7429" s="123" t="s">
        <v>598</v>
      </c>
      <c r="E7429" s="124">
        <v>40391</v>
      </c>
      <c r="F7429" s="123">
        <v>32.799999999999997</v>
      </c>
      <c r="G7429" s="123" t="s">
        <v>38</v>
      </c>
      <c r="H7429" s="35">
        <v>1</v>
      </c>
    </row>
    <row r="7430" spans="1:8">
      <c r="A7430" s="191">
        <v>6634</v>
      </c>
      <c r="B7430" s="10">
        <v>9787504744432</v>
      </c>
      <c r="C7430" s="13" t="s">
        <v>585</v>
      </c>
      <c r="D7430" s="123" t="s">
        <v>18</v>
      </c>
      <c r="E7430" s="124">
        <v>41275</v>
      </c>
      <c r="F7430" s="123">
        <v>32</v>
      </c>
      <c r="G7430" s="123" t="s">
        <v>38</v>
      </c>
      <c r="H7430" s="35">
        <v>1</v>
      </c>
    </row>
    <row r="7431" spans="1:8">
      <c r="A7431" s="191">
        <v>6635</v>
      </c>
      <c r="B7431" s="10">
        <v>9787546328768</v>
      </c>
      <c r="C7431" s="13" t="s">
        <v>466</v>
      </c>
      <c r="D7431" s="123" t="s">
        <v>83</v>
      </c>
      <c r="E7431" s="124">
        <v>40299</v>
      </c>
      <c r="F7431" s="123">
        <v>30</v>
      </c>
      <c r="G7431" s="123" t="s">
        <v>38</v>
      </c>
      <c r="H7431" s="35">
        <v>1</v>
      </c>
    </row>
    <row r="7432" spans="1:8">
      <c r="A7432" s="191">
        <v>6636</v>
      </c>
      <c r="B7432" s="10">
        <v>9787550612808</v>
      </c>
      <c r="C7432" s="13" t="s">
        <v>394</v>
      </c>
      <c r="D7432" s="123" t="s">
        <v>395</v>
      </c>
      <c r="E7432" s="124">
        <v>41030</v>
      </c>
      <c r="F7432" s="123">
        <v>29.8</v>
      </c>
      <c r="G7432" s="123" t="s">
        <v>38</v>
      </c>
      <c r="H7432" s="35">
        <v>1</v>
      </c>
    </row>
    <row r="7433" spans="1:8">
      <c r="A7433" s="191">
        <v>6637</v>
      </c>
      <c r="B7433" s="10">
        <v>9787538560398</v>
      </c>
      <c r="C7433" s="13" t="s">
        <v>402</v>
      </c>
      <c r="D7433" s="123" t="s">
        <v>403</v>
      </c>
      <c r="E7433" s="124">
        <v>40940</v>
      </c>
      <c r="F7433" s="123">
        <v>29.8</v>
      </c>
      <c r="G7433" s="123" t="s">
        <v>38</v>
      </c>
      <c r="H7433" s="35">
        <v>1</v>
      </c>
    </row>
    <row r="7434" spans="1:8">
      <c r="A7434" s="191">
        <v>6638</v>
      </c>
      <c r="B7434" s="10">
        <v>9787802563452</v>
      </c>
      <c r="C7434" s="13" t="s">
        <v>417</v>
      </c>
      <c r="D7434" s="123" t="s">
        <v>418</v>
      </c>
      <c r="E7434" s="124">
        <v>41122</v>
      </c>
      <c r="F7434" s="123">
        <v>29.8</v>
      </c>
      <c r="G7434" s="123" t="s">
        <v>38</v>
      </c>
      <c r="H7434" s="35">
        <v>1</v>
      </c>
    </row>
    <row r="7435" spans="1:8">
      <c r="A7435" s="191">
        <v>6639</v>
      </c>
      <c r="B7435" s="10">
        <v>9787229007874</v>
      </c>
      <c r="C7435" s="13" t="s">
        <v>432</v>
      </c>
      <c r="D7435" s="123" t="s">
        <v>73</v>
      </c>
      <c r="E7435" s="124">
        <v>39995</v>
      </c>
      <c r="F7435" s="123">
        <v>29.8</v>
      </c>
      <c r="G7435" s="123" t="s">
        <v>38</v>
      </c>
      <c r="H7435" s="35">
        <v>1</v>
      </c>
    </row>
    <row r="7436" spans="1:8">
      <c r="A7436" s="191">
        <v>6640</v>
      </c>
      <c r="B7436" s="10">
        <v>9787538566147</v>
      </c>
      <c r="C7436" s="13" t="s">
        <v>433</v>
      </c>
      <c r="D7436" s="123" t="s">
        <v>403</v>
      </c>
      <c r="E7436" s="124">
        <v>41091</v>
      </c>
      <c r="F7436" s="123">
        <v>29.8</v>
      </c>
      <c r="G7436" s="123" t="s">
        <v>38</v>
      </c>
      <c r="H7436" s="35">
        <v>1</v>
      </c>
    </row>
    <row r="7437" spans="1:8">
      <c r="A7437" s="191">
        <v>6641</v>
      </c>
      <c r="B7437" s="10">
        <v>9787546389110</v>
      </c>
      <c r="C7437" s="13" t="s">
        <v>435</v>
      </c>
      <c r="D7437" s="123" t="s">
        <v>83</v>
      </c>
      <c r="E7437" s="124">
        <v>41030</v>
      </c>
      <c r="F7437" s="123">
        <v>29.8</v>
      </c>
      <c r="G7437" s="123" t="s">
        <v>38</v>
      </c>
      <c r="H7437" s="35">
        <v>1</v>
      </c>
    </row>
    <row r="7438" spans="1:8">
      <c r="A7438" s="191">
        <v>6642</v>
      </c>
      <c r="B7438" s="10">
        <v>9787509007259</v>
      </c>
      <c r="C7438" s="13" t="s">
        <v>318</v>
      </c>
      <c r="D7438" s="123" t="s">
        <v>173</v>
      </c>
      <c r="E7438" s="124">
        <v>41548</v>
      </c>
      <c r="F7438" s="123">
        <v>28</v>
      </c>
      <c r="G7438" s="123" t="s">
        <v>38</v>
      </c>
      <c r="H7438" s="35">
        <v>1</v>
      </c>
    </row>
    <row r="7439" spans="1:8">
      <c r="A7439" s="191">
        <v>6643</v>
      </c>
      <c r="B7439" s="10">
        <v>9787509007969</v>
      </c>
      <c r="C7439" s="13" t="s">
        <v>329</v>
      </c>
      <c r="D7439" s="123" t="s">
        <v>330</v>
      </c>
      <c r="E7439" s="124">
        <v>41122</v>
      </c>
      <c r="F7439" s="123">
        <v>28</v>
      </c>
      <c r="G7439" s="123" t="s">
        <v>38</v>
      </c>
      <c r="H7439" s="35">
        <v>1</v>
      </c>
    </row>
    <row r="7440" spans="1:8">
      <c r="A7440" s="191">
        <v>6644</v>
      </c>
      <c r="B7440" s="20">
        <v>9787552107401</v>
      </c>
      <c r="C7440" s="11" t="s">
        <v>2008</v>
      </c>
      <c r="D7440" s="48" t="s">
        <v>2007</v>
      </c>
      <c r="E7440" s="48" t="s">
        <v>1127</v>
      </c>
      <c r="F7440" s="50">
        <v>28</v>
      </c>
      <c r="G7440" s="48" t="s">
        <v>38</v>
      </c>
      <c r="H7440" s="35">
        <v>1</v>
      </c>
    </row>
    <row r="7441" spans="1:9">
      <c r="A7441" s="191">
        <v>6645</v>
      </c>
      <c r="B7441" s="10">
        <v>9787517103615</v>
      </c>
      <c r="C7441" s="13" t="s">
        <v>232</v>
      </c>
      <c r="D7441" s="123" t="s">
        <v>233</v>
      </c>
      <c r="E7441" s="124">
        <v>41791</v>
      </c>
      <c r="F7441" s="123">
        <v>26.8</v>
      </c>
      <c r="G7441" s="123" t="s">
        <v>38</v>
      </c>
      <c r="H7441" s="35">
        <v>1</v>
      </c>
    </row>
    <row r="7442" spans="1:9">
      <c r="A7442" s="191">
        <v>6646</v>
      </c>
      <c r="B7442" s="10">
        <v>9787531929536</v>
      </c>
      <c r="C7442" s="13" t="s">
        <v>184</v>
      </c>
      <c r="D7442" s="123" t="s">
        <v>185</v>
      </c>
      <c r="E7442" s="124">
        <v>40817</v>
      </c>
      <c r="F7442" s="123">
        <v>25</v>
      </c>
      <c r="G7442" s="123" t="s">
        <v>38</v>
      </c>
      <c r="H7442" s="35">
        <v>1</v>
      </c>
    </row>
    <row r="7443" spans="1:9">
      <c r="A7443" s="191">
        <v>6647</v>
      </c>
      <c r="B7443" s="10">
        <v>9787510806261</v>
      </c>
      <c r="C7443" s="13" t="s">
        <v>144</v>
      </c>
      <c r="D7443" s="123" t="s">
        <v>145</v>
      </c>
      <c r="E7443" s="124">
        <v>40422</v>
      </c>
      <c r="F7443" s="123">
        <v>24</v>
      </c>
      <c r="G7443" s="123" t="s">
        <v>38</v>
      </c>
      <c r="H7443" s="35">
        <v>1</v>
      </c>
    </row>
    <row r="7444" spans="1:9">
      <c r="A7444" s="191">
        <v>6648</v>
      </c>
      <c r="B7444" s="20">
        <v>9787531730613</v>
      </c>
      <c r="C7444" s="11" t="s">
        <v>1799</v>
      </c>
      <c r="D7444" s="48" t="s">
        <v>1271</v>
      </c>
      <c r="E7444" s="48" t="s">
        <v>1364</v>
      </c>
      <c r="F7444" s="50">
        <v>24</v>
      </c>
      <c r="G7444" s="48" t="s">
        <v>38</v>
      </c>
      <c r="H7444" s="35">
        <v>1</v>
      </c>
    </row>
    <row r="7445" spans="1:9">
      <c r="A7445" s="191">
        <v>6649</v>
      </c>
      <c r="B7445" s="20">
        <v>9787531727712</v>
      </c>
      <c r="C7445" s="11" t="s">
        <v>1817</v>
      </c>
      <c r="D7445" s="48" t="s">
        <v>1271</v>
      </c>
      <c r="E7445" s="48" t="s">
        <v>1364</v>
      </c>
      <c r="F7445" s="50">
        <v>22</v>
      </c>
      <c r="G7445" s="48" t="s">
        <v>38</v>
      </c>
      <c r="H7445" s="35">
        <v>1</v>
      </c>
    </row>
    <row r="7446" spans="1:9">
      <c r="A7446" s="191">
        <v>6650</v>
      </c>
      <c r="B7446" s="18">
        <v>9787540464325</v>
      </c>
      <c r="C7446" s="2" t="s">
        <v>3754</v>
      </c>
      <c r="D7446" s="3" t="s">
        <v>952</v>
      </c>
      <c r="E7446" s="4">
        <v>41609</v>
      </c>
      <c r="F7446" s="5">
        <v>59</v>
      </c>
      <c r="G7446" s="3" t="s">
        <v>1148</v>
      </c>
      <c r="H7446" s="35">
        <v>1</v>
      </c>
      <c r="I7446" s="190" t="s">
        <v>15379</v>
      </c>
    </row>
    <row r="7447" spans="1:9">
      <c r="A7447" s="191">
        <v>6651</v>
      </c>
      <c r="B7447" s="19">
        <v>9787511334985</v>
      </c>
      <c r="C7447" s="6" t="s">
        <v>6941</v>
      </c>
      <c r="D7447" s="7" t="s">
        <v>315</v>
      </c>
      <c r="E7447" s="52">
        <v>41852</v>
      </c>
      <c r="F7447" s="53">
        <v>59</v>
      </c>
      <c r="G7447" s="7" t="s">
        <v>1148</v>
      </c>
      <c r="H7447" s="54">
        <v>1</v>
      </c>
      <c r="I7447" s="190" t="s">
        <v>15379</v>
      </c>
    </row>
    <row r="7448" spans="1:9">
      <c r="A7448" s="191">
        <v>6652</v>
      </c>
      <c r="B7448" s="19">
        <v>9787509754115</v>
      </c>
      <c r="C7448" s="6" t="s">
        <v>7847</v>
      </c>
      <c r="D7448" s="7" t="s">
        <v>6384</v>
      </c>
      <c r="E7448" s="52">
        <v>41609</v>
      </c>
      <c r="F7448" s="53">
        <v>59</v>
      </c>
      <c r="G7448" s="7" t="s">
        <v>1148</v>
      </c>
      <c r="H7448" s="54">
        <v>1</v>
      </c>
      <c r="I7448" s="190" t="s">
        <v>15379</v>
      </c>
    </row>
    <row r="7449" spans="1:9">
      <c r="A7449" s="191">
        <v>6653</v>
      </c>
      <c r="B7449" s="19">
        <v>9787535448989</v>
      </c>
      <c r="C7449" s="6" t="s">
        <v>8901</v>
      </c>
      <c r="D7449" s="7" t="s">
        <v>837</v>
      </c>
      <c r="E7449" s="52">
        <v>41000</v>
      </c>
      <c r="F7449" s="53">
        <v>58.8</v>
      </c>
      <c r="G7449" s="7" t="s">
        <v>1148</v>
      </c>
      <c r="H7449" s="54">
        <v>1</v>
      </c>
      <c r="I7449" s="190" t="s">
        <v>15379</v>
      </c>
    </row>
    <row r="7450" spans="1:9">
      <c r="A7450" s="191">
        <v>6654</v>
      </c>
      <c r="B7450" s="19">
        <v>9787535472847</v>
      </c>
      <c r="C7450" s="6" t="s">
        <v>9001</v>
      </c>
      <c r="D7450" s="7" t="s">
        <v>837</v>
      </c>
      <c r="E7450" s="52">
        <v>41883</v>
      </c>
      <c r="F7450" s="53">
        <v>58.8</v>
      </c>
      <c r="G7450" s="7" t="s">
        <v>1148</v>
      </c>
      <c r="H7450" s="54">
        <v>1</v>
      </c>
      <c r="I7450" s="190" t="s">
        <v>15379</v>
      </c>
    </row>
    <row r="7451" spans="1:9">
      <c r="A7451" s="191">
        <v>6655</v>
      </c>
      <c r="B7451" s="20">
        <v>9787541061165</v>
      </c>
      <c r="C7451" s="11" t="s">
        <v>1952</v>
      </c>
      <c r="D7451" s="48" t="s">
        <v>143</v>
      </c>
      <c r="E7451" s="48" t="s">
        <v>1245</v>
      </c>
      <c r="F7451" s="50">
        <v>58</v>
      </c>
      <c r="G7451" s="48" t="s">
        <v>1148</v>
      </c>
      <c r="H7451" s="35">
        <v>1</v>
      </c>
      <c r="I7451" s="190" t="s">
        <v>15379</v>
      </c>
    </row>
    <row r="7452" spans="1:9">
      <c r="A7452" s="191">
        <v>6656</v>
      </c>
      <c r="B7452" s="20">
        <v>9787506850902</v>
      </c>
      <c r="C7452" s="11" t="s">
        <v>2019</v>
      </c>
      <c r="D7452" s="48" t="s">
        <v>1077</v>
      </c>
      <c r="E7452" s="48" t="s">
        <v>1116</v>
      </c>
      <c r="F7452" s="50">
        <v>58</v>
      </c>
      <c r="G7452" s="48" t="s">
        <v>1148</v>
      </c>
      <c r="H7452" s="35">
        <v>1</v>
      </c>
      <c r="I7452" s="190" t="s">
        <v>15379</v>
      </c>
    </row>
    <row r="7453" spans="1:9">
      <c r="A7453" s="191">
        <v>6657</v>
      </c>
      <c r="B7453" s="18">
        <v>9787010127460</v>
      </c>
      <c r="C7453" s="2" t="s">
        <v>2900</v>
      </c>
      <c r="D7453" s="3" t="s">
        <v>346</v>
      </c>
      <c r="E7453" s="4">
        <v>41609</v>
      </c>
      <c r="F7453" s="5">
        <v>58</v>
      </c>
      <c r="G7453" s="3" t="s">
        <v>1148</v>
      </c>
      <c r="H7453" s="35">
        <v>1</v>
      </c>
      <c r="I7453" s="190" t="s">
        <v>15379</v>
      </c>
    </row>
    <row r="7454" spans="1:9">
      <c r="A7454" s="191">
        <v>6658</v>
      </c>
      <c r="B7454" s="18">
        <v>9787010126906</v>
      </c>
      <c r="C7454" s="2" t="s">
        <v>3254</v>
      </c>
      <c r="D7454" s="3" t="s">
        <v>346</v>
      </c>
      <c r="E7454" s="4">
        <v>41518</v>
      </c>
      <c r="F7454" s="5">
        <v>58</v>
      </c>
      <c r="G7454" s="3" t="s">
        <v>1148</v>
      </c>
      <c r="H7454" s="35">
        <v>1</v>
      </c>
      <c r="I7454" s="190" t="s">
        <v>15379</v>
      </c>
    </row>
    <row r="7455" spans="1:9">
      <c r="A7455" s="191">
        <v>6659</v>
      </c>
      <c r="B7455" s="19">
        <v>9787807518792</v>
      </c>
      <c r="C7455" s="6" t="s">
        <v>7457</v>
      </c>
      <c r="D7455" s="7" t="s">
        <v>7438</v>
      </c>
      <c r="E7455" s="52">
        <v>40909</v>
      </c>
      <c r="F7455" s="53">
        <v>58</v>
      </c>
      <c r="G7455" s="7" t="s">
        <v>1148</v>
      </c>
      <c r="H7455" s="54">
        <v>1</v>
      </c>
      <c r="I7455" s="190" t="s">
        <v>15379</v>
      </c>
    </row>
    <row r="7456" spans="1:9">
      <c r="A7456" s="191">
        <v>6660</v>
      </c>
      <c r="B7456" s="19">
        <v>9787515324050</v>
      </c>
      <c r="C7456" s="6" t="s">
        <v>8397</v>
      </c>
      <c r="D7456" s="7" t="s">
        <v>104</v>
      </c>
      <c r="E7456" s="52">
        <v>42005</v>
      </c>
      <c r="F7456" s="53">
        <v>58</v>
      </c>
      <c r="G7456" s="7" t="s">
        <v>1148</v>
      </c>
      <c r="H7456" s="54">
        <v>1</v>
      </c>
      <c r="I7456" s="190" t="s">
        <v>15379</v>
      </c>
    </row>
    <row r="7457" spans="1:9">
      <c r="A7457" s="191">
        <v>6661</v>
      </c>
      <c r="B7457" s="19">
        <v>9787516204511</v>
      </c>
      <c r="C7457" s="6" t="s">
        <v>8492</v>
      </c>
      <c r="D7457" s="7" t="s">
        <v>8493</v>
      </c>
      <c r="E7457" s="52">
        <v>41579</v>
      </c>
      <c r="F7457" s="53">
        <v>58</v>
      </c>
      <c r="G7457" s="7" t="s">
        <v>1148</v>
      </c>
      <c r="H7457" s="54">
        <v>1</v>
      </c>
      <c r="I7457" s="190" t="s">
        <v>15379</v>
      </c>
    </row>
    <row r="7458" spans="1:9">
      <c r="A7458" s="191">
        <v>6662</v>
      </c>
      <c r="B7458" s="19">
        <v>9787010126159</v>
      </c>
      <c r="C7458" s="6" t="s">
        <v>7816</v>
      </c>
      <c r="D7458" s="7" t="s">
        <v>379</v>
      </c>
      <c r="E7458" s="52">
        <v>41275</v>
      </c>
      <c r="F7458" s="53">
        <v>56</v>
      </c>
      <c r="G7458" s="7" t="s">
        <v>1148</v>
      </c>
      <c r="H7458" s="54">
        <v>1</v>
      </c>
      <c r="I7458" s="190" t="s">
        <v>15379</v>
      </c>
    </row>
    <row r="7459" spans="1:9">
      <c r="A7459" s="191">
        <v>6663</v>
      </c>
      <c r="B7459" s="20">
        <v>9787508274560</v>
      </c>
      <c r="C7459" s="11" t="s">
        <v>1941</v>
      </c>
      <c r="D7459" s="48" t="s">
        <v>1888</v>
      </c>
      <c r="E7459" s="48" t="s">
        <v>1375</v>
      </c>
      <c r="F7459" s="50">
        <v>55</v>
      </c>
      <c r="G7459" s="48" t="s">
        <v>1148</v>
      </c>
      <c r="H7459" s="35">
        <v>1</v>
      </c>
      <c r="I7459" s="190" t="s">
        <v>15379</v>
      </c>
    </row>
    <row r="7460" spans="1:9">
      <c r="A7460" s="191">
        <v>6664</v>
      </c>
      <c r="B7460" s="20">
        <v>9787807692430</v>
      </c>
      <c r="C7460" s="11" t="s">
        <v>2364</v>
      </c>
      <c r="D7460" s="48" t="s">
        <v>1176</v>
      </c>
      <c r="E7460" s="48" t="s">
        <v>1177</v>
      </c>
      <c r="F7460" s="50">
        <v>55</v>
      </c>
      <c r="G7460" s="48" t="s">
        <v>1148</v>
      </c>
      <c r="H7460" s="35">
        <v>1</v>
      </c>
      <c r="I7460" s="190" t="s">
        <v>15379</v>
      </c>
    </row>
    <row r="7461" spans="1:9">
      <c r="A7461" s="191">
        <v>6665</v>
      </c>
      <c r="B7461" s="19">
        <v>9787807518174</v>
      </c>
      <c r="C7461" s="6" t="s">
        <v>7455</v>
      </c>
      <c r="D7461" s="7" t="s">
        <v>7438</v>
      </c>
      <c r="E7461" s="52">
        <v>40909</v>
      </c>
      <c r="F7461" s="53">
        <v>55</v>
      </c>
      <c r="G7461" s="7" t="s">
        <v>1148</v>
      </c>
      <c r="H7461" s="54">
        <v>1</v>
      </c>
      <c r="I7461" s="190" t="s">
        <v>15379</v>
      </c>
    </row>
    <row r="7462" spans="1:9">
      <c r="A7462" s="191">
        <v>6666</v>
      </c>
      <c r="B7462" s="18">
        <v>9787010126784</v>
      </c>
      <c r="C7462" s="2" t="s">
        <v>3289</v>
      </c>
      <c r="D7462" s="3" t="s">
        <v>346</v>
      </c>
      <c r="E7462" s="4">
        <v>41699</v>
      </c>
      <c r="F7462" s="5">
        <v>53</v>
      </c>
      <c r="G7462" s="3" t="s">
        <v>1148</v>
      </c>
      <c r="H7462" s="35">
        <v>1</v>
      </c>
      <c r="I7462" s="190" t="s">
        <v>15379</v>
      </c>
    </row>
    <row r="7463" spans="1:9">
      <c r="A7463" s="191">
        <v>6667</v>
      </c>
      <c r="B7463" s="19">
        <v>9787535481115</v>
      </c>
      <c r="C7463" s="6" t="s">
        <v>8858</v>
      </c>
      <c r="D7463" s="7" t="s">
        <v>837</v>
      </c>
      <c r="E7463" s="52">
        <v>42248</v>
      </c>
      <c r="F7463" s="53">
        <v>52.8</v>
      </c>
      <c r="G7463" s="7" t="s">
        <v>1148</v>
      </c>
      <c r="H7463" s="54">
        <v>1</v>
      </c>
      <c r="I7463" s="190" t="s">
        <v>15379</v>
      </c>
    </row>
    <row r="7464" spans="1:9">
      <c r="A7464" s="191">
        <v>6668</v>
      </c>
      <c r="B7464" s="20">
        <v>9787541061158</v>
      </c>
      <c r="C7464" s="11" t="s">
        <v>1947</v>
      </c>
      <c r="D7464" s="48" t="s">
        <v>143</v>
      </c>
      <c r="E7464" s="48" t="s">
        <v>1245</v>
      </c>
      <c r="F7464" s="50">
        <v>52</v>
      </c>
      <c r="G7464" s="48" t="s">
        <v>1148</v>
      </c>
      <c r="H7464" s="35">
        <v>1</v>
      </c>
      <c r="I7464" s="190" t="s">
        <v>15379</v>
      </c>
    </row>
    <row r="7465" spans="1:9">
      <c r="A7465" s="191">
        <v>6669</v>
      </c>
      <c r="B7465" s="20">
        <v>9787541061202</v>
      </c>
      <c r="C7465" s="11" t="s">
        <v>1949</v>
      </c>
      <c r="D7465" s="48" t="s">
        <v>143</v>
      </c>
      <c r="E7465" s="48" t="s">
        <v>1245</v>
      </c>
      <c r="F7465" s="50">
        <v>52</v>
      </c>
      <c r="G7465" s="48" t="s">
        <v>1148</v>
      </c>
      <c r="H7465" s="35">
        <v>1</v>
      </c>
      <c r="I7465" s="190" t="s">
        <v>15379</v>
      </c>
    </row>
    <row r="7466" spans="1:9">
      <c r="A7466" s="191">
        <v>6670</v>
      </c>
      <c r="B7466" s="18">
        <v>9787564803766</v>
      </c>
      <c r="C7466" s="2" t="s">
        <v>2749</v>
      </c>
      <c r="D7466" s="3" t="s">
        <v>2750</v>
      </c>
      <c r="E7466" s="4">
        <v>40575</v>
      </c>
      <c r="F7466" s="5">
        <v>52</v>
      </c>
      <c r="G7466" s="3" t="s">
        <v>1148</v>
      </c>
      <c r="H7466" s="35">
        <v>8</v>
      </c>
      <c r="I7466" s="190" t="s">
        <v>15379</v>
      </c>
    </row>
    <row r="7467" spans="1:9">
      <c r="A7467" s="191">
        <v>6671</v>
      </c>
      <c r="B7467" s="18">
        <v>9787010113760</v>
      </c>
      <c r="C7467" s="2" t="s">
        <v>2877</v>
      </c>
      <c r="D7467" s="3" t="s">
        <v>346</v>
      </c>
      <c r="E7467" s="4">
        <v>41214</v>
      </c>
      <c r="F7467" s="5">
        <v>52</v>
      </c>
      <c r="G7467" s="3" t="s">
        <v>1148</v>
      </c>
      <c r="H7467" s="35">
        <v>1</v>
      </c>
      <c r="I7467" s="190" t="s">
        <v>15379</v>
      </c>
    </row>
    <row r="7468" spans="1:9">
      <c r="A7468" s="191">
        <v>6672</v>
      </c>
      <c r="B7468" s="18">
        <v>9787511246479</v>
      </c>
      <c r="C7468" s="2" t="s">
        <v>2968</v>
      </c>
      <c r="D7468" s="3" t="s">
        <v>616</v>
      </c>
      <c r="E7468" s="4">
        <v>41426</v>
      </c>
      <c r="F7468" s="5">
        <v>52</v>
      </c>
      <c r="G7468" s="3" t="s">
        <v>1148</v>
      </c>
      <c r="H7468" s="35">
        <v>1</v>
      </c>
      <c r="I7468" s="190" t="s">
        <v>15379</v>
      </c>
    </row>
    <row r="7469" spans="1:9">
      <c r="A7469" s="191">
        <v>6673</v>
      </c>
      <c r="B7469" s="18">
        <v>9787104040064</v>
      </c>
      <c r="C7469" s="2" t="s">
        <v>1069</v>
      </c>
      <c r="D7469" s="3" t="s">
        <v>756</v>
      </c>
      <c r="E7469" s="4">
        <v>41426</v>
      </c>
      <c r="F7469" s="5">
        <v>52</v>
      </c>
      <c r="G7469" s="3" t="s">
        <v>1148</v>
      </c>
      <c r="H7469" s="35">
        <v>1</v>
      </c>
      <c r="I7469" s="190" t="s">
        <v>15379</v>
      </c>
    </row>
    <row r="7470" spans="1:9">
      <c r="A7470" s="191">
        <v>6674</v>
      </c>
      <c r="B7470" s="18">
        <v>9787104033264</v>
      </c>
      <c r="C7470" s="2" t="s">
        <v>5147</v>
      </c>
      <c r="D7470" s="3" t="s">
        <v>756</v>
      </c>
      <c r="E7470" s="4">
        <v>40483</v>
      </c>
      <c r="F7470" s="5">
        <v>52</v>
      </c>
      <c r="G7470" s="3" t="s">
        <v>1148</v>
      </c>
      <c r="H7470" s="35">
        <v>1</v>
      </c>
      <c r="I7470" s="190" t="s">
        <v>15379</v>
      </c>
    </row>
    <row r="7471" spans="1:9">
      <c r="A7471" s="191">
        <v>6675</v>
      </c>
      <c r="B7471" s="19">
        <v>9787517008491</v>
      </c>
      <c r="C7471" s="6" t="s">
        <v>7964</v>
      </c>
      <c r="D7471" s="7" t="s">
        <v>3335</v>
      </c>
      <c r="E7471" s="52">
        <v>41395</v>
      </c>
      <c r="F7471" s="53">
        <v>52</v>
      </c>
      <c r="G7471" s="7" t="s">
        <v>1148</v>
      </c>
      <c r="H7471" s="54">
        <v>1</v>
      </c>
      <c r="I7471" s="190" t="s">
        <v>15379</v>
      </c>
    </row>
    <row r="7472" spans="1:9">
      <c r="A7472" s="191">
        <v>6676</v>
      </c>
      <c r="B7472" s="18">
        <v>9787509209516</v>
      </c>
      <c r="C7472" s="2" t="s">
        <v>2705</v>
      </c>
      <c r="D7472" s="3" t="s">
        <v>2706</v>
      </c>
      <c r="E7472" s="4">
        <v>41214</v>
      </c>
      <c r="F7472" s="5">
        <v>50</v>
      </c>
      <c r="G7472" s="3" t="s">
        <v>1148</v>
      </c>
      <c r="H7472" s="35">
        <v>1</v>
      </c>
      <c r="I7472" s="190" t="s">
        <v>15379</v>
      </c>
    </row>
    <row r="7473" spans="1:9">
      <c r="A7473" s="191">
        <v>6677</v>
      </c>
      <c r="B7473" s="18">
        <v>9787531828723</v>
      </c>
      <c r="C7473" s="2" t="s">
        <v>2738</v>
      </c>
      <c r="D7473" s="3" t="s">
        <v>761</v>
      </c>
      <c r="E7473" s="4">
        <v>40756</v>
      </c>
      <c r="F7473" s="5">
        <v>50</v>
      </c>
      <c r="G7473" s="3" t="s">
        <v>1148</v>
      </c>
      <c r="H7473" s="35">
        <v>1</v>
      </c>
      <c r="I7473" s="190" t="s">
        <v>15379</v>
      </c>
    </row>
    <row r="7474" spans="1:9">
      <c r="A7474" s="191">
        <v>6678</v>
      </c>
      <c r="B7474" s="19">
        <v>9787807510826</v>
      </c>
      <c r="C7474" s="6" t="s">
        <v>7435</v>
      </c>
      <c r="D7474" s="7" t="s">
        <v>7426</v>
      </c>
      <c r="E7474" s="52">
        <v>41275</v>
      </c>
      <c r="F7474" s="53">
        <v>50</v>
      </c>
      <c r="G7474" s="7" t="s">
        <v>1148</v>
      </c>
      <c r="H7474" s="54">
        <v>1</v>
      </c>
      <c r="I7474" s="190" t="s">
        <v>15379</v>
      </c>
    </row>
    <row r="7475" spans="1:9">
      <c r="A7475" s="191">
        <v>6679</v>
      </c>
      <c r="B7475" s="19">
        <v>9787807519263</v>
      </c>
      <c r="C7475" s="6" t="s">
        <v>7444</v>
      </c>
      <c r="D7475" s="7" t="s">
        <v>7438</v>
      </c>
      <c r="E7475" s="52">
        <v>40909</v>
      </c>
      <c r="F7475" s="53">
        <v>50</v>
      </c>
      <c r="G7475" s="7" t="s">
        <v>1148</v>
      </c>
      <c r="H7475" s="54">
        <v>1</v>
      </c>
      <c r="I7475" s="190" t="s">
        <v>15379</v>
      </c>
    </row>
    <row r="7476" spans="1:9">
      <c r="A7476" s="191">
        <v>6680</v>
      </c>
      <c r="B7476" s="19">
        <v>9787566105646</v>
      </c>
      <c r="C7476" s="6" t="s">
        <v>7711</v>
      </c>
      <c r="D7476" s="7" t="s">
        <v>6245</v>
      </c>
      <c r="E7476" s="52">
        <v>41275</v>
      </c>
      <c r="F7476" s="53">
        <v>50</v>
      </c>
      <c r="G7476" s="7" t="s">
        <v>1148</v>
      </c>
      <c r="H7476" s="54">
        <v>1</v>
      </c>
      <c r="I7476" s="190" t="s">
        <v>15379</v>
      </c>
    </row>
    <row r="7477" spans="1:9">
      <c r="A7477" s="191">
        <v>6681</v>
      </c>
      <c r="B7477" s="19">
        <v>9787535478436</v>
      </c>
      <c r="C7477" s="6" t="s">
        <v>8956</v>
      </c>
      <c r="D7477" s="7" t="s">
        <v>837</v>
      </c>
      <c r="E7477" s="52">
        <v>42186</v>
      </c>
      <c r="F7477" s="53">
        <v>50</v>
      </c>
      <c r="G7477" s="7" t="s">
        <v>1148</v>
      </c>
      <c r="H7477" s="54">
        <v>1</v>
      </c>
      <c r="I7477" s="190" t="s">
        <v>15379</v>
      </c>
    </row>
    <row r="7478" spans="1:9">
      <c r="A7478" s="191">
        <v>6682</v>
      </c>
      <c r="B7478" s="18">
        <v>9787010100272</v>
      </c>
      <c r="C7478" s="2" t="s">
        <v>2902</v>
      </c>
      <c r="D7478" s="3" t="s">
        <v>346</v>
      </c>
      <c r="E7478" s="4">
        <v>40695</v>
      </c>
      <c r="F7478" s="5">
        <v>49.9</v>
      </c>
      <c r="G7478" s="3" t="s">
        <v>1148</v>
      </c>
      <c r="H7478" s="35">
        <v>1</v>
      </c>
      <c r="I7478" s="190" t="s">
        <v>15379</v>
      </c>
    </row>
    <row r="7479" spans="1:9">
      <c r="A7479" s="191">
        <v>6683</v>
      </c>
      <c r="B7479" s="19">
        <v>9787515330624</v>
      </c>
      <c r="C7479" s="6" t="s">
        <v>8398</v>
      </c>
      <c r="D7479" s="7" t="s">
        <v>104</v>
      </c>
      <c r="E7479" s="52">
        <v>42005</v>
      </c>
      <c r="F7479" s="53">
        <v>49.8</v>
      </c>
      <c r="G7479" s="7" t="s">
        <v>1148</v>
      </c>
      <c r="H7479" s="54">
        <v>1</v>
      </c>
      <c r="I7479" s="190" t="s">
        <v>15379</v>
      </c>
    </row>
    <row r="7480" spans="1:9">
      <c r="A7480" s="191">
        <v>6684</v>
      </c>
      <c r="B7480" s="19">
        <v>9787113153298</v>
      </c>
      <c r="C7480" s="6" t="s">
        <v>8494</v>
      </c>
      <c r="D7480" s="7" t="s">
        <v>7176</v>
      </c>
      <c r="E7480" s="52">
        <v>41275</v>
      </c>
      <c r="F7480" s="53">
        <v>49.8</v>
      </c>
      <c r="G7480" s="7" t="s">
        <v>1148</v>
      </c>
      <c r="H7480" s="54">
        <v>1</v>
      </c>
      <c r="I7480" s="190" t="s">
        <v>15379</v>
      </c>
    </row>
    <row r="7481" spans="1:9">
      <c r="A7481" s="191">
        <v>6685</v>
      </c>
      <c r="B7481" s="19">
        <v>9787503454622</v>
      </c>
      <c r="C7481" s="6" t="s">
        <v>9862</v>
      </c>
      <c r="D7481" s="7" t="s">
        <v>210</v>
      </c>
      <c r="E7481" s="52">
        <v>42005</v>
      </c>
      <c r="F7481" s="53">
        <v>49.8</v>
      </c>
      <c r="G7481" s="7" t="s">
        <v>1148</v>
      </c>
      <c r="H7481" s="54">
        <v>1</v>
      </c>
      <c r="I7481" s="190" t="s">
        <v>15379</v>
      </c>
    </row>
    <row r="7482" spans="1:9">
      <c r="A7482" s="191">
        <v>6686</v>
      </c>
      <c r="B7482" s="19">
        <v>9787115351166</v>
      </c>
      <c r="C7482" s="6" t="s">
        <v>10350</v>
      </c>
      <c r="D7482" s="7" t="s">
        <v>6372</v>
      </c>
      <c r="E7482" s="52">
        <v>41760</v>
      </c>
      <c r="F7482" s="53">
        <v>49.8</v>
      </c>
      <c r="G7482" s="7" t="s">
        <v>1148</v>
      </c>
      <c r="H7482" s="54">
        <v>1</v>
      </c>
      <c r="I7482" s="190" t="s">
        <v>15379</v>
      </c>
    </row>
    <row r="7483" spans="1:9">
      <c r="A7483" s="191">
        <v>6687</v>
      </c>
      <c r="B7483" s="20">
        <v>9787508295961</v>
      </c>
      <c r="C7483" s="11" t="s">
        <v>1765</v>
      </c>
      <c r="D7483" s="48" t="s">
        <v>1764</v>
      </c>
      <c r="E7483" s="48" t="s">
        <v>1116</v>
      </c>
      <c r="F7483" s="50">
        <v>49</v>
      </c>
      <c r="G7483" s="48" t="s">
        <v>1148</v>
      </c>
      <c r="H7483" s="35">
        <v>1</v>
      </c>
      <c r="I7483" s="190" t="s">
        <v>15379</v>
      </c>
    </row>
    <row r="7484" spans="1:9">
      <c r="A7484" s="191">
        <v>6688</v>
      </c>
      <c r="B7484" s="18">
        <v>9787500090977</v>
      </c>
      <c r="C7484" s="2" t="s">
        <v>4121</v>
      </c>
      <c r="D7484" s="3" t="s">
        <v>4122</v>
      </c>
      <c r="E7484" s="4">
        <v>41306</v>
      </c>
      <c r="F7484" s="5">
        <v>49</v>
      </c>
      <c r="G7484" s="3" t="s">
        <v>1148</v>
      </c>
      <c r="H7484" s="35">
        <v>2</v>
      </c>
      <c r="I7484" s="190" t="s">
        <v>15379</v>
      </c>
    </row>
    <row r="7485" spans="1:9">
      <c r="A7485" s="191">
        <v>6689</v>
      </c>
      <c r="B7485" s="19">
        <v>9787509747209</v>
      </c>
      <c r="C7485" s="6" t="s">
        <v>7846</v>
      </c>
      <c r="D7485" s="7" t="s">
        <v>6384</v>
      </c>
      <c r="E7485" s="52">
        <v>41487</v>
      </c>
      <c r="F7485" s="53">
        <v>49</v>
      </c>
      <c r="G7485" s="7" t="s">
        <v>1148</v>
      </c>
      <c r="H7485" s="54">
        <v>1</v>
      </c>
      <c r="I7485" s="190" t="s">
        <v>15379</v>
      </c>
    </row>
    <row r="7486" spans="1:9">
      <c r="A7486" s="191">
        <v>6690</v>
      </c>
      <c r="B7486" s="19">
        <v>9787535467119</v>
      </c>
      <c r="C7486" s="6" t="s">
        <v>8937</v>
      </c>
      <c r="D7486" s="7" t="s">
        <v>837</v>
      </c>
      <c r="E7486" s="52">
        <v>41518</v>
      </c>
      <c r="F7486" s="53">
        <v>49</v>
      </c>
      <c r="G7486" s="7" t="s">
        <v>1148</v>
      </c>
      <c r="H7486" s="54">
        <v>1</v>
      </c>
      <c r="I7486" s="190" t="s">
        <v>15379</v>
      </c>
    </row>
    <row r="7487" spans="1:9">
      <c r="A7487" s="191">
        <v>6691</v>
      </c>
      <c r="B7487" s="19">
        <v>9787535467171</v>
      </c>
      <c r="C7487" s="6" t="s">
        <v>8851</v>
      </c>
      <c r="D7487" s="7" t="s">
        <v>837</v>
      </c>
      <c r="E7487" s="52">
        <v>41487</v>
      </c>
      <c r="F7487" s="53">
        <v>48.8</v>
      </c>
      <c r="G7487" s="7" t="s">
        <v>1148</v>
      </c>
      <c r="H7487" s="54">
        <v>1</v>
      </c>
      <c r="I7487" s="190" t="s">
        <v>15379</v>
      </c>
    </row>
    <row r="7488" spans="1:9">
      <c r="A7488" s="191">
        <v>6692</v>
      </c>
      <c r="B7488" s="20">
        <v>9787508295947</v>
      </c>
      <c r="C7488" s="11" t="s">
        <v>1766</v>
      </c>
      <c r="D7488" s="48" t="s">
        <v>1764</v>
      </c>
      <c r="E7488" s="48" t="s">
        <v>1255</v>
      </c>
      <c r="F7488" s="50">
        <v>48</v>
      </c>
      <c r="G7488" s="48" t="s">
        <v>1148</v>
      </c>
      <c r="H7488" s="35">
        <v>1</v>
      </c>
      <c r="I7488" s="190" t="s">
        <v>15379</v>
      </c>
    </row>
    <row r="7489" spans="1:9">
      <c r="A7489" s="191">
        <v>6693</v>
      </c>
      <c r="B7489" s="20">
        <v>9787508235509</v>
      </c>
      <c r="C7489" s="11" t="s">
        <v>1879</v>
      </c>
      <c r="D7489" s="48" t="s">
        <v>1764</v>
      </c>
      <c r="E7489" s="48" t="s">
        <v>1377</v>
      </c>
      <c r="F7489" s="50">
        <v>48</v>
      </c>
      <c r="G7489" s="48" t="s">
        <v>1148</v>
      </c>
      <c r="H7489" s="35">
        <v>1</v>
      </c>
      <c r="I7489" s="190" t="s">
        <v>15379</v>
      </c>
    </row>
    <row r="7490" spans="1:9">
      <c r="A7490" s="191">
        <v>6694</v>
      </c>
      <c r="B7490" s="20">
        <v>9787541061271</v>
      </c>
      <c r="C7490" s="11" t="s">
        <v>1946</v>
      </c>
      <c r="D7490" s="48" t="s">
        <v>143</v>
      </c>
      <c r="E7490" s="48" t="s">
        <v>1245</v>
      </c>
      <c r="F7490" s="50">
        <v>48</v>
      </c>
      <c r="G7490" s="48" t="s">
        <v>1148</v>
      </c>
      <c r="H7490" s="35">
        <v>1</v>
      </c>
      <c r="I7490" s="190" t="s">
        <v>15379</v>
      </c>
    </row>
    <row r="7491" spans="1:9">
      <c r="A7491" s="191">
        <v>6695</v>
      </c>
      <c r="B7491" s="20">
        <v>9787541061172</v>
      </c>
      <c r="C7491" s="11" t="s">
        <v>1948</v>
      </c>
      <c r="D7491" s="48" t="s">
        <v>143</v>
      </c>
      <c r="E7491" s="48" t="s">
        <v>1245</v>
      </c>
      <c r="F7491" s="50">
        <v>48</v>
      </c>
      <c r="G7491" s="48" t="s">
        <v>1148</v>
      </c>
      <c r="H7491" s="35">
        <v>1</v>
      </c>
      <c r="I7491" s="190" t="s">
        <v>15379</v>
      </c>
    </row>
    <row r="7492" spans="1:9">
      <c r="A7492" s="191">
        <v>6696</v>
      </c>
      <c r="B7492" s="20">
        <v>9787541061196</v>
      </c>
      <c r="C7492" s="11" t="s">
        <v>1954</v>
      </c>
      <c r="D7492" s="48" t="s">
        <v>143</v>
      </c>
      <c r="E7492" s="48" t="s">
        <v>1245</v>
      </c>
      <c r="F7492" s="50">
        <v>48</v>
      </c>
      <c r="G7492" s="48" t="s">
        <v>1148</v>
      </c>
      <c r="H7492" s="35">
        <v>1</v>
      </c>
      <c r="I7492" s="190" t="s">
        <v>15379</v>
      </c>
    </row>
    <row r="7493" spans="1:9">
      <c r="A7493" s="191">
        <v>6697</v>
      </c>
      <c r="B7493" s="20">
        <v>9787541061219</v>
      </c>
      <c r="C7493" s="11" t="s">
        <v>1955</v>
      </c>
      <c r="D7493" s="48" t="s">
        <v>143</v>
      </c>
      <c r="E7493" s="48" t="s">
        <v>1245</v>
      </c>
      <c r="F7493" s="50">
        <v>48</v>
      </c>
      <c r="G7493" s="48" t="s">
        <v>1148</v>
      </c>
      <c r="H7493" s="35">
        <v>1</v>
      </c>
      <c r="I7493" s="190" t="s">
        <v>15379</v>
      </c>
    </row>
    <row r="7494" spans="1:9">
      <c r="A7494" s="191">
        <v>6698</v>
      </c>
      <c r="B7494" s="18">
        <v>9787010125053</v>
      </c>
      <c r="C7494" s="2" t="s">
        <v>2904</v>
      </c>
      <c r="D7494" s="3" t="s">
        <v>346</v>
      </c>
      <c r="E7494" s="4">
        <v>41609</v>
      </c>
      <c r="F7494" s="5">
        <v>48</v>
      </c>
      <c r="G7494" s="3" t="s">
        <v>1148</v>
      </c>
      <c r="H7494" s="35">
        <v>1</v>
      </c>
      <c r="I7494" s="190" t="s">
        <v>15379</v>
      </c>
    </row>
    <row r="7495" spans="1:9">
      <c r="A7495" s="191">
        <v>6699</v>
      </c>
      <c r="B7495" s="18">
        <v>9787516403068</v>
      </c>
      <c r="C7495" s="2" t="s">
        <v>4035</v>
      </c>
      <c r="D7495" s="3" t="s">
        <v>1126</v>
      </c>
      <c r="E7495" s="4">
        <v>41365</v>
      </c>
      <c r="F7495" s="5">
        <v>48</v>
      </c>
      <c r="G7495" s="3" t="s">
        <v>1148</v>
      </c>
      <c r="H7495" s="35">
        <v>1</v>
      </c>
      <c r="I7495" s="190" t="s">
        <v>15379</v>
      </c>
    </row>
    <row r="7496" spans="1:9">
      <c r="A7496" s="191">
        <v>6700</v>
      </c>
      <c r="B7496" s="18">
        <v>9787516403341</v>
      </c>
      <c r="C7496" s="2" t="s">
        <v>4037</v>
      </c>
      <c r="D7496" s="3" t="s">
        <v>1126</v>
      </c>
      <c r="E7496" s="4">
        <v>41365</v>
      </c>
      <c r="F7496" s="5">
        <v>48</v>
      </c>
      <c r="G7496" s="3" t="s">
        <v>1148</v>
      </c>
      <c r="H7496" s="35">
        <v>1</v>
      </c>
      <c r="I7496" s="190" t="s">
        <v>15379</v>
      </c>
    </row>
    <row r="7497" spans="1:9">
      <c r="A7497" s="191">
        <v>6701</v>
      </c>
      <c r="B7497" s="18">
        <v>9787516402955</v>
      </c>
      <c r="C7497" s="2" t="s">
        <v>4505</v>
      </c>
      <c r="D7497" s="3" t="s">
        <v>1126</v>
      </c>
      <c r="E7497" s="4">
        <v>41365</v>
      </c>
      <c r="F7497" s="5">
        <v>48</v>
      </c>
      <c r="G7497" s="3" t="s">
        <v>1148</v>
      </c>
      <c r="H7497" s="35">
        <v>1</v>
      </c>
      <c r="I7497" s="190" t="s">
        <v>15379</v>
      </c>
    </row>
    <row r="7498" spans="1:9">
      <c r="A7498" s="191">
        <v>6702</v>
      </c>
      <c r="B7498" s="19">
        <v>9787514001884</v>
      </c>
      <c r="C7498" s="6" t="s">
        <v>5612</v>
      </c>
      <c r="D7498" s="7" t="s">
        <v>162</v>
      </c>
      <c r="E7498" s="52">
        <v>41061</v>
      </c>
      <c r="F7498" s="53">
        <v>48</v>
      </c>
      <c r="G7498" s="7" t="s">
        <v>1148</v>
      </c>
      <c r="H7498" s="54">
        <v>1</v>
      </c>
      <c r="I7498" s="190" t="s">
        <v>15379</v>
      </c>
    </row>
    <row r="7499" spans="1:9">
      <c r="A7499" s="191">
        <v>6703</v>
      </c>
      <c r="B7499" s="19">
        <v>9787514002904</v>
      </c>
      <c r="C7499" s="6" t="s">
        <v>5614</v>
      </c>
      <c r="D7499" s="7" t="s">
        <v>162</v>
      </c>
      <c r="E7499" s="52">
        <v>41275</v>
      </c>
      <c r="F7499" s="53">
        <v>48</v>
      </c>
      <c r="G7499" s="7" t="s">
        <v>1148</v>
      </c>
      <c r="H7499" s="54">
        <v>1</v>
      </c>
      <c r="I7499" s="190" t="s">
        <v>15379</v>
      </c>
    </row>
    <row r="7500" spans="1:9">
      <c r="A7500" s="191">
        <v>6704</v>
      </c>
      <c r="B7500" s="19">
        <v>9787514002737</v>
      </c>
      <c r="C7500" s="6" t="s">
        <v>5611</v>
      </c>
      <c r="D7500" s="7" t="s">
        <v>162</v>
      </c>
      <c r="E7500" s="52">
        <v>41244</v>
      </c>
      <c r="F7500" s="53">
        <v>48</v>
      </c>
      <c r="G7500" s="7" t="s">
        <v>1148</v>
      </c>
      <c r="H7500" s="54">
        <v>1</v>
      </c>
      <c r="I7500" s="190" t="s">
        <v>15379</v>
      </c>
    </row>
    <row r="7501" spans="1:9">
      <c r="A7501" s="191">
        <v>6705</v>
      </c>
      <c r="B7501" s="19">
        <v>9787514002928</v>
      </c>
      <c r="C7501" s="6" t="s">
        <v>5616</v>
      </c>
      <c r="D7501" s="7" t="s">
        <v>162</v>
      </c>
      <c r="E7501" s="52">
        <v>41275</v>
      </c>
      <c r="F7501" s="53">
        <v>48</v>
      </c>
      <c r="G7501" s="7" t="s">
        <v>1148</v>
      </c>
      <c r="H7501" s="54">
        <v>1</v>
      </c>
      <c r="I7501" s="190" t="s">
        <v>15379</v>
      </c>
    </row>
    <row r="7502" spans="1:9">
      <c r="A7502" s="191">
        <v>6706</v>
      </c>
      <c r="B7502" s="19">
        <v>9787514003581</v>
      </c>
      <c r="C7502" s="6" t="s">
        <v>5615</v>
      </c>
      <c r="D7502" s="7" t="s">
        <v>162</v>
      </c>
      <c r="E7502" s="52">
        <v>41426</v>
      </c>
      <c r="F7502" s="53">
        <v>48</v>
      </c>
      <c r="G7502" s="7" t="s">
        <v>1148</v>
      </c>
      <c r="H7502" s="54">
        <v>4</v>
      </c>
      <c r="I7502" s="190" t="s">
        <v>15379</v>
      </c>
    </row>
    <row r="7503" spans="1:9">
      <c r="A7503" s="191">
        <v>6707</v>
      </c>
      <c r="B7503" s="19">
        <v>9787534429286</v>
      </c>
      <c r="C7503" s="6" t="s">
        <v>7772</v>
      </c>
      <c r="D7503" s="7" t="s">
        <v>43</v>
      </c>
      <c r="E7503" s="52">
        <v>41579</v>
      </c>
      <c r="F7503" s="53">
        <v>48</v>
      </c>
      <c r="G7503" s="7" t="s">
        <v>1148</v>
      </c>
      <c r="H7503" s="54">
        <v>1</v>
      </c>
      <c r="I7503" s="190" t="s">
        <v>15379</v>
      </c>
    </row>
    <row r="7504" spans="1:9">
      <c r="A7504" s="191">
        <v>6708</v>
      </c>
      <c r="B7504" s="19">
        <v>9787514003697</v>
      </c>
      <c r="C7504" s="6" t="s">
        <v>8165</v>
      </c>
      <c r="D7504" s="7" t="s">
        <v>162</v>
      </c>
      <c r="E7504" s="52">
        <v>41487</v>
      </c>
      <c r="F7504" s="53">
        <v>48</v>
      </c>
      <c r="G7504" s="7" t="s">
        <v>1148</v>
      </c>
      <c r="H7504" s="54">
        <v>1</v>
      </c>
      <c r="I7504" s="190" t="s">
        <v>15379</v>
      </c>
    </row>
    <row r="7505" spans="1:9">
      <c r="A7505" s="191">
        <v>6709</v>
      </c>
      <c r="B7505" s="19">
        <v>9787552301427</v>
      </c>
      <c r="C7505" s="6" t="s">
        <v>8345</v>
      </c>
      <c r="D7505" s="7" t="s">
        <v>7438</v>
      </c>
      <c r="E7505" s="52">
        <v>41365</v>
      </c>
      <c r="F7505" s="53">
        <v>48</v>
      </c>
      <c r="G7505" s="7" t="s">
        <v>1148</v>
      </c>
      <c r="H7505" s="54">
        <v>1</v>
      </c>
      <c r="I7505" s="190" t="s">
        <v>15379</v>
      </c>
    </row>
    <row r="7506" spans="1:9">
      <c r="A7506" s="191">
        <v>6710</v>
      </c>
      <c r="B7506" s="19">
        <v>9787530661567</v>
      </c>
      <c r="C7506" s="6" t="s">
        <v>7630</v>
      </c>
      <c r="D7506" s="7" t="s">
        <v>7631</v>
      </c>
      <c r="E7506" s="52">
        <v>41275</v>
      </c>
      <c r="F7506" s="53">
        <v>47</v>
      </c>
      <c r="G7506" s="7" t="s">
        <v>1148</v>
      </c>
      <c r="H7506" s="54">
        <v>1</v>
      </c>
      <c r="I7506" s="190" t="s">
        <v>15379</v>
      </c>
    </row>
    <row r="7507" spans="1:9">
      <c r="A7507" s="191">
        <v>6711</v>
      </c>
      <c r="B7507" s="19">
        <v>9787535471482</v>
      </c>
      <c r="C7507" s="6" t="s">
        <v>9003</v>
      </c>
      <c r="D7507" s="7" t="s">
        <v>837</v>
      </c>
      <c r="E7507" s="52">
        <v>41760</v>
      </c>
      <c r="F7507" s="53">
        <v>46.8</v>
      </c>
      <c r="G7507" s="7" t="s">
        <v>1148</v>
      </c>
      <c r="H7507" s="54">
        <v>1</v>
      </c>
      <c r="I7507" s="190" t="s">
        <v>15379</v>
      </c>
    </row>
    <row r="7508" spans="1:9">
      <c r="A7508" s="191">
        <v>6712</v>
      </c>
      <c r="B7508" s="19">
        <v>9787308115933</v>
      </c>
      <c r="C7508" s="6" t="s">
        <v>9171</v>
      </c>
      <c r="D7508" s="7" t="s">
        <v>453</v>
      </c>
      <c r="E7508" s="52">
        <v>41275</v>
      </c>
      <c r="F7508" s="53">
        <v>46</v>
      </c>
      <c r="G7508" s="7" t="s">
        <v>1148</v>
      </c>
      <c r="H7508" s="54">
        <v>1</v>
      </c>
      <c r="I7508" s="190" t="s">
        <v>15379</v>
      </c>
    </row>
    <row r="7509" spans="1:9">
      <c r="A7509" s="191">
        <v>6713</v>
      </c>
      <c r="B7509" s="18">
        <v>9787532279548</v>
      </c>
      <c r="C7509" s="2" t="s">
        <v>3661</v>
      </c>
      <c r="D7509" s="3" t="s">
        <v>364</v>
      </c>
      <c r="E7509" s="4">
        <v>41061</v>
      </c>
      <c r="F7509" s="5">
        <v>45.6</v>
      </c>
      <c r="G7509" s="3" t="s">
        <v>1148</v>
      </c>
      <c r="H7509" s="35">
        <v>2</v>
      </c>
      <c r="I7509" s="190" t="s">
        <v>15379</v>
      </c>
    </row>
    <row r="7510" spans="1:9">
      <c r="A7510" s="191">
        <v>6714</v>
      </c>
      <c r="B7510" s="20">
        <v>9787506850889</v>
      </c>
      <c r="C7510" s="11" t="s">
        <v>2021</v>
      </c>
      <c r="D7510" s="48" t="s">
        <v>1077</v>
      </c>
      <c r="E7510" s="48" t="s">
        <v>1116</v>
      </c>
      <c r="F7510" s="50">
        <v>45</v>
      </c>
      <c r="G7510" s="48" t="s">
        <v>1148</v>
      </c>
      <c r="H7510" s="35">
        <v>1</v>
      </c>
      <c r="I7510" s="190" t="s">
        <v>15379</v>
      </c>
    </row>
    <row r="7511" spans="1:9">
      <c r="A7511" s="191">
        <v>6715</v>
      </c>
      <c r="B7511" s="18">
        <v>9787010111605</v>
      </c>
      <c r="C7511" s="2" t="s">
        <v>2850</v>
      </c>
      <c r="D7511" s="3" t="s">
        <v>346</v>
      </c>
      <c r="E7511" s="4">
        <v>41214</v>
      </c>
      <c r="F7511" s="5">
        <v>45</v>
      </c>
      <c r="G7511" s="3" t="s">
        <v>1148</v>
      </c>
      <c r="H7511" s="35">
        <v>1</v>
      </c>
      <c r="I7511" s="190" t="s">
        <v>15379</v>
      </c>
    </row>
    <row r="7512" spans="1:9">
      <c r="A7512" s="191">
        <v>6716</v>
      </c>
      <c r="B7512" s="18">
        <v>9787010134925</v>
      </c>
      <c r="C7512" s="2" t="s">
        <v>3109</v>
      </c>
      <c r="D7512" s="3" t="s">
        <v>346</v>
      </c>
      <c r="E7512" s="4">
        <v>41821</v>
      </c>
      <c r="F7512" s="5">
        <v>45</v>
      </c>
      <c r="G7512" s="3" t="s">
        <v>1148</v>
      </c>
      <c r="H7512" s="35">
        <v>1</v>
      </c>
      <c r="I7512" s="190" t="s">
        <v>15379</v>
      </c>
    </row>
    <row r="7513" spans="1:9">
      <c r="A7513" s="191">
        <v>6717</v>
      </c>
      <c r="B7513" s="18">
        <v>9787104035626</v>
      </c>
      <c r="C7513" s="2" t="s">
        <v>3214</v>
      </c>
      <c r="D7513" s="3" t="s">
        <v>756</v>
      </c>
      <c r="E7513" s="4">
        <v>40787</v>
      </c>
      <c r="F7513" s="5">
        <v>45</v>
      </c>
      <c r="G7513" s="3" t="s">
        <v>1148</v>
      </c>
      <c r="H7513" s="35">
        <v>1</v>
      </c>
      <c r="I7513" s="190" t="s">
        <v>15379</v>
      </c>
    </row>
    <row r="7514" spans="1:9">
      <c r="A7514" s="191">
        <v>6718</v>
      </c>
      <c r="B7514" s="18">
        <v>9787104034032</v>
      </c>
      <c r="C7514" s="2" t="s">
        <v>4923</v>
      </c>
      <c r="D7514" s="3" t="s">
        <v>756</v>
      </c>
      <c r="E7514" s="4">
        <v>40603</v>
      </c>
      <c r="F7514" s="5">
        <v>45</v>
      </c>
      <c r="G7514" s="3" t="s">
        <v>1148</v>
      </c>
      <c r="H7514" s="35">
        <v>1</v>
      </c>
      <c r="I7514" s="190" t="s">
        <v>15379</v>
      </c>
    </row>
    <row r="7515" spans="1:9">
      <c r="A7515" s="191">
        <v>6719</v>
      </c>
      <c r="B7515" s="19">
        <v>9787806674918</v>
      </c>
      <c r="C7515" s="6" t="s">
        <v>7428</v>
      </c>
      <c r="D7515" s="7" t="s">
        <v>7426</v>
      </c>
      <c r="E7515" s="52">
        <v>40969</v>
      </c>
      <c r="F7515" s="53">
        <v>45</v>
      </c>
      <c r="G7515" s="7" t="s">
        <v>1148</v>
      </c>
      <c r="H7515" s="54">
        <v>1</v>
      </c>
      <c r="I7515" s="190" t="s">
        <v>15379</v>
      </c>
    </row>
    <row r="7516" spans="1:9">
      <c r="A7516" s="191">
        <v>6720</v>
      </c>
      <c r="B7516" s="19">
        <v>9787806674925</v>
      </c>
      <c r="C7516" s="6" t="s">
        <v>7430</v>
      </c>
      <c r="D7516" s="7" t="s">
        <v>7426</v>
      </c>
      <c r="E7516" s="52">
        <v>40969</v>
      </c>
      <c r="F7516" s="53">
        <v>45</v>
      </c>
      <c r="G7516" s="7" t="s">
        <v>1148</v>
      </c>
      <c r="H7516" s="54">
        <v>1</v>
      </c>
      <c r="I7516" s="190" t="s">
        <v>15379</v>
      </c>
    </row>
    <row r="7517" spans="1:9">
      <c r="A7517" s="191">
        <v>6721</v>
      </c>
      <c r="B7517" s="19">
        <v>9787807510741</v>
      </c>
      <c r="C7517" s="6" t="s">
        <v>7432</v>
      </c>
      <c r="D7517" s="7" t="s">
        <v>7426</v>
      </c>
      <c r="E7517" s="52">
        <v>41365</v>
      </c>
      <c r="F7517" s="53">
        <v>45</v>
      </c>
      <c r="G7517" s="7" t="s">
        <v>1148</v>
      </c>
      <c r="H7517" s="54">
        <v>1</v>
      </c>
      <c r="I7517" s="190" t="s">
        <v>15379</v>
      </c>
    </row>
    <row r="7518" spans="1:9">
      <c r="A7518" s="191">
        <v>6722</v>
      </c>
      <c r="B7518" s="19">
        <v>9787552303124</v>
      </c>
      <c r="C7518" s="6" t="s">
        <v>7443</v>
      </c>
      <c r="D7518" s="7" t="s">
        <v>7438</v>
      </c>
      <c r="E7518" s="52">
        <v>41609</v>
      </c>
      <c r="F7518" s="53">
        <v>45</v>
      </c>
      <c r="G7518" s="7" t="s">
        <v>1148</v>
      </c>
      <c r="H7518" s="54">
        <v>1</v>
      </c>
      <c r="I7518" s="190" t="s">
        <v>15379</v>
      </c>
    </row>
    <row r="7519" spans="1:9">
      <c r="A7519" s="191">
        <v>6723</v>
      </c>
      <c r="B7519" s="19">
        <v>9787566105127</v>
      </c>
      <c r="C7519" s="6" t="s">
        <v>7709</v>
      </c>
      <c r="D7519" s="7" t="s">
        <v>6245</v>
      </c>
      <c r="E7519" s="52">
        <v>41275</v>
      </c>
      <c r="F7519" s="53">
        <v>45</v>
      </c>
      <c r="G7519" s="7" t="s">
        <v>1148</v>
      </c>
      <c r="H7519" s="54">
        <v>1</v>
      </c>
      <c r="I7519" s="190" t="s">
        <v>15379</v>
      </c>
    </row>
    <row r="7520" spans="1:9">
      <c r="A7520" s="191">
        <v>6724</v>
      </c>
      <c r="B7520" s="19">
        <v>9787535473882</v>
      </c>
      <c r="C7520" s="6" t="s">
        <v>8898</v>
      </c>
      <c r="D7520" s="7" t="s">
        <v>837</v>
      </c>
      <c r="E7520" s="52">
        <v>41883</v>
      </c>
      <c r="F7520" s="53">
        <v>45</v>
      </c>
      <c r="G7520" s="7" t="s">
        <v>1148</v>
      </c>
      <c r="H7520" s="54">
        <v>1</v>
      </c>
      <c r="I7520" s="190" t="s">
        <v>15379</v>
      </c>
    </row>
    <row r="7521" spans="1:9">
      <c r="A7521" s="191">
        <v>6725</v>
      </c>
      <c r="B7521" s="19">
        <v>9787535484628</v>
      </c>
      <c r="C7521" s="6" t="s">
        <v>8911</v>
      </c>
      <c r="D7521" s="7" t="s">
        <v>837</v>
      </c>
      <c r="E7521" s="52">
        <v>42583</v>
      </c>
      <c r="F7521" s="53">
        <v>45</v>
      </c>
      <c r="G7521" s="7" t="s">
        <v>1148</v>
      </c>
      <c r="H7521" s="54">
        <v>1</v>
      </c>
      <c r="I7521" s="190" t="s">
        <v>15379</v>
      </c>
    </row>
    <row r="7522" spans="1:9">
      <c r="A7522" s="191">
        <v>6726</v>
      </c>
      <c r="B7522" s="19">
        <v>9787535476364</v>
      </c>
      <c r="C7522" s="6" t="s">
        <v>9025</v>
      </c>
      <c r="D7522" s="7" t="s">
        <v>9019</v>
      </c>
      <c r="E7522" s="52">
        <v>41852</v>
      </c>
      <c r="F7522" s="53">
        <v>45</v>
      </c>
      <c r="G7522" s="7" t="s">
        <v>1148</v>
      </c>
      <c r="H7522" s="54">
        <v>1</v>
      </c>
      <c r="I7522" s="190" t="s">
        <v>15379</v>
      </c>
    </row>
    <row r="7523" spans="1:9">
      <c r="A7523" s="191">
        <v>6727</v>
      </c>
      <c r="B7523" s="19">
        <v>9787308115940</v>
      </c>
      <c r="C7523" s="6" t="s">
        <v>9172</v>
      </c>
      <c r="D7523" s="7" t="s">
        <v>453</v>
      </c>
      <c r="E7523" s="52">
        <v>41275</v>
      </c>
      <c r="F7523" s="53">
        <v>45</v>
      </c>
      <c r="G7523" s="7" t="s">
        <v>1148</v>
      </c>
      <c r="H7523" s="54">
        <v>1</v>
      </c>
      <c r="I7523" s="190" t="s">
        <v>15379</v>
      </c>
    </row>
    <row r="7524" spans="1:9">
      <c r="A7524" s="191">
        <v>6728</v>
      </c>
      <c r="B7524" s="19">
        <v>9787543963481</v>
      </c>
      <c r="C7524" s="6" t="s">
        <v>9453</v>
      </c>
      <c r="D7524" s="7" t="s">
        <v>9241</v>
      </c>
      <c r="E7524" s="52">
        <v>41852</v>
      </c>
      <c r="F7524" s="53">
        <v>45</v>
      </c>
      <c r="G7524" s="7" t="s">
        <v>1148</v>
      </c>
      <c r="H7524" s="54">
        <v>1</v>
      </c>
      <c r="I7524" s="190" t="s">
        <v>15379</v>
      </c>
    </row>
    <row r="7525" spans="1:9">
      <c r="A7525" s="191">
        <v>6729</v>
      </c>
      <c r="B7525" s="19">
        <v>9787535467102</v>
      </c>
      <c r="C7525" s="6" t="s">
        <v>8938</v>
      </c>
      <c r="D7525" s="7" t="s">
        <v>837</v>
      </c>
      <c r="E7525" s="52">
        <v>41456</v>
      </c>
      <c r="F7525" s="53">
        <v>44.8</v>
      </c>
      <c r="G7525" s="7" t="s">
        <v>1148</v>
      </c>
      <c r="H7525" s="54">
        <v>1</v>
      </c>
      <c r="I7525" s="190" t="s">
        <v>15379</v>
      </c>
    </row>
    <row r="7526" spans="1:9">
      <c r="A7526" s="191">
        <v>6730</v>
      </c>
      <c r="B7526" s="19">
        <v>9787807516514</v>
      </c>
      <c r="C7526" s="6" t="s">
        <v>7450</v>
      </c>
      <c r="D7526" s="7" t="s">
        <v>7438</v>
      </c>
      <c r="E7526" s="52">
        <v>40909</v>
      </c>
      <c r="F7526" s="53">
        <v>44</v>
      </c>
      <c r="G7526" s="7" t="s">
        <v>1148</v>
      </c>
      <c r="H7526" s="54">
        <v>1</v>
      </c>
      <c r="I7526" s="190" t="s">
        <v>15379</v>
      </c>
    </row>
    <row r="7527" spans="1:9">
      <c r="A7527" s="191">
        <v>6731</v>
      </c>
      <c r="B7527" s="19">
        <v>9787535472854</v>
      </c>
      <c r="C7527" s="6" t="s">
        <v>8978</v>
      </c>
      <c r="D7527" s="7" t="s">
        <v>837</v>
      </c>
      <c r="E7527" s="52">
        <v>41883</v>
      </c>
      <c r="F7527" s="53">
        <v>42.8</v>
      </c>
      <c r="G7527" s="7" t="s">
        <v>1148</v>
      </c>
      <c r="H7527" s="54">
        <v>1</v>
      </c>
      <c r="I7527" s="190" t="s">
        <v>15379</v>
      </c>
    </row>
    <row r="7528" spans="1:9">
      <c r="A7528" s="191">
        <v>6732</v>
      </c>
      <c r="B7528" s="19">
        <v>9787535467096</v>
      </c>
      <c r="C7528" s="6" t="s">
        <v>8985</v>
      </c>
      <c r="D7528" s="7" t="s">
        <v>837</v>
      </c>
      <c r="E7528" s="52">
        <v>41579</v>
      </c>
      <c r="F7528" s="53">
        <v>42.8</v>
      </c>
      <c r="G7528" s="7" t="s">
        <v>1148</v>
      </c>
      <c r="H7528" s="54">
        <v>1</v>
      </c>
      <c r="I7528" s="190" t="s">
        <v>15379</v>
      </c>
    </row>
    <row r="7529" spans="1:9">
      <c r="A7529" s="191">
        <v>6733</v>
      </c>
      <c r="B7529" s="20">
        <v>9787518607044</v>
      </c>
      <c r="C7529" s="11" t="s">
        <v>1911</v>
      </c>
      <c r="D7529" s="48" t="s">
        <v>1888</v>
      </c>
      <c r="E7529" s="48" t="s">
        <v>1377</v>
      </c>
      <c r="F7529" s="50">
        <v>42</v>
      </c>
      <c r="G7529" s="48" t="s">
        <v>1148</v>
      </c>
      <c r="H7529" s="35">
        <v>1</v>
      </c>
      <c r="I7529" s="190" t="s">
        <v>15379</v>
      </c>
    </row>
    <row r="7530" spans="1:9">
      <c r="A7530" s="191">
        <v>6734</v>
      </c>
      <c r="B7530" s="20">
        <v>9787508203256</v>
      </c>
      <c r="C7530" s="11" t="s">
        <v>1912</v>
      </c>
      <c r="D7530" s="48" t="s">
        <v>1888</v>
      </c>
      <c r="E7530" s="48" t="s">
        <v>1177</v>
      </c>
      <c r="F7530" s="50">
        <v>42</v>
      </c>
      <c r="G7530" s="48" t="s">
        <v>1148</v>
      </c>
      <c r="H7530" s="35">
        <v>1</v>
      </c>
      <c r="I7530" s="190" t="s">
        <v>15379</v>
      </c>
    </row>
    <row r="7531" spans="1:9">
      <c r="A7531" s="191">
        <v>6735</v>
      </c>
      <c r="B7531" s="20">
        <v>9787518605736</v>
      </c>
      <c r="C7531" s="11" t="s">
        <v>1938</v>
      </c>
      <c r="D7531" s="48" t="s">
        <v>1764</v>
      </c>
      <c r="E7531" s="48" t="s">
        <v>1255</v>
      </c>
      <c r="F7531" s="50">
        <v>42</v>
      </c>
      <c r="G7531" s="48" t="s">
        <v>1148</v>
      </c>
      <c r="H7531" s="35">
        <v>1</v>
      </c>
      <c r="I7531" s="190" t="s">
        <v>15379</v>
      </c>
    </row>
    <row r="7532" spans="1:9">
      <c r="A7532" s="191">
        <v>6736</v>
      </c>
      <c r="B7532" s="20">
        <v>9787541061264</v>
      </c>
      <c r="C7532" s="11" t="s">
        <v>1950</v>
      </c>
      <c r="D7532" s="48" t="s">
        <v>143</v>
      </c>
      <c r="E7532" s="48" t="s">
        <v>1245</v>
      </c>
      <c r="F7532" s="50">
        <v>42</v>
      </c>
      <c r="G7532" s="48" t="s">
        <v>1148</v>
      </c>
      <c r="H7532" s="35">
        <v>1</v>
      </c>
      <c r="I7532" s="190" t="s">
        <v>15379</v>
      </c>
    </row>
    <row r="7533" spans="1:9">
      <c r="A7533" s="191">
        <v>6737</v>
      </c>
      <c r="B7533" s="20">
        <v>9787541061240</v>
      </c>
      <c r="C7533" s="11" t="s">
        <v>1951</v>
      </c>
      <c r="D7533" s="48" t="s">
        <v>143</v>
      </c>
      <c r="E7533" s="48" t="s">
        <v>1245</v>
      </c>
      <c r="F7533" s="50">
        <v>42</v>
      </c>
      <c r="G7533" s="48" t="s">
        <v>1148</v>
      </c>
      <c r="H7533" s="35">
        <v>1</v>
      </c>
      <c r="I7533" s="190" t="s">
        <v>15379</v>
      </c>
    </row>
    <row r="7534" spans="1:9">
      <c r="A7534" s="191">
        <v>6738</v>
      </c>
      <c r="B7534" s="20">
        <v>9787541061189</v>
      </c>
      <c r="C7534" s="11" t="s">
        <v>1953</v>
      </c>
      <c r="D7534" s="48" t="s">
        <v>143</v>
      </c>
      <c r="E7534" s="48" t="s">
        <v>1245</v>
      </c>
      <c r="F7534" s="50">
        <v>42</v>
      </c>
      <c r="G7534" s="48" t="s">
        <v>1148</v>
      </c>
      <c r="H7534" s="35">
        <v>1</v>
      </c>
      <c r="I7534" s="190" t="s">
        <v>15379</v>
      </c>
    </row>
    <row r="7535" spans="1:9">
      <c r="A7535" s="191">
        <v>6739</v>
      </c>
      <c r="B7535" s="20">
        <v>9787553485591</v>
      </c>
      <c r="C7535" s="11" t="s">
        <v>2232</v>
      </c>
      <c r="D7535" s="48" t="s">
        <v>1110</v>
      </c>
      <c r="E7535" s="48" t="s">
        <v>1116</v>
      </c>
      <c r="F7535" s="50">
        <v>42</v>
      </c>
      <c r="G7535" s="48" t="s">
        <v>1148</v>
      </c>
      <c r="H7535" s="35">
        <v>1</v>
      </c>
      <c r="I7535" s="190" t="s">
        <v>15379</v>
      </c>
    </row>
    <row r="7536" spans="1:9">
      <c r="A7536" s="191">
        <v>6740</v>
      </c>
      <c r="B7536" s="20">
        <v>9787518002733</v>
      </c>
      <c r="C7536" s="11" t="s">
        <v>1221</v>
      </c>
      <c r="D7536" s="48" t="s">
        <v>341</v>
      </c>
      <c r="E7536" s="48" t="s">
        <v>1146</v>
      </c>
      <c r="F7536" s="50">
        <v>40</v>
      </c>
      <c r="G7536" s="48" t="s">
        <v>1148</v>
      </c>
      <c r="H7536" s="35">
        <v>1</v>
      </c>
      <c r="I7536" s="190" t="s">
        <v>15379</v>
      </c>
    </row>
    <row r="7537" spans="1:9">
      <c r="A7537" s="191">
        <v>6741</v>
      </c>
      <c r="B7537" s="20">
        <v>9787506850919</v>
      </c>
      <c r="C7537" s="11" t="s">
        <v>2014</v>
      </c>
      <c r="D7537" s="48" t="s">
        <v>1077</v>
      </c>
      <c r="E7537" s="48" t="s">
        <v>1116</v>
      </c>
      <c r="F7537" s="50">
        <v>40</v>
      </c>
      <c r="G7537" s="48" t="s">
        <v>1148</v>
      </c>
      <c r="H7537" s="35">
        <v>1</v>
      </c>
      <c r="I7537" s="190" t="s">
        <v>15379</v>
      </c>
    </row>
    <row r="7538" spans="1:9">
      <c r="A7538" s="191">
        <v>6742</v>
      </c>
      <c r="B7538" s="20">
        <v>9787506850834</v>
      </c>
      <c r="C7538" s="11" t="s">
        <v>2015</v>
      </c>
      <c r="D7538" s="48" t="s">
        <v>1077</v>
      </c>
      <c r="E7538" s="48" t="s">
        <v>1116</v>
      </c>
      <c r="F7538" s="50">
        <v>40</v>
      </c>
      <c r="G7538" s="48" t="s">
        <v>1148</v>
      </c>
      <c r="H7538" s="35">
        <v>1</v>
      </c>
      <c r="I7538" s="190" t="s">
        <v>15379</v>
      </c>
    </row>
    <row r="7539" spans="1:9">
      <c r="A7539" s="191">
        <v>6743</v>
      </c>
      <c r="B7539" s="20">
        <v>9787506850858</v>
      </c>
      <c r="C7539" s="11" t="s">
        <v>2016</v>
      </c>
      <c r="D7539" s="48" t="s">
        <v>1077</v>
      </c>
      <c r="E7539" s="48" t="s">
        <v>1116</v>
      </c>
      <c r="F7539" s="50">
        <v>40</v>
      </c>
      <c r="G7539" s="48" t="s">
        <v>1148</v>
      </c>
      <c r="H7539" s="35">
        <v>1</v>
      </c>
      <c r="I7539" s="190" t="s">
        <v>15379</v>
      </c>
    </row>
    <row r="7540" spans="1:9">
      <c r="A7540" s="191">
        <v>6744</v>
      </c>
      <c r="B7540" s="19">
        <v>9787806674802</v>
      </c>
      <c r="C7540" s="6" t="s">
        <v>7429</v>
      </c>
      <c r="D7540" s="7" t="s">
        <v>7426</v>
      </c>
      <c r="E7540" s="52">
        <v>40969</v>
      </c>
      <c r="F7540" s="53">
        <v>40</v>
      </c>
      <c r="G7540" s="7" t="s">
        <v>1148</v>
      </c>
      <c r="H7540" s="54">
        <v>1</v>
      </c>
      <c r="I7540" s="190" t="s">
        <v>15379</v>
      </c>
    </row>
    <row r="7541" spans="1:9">
      <c r="A7541" s="191">
        <v>6745</v>
      </c>
      <c r="B7541" s="19">
        <v>9787552301274</v>
      </c>
      <c r="C7541" s="6" t="s">
        <v>7448</v>
      </c>
      <c r="D7541" s="7" t="s">
        <v>7438</v>
      </c>
      <c r="E7541" s="52">
        <v>41334</v>
      </c>
      <c r="F7541" s="53">
        <v>40</v>
      </c>
      <c r="G7541" s="7" t="s">
        <v>1148</v>
      </c>
      <c r="H7541" s="54">
        <v>1</v>
      </c>
      <c r="I7541" s="190" t="s">
        <v>15379</v>
      </c>
    </row>
    <row r="7542" spans="1:9">
      <c r="A7542" s="191">
        <v>6746</v>
      </c>
      <c r="B7542" s="19">
        <v>9787807516460</v>
      </c>
      <c r="C7542" s="6" t="s">
        <v>7451</v>
      </c>
      <c r="D7542" s="7" t="s">
        <v>7438</v>
      </c>
      <c r="E7542" s="52">
        <v>40909</v>
      </c>
      <c r="F7542" s="53">
        <v>40</v>
      </c>
      <c r="G7542" s="7" t="s">
        <v>1148</v>
      </c>
      <c r="H7542" s="54">
        <v>1</v>
      </c>
      <c r="I7542" s="190" t="s">
        <v>15379</v>
      </c>
    </row>
    <row r="7543" spans="1:9">
      <c r="A7543" s="191">
        <v>6747</v>
      </c>
      <c r="B7543" s="19">
        <v>9787807518266</v>
      </c>
      <c r="C7543" s="6" t="s">
        <v>7456</v>
      </c>
      <c r="D7543" s="7" t="s">
        <v>7438</v>
      </c>
      <c r="E7543" s="52">
        <v>40909</v>
      </c>
      <c r="F7543" s="53">
        <v>40</v>
      </c>
      <c r="G7543" s="7" t="s">
        <v>1148</v>
      </c>
      <c r="H7543" s="54">
        <v>1</v>
      </c>
      <c r="I7543" s="190" t="s">
        <v>15379</v>
      </c>
    </row>
    <row r="7544" spans="1:9">
      <c r="A7544" s="191">
        <v>6748</v>
      </c>
      <c r="B7544" s="19">
        <v>9787515013015</v>
      </c>
      <c r="C7544" s="6" t="s">
        <v>8293</v>
      </c>
      <c r="D7544" s="7" t="s">
        <v>8294</v>
      </c>
      <c r="E7544" s="52">
        <v>41640</v>
      </c>
      <c r="F7544" s="53">
        <v>40</v>
      </c>
      <c r="G7544" s="7" t="s">
        <v>1148</v>
      </c>
      <c r="H7544" s="54">
        <v>1</v>
      </c>
      <c r="I7544" s="190" t="s">
        <v>15379</v>
      </c>
    </row>
    <row r="7545" spans="1:9">
      <c r="A7545" s="191">
        <v>6749</v>
      </c>
      <c r="B7545" s="18">
        <v>9787546409580</v>
      </c>
      <c r="C7545" s="2" t="s">
        <v>2971</v>
      </c>
      <c r="D7545" s="3" t="s">
        <v>2764</v>
      </c>
      <c r="E7545" s="4">
        <v>41579</v>
      </c>
      <c r="F7545" s="5">
        <v>39.799999999999997</v>
      </c>
      <c r="G7545" s="3" t="s">
        <v>1148</v>
      </c>
      <c r="H7545" s="35">
        <v>1</v>
      </c>
      <c r="I7545" s="190" t="s">
        <v>15379</v>
      </c>
    </row>
    <row r="7546" spans="1:9">
      <c r="A7546" s="191">
        <v>6750</v>
      </c>
      <c r="B7546" s="18">
        <v>9787546407852</v>
      </c>
      <c r="C7546" s="2" t="s">
        <v>3314</v>
      </c>
      <c r="D7546" s="3" t="s">
        <v>2576</v>
      </c>
      <c r="E7546" s="4">
        <v>41275</v>
      </c>
      <c r="F7546" s="5">
        <v>39.799999999999997</v>
      </c>
      <c r="G7546" s="3" t="s">
        <v>1148</v>
      </c>
      <c r="H7546" s="35">
        <v>1</v>
      </c>
      <c r="I7546" s="190" t="s">
        <v>15379</v>
      </c>
    </row>
    <row r="7547" spans="1:9">
      <c r="A7547" s="191">
        <v>6751</v>
      </c>
      <c r="B7547" s="19">
        <v>9787040225006</v>
      </c>
      <c r="C7547" s="6" t="s">
        <v>7684</v>
      </c>
      <c r="D7547" s="7" t="s">
        <v>6225</v>
      </c>
      <c r="E7547" s="52">
        <v>41275</v>
      </c>
      <c r="F7547" s="53">
        <v>39.799999999999997</v>
      </c>
      <c r="G7547" s="7" t="s">
        <v>1148</v>
      </c>
      <c r="H7547" s="54">
        <v>1</v>
      </c>
      <c r="I7547" s="190" t="s">
        <v>15379</v>
      </c>
    </row>
    <row r="7548" spans="1:9">
      <c r="A7548" s="191">
        <v>6752</v>
      </c>
      <c r="B7548" s="19">
        <v>9787535472663</v>
      </c>
      <c r="C7548" s="6" t="s">
        <v>8862</v>
      </c>
      <c r="D7548" s="7" t="s">
        <v>837</v>
      </c>
      <c r="E7548" s="52">
        <v>41913</v>
      </c>
      <c r="F7548" s="53">
        <v>39.799999999999997</v>
      </c>
      <c r="G7548" s="7" t="s">
        <v>1148</v>
      </c>
      <c r="H7548" s="54">
        <v>1</v>
      </c>
      <c r="I7548" s="190" t="s">
        <v>15379</v>
      </c>
    </row>
    <row r="7549" spans="1:9">
      <c r="A7549" s="191">
        <v>6753</v>
      </c>
      <c r="B7549" s="19">
        <v>9787535481221</v>
      </c>
      <c r="C7549" s="6" t="s">
        <v>8865</v>
      </c>
      <c r="D7549" s="7" t="s">
        <v>837</v>
      </c>
      <c r="E7549" s="52">
        <v>42156</v>
      </c>
      <c r="F7549" s="53">
        <v>39.799999999999997</v>
      </c>
      <c r="G7549" s="7" t="s">
        <v>1148</v>
      </c>
      <c r="H7549" s="54">
        <v>1</v>
      </c>
      <c r="I7549" s="190" t="s">
        <v>15379</v>
      </c>
    </row>
    <row r="7550" spans="1:9">
      <c r="A7550" s="191">
        <v>6754</v>
      </c>
      <c r="B7550" s="19">
        <v>9787535466693</v>
      </c>
      <c r="C7550" s="6" t="s">
        <v>8872</v>
      </c>
      <c r="D7550" s="7" t="s">
        <v>837</v>
      </c>
      <c r="E7550" s="52">
        <v>41456</v>
      </c>
      <c r="F7550" s="53">
        <v>39.799999999999997</v>
      </c>
      <c r="G7550" s="7" t="s">
        <v>1148</v>
      </c>
      <c r="H7550" s="54">
        <v>1</v>
      </c>
      <c r="I7550" s="190" t="s">
        <v>15379</v>
      </c>
    </row>
    <row r="7551" spans="1:9">
      <c r="A7551" s="191">
        <v>6755</v>
      </c>
      <c r="B7551" s="19">
        <v>9787535466723</v>
      </c>
      <c r="C7551" s="6" t="s">
        <v>9002</v>
      </c>
      <c r="D7551" s="7" t="s">
        <v>837</v>
      </c>
      <c r="E7551" s="52">
        <v>41426</v>
      </c>
      <c r="F7551" s="53">
        <v>39.799999999999997</v>
      </c>
      <c r="G7551" s="7" t="s">
        <v>1148</v>
      </c>
      <c r="H7551" s="54">
        <v>1</v>
      </c>
      <c r="I7551" s="190" t="s">
        <v>15379</v>
      </c>
    </row>
    <row r="7552" spans="1:9">
      <c r="A7552" s="191">
        <v>6756</v>
      </c>
      <c r="B7552" s="19">
        <v>9787503459375</v>
      </c>
      <c r="C7552" s="6" t="s">
        <v>9996</v>
      </c>
      <c r="D7552" s="7" t="s">
        <v>210</v>
      </c>
      <c r="E7552" s="52">
        <v>42064</v>
      </c>
      <c r="F7552" s="53">
        <v>39.799999999999997</v>
      </c>
      <c r="G7552" s="7" t="s">
        <v>1148</v>
      </c>
      <c r="H7552" s="54">
        <v>1</v>
      </c>
      <c r="I7552" s="190" t="s">
        <v>15379</v>
      </c>
    </row>
    <row r="7553" spans="1:9">
      <c r="A7553" s="191">
        <v>6757</v>
      </c>
      <c r="B7553" s="20">
        <v>9787508296241</v>
      </c>
      <c r="C7553" s="11" t="s">
        <v>1935</v>
      </c>
      <c r="D7553" s="48" t="s">
        <v>1764</v>
      </c>
      <c r="E7553" s="48" t="s">
        <v>1170</v>
      </c>
      <c r="F7553" s="50">
        <v>39</v>
      </c>
      <c r="G7553" s="48" t="s">
        <v>1148</v>
      </c>
      <c r="H7553" s="35">
        <v>1</v>
      </c>
      <c r="I7553" s="190" t="s">
        <v>15379</v>
      </c>
    </row>
    <row r="7554" spans="1:9">
      <c r="A7554" s="191">
        <v>6758</v>
      </c>
      <c r="B7554" s="18">
        <v>9787503440595</v>
      </c>
      <c r="C7554" s="2" t="s">
        <v>3401</v>
      </c>
      <c r="D7554" s="3" t="s">
        <v>1605</v>
      </c>
      <c r="E7554" s="4">
        <v>41426</v>
      </c>
      <c r="F7554" s="5">
        <v>39</v>
      </c>
      <c r="G7554" s="3" t="s">
        <v>1148</v>
      </c>
      <c r="H7554" s="35">
        <v>1</v>
      </c>
      <c r="I7554" s="190" t="s">
        <v>15379</v>
      </c>
    </row>
    <row r="7555" spans="1:9">
      <c r="A7555" s="191">
        <v>6759</v>
      </c>
      <c r="B7555" s="19">
        <v>9787305080258</v>
      </c>
      <c r="C7555" s="6" t="s">
        <v>9083</v>
      </c>
      <c r="D7555" s="7" t="s">
        <v>3466</v>
      </c>
      <c r="E7555" s="52">
        <v>41275</v>
      </c>
      <c r="F7555" s="53">
        <v>39</v>
      </c>
      <c r="G7555" s="7" t="s">
        <v>1148</v>
      </c>
      <c r="H7555" s="54">
        <v>1</v>
      </c>
      <c r="I7555" s="190" t="s">
        <v>15379</v>
      </c>
    </row>
    <row r="7556" spans="1:9">
      <c r="A7556" s="191">
        <v>6760</v>
      </c>
      <c r="B7556" s="19">
        <v>9787508743431</v>
      </c>
      <c r="C7556" s="6" t="s">
        <v>5978</v>
      </c>
      <c r="D7556" s="7" t="s">
        <v>5979</v>
      </c>
      <c r="E7556" s="52">
        <v>41426</v>
      </c>
      <c r="F7556" s="53">
        <v>38.799999999999997</v>
      </c>
      <c r="G7556" s="7" t="s">
        <v>1148</v>
      </c>
      <c r="H7556" s="54">
        <v>1</v>
      </c>
      <c r="I7556" s="190" t="s">
        <v>15379</v>
      </c>
    </row>
    <row r="7557" spans="1:9">
      <c r="A7557" s="191">
        <v>6761</v>
      </c>
      <c r="B7557" s="19">
        <v>9787535477774</v>
      </c>
      <c r="C7557" s="6" t="s">
        <v>8909</v>
      </c>
      <c r="D7557" s="7" t="s">
        <v>837</v>
      </c>
      <c r="E7557" s="52">
        <v>42005</v>
      </c>
      <c r="F7557" s="53">
        <v>38.799999999999997</v>
      </c>
      <c r="G7557" s="7" t="s">
        <v>1148</v>
      </c>
      <c r="H7557" s="54">
        <v>1</v>
      </c>
      <c r="I7557" s="190" t="s">
        <v>15379</v>
      </c>
    </row>
    <row r="7558" spans="1:9">
      <c r="A7558" s="191">
        <v>6762</v>
      </c>
      <c r="B7558" s="19">
        <v>9787535456403</v>
      </c>
      <c r="C7558" s="6" t="s">
        <v>9009</v>
      </c>
      <c r="D7558" s="7" t="s">
        <v>837</v>
      </c>
      <c r="E7558" s="52">
        <v>42064</v>
      </c>
      <c r="F7558" s="53">
        <v>38.799999999999997</v>
      </c>
      <c r="G7558" s="7" t="s">
        <v>1148</v>
      </c>
      <c r="H7558" s="54">
        <v>1</v>
      </c>
      <c r="I7558" s="190" t="s">
        <v>15379</v>
      </c>
    </row>
    <row r="7559" spans="1:9">
      <c r="A7559" s="191">
        <v>6763</v>
      </c>
      <c r="B7559" s="20">
        <v>9787551807043</v>
      </c>
      <c r="C7559" s="11" t="s">
        <v>1757</v>
      </c>
      <c r="D7559" s="48" t="s">
        <v>1758</v>
      </c>
      <c r="E7559" s="48" t="s">
        <v>1177</v>
      </c>
      <c r="F7559" s="50">
        <v>38</v>
      </c>
      <c r="G7559" s="48" t="s">
        <v>1148</v>
      </c>
      <c r="H7559" s="35">
        <v>1</v>
      </c>
      <c r="I7559" s="190" t="s">
        <v>15379</v>
      </c>
    </row>
    <row r="7560" spans="1:9">
      <c r="A7560" s="191">
        <v>6764</v>
      </c>
      <c r="B7560" s="20">
        <v>9787551807081</v>
      </c>
      <c r="C7560" s="11" t="s">
        <v>1759</v>
      </c>
      <c r="D7560" s="48" t="s">
        <v>1758</v>
      </c>
      <c r="E7560" s="48" t="s">
        <v>1177</v>
      </c>
      <c r="F7560" s="50">
        <v>38</v>
      </c>
      <c r="G7560" s="48" t="s">
        <v>1148</v>
      </c>
      <c r="H7560" s="35">
        <v>1</v>
      </c>
      <c r="I7560" s="190" t="s">
        <v>15379</v>
      </c>
    </row>
    <row r="7561" spans="1:9">
      <c r="A7561" s="191">
        <v>6765</v>
      </c>
      <c r="B7561" s="20">
        <v>9787551807074</v>
      </c>
      <c r="C7561" s="11" t="s">
        <v>1760</v>
      </c>
      <c r="D7561" s="48" t="s">
        <v>1758</v>
      </c>
      <c r="E7561" s="48" t="s">
        <v>1177</v>
      </c>
      <c r="F7561" s="50">
        <v>38</v>
      </c>
      <c r="G7561" s="48" t="s">
        <v>1148</v>
      </c>
      <c r="H7561" s="35">
        <v>1</v>
      </c>
      <c r="I7561" s="190" t="s">
        <v>15379</v>
      </c>
    </row>
    <row r="7562" spans="1:9">
      <c r="A7562" s="191">
        <v>6766</v>
      </c>
      <c r="B7562" s="20">
        <v>9787551807104</v>
      </c>
      <c r="C7562" s="11" t="s">
        <v>1761</v>
      </c>
      <c r="D7562" s="48" t="s">
        <v>1758</v>
      </c>
      <c r="E7562" s="48" t="s">
        <v>1177</v>
      </c>
      <c r="F7562" s="50">
        <v>38</v>
      </c>
      <c r="G7562" s="48" t="s">
        <v>1148</v>
      </c>
      <c r="H7562" s="35">
        <v>1</v>
      </c>
      <c r="I7562" s="190" t="s">
        <v>15379</v>
      </c>
    </row>
    <row r="7563" spans="1:9">
      <c r="A7563" s="191">
        <v>6767</v>
      </c>
      <c r="B7563" s="20">
        <v>9787551807098</v>
      </c>
      <c r="C7563" s="11" t="s">
        <v>1762</v>
      </c>
      <c r="D7563" s="48" t="s">
        <v>1758</v>
      </c>
      <c r="E7563" s="48" t="s">
        <v>1177</v>
      </c>
      <c r="F7563" s="50">
        <v>38</v>
      </c>
      <c r="G7563" s="48" t="s">
        <v>1148</v>
      </c>
      <c r="H7563" s="35">
        <v>1</v>
      </c>
      <c r="I7563" s="190" t="s">
        <v>15379</v>
      </c>
    </row>
    <row r="7564" spans="1:9">
      <c r="A7564" s="191">
        <v>6768</v>
      </c>
      <c r="B7564" s="20">
        <v>9787551807050</v>
      </c>
      <c r="C7564" s="11" t="s">
        <v>1763</v>
      </c>
      <c r="D7564" s="48" t="s">
        <v>1758</v>
      </c>
      <c r="E7564" s="48" t="s">
        <v>1177</v>
      </c>
      <c r="F7564" s="50">
        <v>38</v>
      </c>
      <c r="G7564" s="48" t="s">
        <v>1148</v>
      </c>
      <c r="H7564" s="35">
        <v>1</v>
      </c>
      <c r="I7564" s="190" t="s">
        <v>15379</v>
      </c>
    </row>
    <row r="7565" spans="1:9">
      <c r="A7565" s="191">
        <v>6769</v>
      </c>
      <c r="B7565" s="18">
        <v>9787548007418</v>
      </c>
      <c r="C7565" s="2" t="s">
        <v>2613</v>
      </c>
      <c r="D7565" s="3" t="s">
        <v>2614</v>
      </c>
      <c r="E7565" s="4">
        <v>40817</v>
      </c>
      <c r="F7565" s="5">
        <v>38</v>
      </c>
      <c r="G7565" s="3" t="s">
        <v>1148</v>
      </c>
      <c r="H7565" s="35">
        <v>1</v>
      </c>
      <c r="I7565" s="190" t="s">
        <v>15379</v>
      </c>
    </row>
    <row r="7566" spans="1:9">
      <c r="A7566" s="191">
        <v>6770</v>
      </c>
      <c r="B7566" s="18">
        <v>9787548016489</v>
      </c>
      <c r="C7566" s="2" t="s">
        <v>2652</v>
      </c>
      <c r="D7566" s="3" t="s">
        <v>2614</v>
      </c>
      <c r="E7566" s="4">
        <v>41183</v>
      </c>
      <c r="F7566" s="5">
        <v>38</v>
      </c>
      <c r="G7566" s="3" t="s">
        <v>1148</v>
      </c>
      <c r="H7566" s="35">
        <v>1</v>
      </c>
      <c r="I7566" s="190" t="s">
        <v>15379</v>
      </c>
    </row>
    <row r="7567" spans="1:9">
      <c r="A7567" s="191">
        <v>6771</v>
      </c>
      <c r="B7567" s="18">
        <v>9787548003137</v>
      </c>
      <c r="C7567" s="2" t="s">
        <v>2742</v>
      </c>
      <c r="D7567" s="3" t="s">
        <v>2614</v>
      </c>
      <c r="E7567" s="4">
        <v>40360</v>
      </c>
      <c r="F7567" s="5">
        <v>38</v>
      </c>
      <c r="G7567" s="3" t="s">
        <v>1148</v>
      </c>
      <c r="H7567" s="35">
        <v>1</v>
      </c>
      <c r="I7567" s="190" t="s">
        <v>15379</v>
      </c>
    </row>
    <row r="7568" spans="1:9">
      <c r="A7568" s="191">
        <v>6772</v>
      </c>
      <c r="B7568" s="18">
        <v>9787548003113</v>
      </c>
      <c r="C7568" s="2" t="s">
        <v>2761</v>
      </c>
      <c r="D7568" s="3" t="s">
        <v>2614</v>
      </c>
      <c r="E7568" s="4">
        <v>40360</v>
      </c>
      <c r="F7568" s="5">
        <v>38</v>
      </c>
      <c r="G7568" s="3" t="s">
        <v>1148</v>
      </c>
      <c r="H7568" s="35">
        <v>1</v>
      </c>
      <c r="I7568" s="190" t="s">
        <v>15379</v>
      </c>
    </row>
    <row r="7569" spans="1:9">
      <c r="A7569" s="191">
        <v>6773</v>
      </c>
      <c r="B7569" s="18">
        <v>9787548003939</v>
      </c>
      <c r="C7569" s="2" t="s">
        <v>2775</v>
      </c>
      <c r="D7569" s="3" t="s">
        <v>2614</v>
      </c>
      <c r="E7569" s="4">
        <v>40817</v>
      </c>
      <c r="F7569" s="5">
        <v>38</v>
      </c>
      <c r="G7569" s="3" t="s">
        <v>1148</v>
      </c>
      <c r="H7569" s="35">
        <v>1</v>
      </c>
      <c r="I7569" s="190" t="s">
        <v>15379</v>
      </c>
    </row>
    <row r="7570" spans="1:9">
      <c r="A7570" s="191">
        <v>6774</v>
      </c>
      <c r="B7570" s="18">
        <v>9787548003946</v>
      </c>
      <c r="C7570" s="2" t="s">
        <v>2782</v>
      </c>
      <c r="D7570" s="3" t="s">
        <v>2614</v>
      </c>
      <c r="E7570" s="4">
        <v>40756</v>
      </c>
      <c r="F7570" s="5">
        <v>38</v>
      </c>
      <c r="G7570" s="3" t="s">
        <v>1148</v>
      </c>
      <c r="H7570" s="35">
        <v>1</v>
      </c>
      <c r="I7570" s="190" t="s">
        <v>15379</v>
      </c>
    </row>
    <row r="7571" spans="1:9">
      <c r="A7571" s="191">
        <v>6775</v>
      </c>
      <c r="B7571" s="18">
        <v>9787548003977</v>
      </c>
      <c r="C7571" s="2" t="s">
        <v>3327</v>
      </c>
      <c r="D7571" s="3" t="s">
        <v>2614</v>
      </c>
      <c r="E7571" s="4">
        <v>40452</v>
      </c>
      <c r="F7571" s="5">
        <v>38</v>
      </c>
      <c r="G7571" s="3" t="s">
        <v>1148</v>
      </c>
      <c r="H7571" s="35">
        <v>1</v>
      </c>
      <c r="I7571" s="190" t="s">
        <v>15379</v>
      </c>
    </row>
    <row r="7572" spans="1:9">
      <c r="A7572" s="191">
        <v>6776</v>
      </c>
      <c r="B7572" s="18">
        <v>9787548006183</v>
      </c>
      <c r="C7572" s="2" t="s">
        <v>3328</v>
      </c>
      <c r="D7572" s="3" t="s">
        <v>2614</v>
      </c>
      <c r="E7572" s="4">
        <v>40848</v>
      </c>
      <c r="F7572" s="5">
        <v>38</v>
      </c>
      <c r="G7572" s="3" t="s">
        <v>1148</v>
      </c>
      <c r="H7572" s="35">
        <v>1</v>
      </c>
      <c r="I7572" s="190" t="s">
        <v>15379</v>
      </c>
    </row>
    <row r="7573" spans="1:9">
      <c r="A7573" s="191">
        <v>6777</v>
      </c>
      <c r="B7573" s="18">
        <v>9787802149335</v>
      </c>
      <c r="C7573" s="2" t="s">
        <v>3353</v>
      </c>
      <c r="D7573" s="3" t="s">
        <v>2677</v>
      </c>
      <c r="E7573" s="4">
        <v>40179</v>
      </c>
      <c r="F7573" s="5">
        <v>38</v>
      </c>
      <c r="G7573" s="3" t="s">
        <v>1148</v>
      </c>
      <c r="H7573" s="35">
        <v>1</v>
      </c>
      <c r="I7573" s="190" t="s">
        <v>15379</v>
      </c>
    </row>
    <row r="7574" spans="1:9">
      <c r="A7574" s="191">
        <v>6778</v>
      </c>
      <c r="B7574" s="18">
        <v>9787548007395</v>
      </c>
      <c r="C7574" s="2" t="s">
        <v>3413</v>
      </c>
      <c r="D7574" s="3" t="s">
        <v>2614</v>
      </c>
      <c r="E7574" s="4">
        <v>41091</v>
      </c>
      <c r="F7574" s="5">
        <v>38</v>
      </c>
      <c r="G7574" s="3" t="s">
        <v>1148</v>
      </c>
      <c r="H7574" s="35">
        <v>1</v>
      </c>
      <c r="I7574" s="190" t="s">
        <v>15379</v>
      </c>
    </row>
    <row r="7575" spans="1:9">
      <c r="A7575" s="191">
        <v>6779</v>
      </c>
      <c r="B7575" s="18">
        <v>9787548003915</v>
      </c>
      <c r="C7575" s="2" t="s">
        <v>3624</v>
      </c>
      <c r="D7575" s="3" t="s">
        <v>2614</v>
      </c>
      <c r="E7575" s="4">
        <v>40544</v>
      </c>
      <c r="F7575" s="5">
        <v>38</v>
      </c>
      <c r="G7575" s="3" t="s">
        <v>1148</v>
      </c>
      <c r="H7575" s="35">
        <v>1</v>
      </c>
      <c r="I7575" s="190" t="s">
        <v>15379</v>
      </c>
    </row>
    <row r="7576" spans="1:9">
      <c r="A7576" s="191">
        <v>6780</v>
      </c>
      <c r="B7576" s="18">
        <v>9787548003960</v>
      </c>
      <c r="C7576" s="2" t="s">
        <v>3745</v>
      </c>
      <c r="D7576" s="3" t="s">
        <v>2614</v>
      </c>
      <c r="E7576" s="4">
        <v>40544</v>
      </c>
      <c r="F7576" s="5">
        <v>38</v>
      </c>
      <c r="G7576" s="3" t="s">
        <v>1148</v>
      </c>
      <c r="H7576" s="35">
        <v>1</v>
      </c>
      <c r="I7576" s="190" t="s">
        <v>15379</v>
      </c>
    </row>
    <row r="7577" spans="1:9">
      <c r="A7577" s="191">
        <v>6781</v>
      </c>
      <c r="B7577" s="18">
        <v>9787548003120</v>
      </c>
      <c r="C7577" s="2" t="s">
        <v>3769</v>
      </c>
      <c r="D7577" s="3" t="s">
        <v>2614</v>
      </c>
      <c r="E7577" s="4">
        <v>40360</v>
      </c>
      <c r="F7577" s="5">
        <v>38</v>
      </c>
      <c r="G7577" s="3" t="s">
        <v>1148</v>
      </c>
      <c r="H7577" s="35">
        <v>1</v>
      </c>
      <c r="I7577" s="190" t="s">
        <v>15379</v>
      </c>
    </row>
    <row r="7578" spans="1:9">
      <c r="A7578" s="191">
        <v>6782</v>
      </c>
      <c r="B7578" s="18">
        <v>9787515101736</v>
      </c>
      <c r="C7578" s="2" t="s">
        <v>3793</v>
      </c>
      <c r="D7578" s="3" t="s">
        <v>45</v>
      </c>
      <c r="E7578" s="4">
        <v>41061</v>
      </c>
      <c r="F7578" s="5">
        <v>38</v>
      </c>
      <c r="G7578" s="3" t="s">
        <v>1148</v>
      </c>
      <c r="H7578" s="35">
        <v>1</v>
      </c>
      <c r="I7578" s="190" t="s">
        <v>15379</v>
      </c>
    </row>
    <row r="7579" spans="1:9">
      <c r="A7579" s="191">
        <v>6783</v>
      </c>
      <c r="B7579" s="18">
        <v>9787807498537</v>
      </c>
      <c r="C7579" s="2" t="s">
        <v>3815</v>
      </c>
      <c r="D7579" s="3" t="s">
        <v>2614</v>
      </c>
      <c r="E7579" s="4">
        <v>40179</v>
      </c>
      <c r="F7579" s="5">
        <v>38</v>
      </c>
      <c r="G7579" s="3" t="s">
        <v>1148</v>
      </c>
      <c r="H7579" s="35">
        <v>1</v>
      </c>
      <c r="I7579" s="190" t="s">
        <v>15379</v>
      </c>
    </row>
    <row r="7580" spans="1:9">
      <c r="A7580" s="191">
        <v>6784</v>
      </c>
      <c r="B7580" s="18">
        <v>9787501344062</v>
      </c>
      <c r="C7580" s="2" t="s">
        <v>4565</v>
      </c>
      <c r="D7580" s="3" t="s">
        <v>4566</v>
      </c>
      <c r="E7580" s="4">
        <v>40452</v>
      </c>
      <c r="F7580" s="5">
        <v>38</v>
      </c>
      <c r="G7580" s="3" t="s">
        <v>1148</v>
      </c>
      <c r="H7580" s="35">
        <v>1</v>
      </c>
      <c r="I7580" s="190" t="s">
        <v>15379</v>
      </c>
    </row>
    <row r="7581" spans="1:9">
      <c r="A7581" s="191">
        <v>6785</v>
      </c>
      <c r="B7581" s="18">
        <v>9787548003922</v>
      </c>
      <c r="C7581" s="2" t="s">
        <v>4915</v>
      </c>
      <c r="D7581" s="3" t="s">
        <v>2614</v>
      </c>
      <c r="E7581" s="4">
        <v>40878</v>
      </c>
      <c r="F7581" s="5">
        <v>38</v>
      </c>
      <c r="G7581" s="3" t="s">
        <v>1148</v>
      </c>
      <c r="H7581" s="35">
        <v>1</v>
      </c>
      <c r="I7581" s="190" t="s">
        <v>15379</v>
      </c>
    </row>
    <row r="7582" spans="1:9">
      <c r="A7582" s="191">
        <v>6786</v>
      </c>
      <c r="B7582" s="18">
        <v>9787548007401</v>
      </c>
      <c r="C7582" s="2" t="s">
        <v>4983</v>
      </c>
      <c r="D7582" s="3" t="s">
        <v>2614</v>
      </c>
      <c r="E7582" s="4">
        <v>40817</v>
      </c>
      <c r="F7582" s="5">
        <v>38</v>
      </c>
      <c r="G7582" s="3" t="s">
        <v>1148</v>
      </c>
      <c r="H7582" s="35">
        <v>1</v>
      </c>
      <c r="I7582" s="190" t="s">
        <v>15379</v>
      </c>
    </row>
    <row r="7583" spans="1:9">
      <c r="A7583" s="191">
        <v>6787</v>
      </c>
      <c r="B7583" s="18">
        <v>9787802517707</v>
      </c>
      <c r="C7583" s="2" t="s">
        <v>5056</v>
      </c>
      <c r="D7583" s="3" t="s">
        <v>364</v>
      </c>
      <c r="E7583" s="4">
        <v>40634</v>
      </c>
      <c r="F7583" s="5">
        <v>38</v>
      </c>
      <c r="G7583" s="3" t="s">
        <v>1148</v>
      </c>
      <c r="H7583" s="35">
        <v>1</v>
      </c>
      <c r="I7583" s="190" t="s">
        <v>15379</v>
      </c>
    </row>
    <row r="7584" spans="1:9">
      <c r="A7584" s="191">
        <v>6788</v>
      </c>
      <c r="B7584" s="19">
        <v>9787514001044</v>
      </c>
      <c r="C7584" s="6" t="s">
        <v>5617</v>
      </c>
      <c r="D7584" s="7" t="s">
        <v>162</v>
      </c>
      <c r="E7584" s="52">
        <v>40909</v>
      </c>
      <c r="F7584" s="53">
        <v>38</v>
      </c>
      <c r="G7584" s="7" t="s">
        <v>1148</v>
      </c>
      <c r="H7584" s="54">
        <v>1</v>
      </c>
      <c r="I7584" s="190" t="s">
        <v>15379</v>
      </c>
    </row>
    <row r="7585" spans="1:9">
      <c r="A7585" s="191">
        <v>6789</v>
      </c>
      <c r="B7585" s="19">
        <v>9787514003666</v>
      </c>
      <c r="C7585" s="6" t="s">
        <v>5618</v>
      </c>
      <c r="D7585" s="7" t="s">
        <v>162</v>
      </c>
      <c r="E7585" s="52">
        <v>41487</v>
      </c>
      <c r="F7585" s="53">
        <v>38</v>
      </c>
      <c r="G7585" s="7" t="s">
        <v>1148</v>
      </c>
      <c r="H7585" s="54">
        <v>1</v>
      </c>
      <c r="I7585" s="190" t="s">
        <v>15379</v>
      </c>
    </row>
    <row r="7586" spans="1:9">
      <c r="A7586" s="191">
        <v>6790</v>
      </c>
      <c r="B7586" s="19">
        <v>9787514002010</v>
      </c>
      <c r="C7586" s="6" t="s">
        <v>5619</v>
      </c>
      <c r="D7586" s="7" t="s">
        <v>162</v>
      </c>
      <c r="E7586" s="52">
        <v>40909</v>
      </c>
      <c r="F7586" s="53">
        <v>38</v>
      </c>
      <c r="G7586" s="7" t="s">
        <v>1148</v>
      </c>
      <c r="H7586" s="54">
        <v>1</v>
      </c>
      <c r="I7586" s="190" t="s">
        <v>15379</v>
      </c>
    </row>
    <row r="7587" spans="1:9">
      <c r="A7587" s="191">
        <v>6791</v>
      </c>
      <c r="B7587" s="19">
        <v>9787514002744</v>
      </c>
      <c r="C7587" s="6" t="s">
        <v>5634</v>
      </c>
      <c r="D7587" s="7" t="s">
        <v>5578</v>
      </c>
      <c r="E7587" s="52">
        <v>40909</v>
      </c>
      <c r="F7587" s="53">
        <v>38</v>
      </c>
      <c r="G7587" s="7" t="s">
        <v>1148</v>
      </c>
      <c r="H7587" s="54">
        <v>1</v>
      </c>
      <c r="I7587" s="190" t="s">
        <v>15379</v>
      </c>
    </row>
    <row r="7588" spans="1:9">
      <c r="A7588" s="191">
        <v>6792</v>
      </c>
      <c r="B7588" s="19">
        <v>9787514002751</v>
      </c>
      <c r="C7588" s="6" t="s">
        <v>5613</v>
      </c>
      <c r="D7588" s="7" t="s">
        <v>162</v>
      </c>
      <c r="E7588" s="52">
        <v>41487</v>
      </c>
      <c r="F7588" s="53">
        <v>38</v>
      </c>
      <c r="G7588" s="7" t="s">
        <v>1148</v>
      </c>
      <c r="H7588" s="54">
        <v>1</v>
      </c>
      <c r="I7588" s="190" t="s">
        <v>15379</v>
      </c>
    </row>
    <row r="7589" spans="1:9">
      <c r="A7589" s="191">
        <v>6793</v>
      </c>
      <c r="B7589" s="19">
        <v>9787552302240</v>
      </c>
      <c r="C7589" s="6" t="s">
        <v>7425</v>
      </c>
      <c r="D7589" s="7" t="s">
        <v>7426</v>
      </c>
      <c r="E7589" s="52">
        <v>41426</v>
      </c>
      <c r="F7589" s="53">
        <v>38</v>
      </c>
      <c r="G7589" s="7" t="s">
        <v>1148</v>
      </c>
      <c r="H7589" s="54">
        <v>1</v>
      </c>
      <c r="I7589" s="190" t="s">
        <v>15379</v>
      </c>
    </row>
    <row r="7590" spans="1:9">
      <c r="A7590" s="191">
        <v>6794</v>
      </c>
      <c r="B7590" s="19">
        <v>9787552302288</v>
      </c>
      <c r="C7590" s="6" t="s">
        <v>7427</v>
      </c>
      <c r="D7590" s="7" t="s">
        <v>7426</v>
      </c>
      <c r="E7590" s="52">
        <v>41426</v>
      </c>
      <c r="F7590" s="53">
        <v>38</v>
      </c>
      <c r="G7590" s="7" t="s">
        <v>1148</v>
      </c>
      <c r="H7590" s="54">
        <v>1</v>
      </c>
      <c r="I7590" s="190" t="s">
        <v>15379</v>
      </c>
    </row>
    <row r="7591" spans="1:9">
      <c r="A7591" s="191">
        <v>6795</v>
      </c>
      <c r="B7591" s="19">
        <v>9787552301236</v>
      </c>
      <c r="C7591" s="6" t="s">
        <v>7431</v>
      </c>
      <c r="D7591" s="7" t="s">
        <v>7426</v>
      </c>
      <c r="E7591" s="52">
        <v>41334</v>
      </c>
      <c r="F7591" s="53">
        <v>38</v>
      </c>
      <c r="G7591" s="7" t="s">
        <v>1148</v>
      </c>
      <c r="H7591" s="54">
        <v>1</v>
      </c>
      <c r="I7591" s="190" t="s">
        <v>15379</v>
      </c>
    </row>
    <row r="7592" spans="1:9">
      <c r="A7592" s="191">
        <v>6796</v>
      </c>
      <c r="B7592" s="19">
        <v>9787805534688</v>
      </c>
      <c r="C7592" s="6" t="s">
        <v>7433</v>
      </c>
      <c r="D7592" s="7" t="s">
        <v>7426</v>
      </c>
      <c r="E7592" s="52">
        <v>41061</v>
      </c>
      <c r="F7592" s="53">
        <v>38</v>
      </c>
      <c r="G7592" s="7" t="s">
        <v>1148</v>
      </c>
      <c r="H7592" s="54">
        <v>1</v>
      </c>
      <c r="I7592" s="190" t="s">
        <v>15379</v>
      </c>
    </row>
    <row r="7593" spans="1:9">
      <c r="A7593" s="191">
        <v>6797</v>
      </c>
      <c r="B7593" s="19">
        <v>9787806679142</v>
      </c>
      <c r="C7593" s="6" t="s">
        <v>7436</v>
      </c>
      <c r="D7593" s="7" t="s">
        <v>7426</v>
      </c>
      <c r="E7593" s="52">
        <v>41306</v>
      </c>
      <c r="F7593" s="53">
        <v>38</v>
      </c>
      <c r="G7593" s="7" t="s">
        <v>1148</v>
      </c>
      <c r="H7593" s="54">
        <v>1</v>
      </c>
      <c r="I7593" s="190" t="s">
        <v>15379</v>
      </c>
    </row>
    <row r="7594" spans="1:9">
      <c r="A7594" s="191">
        <v>6798</v>
      </c>
      <c r="B7594" s="19">
        <v>9787552300086</v>
      </c>
      <c r="C7594" s="6" t="s">
        <v>7439</v>
      </c>
      <c r="D7594" s="7" t="s">
        <v>7438</v>
      </c>
      <c r="E7594" s="52">
        <v>41275</v>
      </c>
      <c r="F7594" s="53">
        <v>38</v>
      </c>
      <c r="G7594" s="7" t="s">
        <v>1148</v>
      </c>
      <c r="H7594" s="54">
        <v>1</v>
      </c>
      <c r="I7594" s="190" t="s">
        <v>15379</v>
      </c>
    </row>
    <row r="7595" spans="1:9">
      <c r="A7595" s="191">
        <v>6799</v>
      </c>
      <c r="B7595" s="19">
        <v>9787552302370</v>
      </c>
      <c r="C7595" s="6" t="s">
        <v>7440</v>
      </c>
      <c r="D7595" s="7" t="s">
        <v>7438</v>
      </c>
      <c r="E7595" s="52">
        <v>41699</v>
      </c>
      <c r="F7595" s="53">
        <v>38</v>
      </c>
      <c r="G7595" s="7" t="s">
        <v>1148</v>
      </c>
      <c r="H7595" s="54">
        <v>1</v>
      </c>
      <c r="I7595" s="190" t="s">
        <v>15379</v>
      </c>
    </row>
    <row r="7596" spans="1:9">
      <c r="A7596" s="191">
        <v>6800</v>
      </c>
      <c r="B7596" s="19">
        <v>9787552301618</v>
      </c>
      <c r="C7596" s="6" t="s">
        <v>7441</v>
      </c>
      <c r="D7596" s="7" t="s">
        <v>7438</v>
      </c>
      <c r="E7596" s="52">
        <v>41365</v>
      </c>
      <c r="F7596" s="53">
        <v>38</v>
      </c>
      <c r="G7596" s="7" t="s">
        <v>1148</v>
      </c>
      <c r="H7596" s="54">
        <v>1</v>
      </c>
      <c r="I7596" s="190" t="s">
        <v>15379</v>
      </c>
    </row>
    <row r="7597" spans="1:9">
      <c r="A7597" s="191">
        <v>6801</v>
      </c>
      <c r="B7597" s="19">
        <v>9787552302219</v>
      </c>
      <c r="C7597" s="6" t="s">
        <v>7442</v>
      </c>
      <c r="D7597" s="7" t="s">
        <v>7438</v>
      </c>
      <c r="E7597" s="52">
        <v>41426</v>
      </c>
      <c r="F7597" s="53">
        <v>38</v>
      </c>
      <c r="G7597" s="7" t="s">
        <v>1148</v>
      </c>
      <c r="H7597" s="54">
        <v>1</v>
      </c>
      <c r="I7597" s="190" t="s">
        <v>15379</v>
      </c>
    </row>
    <row r="7598" spans="1:9">
      <c r="A7598" s="191">
        <v>6802</v>
      </c>
      <c r="B7598" s="19">
        <v>9787552301267</v>
      </c>
      <c r="C7598" s="6" t="s">
        <v>7447</v>
      </c>
      <c r="D7598" s="7" t="s">
        <v>7438</v>
      </c>
      <c r="E7598" s="52">
        <v>41334</v>
      </c>
      <c r="F7598" s="53">
        <v>38</v>
      </c>
      <c r="G7598" s="7" t="s">
        <v>1148</v>
      </c>
      <c r="H7598" s="54">
        <v>1</v>
      </c>
      <c r="I7598" s="190" t="s">
        <v>15379</v>
      </c>
    </row>
    <row r="7599" spans="1:9">
      <c r="A7599" s="191">
        <v>6803</v>
      </c>
      <c r="B7599" s="19">
        <v>9787807518242</v>
      </c>
      <c r="C7599" s="6" t="s">
        <v>7449</v>
      </c>
      <c r="D7599" s="7" t="s">
        <v>7438</v>
      </c>
      <c r="E7599" s="52">
        <v>40909</v>
      </c>
      <c r="F7599" s="53">
        <v>38</v>
      </c>
      <c r="G7599" s="7" t="s">
        <v>1148</v>
      </c>
      <c r="H7599" s="54">
        <v>1</v>
      </c>
      <c r="I7599" s="190" t="s">
        <v>15379</v>
      </c>
    </row>
    <row r="7600" spans="1:9">
      <c r="A7600" s="191">
        <v>6804</v>
      </c>
      <c r="B7600" s="19">
        <v>9787807516477</v>
      </c>
      <c r="C7600" s="6" t="s">
        <v>7452</v>
      </c>
      <c r="D7600" s="7" t="s">
        <v>7438</v>
      </c>
      <c r="E7600" s="52">
        <v>40909</v>
      </c>
      <c r="F7600" s="53">
        <v>38</v>
      </c>
      <c r="G7600" s="7" t="s">
        <v>1148</v>
      </c>
      <c r="H7600" s="54">
        <v>1</v>
      </c>
      <c r="I7600" s="190" t="s">
        <v>15379</v>
      </c>
    </row>
    <row r="7601" spans="1:9">
      <c r="A7601" s="191">
        <v>6805</v>
      </c>
      <c r="B7601" s="19">
        <v>9787122173706</v>
      </c>
      <c r="C7601" s="6" t="s">
        <v>7737</v>
      </c>
      <c r="D7601" s="7" t="s">
        <v>6274</v>
      </c>
      <c r="E7601" s="52">
        <v>41275</v>
      </c>
      <c r="F7601" s="53">
        <v>38</v>
      </c>
      <c r="G7601" s="7" t="s">
        <v>1148</v>
      </c>
      <c r="H7601" s="54">
        <v>1</v>
      </c>
      <c r="I7601" s="190" t="s">
        <v>15379</v>
      </c>
    </row>
    <row r="7602" spans="1:9">
      <c r="A7602" s="191">
        <v>6806</v>
      </c>
      <c r="B7602" s="19">
        <v>9787530655641</v>
      </c>
      <c r="C7602" s="6" t="s">
        <v>8272</v>
      </c>
      <c r="D7602" s="7" t="s">
        <v>8271</v>
      </c>
      <c r="E7602" s="52">
        <v>40909</v>
      </c>
      <c r="F7602" s="53">
        <v>38</v>
      </c>
      <c r="G7602" s="7" t="s">
        <v>1148</v>
      </c>
      <c r="H7602" s="54">
        <v>1</v>
      </c>
      <c r="I7602" s="190" t="s">
        <v>15379</v>
      </c>
    </row>
    <row r="7603" spans="1:9">
      <c r="A7603" s="191">
        <v>6807</v>
      </c>
      <c r="B7603" s="19">
        <v>9787543966758</v>
      </c>
      <c r="C7603" s="6" t="s">
        <v>9520</v>
      </c>
      <c r="D7603" s="7" t="s">
        <v>9241</v>
      </c>
      <c r="E7603" s="52">
        <v>42156</v>
      </c>
      <c r="F7603" s="53">
        <v>38</v>
      </c>
      <c r="G7603" s="7" t="s">
        <v>1148</v>
      </c>
      <c r="H7603" s="54">
        <v>1</v>
      </c>
      <c r="I7603" s="190" t="s">
        <v>15379</v>
      </c>
    </row>
    <row r="7604" spans="1:9">
      <c r="A7604" s="191">
        <v>6808</v>
      </c>
      <c r="B7604" s="19">
        <v>9787543966734</v>
      </c>
      <c r="C7604" s="6" t="s">
        <v>9521</v>
      </c>
      <c r="D7604" s="7" t="s">
        <v>9241</v>
      </c>
      <c r="E7604" s="52">
        <v>42156</v>
      </c>
      <c r="F7604" s="53">
        <v>38</v>
      </c>
      <c r="G7604" s="7" t="s">
        <v>1148</v>
      </c>
      <c r="H7604" s="54">
        <v>1</v>
      </c>
      <c r="I7604" s="190" t="s">
        <v>15379</v>
      </c>
    </row>
    <row r="7605" spans="1:9">
      <c r="A7605" s="191">
        <v>6809</v>
      </c>
      <c r="B7605" s="19">
        <v>9787503454677</v>
      </c>
      <c r="C7605" s="6" t="s">
        <v>9865</v>
      </c>
      <c r="D7605" s="7" t="s">
        <v>210</v>
      </c>
      <c r="E7605" s="52">
        <v>42005</v>
      </c>
      <c r="F7605" s="53">
        <v>38</v>
      </c>
      <c r="G7605" s="7" t="s">
        <v>1148</v>
      </c>
      <c r="H7605" s="54">
        <v>1</v>
      </c>
      <c r="I7605" s="190" t="s">
        <v>15379</v>
      </c>
    </row>
    <row r="7606" spans="1:9">
      <c r="A7606" s="191">
        <v>6810</v>
      </c>
      <c r="B7606" s="20">
        <v>9787506850896</v>
      </c>
      <c r="C7606" s="11" t="s">
        <v>2017</v>
      </c>
      <c r="D7606" s="48" t="s">
        <v>1077</v>
      </c>
      <c r="E7606" s="48" t="s">
        <v>1116</v>
      </c>
      <c r="F7606" s="50">
        <v>36</v>
      </c>
      <c r="G7606" s="48" t="s">
        <v>1148</v>
      </c>
      <c r="H7606" s="35">
        <v>1</v>
      </c>
      <c r="I7606" s="190" t="s">
        <v>15379</v>
      </c>
    </row>
    <row r="7607" spans="1:9">
      <c r="A7607" s="191">
        <v>6811</v>
      </c>
      <c r="B7607" s="20">
        <v>9787506850841</v>
      </c>
      <c r="C7607" s="11" t="s">
        <v>2018</v>
      </c>
      <c r="D7607" s="48" t="s">
        <v>1077</v>
      </c>
      <c r="E7607" s="48" t="s">
        <v>1116</v>
      </c>
      <c r="F7607" s="50">
        <v>36</v>
      </c>
      <c r="G7607" s="48" t="s">
        <v>1148</v>
      </c>
      <c r="H7607" s="35">
        <v>1</v>
      </c>
      <c r="I7607" s="190" t="s">
        <v>15379</v>
      </c>
    </row>
    <row r="7608" spans="1:9">
      <c r="A7608" s="191">
        <v>6812</v>
      </c>
      <c r="B7608" s="20">
        <v>9787506850827</v>
      </c>
      <c r="C7608" s="11" t="s">
        <v>2020</v>
      </c>
      <c r="D7608" s="48" t="s">
        <v>1077</v>
      </c>
      <c r="E7608" s="48" t="s">
        <v>1116</v>
      </c>
      <c r="F7608" s="50">
        <v>36</v>
      </c>
      <c r="G7608" s="48" t="s">
        <v>1148</v>
      </c>
      <c r="H7608" s="35">
        <v>1</v>
      </c>
      <c r="I7608" s="190" t="s">
        <v>15379</v>
      </c>
    </row>
    <row r="7609" spans="1:9">
      <c r="A7609" s="191">
        <v>6813</v>
      </c>
      <c r="B7609" s="18">
        <v>9787501197507</v>
      </c>
      <c r="C7609" s="2" t="s">
        <v>5144</v>
      </c>
      <c r="D7609" s="3" t="s">
        <v>320</v>
      </c>
      <c r="E7609" s="4">
        <v>40544</v>
      </c>
      <c r="F7609" s="5">
        <v>36</v>
      </c>
      <c r="G7609" s="3" t="s">
        <v>1148</v>
      </c>
      <c r="H7609" s="35">
        <v>1</v>
      </c>
      <c r="I7609" s="190" t="s">
        <v>15379</v>
      </c>
    </row>
    <row r="7610" spans="1:9">
      <c r="A7610" s="191">
        <v>6814</v>
      </c>
      <c r="B7610" s="19">
        <v>9787514309461</v>
      </c>
      <c r="C7610" s="6" t="s">
        <v>5657</v>
      </c>
      <c r="D7610" s="7" t="s">
        <v>2532</v>
      </c>
      <c r="E7610" s="52">
        <v>41974</v>
      </c>
      <c r="F7610" s="53">
        <v>36</v>
      </c>
      <c r="G7610" s="7" t="s">
        <v>1148</v>
      </c>
      <c r="H7610" s="54">
        <v>1</v>
      </c>
      <c r="I7610" s="190" t="s">
        <v>15379</v>
      </c>
    </row>
    <row r="7611" spans="1:9">
      <c r="A7611" s="191">
        <v>6815</v>
      </c>
      <c r="B7611" s="19">
        <v>9787552301298</v>
      </c>
      <c r="C7611" s="6" t="s">
        <v>7445</v>
      </c>
      <c r="D7611" s="7" t="s">
        <v>7438</v>
      </c>
      <c r="E7611" s="52">
        <v>41334</v>
      </c>
      <c r="F7611" s="53">
        <v>36</v>
      </c>
      <c r="G7611" s="7" t="s">
        <v>1148</v>
      </c>
      <c r="H7611" s="54">
        <v>1</v>
      </c>
      <c r="I7611" s="190" t="s">
        <v>15379</v>
      </c>
    </row>
    <row r="7612" spans="1:9">
      <c r="A7612" s="191">
        <v>6816</v>
      </c>
      <c r="B7612" s="19">
        <v>9787807516507</v>
      </c>
      <c r="C7612" s="6" t="s">
        <v>7453</v>
      </c>
      <c r="D7612" s="7" t="s">
        <v>7438</v>
      </c>
      <c r="E7612" s="52">
        <v>40909</v>
      </c>
      <c r="F7612" s="53">
        <v>36</v>
      </c>
      <c r="G7612" s="7" t="s">
        <v>1148</v>
      </c>
      <c r="H7612" s="54">
        <v>1</v>
      </c>
      <c r="I7612" s="190" t="s">
        <v>15379</v>
      </c>
    </row>
    <row r="7613" spans="1:9">
      <c r="A7613" s="191">
        <v>6817</v>
      </c>
      <c r="B7613" s="19">
        <v>9787807516453</v>
      </c>
      <c r="C7613" s="6" t="s">
        <v>7454</v>
      </c>
      <c r="D7613" s="7" t="s">
        <v>7438</v>
      </c>
      <c r="E7613" s="52">
        <v>40909</v>
      </c>
      <c r="F7613" s="53">
        <v>36</v>
      </c>
      <c r="G7613" s="7" t="s">
        <v>1148</v>
      </c>
      <c r="H7613" s="54">
        <v>1</v>
      </c>
      <c r="I7613" s="190" t="s">
        <v>15379</v>
      </c>
    </row>
    <row r="7614" spans="1:9">
      <c r="A7614" s="191">
        <v>6818</v>
      </c>
      <c r="B7614" s="20">
        <v>9787511532824</v>
      </c>
      <c r="C7614" s="11" t="s">
        <v>1516</v>
      </c>
      <c r="D7614" s="48" t="s">
        <v>897</v>
      </c>
      <c r="E7614" s="48" t="s">
        <v>1180</v>
      </c>
      <c r="F7614" s="50">
        <v>35</v>
      </c>
      <c r="G7614" s="48" t="s">
        <v>1148</v>
      </c>
      <c r="H7614" s="35">
        <v>1</v>
      </c>
      <c r="I7614" s="190" t="s">
        <v>15379</v>
      </c>
    </row>
    <row r="7615" spans="1:9">
      <c r="A7615" s="191">
        <v>6819</v>
      </c>
      <c r="B7615" s="20">
        <v>9787508296401</v>
      </c>
      <c r="C7615" s="11" t="s">
        <v>1921</v>
      </c>
      <c r="D7615" s="48" t="s">
        <v>1764</v>
      </c>
      <c r="E7615" s="48" t="s">
        <v>1170</v>
      </c>
      <c r="F7615" s="50">
        <v>35</v>
      </c>
      <c r="G7615" s="48" t="s">
        <v>1148</v>
      </c>
      <c r="H7615" s="35">
        <v>1</v>
      </c>
      <c r="I7615" s="190" t="s">
        <v>15379</v>
      </c>
    </row>
    <row r="7616" spans="1:9">
      <c r="A7616" s="191">
        <v>6820</v>
      </c>
      <c r="B7616" s="20">
        <v>9787518604876</v>
      </c>
      <c r="C7616" s="11" t="s">
        <v>1927</v>
      </c>
      <c r="D7616" s="48" t="s">
        <v>1764</v>
      </c>
      <c r="E7616" s="48" t="s">
        <v>1116</v>
      </c>
      <c r="F7616" s="50">
        <v>35</v>
      </c>
      <c r="G7616" s="48" t="s">
        <v>1148</v>
      </c>
      <c r="H7616" s="35">
        <v>1</v>
      </c>
      <c r="I7616" s="190" t="s">
        <v>15379</v>
      </c>
    </row>
    <row r="7617" spans="1:9">
      <c r="A7617" s="191">
        <v>6821</v>
      </c>
      <c r="B7617" s="20">
        <v>9787518604920</v>
      </c>
      <c r="C7617" s="11" t="s">
        <v>1936</v>
      </c>
      <c r="D7617" s="48" t="s">
        <v>1764</v>
      </c>
      <c r="E7617" s="48" t="s">
        <v>1116</v>
      </c>
      <c r="F7617" s="50">
        <v>35</v>
      </c>
      <c r="G7617" s="48" t="s">
        <v>1148</v>
      </c>
      <c r="H7617" s="35">
        <v>1</v>
      </c>
      <c r="I7617" s="190" t="s">
        <v>15379</v>
      </c>
    </row>
    <row r="7618" spans="1:9">
      <c r="A7618" s="191">
        <v>6822</v>
      </c>
      <c r="B7618" s="18">
        <v>9787546408378</v>
      </c>
      <c r="C7618" s="2" t="s">
        <v>2970</v>
      </c>
      <c r="D7618" s="3" t="s">
        <v>2764</v>
      </c>
      <c r="E7618" s="4">
        <v>41395</v>
      </c>
      <c r="F7618" s="5">
        <v>35</v>
      </c>
      <c r="G7618" s="3" t="s">
        <v>1148</v>
      </c>
      <c r="H7618" s="35">
        <v>1</v>
      </c>
      <c r="I7618" s="190" t="s">
        <v>15379</v>
      </c>
    </row>
    <row r="7619" spans="1:9">
      <c r="A7619" s="191">
        <v>6823</v>
      </c>
      <c r="B7619" s="18">
        <v>9787546408996</v>
      </c>
      <c r="C7619" s="2" t="s">
        <v>3621</v>
      </c>
      <c r="D7619" s="3" t="s">
        <v>2764</v>
      </c>
      <c r="E7619" s="4">
        <v>41487</v>
      </c>
      <c r="F7619" s="5">
        <v>35</v>
      </c>
      <c r="G7619" s="3" t="s">
        <v>1148</v>
      </c>
      <c r="H7619" s="35">
        <v>1</v>
      </c>
      <c r="I7619" s="190" t="s">
        <v>15379</v>
      </c>
    </row>
    <row r="7620" spans="1:9">
      <c r="A7620" s="191">
        <v>6824</v>
      </c>
      <c r="B7620" s="18">
        <v>9787010121772</v>
      </c>
      <c r="C7620" s="2" t="s">
        <v>5171</v>
      </c>
      <c r="D7620" s="3" t="s">
        <v>346</v>
      </c>
      <c r="E7620" s="4">
        <v>41275</v>
      </c>
      <c r="F7620" s="5">
        <v>35</v>
      </c>
      <c r="G7620" s="3" t="s">
        <v>1148</v>
      </c>
      <c r="H7620" s="35">
        <v>1</v>
      </c>
      <c r="I7620" s="190" t="s">
        <v>15379</v>
      </c>
    </row>
    <row r="7621" spans="1:9">
      <c r="A7621" s="191">
        <v>6825</v>
      </c>
      <c r="B7621" s="19">
        <v>9787552300475</v>
      </c>
      <c r="C7621" s="6" t="s">
        <v>7458</v>
      </c>
      <c r="D7621" s="7" t="s">
        <v>7438</v>
      </c>
      <c r="E7621" s="52">
        <v>40909</v>
      </c>
      <c r="F7621" s="53">
        <v>35</v>
      </c>
      <c r="G7621" s="7" t="s">
        <v>1148</v>
      </c>
      <c r="H7621" s="54">
        <v>1</v>
      </c>
      <c r="I7621" s="190" t="s">
        <v>15379</v>
      </c>
    </row>
    <row r="7622" spans="1:9">
      <c r="A7622" s="191">
        <v>6826</v>
      </c>
      <c r="B7622" s="19">
        <v>9787552301700</v>
      </c>
      <c r="C7622" s="6" t="s">
        <v>7459</v>
      </c>
      <c r="D7622" s="7" t="s">
        <v>7438</v>
      </c>
      <c r="E7622" s="52">
        <v>41365</v>
      </c>
      <c r="F7622" s="53">
        <v>35</v>
      </c>
      <c r="G7622" s="7" t="s">
        <v>1148</v>
      </c>
      <c r="H7622" s="54">
        <v>1</v>
      </c>
      <c r="I7622" s="190" t="s">
        <v>15379</v>
      </c>
    </row>
    <row r="7623" spans="1:9">
      <c r="A7623" s="191">
        <v>6827</v>
      </c>
      <c r="B7623" s="19">
        <v>9787104039617</v>
      </c>
      <c r="C7623" s="6" t="s">
        <v>7975</v>
      </c>
      <c r="D7623" s="7" t="s">
        <v>756</v>
      </c>
      <c r="E7623" s="52">
        <v>41487</v>
      </c>
      <c r="F7623" s="53">
        <v>35</v>
      </c>
      <c r="G7623" s="7" t="s">
        <v>1148</v>
      </c>
      <c r="H7623" s="54">
        <v>1</v>
      </c>
      <c r="I7623" s="190" t="s">
        <v>15379</v>
      </c>
    </row>
    <row r="7624" spans="1:9">
      <c r="A7624" s="191">
        <v>6828</v>
      </c>
      <c r="B7624" s="19">
        <v>9787550218888</v>
      </c>
      <c r="C7624" s="6" t="s">
        <v>8478</v>
      </c>
      <c r="D7624" s="7" t="s">
        <v>439</v>
      </c>
      <c r="E7624" s="52">
        <v>41275</v>
      </c>
      <c r="F7624" s="53">
        <v>35</v>
      </c>
      <c r="G7624" s="7" t="s">
        <v>1148</v>
      </c>
      <c r="H7624" s="54">
        <v>1</v>
      </c>
      <c r="I7624" s="190" t="s">
        <v>15379</v>
      </c>
    </row>
    <row r="7625" spans="1:9">
      <c r="A7625" s="191">
        <v>6829</v>
      </c>
      <c r="B7625" s="19">
        <v>9787030362995</v>
      </c>
      <c r="C7625" s="6" t="s">
        <v>9237</v>
      </c>
      <c r="D7625" s="7" t="s">
        <v>343</v>
      </c>
      <c r="E7625" s="52">
        <v>41275</v>
      </c>
      <c r="F7625" s="53">
        <v>35</v>
      </c>
      <c r="G7625" s="7" t="s">
        <v>1148</v>
      </c>
      <c r="H7625" s="54">
        <v>1</v>
      </c>
      <c r="I7625" s="190" t="s">
        <v>15379</v>
      </c>
    </row>
    <row r="7626" spans="1:9">
      <c r="A7626" s="191">
        <v>6830</v>
      </c>
      <c r="B7626" s="19">
        <v>9787503470417</v>
      </c>
      <c r="C7626" s="6" t="s">
        <v>10027</v>
      </c>
      <c r="D7626" s="7" t="s">
        <v>210</v>
      </c>
      <c r="E7626" s="52">
        <v>42370</v>
      </c>
      <c r="F7626" s="53">
        <v>35</v>
      </c>
      <c r="G7626" s="7" t="s">
        <v>1148</v>
      </c>
      <c r="H7626" s="54">
        <v>1</v>
      </c>
      <c r="I7626" s="190" t="s">
        <v>15379</v>
      </c>
    </row>
    <row r="7627" spans="1:9">
      <c r="A7627" s="191">
        <v>6831</v>
      </c>
      <c r="B7627" s="19">
        <v>9787552300581</v>
      </c>
      <c r="C7627" s="6" t="s">
        <v>7437</v>
      </c>
      <c r="D7627" s="7" t="s">
        <v>7438</v>
      </c>
      <c r="E7627" s="52">
        <v>41275</v>
      </c>
      <c r="F7627" s="53">
        <v>34</v>
      </c>
      <c r="G7627" s="7" t="s">
        <v>1148</v>
      </c>
      <c r="H7627" s="54">
        <v>1</v>
      </c>
      <c r="I7627" s="190" t="s">
        <v>15379</v>
      </c>
    </row>
    <row r="7628" spans="1:9">
      <c r="A7628" s="191">
        <v>6832</v>
      </c>
      <c r="B7628" s="19">
        <v>9787552301311</v>
      </c>
      <c r="C7628" s="6" t="s">
        <v>7446</v>
      </c>
      <c r="D7628" s="7" t="s">
        <v>7438</v>
      </c>
      <c r="E7628" s="52">
        <v>41334</v>
      </c>
      <c r="F7628" s="53">
        <v>34</v>
      </c>
      <c r="G7628" s="7" t="s">
        <v>1148</v>
      </c>
      <c r="H7628" s="54">
        <v>1</v>
      </c>
      <c r="I7628" s="190" t="s">
        <v>15379</v>
      </c>
    </row>
    <row r="7629" spans="1:9">
      <c r="A7629" s="191">
        <v>6833</v>
      </c>
      <c r="B7629" s="18">
        <v>9787224089776</v>
      </c>
      <c r="C7629" s="2" t="s">
        <v>3044</v>
      </c>
      <c r="D7629" s="3" t="s">
        <v>41</v>
      </c>
      <c r="E7629" s="4">
        <v>40299</v>
      </c>
      <c r="F7629" s="5">
        <v>33.799999999999997</v>
      </c>
      <c r="G7629" s="3" t="s">
        <v>1148</v>
      </c>
      <c r="H7629" s="35">
        <v>1</v>
      </c>
      <c r="I7629" s="190" t="s">
        <v>15379</v>
      </c>
    </row>
    <row r="7630" spans="1:9">
      <c r="A7630" s="191">
        <v>6834</v>
      </c>
      <c r="B7630" s="18">
        <v>9787206071652</v>
      </c>
      <c r="C7630" s="2" t="s">
        <v>4905</v>
      </c>
      <c r="D7630" s="3" t="s">
        <v>7</v>
      </c>
      <c r="E7630" s="4">
        <v>40544</v>
      </c>
      <c r="F7630" s="5">
        <v>33</v>
      </c>
      <c r="G7630" s="3" t="s">
        <v>1148</v>
      </c>
      <c r="H7630" s="35">
        <v>1</v>
      </c>
      <c r="I7630" s="190" t="s">
        <v>15379</v>
      </c>
    </row>
    <row r="7631" spans="1:9">
      <c r="A7631" s="191">
        <v>6835</v>
      </c>
      <c r="B7631" s="19">
        <v>9787563930944</v>
      </c>
      <c r="C7631" s="6" t="s">
        <v>8819</v>
      </c>
      <c r="D7631" s="7" t="s">
        <v>8653</v>
      </c>
      <c r="E7631" s="52">
        <v>41061</v>
      </c>
      <c r="F7631" s="53">
        <v>32.799999999999997</v>
      </c>
      <c r="G7631" s="7" t="s">
        <v>1148</v>
      </c>
      <c r="H7631" s="54">
        <v>1</v>
      </c>
      <c r="I7631" s="190" t="s">
        <v>15379</v>
      </c>
    </row>
    <row r="7632" spans="1:9">
      <c r="A7632" s="191">
        <v>6836</v>
      </c>
      <c r="B7632" s="19">
        <v>9787535470645</v>
      </c>
      <c r="C7632" s="6" t="s">
        <v>9024</v>
      </c>
      <c r="D7632" s="7" t="s">
        <v>6202</v>
      </c>
      <c r="E7632" s="52">
        <v>41640</v>
      </c>
      <c r="F7632" s="53">
        <v>32.799999999999997</v>
      </c>
      <c r="G7632" s="7" t="s">
        <v>1148</v>
      </c>
      <c r="H7632" s="54">
        <v>1</v>
      </c>
      <c r="I7632" s="190" t="s">
        <v>15379</v>
      </c>
    </row>
    <row r="7633" spans="1:9">
      <c r="A7633" s="191">
        <v>6837</v>
      </c>
      <c r="B7633" s="19">
        <v>9787535470621</v>
      </c>
      <c r="C7633" s="6" t="s">
        <v>9035</v>
      </c>
      <c r="D7633" s="7" t="s">
        <v>6202</v>
      </c>
      <c r="E7633" s="52">
        <v>41640</v>
      </c>
      <c r="F7633" s="53">
        <v>32.799999999999997</v>
      </c>
      <c r="G7633" s="7" t="s">
        <v>1148</v>
      </c>
      <c r="H7633" s="54">
        <v>1</v>
      </c>
      <c r="I7633" s="190" t="s">
        <v>15379</v>
      </c>
    </row>
    <row r="7634" spans="1:9">
      <c r="A7634" s="191">
        <v>6838</v>
      </c>
      <c r="B7634" s="19">
        <v>9787535482945</v>
      </c>
      <c r="C7634" s="6" t="s">
        <v>9119</v>
      </c>
      <c r="D7634" s="7" t="s">
        <v>6202</v>
      </c>
      <c r="E7634" s="52">
        <v>42248</v>
      </c>
      <c r="F7634" s="53">
        <v>32.799999999999997</v>
      </c>
      <c r="G7634" s="7" t="s">
        <v>1148</v>
      </c>
      <c r="H7634" s="54">
        <v>1</v>
      </c>
      <c r="I7634" s="190" t="s">
        <v>15379</v>
      </c>
    </row>
    <row r="7635" spans="1:9">
      <c r="A7635" s="191">
        <v>6839</v>
      </c>
      <c r="B7635" s="18">
        <v>9787548402268</v>
      </c>
      <c r="C7635" s="2" t="s">
        <v>4707</v>
      </c>
      <c r="D7635" s="3" t="s">
        <v>230</v>
      </c>
      <c r="E7635" s="4">
        <v>40544</v>
      </c>
      <c r="F7635" s="5">
        <v>32</v>
      </c>
      <c r="G7635" s="3" t="s">
        <v>1148</v>
      </c>
      <c r="H7635" s="35">
        <v>1</v>
      </c>
      <c r="I7635" s="190" t="s">
        <v>15379</v>
      </c>
    </row>
    <row r="7636" spans="1:9">
      <c r="A7636" s="191">
        <v>6840</v>
      </c>
      <c r="B7636" s="18">
        <v>9787549217984</v>
      </c>
      <c r="C7636" s="2" t="s">
        <v>5148</v>
      </c>
      <c r="D7636" s="3" t="s">
        <v>3003</v>
      </c>
      <c r="E7636" s="4">
        <v>41275</v>
      </c>
      <c r="F7636" s="5">
        <v>32</v>
      </c>
      <c r="G7636" s="3" t="s">
        <v>1148</v>
      </c>
      <c r="H7636" s="35">
        <v>1</v>
      </c>
      <c r="I7636" s="190" t="s">
        <v>15379</v>
      </c>
    </row>
    <row r="7637" spans="1:9">
      <c r="A7637" s="191">
        <v>6841</v>
      </c>
      <c r="B7637" s="20">
        <v>9787508294803</v>
      </c>
      <c r="C7637" s="11" t="s">
        <v>1915</v>
      </c>
      <c r="D7637" s="48" t="s">
        <v>1764</v>
      </c>
      <c r="E7637" s="48" t="s">
        <v>1127</v>
      </c>
      <c r="F7637" s="50">
        <v>30</v>
      </c>
      <c r="G7637" s="48" t="s">
        <v>1148</v>
      </c>
      <c r="H7637" s="35">
        <v>1</v>
      </c>
      <c r="I7637" s="190" t="s">
        <v>15379</v>
      </c>
    </row>
    <row r="7638" spans="1:9">
      <c r="A7638" s="191">
        <v>6842</v>
      </c>
      <c r="B7638" s="20">
        <v>9787506850872</v>
      </c>
      <c r="C7638" s="11" t="s">
        <v>2022</v>
      </c>
      <c r="D7638" s="48" t="s">
        <v>1077</v>
      </c>
      <c r="E7638" s="48" t="s">
        <v>1116</v>
      </c>
      <c r="F7638" s="50">
        <v>30</v>
      </c>
      <c r="G7638" s="48" t="s">
        <v>1148</v>
      </c>
      <c r="H7638" s="35">
        <v>1</v>
      </c>
      <c r="I7638" s="190" t="s">
        <v>15379</v>
      </c>
    </row>
    <row r="7639" spans="1:9">
      <c r="A7639" s="191">
        <v>6843</v>
      </c>
      <c r="B7639" s="18">
        <v>9787010125107</v>
      </c>
      <c r="C7639" s="2" t="s">
        <v>3219</v>
      </c>
      <c r="D7639" s="3" t="s">
        <v>346</v>
      </c>
      <c r="E7639" s="4">
        <v>41548</v>
      </c>
      <c r="F7639" s="5">
        <v>30</v>
      </c>
      <c r="G7639" s="3" t="s">
        <v>1148</v>
      </c>
      <c r="H7639" s="35">
        <v>1</v>
      </c>
      <c r="I7639" s="190" t="s">
        <v>15379</v>
      </c>
    </row>
    <row r="7640" spans="1:9">
      <c r="A7640" s="191">
        <v>6844</v>
      </c>
      <c r="B7640" s="18">
        <v>9787010125121</v>
      </c>
      <c r="C7640" s="2" t="s">
        <v>3284</v>
      </c>
      <c r="D7640" s="3" t="s">
        <v>346</v>
      </c>
      <c r="E7640" s="4">
        <v>41548</v>
      </c>
      <c r="F7640" s="5">
        <v>30</v>
      </c>
      <c r="G7640" s="3" t="s">
        <v>1148</v>
      </c>
      <c r="H7640" s="35">
        <v>1</v>
      </c>
      <c r="I7640" s="190" t="s">
        <v>15379</v>
      </c>
    </row>
    <row r="7641" spans="1:9">
      <c r="A7641" s="191">
        <v>6845</v>
      </c>
      <c r="B7641" s="18">
        <v>9787504360694</v>
      </c>
      <c r="C7641" s="2" t="s">
        <v>4354</v>
      </c>
      <c r="D7641" s="3" t="s">
        <v>3084</v>
      </c>
      <c r="E7641" s="4">
        <v>40179</v>
      </c>
      <c r="F7641" s="5">
        <v>30</v>
      </c>
      <c r="G7641" s="3" t="s">
        <v>1148</v>
      </c>
      <c r="H7641" s="35">
        <v>1</v>
      </c>
      <c r="I7641" s="190" t="s">
        <v>15379</v>
      </c>
    </row>
    <row r="7642" spans="1:9">
      <c r="A7642" s="191">
        <v>6846</v>
      </c>
      <c r="B7642" s="19">
        <v>9787514001426</v>
      </c>
      <c r="C7642" s="6" t="s">
        <v>5577</v>
      </c>
      <c r="D7642" s="7" t="s">
        <v>5578</v>
      </c>
      <c r="E7642" s="52">
        <v>40909</v>
      </c>
      <c r="F7642" s="53">
        <v>30</v>
      </c>
      <c r="G7642" s="7" t="s">
        <v>1148</v>
      </c>
      <c r="H7642" s="54">
        <v>1</v>
      </c>
      <c r="I7642" s="190" t="s">
        <v>15379</v>
      </c>
    </row>
    <row r="7643" spans="1:9">
      <c r="A7643" s="191">
        <v>6847</v>
      </c>
      <c r="B7643" s="19">
        <v>9787514001549</v>
      </c>
      <c r="C7643" s="6" t="s">
        <v>5632</v>
      </c>
      <c r="D7643" s="7" t="s">
        <v>162</v>
      </c>
      <c r="E7643" s="52">
        <v>40909</v>
      </c>
      <c r="F7643" s="53">
        <v>30</v>
      </c>
      <c r="G7643" s="7" t="s">
        <v>1148</v>
      </c>
      <c r="H7643" s="54">
        <v>1</v>
      </c>
      <c r="I7643" s="190" t="s">
        <v>15379</v>
      </c>
    </row>
    <row r="7644" spans="1:9">
      <c r="A7644" s="191">
        <v>6848</v>
      </c>
      <c r="B7644" s="19">
        <v>9787514001693</v>
      </c>
      <c r="C7644" s="6" t="s">
        <v>5626</v>
      </c>
      <c r="D7644" s="7" t="s">
        <v>162</v>
      </c>
      <c r="E7644" s="52">
        <v>40909</v>
      </c>
      <c r="F7644" s="53">
        <v>30</v>
      </c>
      <c r="G7644" s="7" t="s">
        <v>1148</v>
      </c>
      <c r="H7644" s="54">
        <v>1</v>
      </c>
      <c r="I7644" s="190" t="s">
        <v>15379</v>
      </c>
    </row>
    <row r="7645" spans="1:9">
      <c r="A7645" s="191">
        <v>6849</v>
      </c>
      <c r="B7645" s="19">
        <v>9787514001532</v>
      </c>
      <c r="C7645" s="6" t="s">
        <v>5622</v>
      </c>
      <c r="D7645" s="7" t="s">
        <v>162</v>
      </c>
      <c r="E7645" s="52">
        <v>40909</v>
      </c>
      <c r="F7645" s="53">
        <v>30</v>
      </c>
      <c r="G7645" s="7" t="s">
        <v>1148</v>
      </c>
      <c r="H7645" s="54">
        <v>1</v>
      </c>
      <c r="I7645" s="190" t="s">
        <v>15379</v>
      </c>
    </row>
    <row r="7646" spans="1:9">
      <c r="A7646" s="191">
        <v>6850</v>
      </c>
      <c r="B7646" s="19">
        <v>9787514001716</v>
      </c>
      <c r="C7646" s="6" t="s">
        <v>5623</v>
      </c>
      <c r="D7646" s="7" t="s">
        <v>162</v>
      </c>
      <c r="E7646" s="52">
        <v>40909</v>
      </c>
      <c r="F7646" s="53">
        <v>30</v>
      </c>
      <c r="G7646" s="7" t="s">
        <v>1148</v>
      </c>
      <c r="H7646" s="54">
        <v>1</v>
      </c>
      <c r="I7646" s="190" t="s">
        <v>15379</v>
      </c>
    </row>
    <row r="7647" spans="1:9">
      <c r="A7647" s="191">
        <v>6851</v>
      </c>
      <c r="B7647" s="19">
        <v>9787514001990</v>
      </c>
      <c r="C7647" s="6" t="s">
        <v>5624</v>
      </c>
      <c r="D7647" s="7" t="s">
        <v>162</v>
      </c>
      <c r="E7647" s="52">
        <v>40909</v>
      </c>
      <c r="F7647" s="53">
        <v>30</v>
      </c>
      <c r="G7647" s="7" t="s">
        <v>1148</v>
      </c>
      <c r="H7647" s="54">
        <v>1</v>
      </c>
      <c r="I7647" s="190" t="s">
        <v>15379</v>
      </c>
    </row>
    <row r="7648" spans="1:9">
      <c r="A7648" s="191">
        <v>6852</v>
      </c>
      <c r="B7648" s="19">
        <v>9787514001891</v>
      </c>
      <c r="C7648" s="6" t="s">
        <v>5625</v>
      </c>
      <c r="D7648" s="7" t="s">
        <v>162</v>
      </c>
      <c r="E7648" s="52">
        <v>41122</v>
      </c>
      <c r="F7648" s="53">
        <v>30</v>
      </c>
      <c r="G7648" s="7" t="s">
        <v>1148</v>
      </c>
      <c r="H7648" s="54">
        <v>1</v>
      </c>
      <c r="I7648" s="190" t="s">
        <v>15379</v>
      </c>
    </row>
    <row r="7649" spans="1:9">
      <c r="A7649" s="191">
        <v>6853</v>
      </c>
      <c r="B7649" s="19">
        <v>9787514002188</v>
      </c>
      <c r="C7649" s="6" t="s">
        <v>5633</v>
      </c>
      <c r="D7649" s="7" t="s">
        <v>162</v>
      </c>
      <c r="E7649" s="52">
        <v>40909</v>
      </c>
      <c r="F7649" s="53">
        <v>30</v>
      </c>
      <c r="G7649" s="7" t="s">
        <v>1148</v>
      </c>
      <c r="H7649" s="54">
        <v>1</v>
      </c>
      <c r="I7649" s="190" t="s">
        <v>15379</v>
      </c>
    </row>
    <row r="7650" spans="1:9">
      <c r="A7650" s="191">
        <v>6854</v>
      </c>
      <c r="B7650" s="19">
        <v>9787514002911</v>
      </c>
      <c r="C7650" s="6" t="s">
        <v>5630</v>
      </c>
      <c r="D7650" s="7" t="s">
        <v>162</v>
      </c>
      <c r="E7650" s="52">
        <v>41275</v>
      </c>
      <c r="F7650" s="53">
        <v>30</v>
      </c>
      <c r="G7650" s="7" t="s">
        <v>1148</v>
      </c>
      <c r="H7650" s="54">
        <v>1</v>
      </c>
      <c r="I7650" s="190" t="s">
        <v>15379</v>
      </c>
    </row>
    <row r="7651" spans="1:9">
      <c r="A7651" s="191">
        <v>6855</v>
      </c>
      <c r="B7651" s="19">
        <v>9787514002560</v>
      </c>
      <c r="C7651" s="6" t="s">
        <v>5629</v>
      </c>
      <c r="D7651" s="7" t="s">
        <v>162</v>
      </c>
      <c r="E7651" s="52">
        <v>40909</v>
      </c>
      <c r="F7651" s="53">
        <v>30</v>
      </c>
      <c r="G7651" s="7" t="s">
        <v>1148</v>
      </c>
      <c r="H7651" s="54">
        <v>1</v>
      </c>
      <c r="I7651" s="190" t="s">
        <v>15379</v>
      </c>
    </row>
    <row r="7652" spans="1:9">
      <c r="A7652" s="191">
        <v>6856</v>
      </c>
      <c r="B7652" s="19">
        <v>9787514003215</v>
      </c>
      <c r="C7652" s="6" t="s">
        <v>5631</v>
      </c>
      <c r="D7652" s="7" t="s">
        <v>162</v>
      </c>
      <c r="E7652" s="52">
        <v>41275</v>
      </c>
      <c r="F7652" s="53">
        <v>30</v>
      </c>
      <c r="G7652" s="7" t="s">
        <v>1148</v>
      </c>
      <c r="H7652" s="54">
        <v>1</v>
      </c>
      <c r="I7652" s="190" t="s">
        <v>15379</v>
      </c>
    </row>
    <row r="7653" spans="1:9">
      <c r="A7653" s="191">
        <v>6857</v>
      </c>
      <c r="B7653" s="19">
        <v>9787514002201</v>
      </c>
      <c r="C7653" s="6" t="s">
        <v>5627</v>
      </c>
      <c r="D7653" s="7" t="s">
        <v>162</v>
      </c>
      <c r="E7653" s="52">
        <v>40909</v>
      </c>
      <c r="F7653" s="53">
        <v>30</v>
      </c>
      <c r="G7653" s="7" t="s">
        <v>1148</v>
      </c>
      <c r="H7653" s="54">
        <v>1</v>
      </c>
      <c r="I7653" s="190" t="s">
        <v>15379</v>
      </c>
    </row>
    <row r="7654" spans="1:9">
      <c r="A7654" s="191">
        <v>6858</v>
      </c>
      <c r="B7654" s="19">
        <v>9787514002546</v>
      </c>
      <c r="C7654" s="6" t="s">
        <v>5628</v>
      </c>
      <c r="D7654" s="7" t="s">
        <v>162</v>
      </c>
      <c r="E7654" s="52">
        <v>40909</v>
      </c>
      <c r="F7654" s="53">
        <v>30</v>
      </c>
      <c r="G7654" s="7" t="s">
        <v>1148</v>
      </c>
      <c r="H7654" s="54">
        <v>1</v>
      </c>
      <c r="I7654" s="190" t="s">
        <v>15379</v>
      </c>
    </row>
    <row r="7655" spans="1:9">
      <c r="A7655" s="191">
        <v>6859</v>
      </c>
      <c r="B7655" s="19">
        <v>9787531426554</v>
      </c>
      <c r="C7655" s="6" t="s">
        <v>7784</v>
      </c>
      <c r="D7655" s="7" t="s">
        <v>7785</v>
      </c>
      <c r="E7655" s="52">
        <v>41579</v>
      </c>
      <c r="F7655" s="53">
        <v>30</v>
      </c>
      <c r="G7655" s="7" t="s">
        <v>1148</v>
      </c>
      <c r="H7655" s="54">
        <v>1</v>
      </c>
      <c r="I7655" s="190" t="s">
        <v>15379</v>
      </c>
    </row>
    <row r="7656" spans="1:9">
      <c r="A7656" s="191">
        <v>6860</v>
      </c>
      <c r="B7656" s="19">
        <v>9787539172798</v>
      </c>
      <c r="C7656" s="6" t="s">
        <v>9313</v>
      </c>
      <c r="D7656" s="7" t="s">
        <v>3380</v>
      </c>
      <c r="E7656" s="52">
        <v>41640</v>
      </c>
      <c r="F7656" s="53">
        <v>30</v>
      </c>
      <c r="G7656" s="7" t="s">
        <v>1148</v>
      </c>
      <c r="H7656" s="54">
        <v>1</v>
      </c>
      <c r="I7656" s="190" t="s">
        <v>15379</v>
      </c>
    </row>
    <row r="7657" spans="1:9">
      <c r="A7657" s="191">
        <v>6861</v>
      </c>
      <c r="B7657" s="19">
        <v>9787503469930</v>
      </c>
      <c r="C7657" s="6" t="s">
        <v>10023</v>
      </c>
      <c r="D7657" s="7" t="s">
        <v>210</v>
      </c>
      <c r="E7657" s="52">
        <v>42370</v>
      </c>
      <c r="F7657" s="53">
        <v>30</v>
      </c>
      <c r="G7657" s="7" t="s">
        <v>1148</v>
      </c>
      <c r="H7657" s="54">
        <v>1</v>
      </c>
      <c r="I7657" s="190" t="s">
        <v>15379</v>
      </c>
    </row>
    <row r="7658" spans="1:9">
      <c r="A7658" s="191">
        <v>6862</v>
      </c>
      <c r="B7658" s="19">
        <v>9787553418117</v>
      </c>
      <c r="C7658" s="6" t="s">
        <v>5864</v>
      </c>
      <c r="D7658" s="7" t="s">
        <v>83</v>
      </c>
      <c r="E7658" s="52">
        <v>41852</v>
      </c>
      <c r="F7658" s="53">
        <v>29.9</v>
      </c>
      <c r="G7658" s="7" t="s">
        <v>1148</v>
      </c>
      <c r="H7658" s="54">
        <v>1</v>
      </c>
      <c r="I7658" s="190" t="s">
        <v>15379</v>
      </c>
    </row>
    <row r="7659" spans="1:9">
      <c r="A7659" s="191">
        <v>6863</v>
      </c>
      <c r="B7659" s="19">
        <v>9787553418100</v>
      </c>
      <c r="C7659" s="6" t="s">
        <v>5865</v>
      </c>
      <c r="D7659" s="7" t="s">
        <v>83</v>
      </c>
      <c r="E7659" s="52">
        <v>41852</v>
      </c>
      <c r="F7659" s="53">
        <v>29.9</v>
      </c>
      <c r="G7659" s="7" t="s">
        <v>1148</v>
      </c>
      <c r="H7659" s="54">
        <v>1</v>
      </c>
      <c r="I7659" s="190" t="s">
        <v>15379</v>
      </c>
    </row>
    <row r="7660" spans="1:9">
      <c r="A7660" s="191">
        <v>6864</v>
      </c>
      <c r="B7660" s="20">
        <v>9787548421726</v>
      </c>
      <c r="C7660" s="11" t="s">
        <v>2220</v>
      </c>
      <c r="D7660" s="48" t="s">
        <v>230</v>
      </c>
      <c r="E7660" s="48" t="s">
        <v>1116</v>
      </c>
      <c r="F7660" s="50">
        <v>29.8</v>
      </c>
      <c r="G7660" s="48" t="s">
        <v>1148</v>
      </c>
      <c r="H7660" s="35">
        <v>1</v>
      </c>
      <c r="I7660" s="190" t="s">
        <v>15379</v>
      </c>
    </row>
    <row r="7661" spans="1:9">
      <c r="A7661" s="191">
        <v>6865</v>
      </c>
      <c r="B7661" s="18">
        <v>9787224089783</v>
      </c>
      <c r="C7661" s="2" t="s">
        <v>3045</v>
      </c>
      <c r="D7661" s="3" t="s">
        <v>41</v>
      </c>
      <c r="E7661" s="4">
        <v>40634</v>
      </c>
      <c r="F7661" s="5">
        <v>29.8</v>
      </c>
      <c r="G7661" s="3" t="s">
        <v>1148</v>
      </c>
      <c r="H7661" s="35">
        <v>1</v>
      </c>
      <c r="I7661" s="190" t="s">
        <v>15379</v>
      </c>
    </row>
    <row r="7662" spans="1:9">
      <c r="A7662" s="191">
        <v>6866</v>
      </c>
      <c r="B7662" s="18">
        <v>9787511310279</v>
      </c>
      <c r="C7662" s="2" t="s">
        <v>3764</v>
      </c>
      <c r="D7662" s="3" t="s">
        <v>315</v>
      </c>
      <c r="E7662" s="4">
        <v>40544</v>
      </c>
      <c r="F7662" s="5">
        <v>29.8</v>
      </c>
      <c r="G7662" s="3" t="s">
        <v>1148</v>
      </c>
      <c r="H7662" s="35">
        <v>1</v>
      </c>
      <c r="I7662" s="190" t="s">
        <v>15379</v>
      </c>
    </row>
    <row r="7663" spans="1:9">
      <c r="A7663" s="191">
        <v>6867</v>
      </c>
      <c r="B7663" s="18">
        <v>9787546400860</v>
      </c>
      <c r="C7663" s="2" t="s">
        <v>3795</v>
      </c>
      <c r="D7663" s="3" t="s">
        <v>2576</v>
      </c>
      <c r="E7663" s="4">
        <v>40179</v>
      </c>
      <c r="F7663" s="5">
        <v>29.8</v>
      </c>
      <c r="G7663" s="3" t="s">
        <v>1148</v>
      </c>
      <c r="H7663" s="35">
        <v>1</v>
      </c>
      <c r="I7663" s="190" t="s">
        <v>15379</v>
      </c>
    </row>
    <row r="7664" spans="1:9">
      <c r="A7664" s="191">
        <v>6868</v>
      </c>
      <c r="B7664" s="18">
        <v>9787807116974</v>
      </c>
      <c r="C7664" s="2" t="s">
        <v>4034</v>
      </c>
      <c r="D7664" s="3" t="s">
        <v>1114</v>
      </c>
      <c r="E7664" s="4">
        <v>40756</v>
      </c>
      <c r="F7664" s="5">
        <v>29.8</v>
      </c>
      <c r="G7664" s="3" t="s">
        <v>1148</v>
      </c>
      <c r="H7664" s="35">
        <v>1</v>
      </c>
      <c r="I7664" s="190" t="s">
        <v>15379</v>
      </c>
    </row>
    <row r="7665" spans="1:9">
      <c r="A7665" s="191">
        <v>6869</v>
      </c>
      <c r="B7665" s="18">
        <v>9787307109209</v>
      </c>
      <c r="C7665" s="2" t="s">
        <v>4341</v>
      </c>
      <c r="D7665" s="3" t="s">
        <v>787</v>
      </c>
      <c r="E7665" s="4">
        <v>41821</v>
      </c>
      <c r="F7665" s="5">
        <v>29.8</v>
      </c>
      <c r="G7665" s="3" t="s">
        <v>1148</v>
      </c>
      <c r="H7665" s="35">
        <v>1</v>
      </c>
      <c r="I7665" s="190" t="s">
        <v>15379</v>
      </c>
    </row>
    <row r="7666" spans="1:9">
      <c r="A7666" s="191">
        <v>6870</v>
      </c>
      <c r="B7666" s="18">
        <v>9787307109490</v>
      </c>
      <c r="C7666" s="2" t="s">
        <v>4637</v>
      </c>
      <c r="D7666" s="3" t="s">
        <v>787</v>
      </c>
      <c r="E7666" s="4">
        <v>41456</v>
      </c>
      <c r="F7666" s="5">
        <v>29.8</v>
      </c>
      <c r="G7666" s="3" t="s">
        <v>1148</v>
      </c>
      <c r="H7666" s="35">
        <v>1</v>
      </c>
      <c r="I7666" s="190" t="s">
        <v>15379</v>
      </c>
    </row>
    <row r="7667" spans="1:9">
      <c r="A7667" s="191">
        <v>6871</v>
      </c>
      <c r="B7667" s="18">
        <v>9787508289564</v>
      </c>
      <c r="C7667" s="2" t="s">
        <v>4725</v>
      </c>
      <c r="D7667" s="3" t="s">
        <v>1888</v>
      </c>
      <c r="E7667" s="4">
        <v>41671</v>
      </c>
      <c r="F7667" s="5">
        <v>29.8</v>
      </c>
      <c r="G7667" s="3" t="s">
        <v>1148</v>
      </c>
      <c r="H7667" s="35">
        <v>1</v>
      </c>
      <c r="I7667" s="190" t="s">
        <v>15379</v>
      </c>
    </row>
    <row r="7668" spans="1:9">
      <c r="A7668" s="191">
        <v>6872</v>
      </c>
      <c r="B7668" s="18">
        <v>9787510433016</v>
      </c>
      <c r="C7668" s="2" t="s">
        <v>4800</v>
      </c>
      <c r="D7668" s="3" t="s">
        <v>224</v>
      </c>
      <c r="E7668" s="4">
        <v>40909</v>
      </c>
      <c r="F7668" s="5">
        <v>29.8</v>
      </c>
      <c r="G7668" s="3" t="s">
        <v>1148</v>
      </c>
      <c r="H7668" s="35">
        <v>1</v>
      </c>
      <c r="I7668" s="190" t="s">
        <v>15379</v>
      </c>
    </row>
    <row r="7669" spans="1:9">
      <c r="A7669" s="191">
        <v>6873</v>
      </c>
      <c r="B7669" s="19">
        <v>9787514322972</v>
      </c>
      <c r="C7669" s="6" t="s">
        <v>5587</v>
      </c>
      <c r="D7669" s="7" t="s">
        <v>5586</v>
      </c>
      <c r="E7669" s="52">
        <v>41852</v>
      </c>
      <c r="F7669" s="53">
        <v>29.8</v>
      </c>
      <c r="G7669" s="7" t="s">
        <v>1148</v>
      </c>
      <c r="H7669" s="54">
        <v>1</v>
      </c>
      <c r="I7669" s="190" t="s">
        <v>15379</v>
      </c>
    </row>
    <row r="7670" spans="1:9">
      <c r="A7670" s="191">
        <v>6874</v>
      </c>
      <c r="B7670" s="19">
        <v>9787514325157</v>
      </c>
      <c r="C7670" s="6" t="s">
        <v>5589</v>
      </c>
      <c r="D7670" s="7" t="s">
        <v>5586</v>
      </c>
      <c r="E7670" s="52">
        <v>41852</v>
      </c>
      <c r="F7670" s="53">
        <v>29.8</v>
      </c>
      <c r="G7670" s="7" t="s">
        <v>1148</v>
      </c>
      <c r="H7670" s="54">
        <v>1</v>
      </c>
      <c r="I7670" s="190" t="s">
        <v>15379</v>
      </c>
    </row>
    <row r="7671" spans="1:9">
      <c r="A7671" s="191">
        <v>6875</v>
      </c>
      <c r="B7671" s="19">
        <v>9787514325836</v>
      </c>
      <c r="C7671" s="6" t="s">
        <v>5590</v>
      </c>
      <c r="D7671" s="7" t="s">
        <v>5586</v>
      </c>
      <c r="E7671" s="52">
        <v>41852</v>
      </c>
      <c r="F7671" s="53">
        <v>29.8</v>
      </c>
      <c r="G7671" s="7" t="s">
        <v>1148</v>
      </c>
      <c r="H7671" s="54">
        <v>1</v>
      </c>
      <c r="I7671" s="190" t="s">
        <v>15379</v>
      </c>
    </row>
    <row r="7672" spans="1:9">
      <c r="A7672" s="191">
        <v>6876</v>
      </c>
      <c r="B7672" s="19">
        <v>9787514328578</v>
      </c>
      <c r="C7672" s="6" t="s">
        <v>5598</v>
      </c>
      <c r="D7672" s="7" t="s">
        <v>5586</v>
      </c>
      <c r="E7672" s="52">
        <v>41944</v>
      </c>
      <c r="F7672" s="53">
        <v>29.8</v>
      </c>
      <c r="G7672" s="7" t="s">
        <v>1148</v>
      </c>
      <c r="H7672" s="54">
        <v>1</v>
      </c>
      <c r="I7672" s="190" t="s">
        <v>15379</v>
      </c>
    </row>
    <row r="7673" spans="1:9">
      <c r="A7673" s="191">
        <v>6877</v>
      </c>
      <c r="B7673" s="19">
        <v>9787514328585</v>
      </c>
      <c r="C7673" s="6" t="s">
        <v>5599</v>
      </c>
      <c r="D7673" s="7" t="s">
        <v>5586</v>
      </c>
      <c r="E7673" s="52">
        <v>41944</v>
      </c>
      <c r="F7673" s="53">
        <v>29.8</v>
      </c>
      <c r="G7673" s="7" t="s">
        <v>1148</v>
      </c>
      <c r="H7673" s="54">
        <v>1</v>
      </c>
      <c r="I7673" s="190" t="s">
        <v>15379</v>
      </c>
    </row>
    <row r="7674" spans="1:9">
      <c r="A7674" s="191">
        <v>6878</v>
      </c>
      <c r="B7674" s="19">
        <v>9787514330205</v>
      </c>
      <c r="C7674" s="6" t="s">
        <v>5601</v>
      </c>
      <c r="D7674" s="7" t="s">
        <v>5586</v>
      </c>
      <c r="E7674" s="52">
        <v>41944</v>
      </c>
      <c r="F7674" s="53">
        <v>29.8</v>
      </c>
      <c r="G7674" s="7" t="s">
        <v>1148</v>
      </c>
      <c r="H7674" s="54">
        <v>1</v>
      </c>
      <c r="I7674" s="190" t="s">
        <v>15379</v>
      </c>
    </row>
    <row r="7675" spans="1:9">
      <c r="A7675" s="191">
        <v>6879</v>
      </c>
      <c r="B7675" s="19">
        <v>9787514324594</v>
      </c>
      <c r="C7675" s="6" t="s">
        <v>5669</v>
      </c>
      <c r="D7675" s="7" t="s">
        <v>2532</v>
      </c>
      <c r="E7675" s="52">
        <v>41852</v>
      </c>
      <c r="F7675" s="53">
        <v>29.8</v>
      </c>
      <c r="G7675" s="7" t="s">
        <v>1148</v>
      </c>
      <c r="H7675" s="54">
        <v>1</v>
      </c>
      <c r="I7675" s="190" t="s">
        <v>15379</v>
      </c>
    </row>
    <row r="7676" spans="1:9">
      <c r="A7676" s="191">
        <v>6880</v>
      </c>
      <c r="B7676" s="19">
        <v>9787514329728</v>
      </c>
      <c r="C7676" s="6" t="s">
        <v>5684</v>
      </c>
      <c r="D7676" s="7" t="s">
        <v>2532</v>
      </c>
      <c r="E7676" s="52">
        <v>41913</v>
      </c>
      <c r="F7676" s="53">
        <v>29.8</v>
      </c>
      <c r="G7676" s="7" t="s">
        <v>1148</v>
      </c>
      <c r="H7676" s="54">
        <v>1</v>
      </c>
      <c r="I7676" s="190" t="s">
        <v>15379</v>
      </c>
    </row>
    <row r="7677" spans="1:9">
      <c r="A7677" s="191">
        <v>6881</v>
      </c>
      <c r="B7677" s="19">
        <v>9787514326017</v>
      </c>
      <c r="C7677" s="6" t="s">
        <v>5691</v>
      </c>
      <c r="D7677" s="7" t="s">
        <v>2532</v>
      </c>
      <c r="E7677" s="52">
        <v>41913</v>
      </c>
      <c r="F7677" s="53">
        <v>29.8</v>
      </c>
      <c r="G7677" s="7" t="s">
        <v>1148</v>
      </c>
      <c r="H7677" s="54">
        <v>1</v>
      </c>
      <c r="I7677" s="190" t="s">
        <v>15379</v>
      </c>
    </row>
    <row r="7678" spans="1:9">
      <c r="A7678" s="191">
        <v>6882</v>
      </c>
      <c r="B7678" s="19">
        <v>9787514330038</v>
      </c>
      <c r="C7678" s="6" t="s">
        <v>5703</v>
      </c>
      <c r="D7678" s="7" t="s">
        <v>2532</v>
      </c>
      <c r="E7678" s="52">
        <v>41913</v>
      </c>
      <c r="F7678" s="53">
        <v>29.8</v>
      </c>
      <c r="G7678" s="7" t="s">
        <v>1148</v>
      </c>
      <c r="H7678" s="54">
        <v>1</v>
      </c>
      <c r="I7678" s="190" t="s">
        <v>15379</v>
      </c>
    </row>
    <row r="7679" spans="1:9">
      <c r="A7679" s="191">
        <v>6883</v>
      </c>
      <c r="B7679" s="19">
        <v>9787514325201</v>
      </c>
      <c r="C7679" s="6" t="s">
        <v>5720</v>
      </c>
      <c r="D7679" s="7" t="s">
        <v>5586</v>
      </c>
      <c r="E7679" s="52">
        <v>41852</v>
      </c>
      <c r="F7679" s="53">
        <v>29.8</v>
      </c>
      <c r="G7679" s="7" t="s">
        <v>1148</v>
      </c>
      <c r="H7679" s="54">
        <v>1</v>
      </c>
      <c r="I7679" s="190" t="s">
        <v>15379</v>
      </c>
    </row>
    <row r="7680" spans="1:9">
      <c r="A7680" s="191">
        <v>6884</v>
      </c>
      <c r="B7680" s="19">
        <v>9787514328608</v>
      </c>
      <c r="C7680" s="6" t="s">
        <v>5725</v>
      </c>
      <c r="D7680" s="7" t="s">
        <v>5586</v>
      </c>
      <c r="E7680" s="52">
        <v>41944</v>
      </c>
      <c r="F7680" s="53">
        <v>29.8</v>
      </c>
      <c r="G7680" s="7" t="s">
        <v>1148</v>
      </c>
      <c r="H7680" s="54">
        <v>1</v>
      </c>
      <c r="I7680" s="190" t="s">
        <v>15379</v>
      </c>
    </row>
    <row r="7681" spans="1:9">
      <c r="A7681" s="191">
        <v>6885</v>
      </c>
      <c r="B7681" s="19">
        <v>9787514328592</v>
      </c>
      <c r="C7681" s="6" t="s">
        <v>5726</v>
      </c>
      <c r="D7681" s="7" t="s">
        <v>5586</v>
      </c>
      <c r="E7681" s="52">
        <v>41944</v>
      </c>
      <c r="F7681" s="53">
        <v>29.8</v>
      </c>
      <c r="G7681" s="7" t="s">
        <v>1148</v>
      </c>
      <c r="H7681" s="54">
        <v>1</v>
      </c>
      <c r="I7681" s="190" t="s">
        <v>15379</v>
      </c>
    </row>
    <row r="7682" spans="1:9">
      <c r="A7682" s="191">
        <v>6886</v>
      </c>
      <c r="B7682" s="19">
        <v>9787514330489</v>
      </c>
      <c r="C7682" s="6" t="s">
        <v>5728</v>
      </c>
      <c r="D7682" s="7" t="s">
        <v>5586</v>
      </c>
      <c r="E7682" s="52">
        <v>41944</v>
      </c>
      <c r="F7682" s="53">
        <v>29.8</v>
      </c>
      <c r="G7682" s="7" t="s">
        <v>1148</v>
      </c>
      <c r="H7682" s="54">
        <v>1</v>
      </c>
      <c r="I7682" s="190" t="s">
        <v>15379</v>
      </c>
    </row>
    <row r="7683" spans="1:9">
      <c r="A7683" s="191">
        <v>6887</v>
      </c>
      <c r="B7683" s="19">
        <v>9787546919768</v>
      </c>
      <c r="C7683" s="6" t="s">
        <v>5950</v>
      </c>
      <c r="D7683" s="7" t="s">
        <v>5816</v>
      </c>
      <c r="E7683" s="52">
        <v>41760</v>
      </c>
      <c r="F7683" s="53">
        <v>29.8</v>
      </c>
      <c r="G7683" s="7" t="s">
        <v>1148</v>
      </c>
      <c r="H7683" s="54">
        <v>1</v>
      </c>
      <c r="I7683" s="190" t="s">
        <v>15379</v>
      </c>
    </row>
    <row r="7684" spans="1:9">
      <c r="A7684" s="191">
        <v>6888</v>
      </c>
      <c r="B7684" s="19">
        <v>9787894291776</v>
      </c>
      <c r="C7684" s="6" t="s">
        <v>7215</v>
      </c>
      <c r="D7684" s="7" t="s">
        <v>7216</v>
      </c>
      <c r="E7684" s="52">
        <v>41275</v>
      </c>
      <c r="F7684" s="53">
        <v>29.8</v>
      </c>
      <c r="G7684" s="7" t="s">
        <v>1148</v>
      </c>
      <c r="H7684" s="54">
        <v>1</v>
      </c>
      <c r="I7684" s="190" t="s">
        <v>15379</v>
      </c>
    </row>
    <row r="7685" spans="1:9">
      <c r="A7685" s="191">
        <v>6889</v>
      </c>
      <c r="B7685" s="19">
        <v>9787546348797</v>
      </c>
      <c r="C7685" s="6" t="s">
        <v>7381</v>
      </c>
      <c r="D7685" s="7" t="s">
        <v>1110</v>
      </c>
      <c r="E7685" s="52">
        <v>40916</v>
      </c>
      <c r="F7685" s="53">
        <v>29.8</v>
      </c>
      <c r="G7685" s="7" t="s">
        <v>1148</v>
      </c>
      <c r="H7685" s="54">
        <v>1</v>
      </c>
      <c r="I7685" s="190" t="s">
        <v>15379</v>
      </c>
    </row>
    <row r="7686" spans="1:9">
      <c r="A7686" s="191">
        <v>6890</v>
      </c>
      <c r="B7686" s="19">
        <v>9787538737271</v>
      </c>
      <c r="C7686" s="6" t="s">
        <v>7562</v>
      </c>
      <c r="D7686" s="7" t="s">
        <v>390</v>
      </c>
      <c r="E7686" s="52">
        <v>41062</v>
      </c>
      <c r="F7686" s="53">
        <v>29.8</v>
      </c>
      <c r="G7686" s="7" t="s">
        <v>1148</v>
      </c>
      <c r="H7686" s="54">
        <v>1</v>
      </c>
      <c r="I7686" s="190" t="s">
        <v>15379</v>
      </c>
    </row>
    <row r="7687" spans="1:9">
      <c r="A7687" s="191">
        <v>6891</v>
      </c>
      <c r="B7687" s="19">
        <v>9787538737301</v>
      </c>
      <c r="C7687" s="6" t="s">
        <v>7563</v>
      </c>
      <c r="D7687" s="7" t="s">
        <v>390</v>
      </c>
      <c r="E7687" s="52">
        <v>41062</v>
      </c>
      <c r="F7687" s="53">
        <v>29.8</v>
      </c>
      <c r="G7687" s="7" t="s">
        <v>1148</v>
      </c>
      <c r="H7687" s="54">
        <v>1</v>
      </c>
      <c r="I7687" s="190" t="s">
        <v>15379</v>
      </c>
    </row>
    <row r="7688" spans="1:9">
      <c r="A7688" s="191">
        <v>6892</v>
      </c>
      <c r="B7688" s="19">
        <v>9787564149505</v>
      </c>
      <c r="C7688" s="6" t="s">
        <v>7670</v>
      </c>
      <c r="D7688" s="7" t="s">
        <v>7666</v>
      </c>
      <c r="E7688" s="52">
        <v>41852</v>
      </c>
      <c r="F7688" s="53">
        <v>29.8</v>
      </c>
      <c r="G7688" s="7" t="s">
        <v>1148</v>
      </c>
      <c r="H7688" s="54">
        <v>1</v>
      </c>
      <c r="I7688" s="190" t="s">
        <v>15379</v>
      </c>
    </row>
    <row r="7689" spans="1:9">
      <c r="A7689" s="191">
        <v>6893</v>
      </c>
      <c r="B7689" s="19">
        <v>9787535468581</v>
      </c>
      <c r="C7689" s="6" t="s">
        <v>9023</v>
      </c>
      <c r="D7689" s="7" t="s">
        <v>6202</v>
      </c>
      <c r="E7689" s="52">
        <v>41275</v>
      </c>
      <c r="F7689" s="53">
        <v>29.8</v>
      </c>
      <c r="G7689" s="7" t="s">
        <v>1148</v>
      </c>
      <c r="H7689" s="54">
        <v>1</v>
      </c>
      <c r="I7689" s="190" t="s">
        <v>15379</v>
      </c>
    </row>
    <row r="7690" spans="1:9">
      <c r="A7690" s="191">
        <v>6894</v>
      </c>
      <c r="B7690" s="19">
        <v>9787535463227</v>
      </c>
      <c r="C7690" s="6" t="s">
        <v>9118</v>
      </c>
      <c r="D7690" s="7" t="s">
        <v>6202</v>
      </c>
      <c r="E7690" s="52">
        <v>41275</v>
      </c>
      <c r="F7690" s="53">
        <v>29.8</v>
      </c>
      <c r="G7690" s="7" t="s">
        <v>1148</v>
      </c>
      <c r="H7690" s="54">
        <v>1</v>
      </c>
      <c r="I7690" s="190" t="s">
        <v>15379</v>
      </c>
    </row>
    <row r="7691" spans="1:9">
      <c r="A7691" s="191">
        <v>6895</v>
      </c>
      <c r="B7691" s="19">
        <v>9787505957732</v>
      </c>
      <c r="C7691" s="6" t="s">
        <v>6137</v>
      </c>
      <c r="D7691" s="7" t="s">
        <v>6136</v>
      </c>
      <c r="E7691" s="52">
        <v>41027</v>
      </c>
      <c r="F7691" s="53">
        <v>29.5</v>
      </c>
      <c r="G7691" s="7" t="s">
        <v>1148</v>
      </c>
      <c r="H7691" s="54">
        <v>1</v>
      </c>
      <c r="I7691" s="190" t="s">
        <v>15379</v>
      </c>
    </row>
    <row r="7692" spans="1:9">
      <c r="A7692" s="191">
        <v>6896</v>
      </c>
      <c r="B7692" s="19">
        <v>9787807626145</v>
      </c>
      <c r="C7692" s="6" t="s">
        <v>7374</v>
      </c>
      <c r="D7692" s="7" t="s">
        <v>83</v>
      </c>
      <c r="E7692" s="52">
        <v>42161</v>
      </c>
      <c r="F7692" s="53">
        <v>29.5</v>
      </c>
      <c r="G7692" s="7" t="s">
        <v>1148</v>
      </c>
      <c r="H7692" s="54">
        <v>1</v>
      </c>
      <c r="I7692" s="190" t="s">
        <v>15379</v>
      </c>
    </row>
    <row r="7693" spans="1:9">
      <c r="A7693" s="191">
        <v>6897</v>
      </c>
      <c r="B7693" s="20">
        <v>9787508294810</v>
      </c>
      <c r="C7693" s="11" t="s">
        <v>1916</v>
      </c>
      <c r="D7693" s="48" t="s">
        <v>1764</v>
      </c>
      <c r="E7693" s="48" t="s">
        <v>1375</v>
      </c>
      <c r="F7693" s="50">
        <v>29</v>
      </c>
      <c r="G7693" s="48" t="s">
        <v>1148</v>
      </c>
      <c r="H7693" s="35">
        <v>1</v>
      </c>
      <c r="I7693" s="190" t="s">
        <v>15379</v>
      </c>
    </row>
    <row r="7694" spans="1:9">
      <c r="A7694" s="191">
        <v>6898</v>
      </c>
      <c r="B7694" s="20">
        <v>9787514908855</v>
      </c>
      <c r="C7694" s="11" t="s">
        <v>1961</v>
      </c>
      <c r="D7694" s="48" t="s">
        <v>1962</v>
      </c>
      <c r="E7694" s="48" t="s">
        <v>1166</v>
      </c>
      <c r="F7694" s="50">
        <v>29</v>
      </c>
      <c r="G7694" s="48" t="s">
        <v>1148</v>
      </c>
      <c r="H7694" s="35">
        <v>1</v>
      </c>
      <c r="I7694" s="190" t="s">
        <v>15379</v>
      </c>
    </row>
    <row r="7695" spans="1:9">
      <c r="A7695" s="191">
        <v>6899</v>
      </c>
      <c r="B7695" s="19">
        <v>9787113098056</v>
      </c>
      <c r="C7695" s="6" t="s">
        <v>9666</v>
      </c>
      <c r="D7695" s="7" t="s">
        <v>7970</v>
      </c>
      <c r="E7695" s="52">
        <v>41365</v>
      </c>
      <c r="F7695" s="53">
        <v>29</v>
      </c>
      <c r="G7695" s="7" t="s">
        <v>1148</v>
      </c>
      <c r="H7695" s="54">
        <v>1</v>
      </c>
      <c r="I7695" s="190" t="s">
        <v>15379</v>
      </c>
    </row>
    <row r="7696" spans="1:9">
      <c r="A7696" s="191">
        <v>6900</v>
      </c>
      <c r="B7696" s="19">
        <v>9787549518319</v>
      </c>
      <c r="C7696" s="6" t="s">
        <v>10150</v>
      </c>
      <c r="D7696" s="7" t="s">
        <v>1040</v>
      </c>
      <c r="E7696" s="52">
        <v>40909</v>
      </c>
      <c r="F7696" s="53">
        <v>29</v>
      </c>
      <c r="G7696" s="7" t="s">
        <v>1148</v>
      </c>
      <c r="H7696" s="54">
        <v>1</v>
      </c>
      <c r="I7696" s="190" t="s">
        <v>15379</v>
      </c>
    </row>
    <row r="7697" spans="1:9">
      <c r="A7697" s="191">
        <v>6901</v>
      </c>
      <c r="B7697" s="18">
        <v>9787535461636</v>
      </c>
      <c r="C7697" s="2" t="s">
        <v>3733</v>
      </c>
      <c r="D7697" s="3" t="s">
        <v>837</v>
      </c>
      <c r="E7697" s="4">
        <v>41244</v>
      </c>
      <c r="F7697" s="5">
        <v>28.8</v>
      </c>
      <c r="G7697" s="3" t="s">
        <v>1148</v>
      </c>
      <c r="H7697" s="35">
        <v>1</v>
      </c>
      <c r="I7697" s="190" t="s">
        <v>15379</v>
      </c>
    </row>
    <row r="7698" spans="1:9">
      <c r="A7698" s="191">
        <v>6902</v>
      </c>
      <c r="B7698" s="18">
        <v>9787560281186</v>
      </c>
      <c r="C7698" s="2" t="s">
        <v>4287</v>
      </c>
      <c r="D7698" s="3" t="s">
        <v>3655</v>
      </c>
      <c r="E7698" s="4">
        <v>41791</v>
      </c>
      <c r="F7698" s="5">
        <v>28.8</v>
      </c>
      <c r="G7698" s="3" t="s">
        <v>1148</v>
      </c>
      <c r="H7698" s="35">
        <v>1</v>
      </c>
      <c r="I7698" s="190" t="s">
        <v>15379</v>
      </c>
    </row>
    <row r="7699" spans="1:9">
      <c r="A7699" s="191">
        <v>6903</v>
      </c>
      <c r="B7699" s="18">
        <v>9787563396733</v>
      </c>
      <c r="C7699" s="2" t="s">
        <v>4295</v>
      </c>
      <c r="D7699" s="3" t="s">
        <v>3440</v>
      </c>
      <c r="E7699" s="4">
        <v>40238</v>
      </c>
      <c r="F7699" s="5">
        <v>28.8</v>
      </c>
      <c r="G7699" s="3" t="s">
        <v>1148</v>
      </c>
      <c r="H7699" s="35">
        <v>1</v>
      </c>
      <c r="I7699" s="190" t="s">
        <v>15379</v>
      </c>
    </row>
    <row r="7700" spans="1:9">
      <c r="A7700" s="191">
        <v>6904</v>
      </c>
      <c r="B7700" s="19">
        <v>9787536824324</v>
      </c>
      <c r="C7700" s="6" t="s">
        <v>6564</v>
      </c>
      <c r="D7700" s="7" t="s">
        <v>6379</v>
      </c>
      <c r="E7700" s="52">
        <v>41760</v>
      </c>
      <c r="F7700" s="53">
        <v>28.8</v>
      </c>
      <c r="G7700" s="7" t="s">
        <v>1148</v>
      </c>
      <c r="H7700" s="54">
        <v>1</v>
      </c>
      <c r="I7700" s="190" t="s">
        <v>15379</v>
      </c>
    </row>
    <row r="7701" spans="1:9">
      <c r="A7701" s="191">
        <v>6905</v>
      </c>
      <c r="B7701" s="19">
        <v>9787536824331</v>
      </c>
      <c r="C7701" s="6" t="s">
        <v>6565</v>
      </c>
      <c r="D7701" s="7" t="s">
        <v>6379</v>
      </c>
      <c r="E7701" s="52">
        <v>41548</v>
      </c>
      <c r="F7701" s="53">
        <v>28.8</v>
      </c>
      <c r="G7701" s="7" t="s">
        <v>1148</v>
      </c>
      <c r="H7701" s="54">
        <v>1</v>
      </c>
      <c r="I7701" s="190" t="s">
        <v>15379</v>
      </c>
    </row>
    <row r="7702" spans="1:9">
      <c r="A7702" s="191">
        <v>6906</v>
      </c>
      <c r="B7702" s="19">
        <v>9787536825055</v>
      </c>
      <c r="C7702" s="6" t="s">
        <v>6567</v>
      </c>
      <c r="D7702" s="7" t="s">
        <v>6379</v>
      </c>
      <c r="E7702" s="52">
        <v>41760</v>
      </c>
      <c r="F7702" s="53">
        <v>28.8</v>
      </c>
      <c r="G7702" s="7" t="s">
        <v>1148</v>
      </c>
      <c r="H7702" s="54">
        <v>1</v>
      </c>
      <c r="I7702" s="190" t="s">
        <v>15379</v>
      </c>
    </row>
    <row r="7703" spans="1:9">
      <c r="A7703" s="191">
        <v>6907</v>
      </c>
      <c r="B7703" s="19">
        <v>9787536825017</v>
      </c>
      <c r="C7703" s="6" t="s">
        <v>6568</v>
      </c>
      <c r="D7703" s="7" t="s">
        <v>6379</v>
      </c>
      <c r="E7703" s="52">
        <v>41760</v>
      </c>
      <c r="F7703" s="53">
        <v>28.8</v>
      </c>
      <c r="G7703" s="7" t="s">
        <v>1148</v>
      </c>
      <c r="H7703" s="54">
        <v>1</v>
      </c>
      <c r="I7703" s="190" t="s">
        <v>15379</v>
      </c>
    </row>
    <row r="7704" spans="1:9">
      <c r="A7704" s="191">
        <v>6908</v>
      </c>
      <c r="B7704" s="19">
        <v>9787536825246</v>
      </c>
      <c r="C7704" s="6" t="s">
        <v>6569</v>
      </c>
      <c r="D7704" s="7" t="s">
        <v>6379</v>
      </c>
      <c r="E7704" s="52">
        <v>41760</v>
      </c>
      <c r="F7704" s="53">
        <v>28.8</v>
      </c>
      <c r="G7704" s="7" t="s">
        <v>1148</v>
      </c>
      <c r="H7704" s="54">
        <v>1</v>
      </c>
      <c r="I7704" s="190" t="s">
        <v>15379</v>
      </c>
    </row>
    <row r="7705" spans="1:9">
      <c r="A7705" s="191">
        <v>6909</v>
      </c>
      <c r="B7705" s="19">
        <v>9787536825239</v>
      </c>
      <c r="C7705" s="6" t="s">
        <v>6570</v>
      </c>
      <c r="D7705" s="7" t="s">
        <v>6379</v>
      </c>
      <c r="E7705" s="52">
        <v>41760</v>
      </c>
      <c r="F7705" s="53">
        <v>28.8</v>
      </c>
      <c r="G7705" s="7" t="s">
        <v>1148</v>
      </c>
      <c r="H7705" s="54">
        <v>1</v>
      </c>
      <c r="I7705" s="190" t="s">
        <v>15379</v>
      </c>
    </row>
    <row r="7706" spans="1:9">
      <c r="A7706" s="191">
        <v>6910</v>
      </c>
      <c r="B7706" s="19">
        <v>9787536825260</v>
      </c>
      <c r="C7706" s="6" t="s">
        <v>6571</v>
      </c>
      <c r="D7706" s="7" t="s">
        <v>6379</v>
      </c>
      <c r="E7706" s="52">
        <v>41760</v>
      </c>
      <c r="F7706" s="53">
        <v>28.8</v>
      </c>
      <c r="G7706" s="7" t="s">
        <v>1148</v>
      </c>
      <c r="H7706" s="54">
        <v>1</v>
      </c>
      <c r="I7706" s="190" t="s">
        <v>15379</v>
      </c>
    </row>
    <row r="7707" spans="1:9">
      <c r="A7707" s="191">
        <v>6911</v>
      </c>
      <c r="B7707" s="19">
        <v>9787536806788</v>
      </c>
      <c r="C7707" s="6" t="s">
        <v>6572</v>
      </c>
      <c r="D7707" s="7" t="s">
        <v>6379</v>
      </c>
      <c r="E7707" s="52">
        <v>41760</v>
      </c>
      <c r="F7707" s="53">
        <v>28.8</v>
      </c>
      <c r="G7707" s="7" t="s">
        <v>1148</v>
      </c>
      <c r="H7707" s="54">
        <v>1</v>
      </c>
      <c r="I7707" s="190" t="s">
        <v>15379</v>
      </c>
    </row>
    <row r="7708" spans="1:9">
      <c r="A7708" s="191">
        <v>6912</v>
      </c>
      <c r="B7708" s="19">
        <v>9787536806771</v>
      </c>
      <c r="C7708" s="6" t="s">
        <v>6573</v>
      </c>
      <c r="D7708" s="7" t="s">
        <v>6379</v>
      </c>
      <c r="E7708" s="52">
        <v>41760</v>
      </c>
      <c r="F7708" s="53">
        <v>28.8</v>
      </c>
      <c r="G7708" s="7" t="s">
        <v>1148</v>
      </c>
      <c r="H7708" s="54">
        <v>1</v>
      </c>
      <c r="I7708" s="190" t="s">
        <v>15379</v>
      </c>
    </row>
    <row r="7709" spans="1:9">
      <c r="A7709" s="191">
        <v>6913</v>
      </c>
      <c r="B7709" s="19">
        <v>9787536825062</v>
      </c>
      <c r="C7709" s="6" t="s">
        <v>6770</v>
      </c>
      <c r="D7709" s="7" t="s">
        <v>6379</v>
      </c>
      <c r="E7709" s="52">
        <v>41760</v>
      </c>
      <c r="F7709" s="53">
        <v>28.8</v>
      </c>
      <c r="G7709" s="7" t="s">
        <v>1148</v>
      </c>
      <c r="H7709" s="54">
        <v>1</v>
      </c>
      <c r="I7709" s="190" t="s">
        <v>15379</v>
      </c>
    </row>
    <row r="7710" spans="1:9">
      <c r="A7710" s="191">
        <v>6914</v>
      </c>
      <c r="B7710" s="19">
        <v>9787536824379</v>
      </c>
      <c r="C7710" s="6" t="s">
        <v>6771</v>
      </c>
      <c r="D7710" s="7" t="s">
        <v>6379</v>
      </c>
      <c r="E7710" s="52">
        <v>41548</v>
      </c>
      <c r="F7710" s="53">
        <v>28.8</v>
      </c>
      <c r="G7710" s="7" t="s">
        <v>1148</v>
      </c>
      <c r="H7710" s="54">
        <v>1</v>
      </c>
      <c r="I7710" s="190" t="s">
        <v>15379</v>
      </c>
    </row>
    <row r="7711" spans="1:9">
      <c r="A7711" s="191">
        <v>6915</v>
      </c>
      <c r="B7711" s="19">
        <v>9787536825024</v>
      </c>
      <c r="C7711" s="6" t="s">
        <v>6772</v>
      </c>
      <c r="D7711" s="7" t="s">
        <v>6379</v>
      </c>
      <c r="E7711" s="52">
        <v>41760</v>
      </c>
      <c r="F7711" s="53">
        <v>28.8</v>
      </c>
      <c r="G7711" s="7" t="s">
        <v>1148</v>
      </c>
      <c r="H7711" s="54">
        <v>1</v>
      </c>
      <c r="I7711" s="190" t="s">
        <v>15379</v>
      </c>
    </row>
    <row r="7712" spans="1:9">
      <c r="A7712" s="191">
        <v>6916</v>
      </c>
      <c r="B7712" s="19">
        <v>9787536825031</v>
      </c>
      <c r="C7712" s="6" t="s">
        <v>6773</v>
      </c>
      <c r="D7712" s="7" t="s">
        <v>6379</v>
      </c>
      <c r="E7712" s="52">
        <v>41760</v>
      </c>
      <c r="F7712" s="53">
        <v>28.8</v>
      </c>
      <c r="G7712" s="7" t="s">
        <v>1148</v>
      </c>
      <c r="H7712" s="54">
        <v>1</v>
      </c>
      <c r="I7712" s="190" t="s">
        <v>15379</v>
      </c>
    </row>
    <row r="7713" spans="1:9">
      <c r="A7713" s="191">
        <v>6917</v>
      </c>
      <c r="B7713" s="19">
        <v>9787536825048</v>
      </c>
      <c r="C7713" s="6" t="s">
        <v>6774</v>
      </c>
      <c r="D7713" s="7" t="s">
        <v>6379</v>
      </c>
      <c r="E7713" s="52">
        <v>41760</v>
      </c>
      <c r="F7713" s="53">
        <v>28.8</v>
      </c>
      <c r="G7713" s="7" t="s">
        <v>1148</v>
      </c>
      <c r="H7713" s="54">
        <v>1</v>
      </c>
      <c r="I7713" s="190" t="s">
        <v>15379</v>
      </c>
    </row>
    <row r="7714" spans="1:9">
      <c r="A7714" s="191">
        <v>6918</v>
      </c>
      <c r="B7714" s="19">
        <v>9787536825253</v>
      </c>
      <c r="C7714" s="6" t="s">
        <v>6775</v>
      </c>
      <c r="D7714" s="7" t="s">
        <v>6379</v>
      </c>
      <c r="E7714" s="52">
        <v>41760</v>
      </c>
      <c r="F7714" s="53">
        <v>28.8</v>
      </c>
      <c r="G7714" s="7" t="s">
        <v>1148</v>
      </c>
      <c r="H7714" s="54">
        <v>1</v>
      </c>
      <c r="I7714" s="190" t="s">
        <v>15379</v>
      </c>
    </row>
    <row r="7715" spans="1:9">
      <c r="A7715" s="191">
        <v>6919</v>
      </c>
      <c r="B7715" s="19">
        <v>9787536825222</v>
      </c>
      <c r="C7715" s="6" t="s">
        <v>6776</v>
      </c>
      <c r="D7715" s="7" t="s">
        <v>6379</v>
      </c>
      <c r="E7715" s="52">
        <v>41760</v>
      </c>
      <c r="F7715" s="53">
        <v>28.8</v>
      </c>
      <c r="G7715" s="7" t="s">
        <v>1148</v>
      </c>
      <c r="H7715" s="54">
        <v>1</v>
      </c>
      <c r="I7715" s="190" t="s">
        <v>15379</v>
      </c>
    </row>
    <row r="7716" spans="1:9">
      <c r="A7716" s="191">
        <v>6920</v>
      </c>
      <c r="B7716" s="19">
        <v>9787536825215</v>
      </c>
      <c r="C7716" s="6" t="s">
        <v>6777</v>
      </c>
      <c r="D7716" s="7" t="s">
        <v>6379</v>
      </c>
      <c r="E7716" s="52">
        <v>41760</v>
      </c>
      <c r="F7716" s="53">
        <v>28.8</v>
      </c>
      <c r="G7716" s="7" t="s">
        <v>1148</v>
      </c>
      <c r="H7716" s="54">
        <v>1</v>
      </c>
      <c r="I7716" s="190" t="s">
        <v>15379</v>
      </c>
    </row>
    <row r="7717" spans="1:9">
      <c r="A7717" s="191">
        <v>6921</v>
      </c>
      <c r="B7717" s="19">
        <v>9787536821576</v>
      </c>
      <c r="C7717" s="6" t="s">
        <v>6778</v>
      </c>
      <c r="D7717" s="7" t="s">
        <v>6379</v>
      </c>
      <c r="E7717" s="52">
        <v>41760</v>
      </c>
      <c r="F7717" s="53">
        <v>28.8</v>
      </c>
      <c r="G7717" s="7" t="s">
        <v>1148</v>
      </c>
      <c r="H7717" s="54">
        <v>1</v>
      </c>
      <c r="I7717" s="190" t="s">
        <v>15379</v>
      </c>
    </row>
    <row r="7718" spans="1:9">
      <c r="A7718" s="191">
        <v>6922</v>
      </c>
      <c r="B7718" s="19">
        <v>9787536806795</v>
      </c>
      <c r="C7718" s="6" t="s">
        <v>6779</v>
      </c>
      <c r="D7718" s="7" t="s">
        <v>6379</v>
      </c>
      <c r="E7718" s="52">
        <v>41760</v>
      </c>
      <c r="F7718" s="53">
        <v>28.8</v>
      </c>
      <c r="G7718" s="7" t="s">
        <v>1148</v>
      </c>
      <c r="H7718" s="54">
        <v>1</v>
      </c>
      <c r="I7718" s="190" t="s">
        <v>15379</v>
      </c>
    </row>
    <row r="7719" spans="1:9">
      <c r="A7719" s="191">
        <v>6923</v>
      </c>
      <c r="B7719" s="19">
        <v>9787536820104</v>
      </c>
      <c r="C7719" s="6" t="s">
        <v>6780</v>
      </c>
      <c r="D7719" s="7" t="s">
        <v>6379</v>
      </c>
      <c r="E7719" s="52">
        <v>41760</v>
      </c>
      <c r="F7719" s="53">
        <v>28.8</v>
      </c>
      <c r="G7719" s="7" t="s">
        <v>1148</v>
      </c>
      <c r="H7719" s="54">
        <v>1</v>
      </c>
      <c r="I7719" s="190" t="s">
        <v>15379</v>
      </c>
    </row>
    <row r="7720" spans="1:9">
      <c r="A7720" s="191">
        <v>6924</v>
      </c>
      <c r="B7720" s="19">
        <v>9787536802254</v>
      </c>
      <c r="C7720" s="6" t="s">
        <v>6781</v>
      </c>
      <c r="D7720" s="7" t="s">
        <v>6379</v>
      </c>
      <c r="E7720" s="52">
        <v>41760</v>
      </c>
      <c r="F7720" s="53">
        <v>28.8</v>
      </c>
      <c r="G7720" s="7" t="s">
        <v>1148</v>
      </c>
      <c r="H7720" s="54">
        <v>1</v>
      </c>
      <c r="I7720" s="190" t="s">
        <v>15379</v>
      </c>
    </row>
    <row r="7721" spans="1:9">
      <c r="A7721" s="191">
        <v>6925</v>
      </c>
      <c r="B7721" s="19">
        <v>9787536824362</v>
      </c>
      <c r="C7721" s="6" t="s">
        <v>7183</v>
      </c>
      <c r="D7721" s="7" t="s">
        <v>6379</v>
      </c>
      <c r="E7721" s="52">
        <v>41548</v>
      </c>
      <c r="F7721" s="53">
        <v>28.8</v>
      </c>
      <c r="G7721" s="7" t="s">
        <v>1148</v>
      </c>
      <c r="H7721" s="54">
        <v>1</v>
      </c>
      <c r="I7721" s="190" t="s">
        <v>15379</v>
      </c>
    </row>
    <row r="7722" spans="1:9">
      <c r="A7722" s="191">
        <v>6926</v>
      </c>
      <c r="B7722" s="20">
        <v>9787551808675</v>
      </c>
      <c r="C7722" s="11" t="s">
        <v>1974</v>
      </c>
      <c r="D7722" s="48" t="s">
        <v>1758</v>
      </c>
      <c r="E7722" s="48" t="s">
        <v>1130</v>
      </c>
      <c r="F7722" s="50">
        <v>28</v>
      </c>
      <c r="G7722" s="48" t="s">
        <v>1148</v>
      </c>
      <c r="H7722" s="35">
        <v>1</v>
      </c>
      <c r="I7722" s="190" t="s">
        <v>15379</v>
      </c>
    </row>
    <row r="7723" spans="1:9">
      <c r="A7723" s="191">
        <v>6927</v>
      </c>
      <c r="B7723" s="20">
        <v>9787551808873</v>
      </c>
      <c r="C7723" s="11" t="s">
        <v>1975</v>
      </c>
      <c r="D7723" s="48" t="s">
        <v>1758</v>
      </c>
      <c r="E7723" s="48" t="s">
        <v>1130</v>
      </c>
      <c r="F7723" s="50">
        <v>28</v>
      </c>
      <c r="G7723" s="48" t="s">
        <v>1148</v>
      </c>
      <c r="H7723" s="35">
        <v>1</v>
      </c>
      <c r="I7723" s="190" t="s">
        <v>15379</v>
      </c>
    </row>
    <row r="7724" spans="1:9">
      <c r="A7724" s="191">
        <v>6928</v>
      </c>
      <c r="B7724" s="20">
        <v>9787551808767</v>
      </c>
      <c r="C7724" s="11" t="s">
        <v>1976</v>
      </c>
      <c r="D7724" s="48" t="s">
        <v>1758</v>
      </c>
      <c r="E7724" s="48" t="s">
        <v>1130</v>
      </c>
      <c r="F7724" s="50">
        <v>28</v>
      </c>
      <c r="G7724" s="48" t="s">
        <v>1148</v>
      </c>
      <c r="H7724" s="35">
        <v>1</v>
      </c>
      <c r="I7724" s="190" t="s">
        <v>15379</v>
      </c>
    </row>
    <row r="7725" spans="1:9">
      <c r="A7725" s="191">
        <v>6929</v>
      </c>
      <c r="B7725" s="20">
        <v>9787551808866</v>
      </c>
      <c r="C7725" s="11" t="s">
        <v>1977</v>
      </c>
      <c r="D7725" s="48" t="s">
        <v>1758</v>
      </c>
      <c r="E7725" s="48" t="s">
        <v>1130</v>
      </c>
      <c r="F7725" s="50">
        <v>28</v>
      </c>
      <c r="G7725" s="48" t="s">
        <v>1148</v>
      </c>
      <c r="H7725" s="35">
        <v>1</v>
      </c>
      <c r="I7725" s="190" t="s">
        <v>15379</v>
      </c>
    </row>
    <row r="7726" spans="1:9">
      <c r="A7726" s="191">
        <v>6930</v>
      </c>
      <c r="B7726" s="20">
        <v>9787551808859</v>
      </c>
      <c r="C7726" s="11" t="s">
        <v>1978</v>
      </c>
      <c r="D7726" s="48" t="s">
        <v>1758</v>
      </c>
      <c r="E7726" s="48" t="s">
        <v>1130</v>
      </c>
      <c r="F7726" s="50">
        <v>28</v>
      </c>
      <c r="G7726" s="48" t="s">
        <v>1148</v>
      </c>
      <c r="H7726" s="35">
        <v>1</v>
      </c>
      <c r="I7726" s="190" t="s">
        <v>15379</v>
      </c>
    </row>
    <row r="7727" spans="1:9">
      <c r="A7727" s="191">
        <v>6931</v>
      </c>
      <c r="B7727" s="20">
        <v>9787551808736</v>
      </c>
      <c r="C7727" s="11" t="s">
        <v>1979</v>
      </c>
      <c r="D7727" s="48" t="s">
        <v>1758</v>
      </c>
      <c r="E7727" s="48" t="s">
        <v>1130</v>
      </c>
      <c r="F7727" s="50">
        <v>28</v>
      </c>
      <c r="G7727" s="48" t="s">
        <v>1148</v>
      </c>
      <c r="H7727" s="35">
        <v>1</v>
      </c>
      <c r="I7727" s="190" t="s">
        <v>15379</v>
      </c>
    </row>
    <row r="7728" spans="1:9">
      <c r="A7728" s="191">
        <v>6932</v>
      </c>
      <c r="B7728" s="20">
        <v>9787551808590</v>
      </c>
      <c r="C7728" s="11" t="s">
        <v>1980</v>
      </c>
      <c r="D7728" s="48" t="s">
        <v>1758</v>
      </c>
      <c r="E7728" s="48" t="s">
        <v>1130</v>
      </c>
      <c r="F7728" s="50">
        <v>28</v>
      </c>
      <c r="G7728" s="48" t="s">
        <v>1148</v>
      </c>
      <c r="H7728" s="35">
        <v>1</v>
      </c>
      <c r="I7728" s="190" t="s">
        <v>15379</v>
      </c>
    </row>
    <row r="7729" spans="1:9">
      <c r="A7729" s="191">
        <v>6933</v>
      </c>
      <c r="B7729" s="20">
        <v>9787551808699</v>
      </c>
      <c r="C7729" s="11" t="s">
        <v>1981</v>
      </c>
      <c r="D7729" s="48" t="s">
        <v>1758</v>
      </c>
      <c r="E7729" s="48" t="s">
        <v>1130</v>
      </c>
      <c r="F7729" s="50">
        <v>28</v>
      </c>
      <c r="G7729" s="48" t="s">
        <v>1148</v>
      </c>
      <c r="H7729" s="35">
        <v>1</v>
      </c>
      <c r="I7729" s="190" t="s">
        <v>15379</v>
      </c>
    </row>
    <row r="7730" spans="1:9">
      <c r="A7730" s="191">
        <v>6934</v>
      </c>
      <c r="B7730" s="20">
        <v>9787551808743</v>
      </c>
      <c r="C7730" s="11" t="s">
        <v>1982</v>
      </c>
      <c r="D7730" s="48" t="s">
        <v>1758</v>
      </c>
      <c r="E7730" s="48" t="s">
        <v>1130</v>
      </c>
      <c r="F7730" s="50">
        <v>28</v>
      </c>
      <c r="G7730" s="48" t="s">
        <v>1148</v>
      </c>
      <c r="H7730" s="35">
        <v>1</v>
      </c>
      <c r="I7730" s="190" t="s">
        <v>15379</v>
      </c>
    </row>
    <row r="7731" spans="1:9">
      <c r="A7731" s="191">
        <v>6935</v>
      </c>
      <c r="B7731" s="20">
        <v>9787551808880</v>
      </c>
      <c r="C7731" s="11" t="s">
        <v>1983</v>
      </c>
      <c r="D7731" s="48" t="s">
        <v>1758</v>
      </c>
      <c r="E7731" s="48" t="s">
        <v>1130</v>
      </c>
      <c r="F7731" s="50">
        <v>28</v>
      </c>
      <c r="G7731" s="48" t="s">
        <v>1148</v>
      </c>
      <c r="H7731" s="35">
        <v>1</v>
      </c>
      <c r="I7731" s="190" t="s">
        <v>15379</v>
      </c>
    </row>
    <row r="7732" spans="1:9">
      <c r="A7732" s="191">
        <v>6936</v>
      </c>
      <c r="B7732" s="20">
        <v>9787551808682</v>
      </c>
      <c r="C7732" s="11" t="s">
        <v>1984</v>
      </c>
      <c r="D7732" s="48" t="s">
        <v>1758</v>
      </c>
      <c r="E7732" s="48" t="s">
        <v>1130</v>
      </c>
      <c r="F7732" s="50">
        <v>28</v>
      </c>
      <c r="G7732" s="48" t="s">
        <v>1148</v>
      </c>
      <c r="H7732" s="35">
        <v>1</v>
      </c>
      <c r="I7732" s="190" t="s">
        <v>15379</v>
      </c>
    </row>
    <row r="7733" spans="1:9">
      <c r="A7733" s="191">
        <v>6937</v>
      </c>
      <c r="B7733" s="20">
        <v>9787551808668</v>
      </c>
      <c r="C7733" s="11" t="s">
        <v>1985</v>
      </c>
      <c r="D7733" s="48" t="s">
        <v>1758</v>
      </c>
      <c r="E7733" s="48" t="s">
        <v>1130</v>
      </c>
      <c r="F7733" s="50">
        <v>28</v>
      </c>
      <c r="G7733" s="48" t="s">
        <v>1148</v>
      </c>
      <c r="H7733" s="35">
        <v>1</v>
      </c>
      <c r="I7733" s="190" t="s">
        <v>15379</v>
      </c>
    </row>
    <row r="7734" spans="1:9">
      <c r="A7734" s="191">
        <v>6938</v>
      </c>
      <c r="B7734" s="20">
        <v>9787551808804</v>
      </c>
      <c r="C7734" s="11" t="s">
        <v>1986</v>
      </c>
      <c r="D7734" s="48" t="s">
        <v>1758</v>
      </c>
      <c r="E7734" s="48" t="s">
        <v>1130</v>
      </c>
      <c r="F7734" s="50">
        <v>28</v>
      </c>
      <c r="G7734" s="48" t="s">
        <v>1148</v>
      </c>
      <c r="H7734" s="35">
        <v>1</v>
      </c>
      <c r="I7734" s="190" t="s">
        <v>15379</v>
      </c>
    </row>
    <row r="7735" spans="1:9">
      <c r="A7735" s="191">
        <v>6939</v>
      </c>
      <c r="B7735" s="20">
        <v>9787551808729</v>
      </c>
      <c r="C7735" s="11" t="s">
        <v>1987</v>
      </c>
      <c r="D7735" s="48" t="s">
        <v>1758</v>
      </c>
      <c r="E7735" s="48" t="s">
        <v>1130</v>
      </c>
      <c r="F7735" s="50">
        <v>28</v>
      </c>
      <c r="G7735" s="48" t="s">
        <v>1148</v>
      </c>
      <c r="H7735" s="35">
        <v>1</v>
      </c>
      <c r="I7735" s="190" t="s">
        <v>15379</v>
      </c>
    </row>
    <row r="7736" spans="1:9">
      <c r="A7736" s="191">
        <v>6940</v>
      </c>
      <c r="B7736" s="20">
        <v>9787551808651</v>
      </c>
      <c r="C7736" s="11" t="s">
        <v>1988</v>
      </c>
      <c r="D7736" s="48" t="s">
        <v>1758</v>
      </c>
      <c r="E7736" s="48" t="s">
        <v>1130</v>
      </c>
      <c r="F7736" s="50">
        <v>28</v>
      </c>
      <c r="G7736" s="48" t="s">
        <v>1148</v>
      </c>
      <c r="H7736" s="35">
        <v>1</v>
      </c>
      <c r="I7736" s="190" t="s">
        <v>15379</v>
      </c>
    </row>
    <row r="7737" spans="1:9">
      <c r="A7737" s="191">
        <v>6941</v>
      </c>
      <c r="B7737" s="20">
        <v>9787551808620</v>
      </c>
      <c r="C7737" s="11" t="s">
        <v>1989</v>
      </c>
      <c r="D7737" s="48" t="s">
        <v>1758</v>
      </c>
      <c r="E7737" s="48" t="s">
        <v>1130</v>
      </c>
      <c r="F7737" s="50">
        <v>28</v>
      </c>
      <c r="G7737" s="48" t="s">
        <v>1148</v>
      </c>
      <c r="H7737" s="35">
        <v>1</v>
      </c>
      <c r="I7737" s="190" t="s">
        <v>15379</v>
      </c>
    </row>
    <row r="7738" spans="1:9">
      <c r="A7738" s="191">
        <v>6942</v>
      </c>
      <c r="B7738" s="20">
        <v>9787551808606</v>
      </c>
      <c r="C7738" s="11" t="s">
        <v>1990</v>
      </c>
      <c r="D7738" s="48" t="s">
        <v>1758</v>
      </c>
      <c r="E7738" s="48" t="s">
        <v>1130</v>
      </c>
      <c r="F7738" s="50">
        <v>28</v>
      </c>
      <c r="G7738" s="48" t="s">
        <v>1148</v>
      </c>
      <c r="H7738" s="35">
        <v>1</v>
      </c>
      <c r="I7738" s="190" t="s">
        <v>15379</v>
      </c>
    </row>
    <row r="7739" spans="1:9">
      <c r="A7739" s="191">
        <v>6943</v>
      </c>
      <c r="B7739" s="20">
        <v>9787551808842</v>
      </c>
      <c r="C7739" s="11" t="s">
        <v>1991</v>
      </c>
      <c r="D7739" s="48" t="s">
        <v>1758</v>
      </c>
      <c r="E7739" s="48" t="s">
        <v>1130</v>
      </c>
      <c r="F7739" s="50">
        <v>28</v>
      </c>
      <c r="G7739" s="48" t="s">
        <v>1148</v>
      </c>
      <c r="H7739" s="35">
        <v>1</v>
      </c>
      <c r="I7739" s="190" t="s">
        <v>15379</v>
      </c>
    </row>
    <row r="7740" spans="1:9">
      <c r="A7740" s="191">
        <v>6944</v>
      </c>
      <c r="B7740" s="20">
        <v>9787551808798</v>
      </c>
      <c r="C7740" s="11" t="s">
        <v>1992</v>
      </c>
      <c r="D7740" s="48" t="s">
        <v>1758</v>
      </c>
      <c r="E7740" s="48" t="s">
        <v>1130</v>
      </c>
      <c r="F7740" s="50">
        <v>28</v>
      </c>
      <c r="G7740" s="48" t="s">
        <v>1148</v>
      </c>
      <c r="H7740" s="35">
        <v>1</v>
      </c>
      <c r="I7740" s="190" t="s">
        <v>15379</v>
      </c>
    </row>
    <row r="7741" spans="1:9">
      <c r="A7741" s="191">
        <v>6945</v>
      </c>
      <c r="B7741" s="20">
        <v>9787551808828</v>
      </c>
      <c r="C7741" s="11" t="s">
        <v>1993</v>
      </c>
      <c r="D7741" s="48" t="s">
        <v>1758</v>
      </c>
      <c r="E7741" s="48" t="s">
        <v>1130</v>
      </c>
      <c r="F7741" s="50">
        <v>28</v>
      </c>
      <c r="G7741" s="48" t="s">
        <v>1148</v>
      </c>
      <c r="H7741" s="35">
        <v>1</v>
      </c>
      <c r="I7741" s="190" t="s">
        <v>15379</v>
      </c>
    </row>
    <row r="7742" spans="1:9">
      <c r="A7742" s="191">
        <v>6946</v>
      </c>
      <c r="B7742" s="20">
        <v>9787551808637</v>
      </c>
      <c r="C7742" s="11" t="s">
        <v>1994</v>
      </c>
      <c r="D7742" s="48" t="s">
        <v>1758</v>
      </c>
      <c r="E7742" s="48" t="s">
        <v>1130</v>
      </c>
      <c r="F7742" s="50">
        <v>28</v>
      </c>
      <c r="G7742" s="48" t="s">
        <v>1148</v>
      </c>
      <c r="H7742" s="35">
        <v>1</v>
      </c>
      <c r="I7742" s="190" t="s">
        <v>15379</v>
      </c>
    </row>
    <row r="7743" spans="1:9">
      <c r="A7743" s="191">
        <v>6947</v>
      </c>
      <c r="B7743" s="20">
        <v>9787551808781</v>
      </c>
      <c r="C7743" s="11" t="s">
        <v>1997</v>
      </c>
      <c r="D7743" s="48" t="s">
        <v>1758</v>
      </c>
      <c r="E7743" s="48" t="s">
        <v>1130</v>
      </c>
      <c r="F7743" s="50">
        <v>28</v>
      </c>
      <c r="G7743" s="48" t="s">
        <v>1148</v>
      </c>
      <c r="H7743" s="35">
        <v>1</v>
      </c>
      <c r="I7743" s="190" t="s">
        <v>15379</v>
      </c>
    </row>
    <row r="7744" spans="1:9">
      <c r="A7744" s="191">
        <v>6948</v>
      </c>
      <c r="B7744" s="20">
        <v>9787551808750</v>
      </c>
      <c r="C7744" s="11" t="s">
        <v>1998</v>
      </c>
      <c r="D7744" s="48" t="s">
        <v>1758</v>
      </c>
      <c r="E7744" s="48" t="s">
        <v>1130</v>
      </c>
      <c r="F7744" s="50">
        <v>28</v>
      </c>
      <c r="G7744" s="48" t="s">
        <v>1148</v>
      </c>
      <c r="H7744" s="35">
        <v>1</v>
      </c>
      <c r="I7744" s="190" t="s">
        <v>15379</v>
      </c>
    </row>
    <row r="7745" spans="1:9">
      <c r="A7745" s="191">
        <v>6949</v>
      </c>
      <c r="B7745" s="20">
        <v>9787551808613</v>
      </c>
      <c r="C7745" s="11" t="s">
        <v>2001</v>
      </c>
      <c r="D7745" s="48" t="s">
        <v>1758</v>
      </c>
      <c r="E7745" s="48" t="s">
        <v>1130</v>
      </c>
      <c r="F7745" s="50">
        <v>28</v>
      </c>
      <c r="G7745" s="48" t="s">
        <v>1148</v>
      </c>
      <c r="H7745" s="35">
        <v>1</v>
      </c>
      <c r="I7745" s="190" t="s">
        <v>15379</v>
      </c>
    </row>
    <row r="7746" spans="1:9">
      <c r="A7746" s="191">
        <v>6950</v>
      </c>
      <c r="B7746" s="20">
        <v>9787551808705</v>
      </c>
      <c r="C7746" s="11" t="s">
        <v>2002</v>
      </c>
      <c r="D7746" s="48" t="s">
        <v>1758</v>
      </c>
      <c r="E7746" s="48" t="s">
        <v>1130</v>
      </c>
      <c r="F7746" s="50">
        <v>28</v>
      </c>
      <c r="G7746" s="48" t="s">
        <v>1148</v>
      </c>
      <c r="H7746" s="35">
        <v>1</v>
      </c>
      <c r="I7746" s="190" t="s">
        <v>15379</v>
      </c>
    </row>
    <row r="7747" spans="1:9">
      <c r="A7747" s="191">
        <v>6951</v>
      </c>
      <c r="B7747" s="20">
        <v>9787551808811</v>
      </c>
      <c r="C7747" s="11" t="s">
        <v>2003</v>
      </c>
      <c r="D7747" s="48" t="s">
        <v>1758</v>
      </c>
      <c r="E7747" s="48" t="s">
        <v>1130</v>
      </c>
      <c r="F7747" s="50">
        <v>28</v>
      </c>
      <c r="G7747" s="48" t="s">
        <v>1148</v>
      </c>
      <c r="H7747" s="35">
        <v>1</v>
      </c>
      <c r="I7747" s="190" t="s">
        <v>15379</v>
      </c>
    </row>
    <row r="7748" spans="1:9">
      <c r="A7748" s="191">
        <v>6952</v>
      </c>
      <c r="B7748" s="20">
        <v>9787551808644</v>
      </c>
      <c r="C7748" s="11" t="s">
        <v>2004</v>
      </c>
      <c r="D7748" s="48" t="s">
        <v>1758</v>
      </c>
      <c r="E7748" s="48" t="s">
        <v>1130</v>
      </c>
      <c r="F7748" s="50">
        <v>28</v>
      </c>
      <c r="G7748" s="48" t="s">
        <v>1148</v>
      </c>
      <c r="H7748" s="35">
        <v>1</v>
      </c>
      <c r="I7748" s="190" t="s">
        <v>15379</v>
      </c>
    </row>
    <row r="7749" spans="1:9">
      <c r="A7749" s="191">
        <v>6953</v>
      </c>
      <c r="B7749" s="18">
        <v>9787546403571</v>
      </c>
      <c r="C7749" s="2" t="s">
        <v>2969</v>
      </c>
      <c r="D7749" s="3" t="s">
        <v>2576</v>
      </c>
      <c r="E7749" s="4">
        <v>41640</v>
      </c>
      <c r="F7749" s="5">
        <v>28</v>
      </c>
      <c r="G7749" s="3" t="s">
        <v>1148</v>
      </c>
      <c r="H7749" s="35">
        <v>1</v>
      </c>
      <c r="I7749" s="190" t="s">
        <v>15379</v>
      </c>
    </row>
    <row r="7750" spans="1:9">
      <c r="A7750" s="191">
        <v>6954</v>
      </c>
      <c r="B7750" s="18">
        <v>9787549205325</v>
      </c>
      <c r="C7750" s="2" t="s">
        <v>3519</v>
      </c>
      <c r="D7750" s="3" t="s">
        <v>3003</v>
      </c>
      <c r="E7750" s="4">
        <v>40787</v>
      </c>
      <c r="F7750" s="5">
        <v>28</v>
      </c>
      <c r="G7750" s="3" t="s">
        <v>1148</v>
      </c>
      <c r="H7750" s="35">
        <v>1</v>
      </c>
      <c r="I7750" s="190" t="s">
        <v>15379</v>
      </c>
    </row>
    <row r="7751" spans="1:9">
      <c r="A7751" s="191">
        <v>6955</v>
      </c>
      <c r="B7751" s="18">
        <v>9787201086118</v>
      </c>
      <c r="C7751" s="2" t="s">
        <v>3593</v>
      </c>
      <c r="D7751" s="3" t="s">
        <v>959</v>
      </c>
      <c r="E7751" s="4">
        <v>41671</v>
      </c>
      <c r="F7751" s="5">
        <v>28</v>
      </c>
      <c r="G7751" s="3" t="s">
        <v>1148</v>
      </c>
      <c r="H7751" s="35">
        <v>1</v>
      </c>
      <c r="I7751" s="190" t="s">
        <v>15379</v>
      </c>
    </row>
    <row r="7752" spans="1:9">
      <c r="A7752" s="191">
        <v>6956</v>
      </c>
      <c r="B7752" s="18">
        <v>9787505973114</v>
      </c>
      <c r="C7752" s="2" t="s">
        <v>3765</v>
      </c>
      <c r="D7752" s="3" t="s">
        <v>40</v>
      </c>
      <c r="E7752" s="4">
        <v>40909</v>
      </c>
      <c r="F7752" s="5">
        <v>28</v>
      </c>
      <c r="G7752" s="3" t="s">
        <v>1148</v>
      </c>
      <c r="H7752" s="35">
        <v>1</v>
      </c>
      <c r="I7752" s="190" t="s">
        <v>15379</v>
      </c>
    </row>
    <row r="7753" spans="1:9">
      <c r="A7753" s="191">
        <v>6957</v>
      </c>
      <c r="B7753" s="18">
        <v>9787546407401</v>
      </c>
      <c r="C7753" s="2" t="s">
        <v>3831</v>
      </c>
      <c r="D7753" s="3" t="s">
        <v>2764</v>
      </c>
      <c r="E7753" s="4">
        <v>41153</v>
      </c>
      <c r="F7753" s="5">
        <v>28</v>
      </c>
      <c r="G7753" s="3" t="s">
        <v>1148</v>
      </c>
      <c r="H7753" s="35">
        <v>1</v>
      </c>
      <c r="I7753" s="190" t="s">
        <v>15379</v>
      </c>
    </row>
    <row r="7754" spans="1:9">
      <c r="A7754" s="191">
        <v>6958</v>
      </c>
      <c r="B7754" s="18">
        <v>9787549201402</v>
      </c>
      <c r="C7754" s="2" t="s">
        <v>4553</v>
      </c>
      <c r="D7754" s="3" t="s">
        <v>3003</v>
      </c>
      <c r="E7754" s="4">
        <v>40179</v>
      </c>
      <c r="F7754" s="5">
        <v>28</v>
      </c>
      <c r="G7754" s="3" t="s">
        <v>1148</v>
      </c>
      <c r="H7754" s="35">
        <v>1</v>
      </c>
      <c r="I7754" s="190" t="s">
        <v>15379</v>
      </c>
    </row>
    <row r="7755" spans="1:9">
      <c r="A7755" s="191">
        <v>6959</v>
      </c>
      <c r="B7755" s="18">
        <v>9787550205802</v>
      </c>
      <c r="C7755" s="2" t="s">
        <v>4853</v>
      </c>
      <c r="D7755" s="3" t="s">
        <v>439</v>
      </c>
      <c r="E7755" s="4">
        <v>41000</v>
      </c>
      <c r="F7755" s="5">
        <v>28</v>
      </c>
      <c r="G7755" s="3" t="s">
        <v>1148</v>
      </c>
      <c r="H7755" s="35">
        <v>1</v>
      </c>
      <c r="I7755" s="190" t="s">
        <v>15379</v>
      </c>
    </row>
    <row r="7756" spans="1:9">
      <c r="A7756" s="191">
        <v>6960</v>
      </c>
      <c r="B7756" s="18">
        <v>9787538440874</v>
      </c>
      <c r="C7756" s="2" t="s">
        <v>5026</v>
      </c>
      <c r="D7756" s="3" t="s">
        <v>442</v>
      </c>
      <c r="E7756" s="4">
        <v>40179</v>
      </c>
      <c r="F7756" s="5">
        <v>28</v>
      </c>
      <c r="G7756" s="3" t="s">
        <v>1148</v>
      </c>
      <c r="H7756" s="35">
        <v>1</v>
      </c>
      <c r="I7756" s="190" t="s">
        <v>15379</v>
      </c>
    </row>
    <row r="7757" spans="1:9">
      <c r="A7757" s="191">
        <v>6961</v>
      </c>
      <c r="B7757" s="19">
        <v>9787539949116</v>
      </c>
      <c r="C7757" s="6" t="s">
        <v>6304</v>
      </c>
      <c r="D7757" s="7" t="s">
        <v>939</v>
      </c>
      <c r="E7757" s="52">
        <v>40909</v>
      </c>
      <c r="F7757" s="53">
        <v>28</v>
      </c>
      <c r="G7757" s="7" t="s">
        <v>1148</v>
      </c>
      <c r="H7757" s="54">
        <v>1</v>
      </c>
      <c r="I7757" s="190" t="s">
        <v>15379</v>
      </c>
    </row>
    <row r="7758" spans="1:9">
      <c r="A7758" s="191">
        <v>6962</v>
      </c>
      <c r="B7758" s="19">
        <v>9787539949123</v>
      </c>
      <c r="C7758" s="6" t="s">
        <v>6305</v>
      </c>
      <c r="D7758" s="7" t="s">
        <v>939</v>
      </c>
      <c r="E7758" s="52">
        <v>40909</v>
      </c>
      <c r="F7758" s="53">
        <v>28</v>
      </c>
      <c r="G7758" s="7" t="s">
        <v>1148</v>
      </c>
      <c r="H7758" s="54">
        <v>1</v>
      </c>
      <c r="I7758" s="190" t="s">
        <v>15379</v>
      </c>
    </row>
    <row r="7759" spans="1:9">
      <c r="A7759" s="191">
        <v>6963</v>
      </c>
      <c r="B7759" s="19">
        <v>9787550614703</v>
      </c>
      <c r="C7759" s="6" t="s">
        <v>6523</v>
      </c>
      <c r="D7759" s="7" t="s">
        <v>449</v>
      </c>
      <c r="E7759" s="52">
        <v>40909</v>
      </c>
      <c r="F7759" s="53">
        <v>28</v>
      </c>
      <c r="G7759" s="7" t="s">
        <v>1148</v>
      </c>
      <c r="H7759" s="54">
        <v>1</v>
      </c>
      <c r="I7759" s="190" t="s">
        <v>15379</v>
      </c>
    </row>
    <row r="7760" spans="1:9">
      <c r="A7760" s="191">
        <v>6964</v>
      </c>
      <c r="B7760" s="19">
        <v>9787807638322</v>
      </c>
      <c r="C7760" s="6" t="s">
        <v>6655</v>
      </c>
      <c r="D7760" s="7" t="s">
        <v>388</v>
      </c>
      <c r="E7760" s="52">
        <v>41183</v>
      </c>
      <c r="F7760" s="53">
        <v>28</v>
      </c>
      <c r="G7760" s="7" t="s">
        <v>1148</v>
      </c>
      <c r="H7760" s="54">
        <v>1</v>
      </c>
      <c r="I7760" s="190" t="s">
        <v>15379</v>
      </c>
    </row>
    <row r="7761" spans="1:9">
      <c r="A7761" s="191">
        <v>6965</v>
      </c>
      <c r="B7761" s="19">
        <v>9787807638377</v>
      </c>
      <c r="C7761" s="6" t="s">
        <v>6656</v>
      </c>
      <c r="D7761" s="7" t="s">
        <v>33</v>
      </c>
      <c r="E7761" s="52">
        <v>40909</v>
      </c>
      <c r="F7761" s="53">
        <v>28</v>
      </c>
      <c r="G7761" s="7" t="s">
        <v>1148</v>
      </c>
      <c r="H7761" s="54">
        <v>1</v>
      </c>
      <c r="I7761" s="190" t="s">
        <v>15379</v>
      </c>
    </row>
    <row r="7762" spans="1:9">
      <c r="A7762" s="191">
        <v>6966</v>
      </c>
      <c r="B7762" s="19">
        <v>9787511319517</v>
      </c>
      <c r="C7762" s="6" t="s">
        <v>6967</v>
      </c>
      <c r="D7762" s="7" t="s">
        <v>5421</v>
      </c>
      <c r="E7762" s="52">
        <v>40909</v>
      </c>
      <c r="F7762" s="53">
        <v>28</v>
      </c>
      <c r="G7762" s="7" t="s">
        <v>1148</v>
      </c>
      <c r="H7762" s="54">
        <v>1</v>
      </c>
      <c r="I7762" s="190" t="s">
        <v>15379</v>
      </c>
    </row>
    <row r="7763" spans="1:9">
      <c r="A7763" s="191">
        <v>6967</v>
      </c>
      <c r="B7763" s="19">
        <v>9787511320384</v>
      </c>
      <c r="C7763" s="6" t="s">
        <v>6968</v>
      </c>
      <c r="D7763" s="7" t="s">
        <v>5421</v>
      </c>
      <c r="E7763" s="52">
        <v>40909</v>
      </c>
      <c r="F7763" s="53">
        <v>28</v>
      </c>
      <c r="G7763" s="7" t="s">
        <v>1148</v>
      </c>
      <c r="H7763" s="54">
        <v>1</v>
      </c>
      <c r="I7763" s="190" t="s">
        <v>15379</v>
      </c>
    </row>
    <row r="7764" spans="1:9">
      <c r="A7764" s="191">
        <v>6968</v>
      </c>
      <c r="B7764" s="19">
        <v>9787807195672</v>
      </c>
      <c r="C7764" s="6" t="s">
        <v>7714</v>
      </c>
      <c r="D7764" s="7" t="s">
        <v>6248</v>
      </c>
      <c r="E7764" s="52">
        <v>41609</v>
      </c>
      <c r="F7764" s="53">
        <v>28</v>
      </c>
      <c r="G7764" s="7" t="s">
        <v>1148</v>
      </c>
      <c r="H7764" s="54">
        <v>1</v>
      </c>
      <c r="I7764" s="190" t="s">
        <v>15379</v>
      </c>
    </row>
    <row r="7765" spans="1:9">
      <c r="A7765" s="191">
        <v>6969</v>
      </c>
      <c r="B7765" s="19">
        <v>9787563937066</v>
      </c>
      <c r="C7765" s="6" t="s">
        <v>8802</v>
      </c>
      <c r="D7765" s="7" t="s">
        <v>8653</v>
      </c>
      <c r="E7765" s="52">
        <v>41640</v>
      </c>
      <c r="F7765" s="53">
        <v>28</v>
      </c>
      <c r="G7765" s="7" t="s">
        <v>1148</v>
      </c>
      <c r="H7765" s="54">
        <v>1</v>
      </c>
      <c r="I7765" s="190" t="s">
        <v>15379</v>
      </c>
    </row>
    <row r="7766" spans="1:9">
      <c r="A7766" s="191">
        <v>6970</v>
      </c>
      <c r="B7766" s="19">
        <v>9787115212368</v>
      </c>
      <c r="C7766" s="6" t="s">
        <v>9084</v>
      </c>
      <c r="D7766" s="7" t="s">
        <v>6372</v>
      </c>
      <c r="E7766" s="52">
        <v>41395</v>
      </c>
      <c r="F7766" s="53">
        <v>28</v>
      </c>
      <c r="G7766" s="7" t="s">
        <v>1148</v>
      </c>
      <c r="H7766" s="54">
        <v>1</v>
      </c>
      <c r="I7766" s="190" t="s">
        <v>15379</v>
      </c>
    </row>
    <row r="7767" spans="1:9">
      <c r="A7767" s="191">
        <v>6971</v>
      </c>
      <c r="B7767" s="19">
        <v>9787543966741</v>
      </c>
      <c r="C7767" s="6" t="s">
        <v>9086</v>
      </c>
      <c r="D7767" s="7" t="s">
        <v>7837</v>
      </c>
      <c r="E7767" s="52">
        <v>42217</v>
      </c>
      <c r="F7767" s="53">
        <v>28</v>
      </c>
      <c r="G7767" s="7" t="s">
        <v>1148</v>
      </c>
      <c r="H7767" s="54">
        <v>1</v>
      </c>
      <c r="I7767" s="190" t="s">
        <v>15379</v>
      </c>
    </row>
    <row r="7768" spans="1:9">
      <c r="A7768" s="191">
        <v>6972</v>
      </c>
      <c r="B7768" s="19">
        <v>9787556806782</v>
      </c>
      <c r="C7768" s="6" t="s">
        <v>9297</v>
      </c>
      <c r="D7768" s="7" t="s">
        <v>9231</v>
      </c>
      <c r="E7768" s="52">
        <v>42156</v>
      </c>
      <c r="F7768" s="53">
        <v>28</v>
      </c>
      <c r="G7768" s="7" t="s">
        <v>1148</v>
      </c>
      <c r="H7768" s="54">
        <v>1</v>
      </c>
      <c r="I7768" s="190" t="s">
        <v>15379</v>
      </c>
    </row>
    <row r="7769" spans="1:9">
      <c r="A7769" s="191">
        <v>6973</v>
      </c>
      <c r="B7769" s="19">
        <v>9787503452819</v>
      </c>
      <c r="C7769" s="6" t="s">
        <v>9882</v>
      </c>
      <c r="D7769" s="7" t="s">
        <v>210</v>
      </c>
      <c r="E7769" s="52">
        <v>41640</v>
      </c>
      <c r="F7769" s="53">
        <v>28</v>
      </c>
      <c r="G7769" s="7" t="s">
        <v>1148</v>
      </c>
      <c r="H7769" s="54">
        <v>1</v>
      </c>
      <c r="I7769" s="190" t="s">
        <v>15379</v>
      </c>
    </row>
    <row r="7770" spans="1:9">
      <c r="A7770" s="191">
        <v>6974</v>
      </c>
      <c r="B7770" s="19">
        <v>9787503455315</v>
      </c>
      <c r="C7770" s="6" t="s">
        <v>9928</v>
      </c>
      <c r="D7770" s="7" t="s">
        <v>210</v>
      </c>
      <c r="E7770" s="52">
        <v>42005</v>
      </c>
      <c r="F7770" s="53">
        <v>28</v>
      </c>
      <c r="G7770" s="7" t="s">
        <v>1148</v>
      </c>
      <c r="H7770" s="54">
        <v>1</v>
      </c>
      <c r="I7770" s="190" t="s">
        <v>15379</v>
      </c>
    </row>
    <row r="7771" spans="1:9">
      <c r="A7771" s="191">
        <v>6975</v>
      </c>
      <c r="B7771" s="19">
        <v>9787505957770</v>
      </c>
      <c r="C7771" s="6" t="s">
        <v>6138</v>
      </c>
      <c r="D7771" s="7" t="s">
        <v>6136</v>
      </c>
      <c r="E7771" s="52">
        <v>41021</v>
      </c>
      <c r="F7771" s="53">
        <v>27.5</v>
      </c>
      <c r="G7771" s="7" t="s">
        <v>1148</v>
      </c>
      <c r="H7771" s="54">
        <v>1</v>
      </c>
      <c r="I7771" s="190" t="s">
        <v>15379</v>
      </c>
    </row>
    <row r="7772" spans="1:9">
      <c r="A7772" s="191">
        <v>6976</v>
      </c>
      <c r="B7772" s="20">
        <v>9787518601660</v>
      </c>
      <c r="C7772" s="11" t="s">
        <v>1876</v>
      </c>
      <c r="D7772" s="48" t="s">
        <v>1764</v>
      </c>
      <c r="E7772" s="48" t="s">
        <v>1241</v>
      </c>
      <c r="F7772" s="50">
        <v>27</v>
      </c>
      <c r="G7772" s="48" t="s">
        <v>1148</v>
      </c>
      <c r="H7772" s="35">
        <v>1</v>
      </c>
      <c r="I7772" s="190" t="s">
        <v>15379</v>
      </c>
    </row>
    <row r="7773" spans="1:9">
      <c r="A7773" s="191">
        <v>6977</v>
      </c>
      <c r="B7773" s="18">
        <v>9787802442740</v>
      </c>
      <c r="C7773" s="2" t="s">
        <v>3528</v>
      </c>
      <c r="D7773" s="3" t="s">
        <v>2532</v>
      </c>
      <c r="E7773" s="4">
        <v>40787</v>
      </c>
      <c r="F7773" s="5">
        <v>26.8</v>
      </c>
      <c r="G7773" s="3" t="s">
        <v>1148</v>
      </c>
      <c r="H7773" s="35">
        <v>1</v>
      </c>
      <c r="I7773" s="190" t="s">
        <v>15379</v>
      </c>
    </row>
    <row r="7774" spans="1:9">
      <c r="A7774" s="191">
        <v>6978</v>
      </c>
      <c r="B7774" s="18">
        <v>9787802442689</v>
      </c>
      <c r="C7774" s="2" t="s">
        <v>4797</v>
      </c>
      <c r="D7774" s="3" t="s">
        <v>2532</v>
      </c>
      <c r="E7774" s="4">
        <v>40483</v>
      </c>
      <c r="F7774" s="5">
        <v>26.8</v>
      </c>
      <c r="G7774" s="3" t="s">
        <v>1148</v>
      </c>
      <c r="H7774" s="35">
        <v>1</v>
      </c>
      <c r="I7774" s="190" t="s">
        <v>15379</v>
      </c>
    </row>
    <row r="7775" spans="1:9">
      <c r="A7775" s="191">
        <v>6979</v>
      </c>
      <c r="B7775" s="19">
        <v>9787536824355</v>
      </c>
      <c r="C7775" s="6" t="s">
        <v>6566</v>
      </c>
      <c r="D7775" s="7" t="s">
        <v>6379</v>
      </c>
      <c r="E7775" s="52">
        <v>41760</v>
      </c>
      <c r="F7775" s="53">
        <v>26.8</v>
      </c>
      <c r="G7775" s="7" t="s">
        <v>1148</v>
      </c>
      <c r="H7775" s="54">
        <v>1</v>
      </c>
      <c r="I7775" s="190" t="s">
        <v>15379</v>
      </c>
    </row>
    <row r="7776" spans="1:9">
      <c r="A7776" s="191">
        <v>6980</v>
      </c>
      <c r="B7776" s="19">
        <v>9787511320643</v>
      </c>
      <c r="C7776" s="6" t="s">
        <v>6951</v>
      </c>
      <c r="D7776" s="7" t="s">
        <v>5421</v>
      </c>
      <c r="E7776" s="52">
        <v>40909</v>
      </c>
      <c r="F7776" s="53">
        <v>26.8</v>
      </c>
      <c r="G7776" s="7" t="s">
        <v>1148</v>
      </c>
      <c r="H7776" s="54">
        <v>1</v>
      </c>
      <c r="I7776" s="190" t="s">
        <v>15379</v>
      </c>
    </row>
    <row r="7777" spans="1:9">
      <c r="A7777" s="191">
        <v>6981</v>
      </c>
      <c r="B7777" s="19">
        <v>9787535477781</v>
      </c>
      <c r="C7777" s="6" t="s">
        <v>8850</v>
      </c>
      <c r="D7777" s="7" t="s">
        <v>837</v>
      </c>
      <c r="E7777" s="52">
        <v>42064</v>
      </c>
      <c r="F7777" s="53">
        <v>26.8</v>
      </c>
      <c r="G7777" s="7" t="s">
        <v>1148</v>
      </c>
      <c r="H7777" s="54">
        <v>1</v>
      </c>
      <c r="I7777" s="190" t="s">
        <v>15379</v>
      </c>
    </row>
    <row r="7778" spans="1:9">
      <c r="A7778" s="191">
        <v>6982</v>
      </c>
      <c r="B7778" s="19">
        <v>9787535467140</v>
      </c>
      <c r="C7778" s="6" t="s">
        <v>9116</v>
      </c>
      <c r="D7778" s="7" t="s">
        <v>6202</v>
      </c>
      <c r="E7778" s="52">
        <v>41275</v>
      </c>
      <c r="F7778" s="53">
        <v>26.8</v>
      </c>
      <c r="G7778" s="7" t="s">
        <v>1148</v>
      </c>
      <c r="H7778" s="54">
        <v>1</v>
      </c>
      <c r="I7778" s="190" t="s">
        <v>15379</v>
      </c>
    </row>
    <row r="7779" spans="1:9">
      <c r="A7779" s="191">
        <v>6983</v>
      </c>
      <c r="B7779" s="20">
        <v>9787546322438</v>
      </c>
      <c r="C7779" s="11" t="s">
        <v>1557</v>
      </c>
      <c r="D7779" s="48" t="s">
        <v>1145</v>
      </c>
      <c r="E7779" s="48" t="s">
        <v>1127</v>
      </c>
      <c r="F7779" s="50">
        <v>26</v>
      </c>
      <c r="G7779" s="48" t="s">
        <v>1148</v>
      </c>
      <c r="H7779" s="35">
        <v>1</v>
      </c>
      <c r="I7779" s="190" t="s">
        <v>15379</v>
      </c>
    </row>
    <row r="7780" spans="1:9">
      <c r="A7780" s="191">
        <v>6984</v>
      </c>
      <c r="B7780" s="20">
        <v>9787540331481</v>
      </c>
      <c r="C7780" s="11" t="s">
        <v>2451</v>
      </c>
      <c r="D7780" s="48" t="s">
        <v>2424</v>
      </c>
      <c r="E7780" s="48" t="s">
        <v>1170</v>
      </c>
      <c r="F7780" s="50">
        <v>26</v>
      </c>
      <c r="G7780" s="48" t="s">
        <v>1148</v>
      </c>
      <c r="H7780" s="35">
        <v>1</v>
      </c>
      <c r="I7780" s="190" t="s">
        <v>15379</v>
      </c>
    </row>
    <row r="7781" spans="1:9">
      <c r="A7781" s="191">
        <v>6985</v>
      </c>
      <c r="B7781" s="20">
        <v>9787540331801</v>
      </c>
      <c r="C7781" s="11" t="s">
        <v>2454</v>
      </c>
      <c r="D7781" s="48" t="s">
        <v>2424</v>
      </c>
      <c r="E7781" s="48" t="s">
        <v>1170</v>
      </c>
      <c r="F7781" s="50">
        <v>26</v>
      </c>
      <c r="G7781" s="48" t="s">
        <v>1148</v>
      </c>
      <c r="H7781" s="35">
        <v>1</v>
      </c>
      <c r="I7781" s="190" t="s">
        <v>15379</v>
      </c>
    </row>
    <row r="7782" spans="1:9">
      <c r="A7782" s="191">
        <v>6986</v>
      </c>
      <c r="B7782" s="18">
        <v>9787536800168</v>
      </c>
      <c r="C7782" s="2" t="s">
        <v>3942</v>
      </c>
      <c r="D7782" s="3" t="s">
        <v>16</v>
      </c>
      <c r="E7782" s="4">
        <v>40603</v>
      </c>
      <c r="F7782" s="5">
        <v>26</v>
      </c>
      <c r="G7782" s="3" t="s">
        <v>1148</v>
      </c>
      <c r="H7782" s="35">
        <v>1</v>
      </c>
      <c r="I7782" s="190" t="s">
        <v>15379</v>
      </c>
    </row>
    <row r="7783" spans="1:9">
      <c r="A7783" s="191">
        <v>6987</v>
      </c>
      <c r="B7783" s="19">
        <v>9787511319500</v>
      </c>
      <c r="C7783" s="6" t="s">
        <v>6945</v>
      </c>
      <c r="D7783" s="7" t="s">
        <v>5421</v>
      </c>
      <c r="E7783" s="52">
        <v>40909</v>
      </c>
      <c r="F7783" s="53">
        <v>26</v>
      </c>
      <c r="G7783" s="7" t="s">
        <v>1148</v>
      </c>
      <c r="H7783" s="54">
        <v>1</v>
      </c>
      <c r="I7783" s="190" t="s">
        <v>15379</v>
      </c>
    </row>
    <row r="7784" spans="1:9">
      <c r="A7784" s="191">
        <v>6988</v>
      </c>
      <c r="B7784" s="19">
        <v>9787221106865</v>
      </c>
      <c r="C7784" s="6" t="s">
        <v>7699</v>
      </c>
      <c r="D7784" s="7" t="s">
        <v>5850</v>
      </c>
      <c r="E7784" s="52">
        <v>41334</v>
      </c>
      <c r="F7784" s="53">
        <v>26</v>
      </c>
      <c r="G7784" s="7" t="s">
        <v>1148</v>
      </c>
      <c r="H7784" s="54">
        <v>1</v>
      </c>
      <c r="I7784" s="190" t="s">
        <v>15379</v>
      </c>
    </row>
    <row r="7785" spans="1:9">
      <c r="A7785" s="191">
        <v>6989</v>
      </c>
      <c r="B7785" s="19">
        <v>9787547905210</v>
      </c>
      <c r="C7785" s="6" t="s">
        <v>7839</v>
      </c>
      <c r="D7785" s="7" t="s">
        <v>7840</v>
      </c>
      <c r="E7785" s="52">
        <v>41275</v>
      </c>
      <c r="F7785" s="53">
        <v>26</v>
      </c>
      <c r="G7785" s="7" t="s">
        <v>1148</v>
      </c>
      <c r="H7785" s="54">
        <v>1</v>
      </c>
      <c r="I7785" s="190" t="s">
        <v>15379</v>
      </c>
    </row>
    <row r="7786" spans="1:9">
      <c r="A7786" s="191">
        <v>6990</v>
      </c>
      <c r="B7786" s="19">
        <v>9787514311716</v>
      </c>
      <c r="C7786" s="6" t="s">
        <v>7879</v>
      </c>
      <c r="D7786" s="7" t="s">
        <v>5586</v>
      </c>
      <c r="E7786" s="52">
        <v>41275</v>
      </c>
      <c r="F7786" s="53">
        <v>26</v>
      </c>
      <c r="G7786" s="7" t="s">
        <v>1148</v>
      </c>
      <c r="H7786" s="54">
        <v>1</v>
      </c>
      <c r="I7786" s="190" t="s">
        <v>15379</v>
      </c>
    </row>
    <row r="7787" spans="1:9">
      <c r="A7787" s="191">
        <v>6991</v>
      </c>
      <c r="B7787" s="18">
        <v>9787538738452</v>
      </c>
      <c r="C7787" s="2" t="s">
        <v>3592</v>
      </c>
      <c r="D7787" s="3" t="s">
        <v>390</v>
      </c>
      <c r="E7787" s="4">
        <v>40909</v>
      </c>
      <c r="F7787" s="5">
        <v>25.8</v>
      </c>
      <c r="G7787" s="3" t="s">
        <v>1148</v>
      </c>
      <c r="H7787" s="35">
        <v>1</v>
      </c>
      <c r="I7787" s="190" t="s">
        <v>15379</v>
      </c>
    </row>
    <row r="7788" spans="1:9">
      <c r="A7788" s="191">
        <v>6992</v>
      </c>
      <c r="B7788" s="18">
        <v>9787507533064</v>
      </c>
      <c r="C7788" s="2" t="s">
        <v>4960</v>
      </c>
      <c r="D7788" s="3" t="s">
        <v>303</v>
      </c>
      <c r="E7788" s="4">
        <v>40513</v>
      </c>
      <c r="F7788" s="5">
        <v>25.8</v>
      </c>
      <c r="G7788" s="3" t="s">
        <v>1148</v>
      </c>
      <c r="H7788" s="35">
        <v>1</v>
      </c>
      <c r="I7788" s="190" t="s">
        <v>15379</v>
      </c>
    </row>
    <row r="7789" spans="1:9">
      <c r="A7789" s="191">
        <v>6993</v>
      </c>
      <c r="B7789" s="19">
        <v>9787536824317</v>
      </c>
      <c r="C7789" s="6" t="s">
        <v>6563</v>
      </c>
      <c r="D7789" s="7" t="s">
        <v>6379</v>
      </c>
      <c r="E7789" s="52">
        <v>41548</v>
      </c>
      <c r="F7789" s="53">
        <v>25.8</v>
      </c>
      <c r="G7789" s="7" t="s">
        <v>1148</v>
      </c>
      <c r="H7789" s="54">
        <v>1</v>
      </c>
      <c r="I7789" s="190" t="s">
        <v>15379</v>
      </c>
    </row>
    <row r="7790" spans="1:9">
      <c r="A7790" s="191">
        <v>6994</v>
      </c>
      <c r="B7790" s="19">
        <v>9787807047193</v>
      </c>
      <c r="C7790" s="6" t="s">
        <v>7023</v>
      </c>
      <c r="D7790" s="7" t="s">
        <v>7022</v>
      </c>
      <c r="E7790" s="52">
        <v>42036</v>
      </c>
      <c r="F7790" s="53">
        <v>25.8</v>
      </c>
      <c r="G7790" s="7" t="s">
        <v>1148</v>
      </c>
      <c r="H7790" s="54">
        <v>1</v>
      </c>
      <c r="I7790" s="190" t="s">
        <v>15379</v>
      </c>
    </row>
    <row r="7791" spans="1:9">
      <c r="A7791" s="191">
        <v>6995</v>
      </c>
      <c r="B7791" s="20">
        <v>9787504486011</v>
      </c>
      <c r="C7791" s="11" t="s">
        <v>1656</v>
      </c>
      <c r="D7791" s="48" t="s">
        <v>519</v>
      </c>
      <c r="E7791" s="48" t="s">
        <v>1170</v>
      </c>
      <c r="F7791" s="50">
        <v>25</v>
      </c>
      <c r="G7791" s="48" t="s">
        <v>1148</v>
      </c>
      <c r="H7791" s="35">
        <v>1</v>
      </c>
      <c r="I7791" s="190" t="s">
        <v>15379</v>
      </c>
    </row>
    <row r="7792" spans="1:9">
      <c r="A7792" s="191">
        <v>6996</v>
      </c>
      <c r="B7792" s="20">
        <v>9787504485885</v>
      </c>
      <c r="C7792" s="11" t="s">
        <v>1661</v>
      </c>
      <c r="D7792" s="48" t="s">
        <v>519</v>
      </c>
      <c r="E7792" s="48" t="s">
        <v>1166</v>
      </c>
      <c r="F7792" s="50">
        <v>25</v>
      </c>
      <c r="G7792" s="48" t="s">
        <v>1148</v>
      </c>
      <c r="H7792" s="35">
        <v>1</v>
      </c>
      <c r="I7792" s="190" t="s">
        <v>15379</v>
      </c>
    </row>
    <row r="7793" spans="1:9">
      <c r="A7793" s="191">
        <v>6997</v>
      </c>
      <c r="B7793" s="20">
        <v>9787504485700</v>
      </c>
      <c r="C7793" s="11" t="s">
        <v>1668</v>
      </c>
      <c r="D7793" s="48" t="s">
        <v>519</v>
      </c>
      <c r="E7793" s="48" t="s">
        <v>1137</v>
      </c>
      <c r="F7793" s="50">
        <v>25</v>
      </c>
      <c r="G7793" s="48" t="s">
        <v>1148</v>
      </c>
      <c r="H7793" s="35">
        <v>1</v>
      </c>
      <c r="I7793" s="190" t="s">
        <v>15379</v>
      </c>
    </row>
    <row r="7794" spans="1:9">
      <c r="A7794" s="191">
        <v>6998</v>
      </c>
      <c r="B7794" s="20">
        <v>9787504485410</v>
      </c>
      <c r="C7794" s="11" t="s">
        <v>1671</v>
      </c>
      <c r="D7794" s="48" t="s">
        <v>519</v>
      </c>
      <c r="E7794" s="48" t="s">
        <v>1170</v>
      </c>
      <c r="F7794" s="50">
        <v>25</v>
      </c>
      <c r="G7794" s="48" t="s">
        <v>1148</v>
      </c>
      <c r="H7794" s="35">
        <v>1</v>
      </c>
      <c r="I7794" s="190" t="s">
        <v>15379</v>
      </c>
    </row>
    <row r="7795" spans="1:9">
      <c r="A7795" s="191">
        <v>6999</v>
      </c>
      <c r="B7795" s="20">
        <v>9787504485762</v>
      </c>
      <c r="C7795" s="11" t="s">
        <v>1672</v>
      </c>
      <c r="D7795" s="48" t="s">
        <v>519</v>
      </c>
      <c r="E7795" s="48" t="s">
        <v>1170</v>
      </c>
      <c r="F7795" s="50">
        <v>25</v>
      </c>
      <c r="G7795" s="48" t="s">
        <v>1148</v>
      </c>
      <c r="H7795" s="35">
        <v>1</v>
      </c>
      <c r="I7795" s="190" t="s">
        <v>15379</v>
      </c>
    </row>
    <row r="7796" spans="1:9">
      <c r="A7796" s="191">
        <v>7000</v>
      </c>
      <c r="B7796" s="20">
        <v>9787504485175</v>
      </c>
      <c r="C7796" s="11" t="s">
        <v>1691</v>
      </c>
      <c r="D7796" s="48" t="s">
        <v>519</v>
      </c>
      <c r="E7796" s="48" t="s">
        <v>1170</v>
      </c>
      <c r="F7796" s="50">
        <v>25</v>
      </c>
      <c r="G7796" s="48" t="s">
        <v>1148</v>
      </c>
      <c r="H7796" s="35">
        <v>1</v>
      </c>
      <c r="I7796" s="190" t="s">
        <v>15379</v>
      </c>
    </row>
    <row r="7797" spans="1:9">
      <c r="A7797" s="191">
        <v>7001</v>
      </c>
      <c r="B7797" s="20">
        <v>9787504485601</v>
      </c>
      <c r="C7797" s="11" t="s">
        <v>1695</v>
      </c>
      <c r="D7797" s="48" t="s">
        <v>519</v>
      </c>
      <c r="E7797" s="48" t="s">
        <v>1170</v>
      </c>
      <c r="F7797" s="50">
        <v>25</v>
      </c>
      <c r="G7797" s="48" t="s">
        <v>1148</v>
      </c>
      <c r="H7797" s="35">
        <v>1</v>
      </c>
      <c r="I7797" s="190" t="s">
        <v>15379</v>
      </c>
    </row>
    <row r="7798" spans="1:9">
      <c r="A7798" s="191">
        <v>7002</v>
      </c>
      <c r="B7798" s="20">
        <v>9787504485960</v>
      </c>
      <c r="C7798" s="11" t="s">
        <v>1696</v>
      </c>
      <c r="D7798" s="48" t="s">
        <v>519</v>
      </c>
      <c r="E7798" s="48" t="s">
        <v>1166</v>
      </c>
      <c r="F7798" s="50">
        <v>25</v>
      </c>
      <c r="G7798" s="48" t="s">
        <v>1148</v>
      </c>
      <c r="H7798" s="35">
        <v>1</v>
      </c>
      <c r="I7798" s="190" t="s">
        <v>15379</v>
      </c>
    </row>
    <row r="7799" spans="1:9">
      <c r="A7799" s="191">
        <v>7003</v>
      </c>
      <c r="B7799" s="20">
        <v>9787504485212</v>
      </c>
      <c r="C7799" s="11" t="s">
        <v>1706</v>
      </c>
      <c r="D7799" s="48" t="s">
        <v>519</v>
      </c>
      <c r="E7799" s="48" t="s">
        <v>1217</v>
      </c>
      <c r="F7799" s="50">
        <v>25</v>
      </c>
      <c r="G7799" s="48" t="s">
        <v>1148</v>
      </c>
      <c r="H7799" s="35">
        <v>1</v>
      </c>
      <c r="I7799" s="190" t="s">
        <v>15379</v>
      </c>
    </row>
    <row r="7800" spans="1:9">
      <c r="A7800" s="191">
        <v>7004</v>
      </c>
      <c r="B7800" s="20">
        <v>9787504486196</v>
      </c>
      <c r="C7800" s="11" t="s">
        <v>1709</v>
      </c>
      <c r="D7800" s="48" t="s">
        <v>519</v>
      </c>
      <c r="E7800" s="48" t="s">
        <v>1217</v>
      </c>
      <c r="F7800" s="50">
        <v>25</v>
      </c>
      <c r="G7800" s="48" t="s">
        <v>1148</v>
      </c>
      <c r="H7800" s="35">
        <v>1</v>
      </c>
      <c r="I7800" s="190" t="s">
        <v>15379</v>
      </c>
    </row>
    <row r="7801" spans="1:9">
      <c r="A7801" s="191">
        <v>7005</v>
      </c>
      <c r="B7801" s="20">
        <v>9787504485137</v>
      </c>
      <c r="C7801" s="11" t="s">
        <v>1714</v>
      </c>
      <c r="D7801" s="48" t="s">
        <v>519</v>
      </c>
      <c r="E7801" s="48" t="s">
        <v>1170</v>
      </c>
      <c r="F7801" s="50">
        <v>25</v>
      </c>
      <c r="G7801" s="48" t="s">
        <v>1148</v>
      </c>
      <c r="H7801" s="35">
        <v>1</v>
      </c>
      <c r="I7801" s="190" t="s">
        <v>15379</v>
      </c>
    </row>
    <row r="7802" spans="1:9">
      <c r="A7802" s="191">
        <v>7006</v>
      </c>
      <c r="B7802" s="20">
        <v>9787504486189</v>
      </c>
      <c r="C7802" s="11" t="s">
        <v>1726</v>
      </c>
      <c r="D7802" s="48" t="s">
        <v>519</v>
      </c>
      <c r="E7802" s="48" t="s">
        <v>1241</v>
      </c>
      <c r="F7802" s="50">
        <v>25</v>
      </c>
      <c r="G7802" s="48" t="s">
        <v>1148</v>
      </c>
      <c r="H7802" s="35">
        <v>1</v>
      </c>
      <c r="I7802" s="190" t="s">
        <v>15379</v>
      </c>
    </row>
    <row r="7803" spans="1:9">
      <c r="A7803" s="191">
        <v>7007</v>
      </c>
      <c r="B7803" s="20">
        <v>9787504486141</v>
      </c>
      <c r="C7803" s="11" t="s">
        <v>1730</v>
      </c>
      <c r="D7803" s="48" t="s">
        <v>519</v>
      </c>
      <c r="E7803" s="48" t="s">
        <v>1247</v>
      </c>
      <c r="F7803" s="50">
        <v>25</v>
      </c>
      <c r="G7803" s="48" t="s">
        <v>1148</v>
      </c>
      <c r="H7803" s="35">
        <v>1</v>
      </c>
      <c r="I7803" s="190" t="s">
        <v>15379</v>
      </c>
    </row>
    <row r="7804" spans="1:9">
      <c r="A7804" s="191">
        <v>7008</v>
      </c>
      <c r="B7804" s="20">
        <v>9787504485199</v>
      </c>
      <c r="C7804" s="11" t="s">
        <v>1734</v>
      </c>
      <c r="D7804" s="48" t="s">
        <v>519</v>
      </c>
      <c r="E7804" s="48" t="s">
        <v>1137</v>
      </c>
      <c r="F7804" s="50">
        <v>25</v>
      </c>
      <c r="G7804" s="48" t="s">
        <v>1148</v>
      </c>
      <c r="H7804" s="35">
        <v>1</v>
      </c>
      <c r="I7804" s="190" t="s">
        <v>15379</v>
      </c>
    </row>
    <row r="7805" spans="1:9">
      <c r="A7805" s="191">
        <v>7009</v>
      </c>
      <c r="B7805" s="20">
        <v>9787504485083</v>
      </c>
      <c r="C7805" s="11" t="s">
        <v>1738</v>
      </c>
      <c r="D7805" s="48" t="s">
        <v>519</v>
      </c>
      <c r="E7805" s="48" t="s">
        <v>1166</v>
      </c>
      <c r="F7805" s="50">
        <v>25</v>
      </c>
      <c r="G7805" s="48" t="s">
        <v>1148</v>
      </c>
      <c r="H7805" s="35">
        <v>1</v>
      </c>
      <c r="I7805" s="190" t="s">
        <v>15379</v>
      </c>
    </row>
    <row r="7806" spans="1:9">
      <c r="A7806" s="191">
        <v>7010</v>
      </c>
      <c r="B7806" s="20">
        <v>9787504485502</v>
      </c>
      <c r="C7806" s="11" t="s">
        <v>1740</v>
      </c>
      <c r="D7806" s="48" t="s">
        <v>519</v>
      </c>
      <c r="E7806" s="48" t="s">
        <v>1166</v>
      </c>
      <c r="F7806" s="50">
        <v>25</v>
      </c>
      <c r="G7806" s="48" t="s">
        <v>1148</v>
      </c>
      <c r="H7806" s="35">
        <v>1</v>
      </c>
      <c r="I7806" s="190" t="s">
        <v>15379</v>
      </c>
    </row>
    <row r="7807" spans="1:9">
      <c r="A7807" s="191">
        <v>7011</v>
      </c>
      <c r="B7807" s="20">
        <v>9787504485236</v>
      </c>
      <c r="C7807" s="11" t="s">
        <v>1744</v>
      </c>
      <c r="D7807" s="48" t="s">
        <v>519</v>
      </c>
      <c r="E7807" s="48" t="s">
        <v>1170</v>
      </c>
      <c r="F7807" s="50">
        <v>25</v>
      </c>
      <c r="G7807" s="48" t="s">
        <v>1148</v>
      </c>
      <c r="H7807" s="35">
        <v>1</v>
      </c>
      <c r="I7807" s="190" t="s">
        <v>15379</v>
      </c>
    </row>
    <row r="7808" spans="1:9">
      <c r="A7808" s="191">
        <v>7012</v>
      </c>
      <c r="B7808" s="20">
        <v>9787504485069</v>
      </c>
      <c r="C7808" s="11" t="s">
        <v>1746</v>
      </c>
      <c r="D7808" s="48" t="s">
        <v>519</v>
      </c>
      <c r="E7808" s="48" t="s">
        <v>1166</v>
      </c>
      <c r="F7808" s="50">
        <v>25</v>
      </c>
      <c r="G7808" s="48" t="s">
        <v>1148</v>
      </c>
      <c r="H7808" s="35">
        <v>1</v>
      </c>
      <c r="I7808" s="190" t="s">
        <v>15379</v>
      </c>
    </row>
    <row r="7809" spans="1:9">
      <c r="A7809" s="191">
        <v>7013</v>
      </c>
      <c r="B7809" s="20">
        <v>9787504485090</v>
      </c>
      <c r="C7809" s="11" t="s">
        <v>1756</v>
      </c>
      <c r="D7809" s="48" t="s">
        <v>519</v>
      </c>
      <c r="E7809" s="48" t="s">
        <v>1217</v>
      </c>
      <c r="F7809" s="50">
        <v>25</v>
      </c>
      <c r="G7809" s="48" t="s">
        <v>1148</v>
      </c>
      <c r="H7809" s="35">
        <v>1</v>
      </c>
      <c r="I7809" s="190" t="s">
        <v>15379</v>
      </c>
    </row>
    <row r="7810" spans="1:9">
      <c r="A7810" s="191">
        <v>7014</v>
      </c>
      <c r="B7810" s="20">
        <v>9787508283777</v>
      </c>
      <c r="C7810" s="11" t="s">
        <v>1909</v>
      </c>
      <c r="D7810" s="48" t="s">
        <v>1764</v>
      </c>
      <c r="E7810" s="48" t="s">
        <v>1377</v>
      </c>
      <c r="F7810" s="50">
        <v>25</v>
      </c>
      <c r="G7810" s="48" t="s">
        <v>1148</v>
      </c>
      <c r="H7810" s="35">
        <v>1</v>
      </c>
      <c r="I7810" s="190" t="s">
        <v>15379</v>
      </c>
    </row>
    <row r="7811" spans="1:9">
      <c r="A7811" s="191">
        <v>7015</v>
      </c>
      <c r="B7811" s="20">
        <v>9787514908800</v>
      </c>
      <c r="C7811" s="11" t="s">
        <v>1967</v>
      </c>
      <c r="D7811" s="48" t="s">
        <v>1962</v>
      </c>
      <c r="E7811" s="48" t="s">
        <v>1166</v>
      </c>
      <c r="F7811" s="50">
        <v>25</v>
      </c>
      <c r="G7811" s="48" t="s">
        <v>1148</v>
      </c>
      <c r="H7811" s="35">
        <v>1</v>
      </c>
      <c r="I7811" s="190" t="s">
        <v>15379</v>
      </c>
    </row>
    <row r="7812" spans="1:9">
      <c r="A7812" s="191">
        <v>7016</v>
      </c>
      <c r="B7812" s="20">
        <v>9787514908862</v>
      </c>
      <c r="C7812" s="11" t="s">
        <v>1971</v>
      </c>
      <c r="D7812" s="48" t="s">
        <v>1962</v>
      </c>
      <c r="E7812" s="48" t="s">
        <v>1166</v>
      </c>
      <c r="F7812" s="50">
        <v>25</v>
      </c>
      <c r="G7812" s="48" t="s">
        <v>1148</v>
      </c>
      <c r="H7812" s="35">
        <v>1</v>
      </c>
      <c r="I7812" s="190" t="s">
        <v>15379</v>
      </c>
    </row>
    <row r="7813" spans="1:9">
      <c r="A7813" s="191">
        <v>7017</v>
      </c>
      <c r="B7813" s="18">
        <v>9787516504253</v>
      </c>
      <c r="C7813" s="2" t="s">
        <v>3206</v>
      </c>
      <c r="D7813" s="3" t="s">
        <v>962</v>
      </c>
      <c r="E7813" s="4">
        <v>41730</v>
      </c>
      <c r="F7813" s="5">
        <v>25</v>
      </c>
      <c r="G7813" s="3" t="s">
        <v>1148</v>
      </c>
      <c r="H7813" s="35">
        <v>1</v>
      </c>
      <c r="I7813" s="190" t="s">
        <v>15379</v>
      </c>
    </row>
    <row r="7814" spans="1:9">
      <c r="A7814" s="191">
        <v>7018</v>
      </c>
      <c r="B7814" s="18">
        <v>9787540545420</v>
      </c>
      <c r="C7814" s="2" t="s">
        <v>3675</v>
      </c>
      <c r="D7814" s="3" t="s">
        <v>2662</v>
      </c>
      <c r="E7814" s="4">
        <v>40544</v>
      </c>
      <c r="F7814" s="5">
        <v>25</v>
      </c>
      <c r="G7814" s="3" t="s">
        <v>1148</v>
      </c>
      <c r="H7814" s="35">
        <v>1</v>
      </c>
      <c r="I7814" s="190" t="s">
        <v>15379</v>
      </c>
    </row>
    <row r="7815" spans="1:9">
      <c r="A7815" s="191">
        <v>7019</v>
      </c>
      <c r="B7815" s="18">
        <v>9787538736137</v>
      </c>
      <c r="C7815" s="2" t="s">
        <v>4043</v>
      </c>
      <c r="D7815" s="3" t="s">
        <v>390</v>
      </c>
      <c r="E7815" s="4">
        <v>41000</v>
      </c>
      <c r="F7815" s="5">
        <v>25</v>
      </c>
      <c r="G7815" s="3" t="s">
        <v>1148</v>
      </c>
      <c r="H7815" s="35">
        <v>1</v>
      </c>
      <c r="I7815" s="190" t="s">
        <v>15379</v>
      </c>
    </row>
    <row r="7816" spans="1:9">
      <c r="A7816" s="191">
        <v>7020</v>
      </c>
      <c r="B7816" s="18">
        <v>9787540545437</v>
      </c>
      <c r="C7816" s="2" t="s">
        <v>4351</v>
      </c>
      <c r="D7816" s="3" t="s">
        <v>2662</v>
      </c>
      <c r="E7816" s="4">
        <v>40544</v>
      </c>
      <c r="F7816" s="5">
        <v>25</v>
      </c>
      <c r="G7816" s="3" t="s">
        <v>1148</v>
      </c>
      <c r="H7816" s="35">
        <v>1</v>
      </c>
      <c r="I7816" s="190" t="s">
        <v>15379</v>
      </c>
    </row>
    <row r="7817" spans="1:9">
      <c r="A7817" s="191">
        <v>7021</v>
      </c>
      <c r="B7817" s="18">
        <v>9787550209114</v>
      </c>
      <c r="C7817" s="2" t="s">
        <v>4549</v>
      </c>
      <c r="D7817" s="3" t="s">
        <v>439</v>
      </c>
      <c r="E7817" s="4">
        <v>41153</v>
      </c>
      <c r="F7817" s="5">
        <v>25</v>
      </c>
      <c r="G7817" s="3" t="s">
        <v>1148</v>
      </c>
      <c r="H7817" s="35">
        <v>1</v>
      </c>
      <c r="I7817" s="190" t="s">
        <v>15379</v>
      </c>
    </row>
    <row r="7818" spans="1:9">
      <c r="A7818" s="191">
        <v>7022</v>
      </c>
      <c r="B7818" s="18">
        <v>9787535765437</v>
      </c>
      <c r="C7818" s="2" t="s">
        <v>4849</v>
      </c>
      <c r="D7818" s="3" t="s">
        <v>2703</v>
      </c>
      <c r="E7818" s="4">
        <v>40544</v>
      </c>
      <c r="F7818" s="5">
        <v>25</v>
      </c>
      <c r="G7818" s="3" t="s">
        <v>1148</v>
      </c>
      <c r="H7818" s="35">
        <v>1</v>
      </c>
      <c r="I7818" s="190" t="s">
        <v>15379</v>
      </c>
    </row>
    <row r="7819" spans="1:9">
      <c r="A7819" s="191">
        <v>7023</v>
      </c>
      <c r="B7819" s="18">
        <v>9787535648549</v>
      </c>
      <c r="C7819" s="2" t="s">
        <v>5025</v>
      </c>
      <c r="D7819" s="3" t="s">
        <v>3034</v>
      </c>
      <c r="E7819" s="4">
        <v>40544</v>
      </c>
      <c r="F7819" s="5">
        <v>25</v>
      </c>
      <c r="G7819" s="3" t="s">
        <v>1148</v>
      </c>
      <c r="H7819" s="35">
        <v>1</v>
      </c>
      <c r="I7819" s="190" t="s">
        <v>15379</v>
      </c>
    </row>
    <row r="7820" spans="1:9">
      <c r="A7820" s="191">
        <v>7024</v>
      </c>
      <c r="B7820" s="18">
        <v>9787535646361</v>
      </c>
      <c r="C7820" s="2" t="s">
        <v>5068</v>
      </c>
      <c r="D7820" s="3" t="s">
        <v>3034</v>
      </c>
      <c r="E7820" s="4">
        <v>40544</v>
      </c>
      <c r="F7820" s="5">
        <v>25</v>
      </c>
      <c r="G7820" s="3" t="s">
        <v>1148</v>
      </c>
      <c r="H7820" s="35">
        <v>1</v>
      </c>
      <c r="I7820" s="190" t="s">
        <v>15379</v>
      </c>
    </row>
    <row r="7821" spans="1:9">
      <c r="A7821" s="191">
        <v>7025</v>
      </c>
      <c r="B7821" s="18">
        <v>9787535647269</v>
      </c>
      <c r="C7821" s="2" t="s">
        <v>5069</v>
      </c>
      <c r="D7821" s="3" t="s">
        <v>3034</v>
      </c>
      <c r="E7821" s="4">
        <v>40544</v>
      </c>
      <c r="F7821" s="5">
        <v>25</v>
      </c>
      <c r="G7821" s="3" t="s">
        <v>1148</v>
      </c>
      <c r="H7821" s="35">
        <v>1</v>
      </c>
      <c r="I7821" s="190" t="s">
        <v>15379</v>
      </c>
    </row>
    <row r="7822" spans="1:9">
      <c r="A7822" s="191">
        <v>7026</v>
      </c>
      <c r="B7822" s="18">
        <v>9787516504840</v>
      </c>
      <c r="C7822" s="2" t="s">
        <v>5079</v>
      </c>
      <c r="D7822" s="3" t="s">
        <v>962</v>
      </c>
      <c r="E7822" s="4">
        <v>41821</v>
      </c>
      <c r="F7822" s="5">
        <v>25</v>
      </c>
      <c r="G7822" s="3" t="s">
        <v>1148</v>
      </c>
      <c r="H7822" s="35">
        <v>1</v>
      </c>
      <c r="I7822" s="190" t="s">
        <v>15379</v>
      </c>
    </row>
    <row r="7823" spans="1:9">
      <c r="A7823" s="191">
        <v>7027</v>
      </c>
      <c r="B7823" s="18">
        <v>9787516504208</v>
      </c>
      <c r="C7823" s="2" t="s">
        <v>5265</v>
      </c>
      <c r="D7823" s="3" t="s">
        <v>962</v>
      </c>
      <c r="E7823" s="4">
        <v>41699</v>
      </c>
      <c r="F7823" s="5">
        <v>25</v>
      </c>
      <c r="G7823" s="3" t="s">
        <v>1148</v>
      </c>
      <c r="H7823" s="35">
        <v>1</v>
      </c>
      <c r="I7823" s="190" t="s">
        <v>15379</v>
      </c>
    </row>
    <row r="7824" spans="1:9">
      <c r="A7824" s="191">
        <v>7028</v>
      </c>
      <c r="B7824" s="18">
        <v>9787516504857</v>
      </c>
      <c r="C7824" s="2" t="s">
        <v>5266</v>
      </c>
      <c r="D7824" s="3" t="s">
        <v>962</v>
      </c>
      <c r="E7824" s="4">
        <v>41852</v>
      </c>
      <c r="F7824" s="5">
        <v>25</v>
      </c>
      <c r="G7824" s="3" t="s">
        <v>1148</v>
      </c>
      <c r="H7824" s="35">
        <v>1</v>
      </c>
      <c r="I7824" s="190" t="s">
        <v>15379</v>
      </c>
    </row>
    <row r="7825" spans="1:9">
      <c r="A7825" s="191">
        <v>7029</v>
      </c>
      <c r="B7825" s="19">
        <v>9787535460042</v>
      </c>
      <c r="C7825" s="6" t="s">
        <v>7266</v>
      </c>
      <c r="D7825" s="7" t="s">
        <v>6202</v>
      </c>
      <c r="E7825" s="52">
        <v>40909</v>
      </c>
      <c r="F7825" s="53">
        <v>25</v>
      </c>
      <c r="G7825" s="7" t="s">
        <v>1148</v>
      </c>
      <c r="H7825" s="54">
        <v>1</v>
      </c>
      <c r="I7825" s="190" t="s">
        <v>15379</v>
      </c>
    </row>
    <row r="7826" spans="1:9">
      <c r="A7826" s="191">
        <v>7030</v>
      </c>
      <c r="B7826" s="19">
        <v>9787807519782</v>
      </c>
      <c r="C7826" s="6" t="s">
        <v>7528</v>
      </c>
      <c r="D7826" s="7" t="s">
        <v>7438</v>
      </c>
      <c r="E7826" s="52">
        <v>40909</v>
      </c>
      <c r="F7826" s="53">
        <v>25</v>
      </c>
      <c r="G7826" s="7" t="s">
        <v>1148</v>
      </c>
      <c r="H7826" s="54">
        <v>1</v>
      </c>
      <c r="I7826" s="190" t="s">
        <v>15379</v>
      </c>
    </row>
    <row r="7827" spans="1:9">
      <c r="A7827" s="191">
        <v>7031</v>
      </c>
      <c r="B7827" s="19">
        <v>9787539187464</v>
      </c>
      <c r="C7827" s="6" t="s">
        <v>9232</v>
      </c>
      <c r="D7827" s="7" t="s">
        <v>9231</v>
      </c>
      <c r="E7827" s="52">
        <v>42278</v>
      </c>
      <c r="F7827" s="53">
        <v>25</v>
      </c>
      <c r="G7827" s="7" t="s">
        <v>1148</v>
      </c>
      <c r="H7827" s="54">
        <v>1</v>
      </c>
      <c r="I7827" s="190" t="s">
        <v>15379</v>
      </c>
    </row>
    <row r="7828" spans="1:9">
      <c r="A7828" s="191">
        <v>7032</v>
      </c>
      <c r="B7828" s="18">
        <v>9787802518650</v>
      </c>
      <c r="C7828" s="2" t="s">
        <v>4785</v>
      </c>
      <c r="D7828" s="3" t="s">
        <v>4786</v>
      </c>
      <c r="E7828" s="4">
        <v>40544</v>
      </c>
      <c r="F7828" s="5">
        <v>24.8</v>
      </c>
      <c r="G7828" s="3" t="s">
        <v>1148</v>
      </c>
      <c r="H7828" s="35">
        <v>1</v>
      </c>
      <c r="I7828" s="190" t="s">
        <v>15379</v>
      </c>
    </row>
    <row r="7829" spans="1:9">
      <c r="A7829" s="191">
        <v>7033</v>
      </c>
      <c r="B7829" s="19">
        <v>9787535460288</v>
      </c>
      <c r="C7829" s="6" t="s">
        <v>8849</v>
      </c>
      <c r="D7829" s="7" t="s">
        <v>837</v>
      </c>
      <c r="E7829" s="52">
        <v>41334</v>
      </c>
      <c r="F7829" s="53">
        <v>24.8</v>
      </c>
      <c r="G7829" s="7" t="s">
        <v>1148</v>
      </c>
      <c r="H7829" s="54">
        <v>1</v>
      </c>
      <c r="I7829" s="190" t="s">
        <v>15379</v>
      </c>
    </row>
    <row r="7830" spans="1:9">
      <c r="A7830" s="191">
        <v>7034</v>
      </c>
      <c r="B7830" s="18">
        <v>9787807527688</v>
      </c>
      <c r="C7830" s="2" t="s">
        <v>3402</v>
      </c>
      <c r="D7830" s="3" t="s">
        <v>2524</v>
      </c>
      <c r="E7830" s="4">
        <v>40544</v>
      </c>
      <c r="F7830" s="5">
        <v>24</v>
      </c>
      <c r="G7830" s="3" t="s">
        <v>1148</v>
      </c>
      <c r="H7830" s="35">
        <v>1</v>
      </c>
      <c r="I7830" s="190" t="s">
        <v>15379</v>
      </c>
    </row>
    <row r="7831" spans="1:9">
      <c r="A7831" s="191">
        <v>7035</v>
      </c>
      <c r="B7831" s="18">
        <v>9787807609223</v>
      </c>
      <c r="C7831" s="2" t="s">
        <v>5082</v>
      </c>
      <c r="D7831" s="3" t="s">
        <v>3080</v>
      </c>
      <c r="E7831" s="4">
        <v>40483</v>
      </c>
      <c r="F7831" s="5">
        <v>24</v>
      </c>
      <c r="G7831" s="3" t="s">
        <v>1148</v>
      </c>
      <c r="H7831" s="35">
        <v>1</v>
      </c>
      <c r="I7831" s="190" t="s">
        <v>15379</v>
      </c>
    </row>
    <row r="7832" spans="1:9">
      <c r="A7832" s="191">
        <v>7036</v>
      </c>
      <c r="B7832" s="19">
        <v>9787805534671</v>
      </c>
      <c r="C7832" s="6" t="s">
        <v>7434</v>
      </c>
      <c r="D7832" s="7" t="s">
        <v>7426</v>
      </c>
      <c r="E7832" s="52">
        <v>41334</v>
      </c>
      <c r="F7832" s="53">
        <v>24</v>
      </c>
      <c r="G7832" s="7" t="s">
        <v>1148</v>
      </c>
      <c r="H7832" s="54">
        <v>1</v>
      </c>
      <c r="I7832" s="190" t="s">
        <v>15379</v>
      </c>
    </row>
    <row r="7833" spans="1:9">
      <c r="A7833" s="191">
        <v>7037</v>
      </c>
      <c r="B7833" s="19">
        <v>9787544449908</v>
      </c>
      <c r="C7833" s="6" t="s">
        <v>7834</v>
      </c>
      <c r="D7833" s="7" t="s">
        <v>7835</v>
      </c>
      <c r="E7833" s="52">
        <v>41275</v>
      </c>
      <c r="F7833" s="53">
        <v>24</v>
      </c>
      <c r="G7833" s="7" t="s">
        <v>1148</v>
      </c>
      <c r="H7833" s="54">
        <v>1</v>
      </c>
      <c r="I7833" s="190" t="s">
        <v>15379</v>
      </c>
    </row>
    <row r="7834" spans="1:9">
      <c r="A7834" s="191">
        <v>7038</v>
      </c>
      <c r="B7834" s="18">
        <v>9787200092677</v>
      </c>
      <c r="C7834" s="2" t="s">
        <v>3648</v>
      </c>
      <c r="D7834" s="3" t="s">
        <v>135</v>
      </c>
      <c r="E7834" s="4">
        <v>41030</v>
      </c>
      <c r="F7834" s="5">
        <v>23.8</v>
      </c>
      <c r="G7834" s="3" t="s">
        <v>1148</v>
      </c>
      <c r="H7834" s="35">
        <v>1</v>
      </c>
      <c r="I7834" s="190" t="s">
        <v>15379</v>
      </c>
    </row>
    <row r="7835" spans="1:9">
      <c r="A7835" s="191">
        <v>7039</v>
      </c>
      <c r="B7835" s="18">
        <v>9787553413556</v>
      </c>
      <c r="C7835" s="2" t="s">
        <v>3866</v>
      </c>
      <c r="D7835" s="3" t="s">
        <v>1110</v>
      </c>
      <c r="E7835" s="4">
        <v>41275</v>
      </c>
      <c r="F7835" s="5">
        <v>23.8</v>
      </c>
      <c r="G7835" s="3" t="s">
        <v>1148</v>
      </c>
      <c r="H7835" s="35">
        <v>1</v>
      </c>
      <c r="I7835" s="190" t="s">
        <v>15379</v>
      </c>
    </row>
    <row r="7836" spans="1:9">
      <c r="A7836" s="191">
        <v>7040</v>
      </c>
      <c r="B7836" s="18">
        <v>9787553413600</v>
      </c>
      <c r="C7836" s="2" t="s">
        <v>3867</v>
      </c>
      <c r="D7836" s="3" t="s">
        <v>1110</v>
      </c>
      <c r="E7836" s="4">
        <v>41275</v>
      </c>
      <c r="F7836" s="5">
        <v>23.8</v>
      </c>
      <c r="G7836" s="3" t="s">
        <v>1148</v>
      </c>
      <c r="H7836" s="35">
        <v>1</v>
      </c>
      <c r="I7836" s="190" t="s">
        <v>15379</v>
      </c>
    </row>
    <row r="7837" spans="1:9">
      <c r="A7837" s="191">
        <v>7041</v>
      </c>
      <c r="B7837" s="18">
        <v>9787553413631</v>
      </c>
      <c r="C7837" s="2" t="s">
        <v>3868</v>
      </c>
      <c r="D7837" s="3" t="s">
        <v>1110</v>
      </c>
      <c r="E7837" s="4">
        <v>41275</v>
      </c>
      <c r="F7837" s="5">
        <v>23.8</v>
      </c>
      <c r="G7837" s="3" t="s">
        <v>1148</v>
      </c>
      <c r="H7837" s="35">
        <v>1</v>
      </c>
      <c r="I7837" s="190" t="s">
        <v>15379</v>
      </c>
    </row>
    <row r="7838" spans="1:9">
      <c r="A7838" s="191">
        <v>7042</v>
      </c>
      <c r="B7838" s="18">
        <v>9787545113549</v>
      </c>
      <c r="C7838" s="2" t="s">
        <v>3876</v>
      </c>
      <c r="D7838" s="3" t="s">
        <v>1114</v>
      </c>
      <c r="E7838" s="4">
        <v>41640</v>
      </c>
      <c r="F7838" s="5">
        <v>23.8</v>
      </c>
      <c r="G7838" s="3" t="s">
        <v>1148</v>
      </c>
      <c r="H7838" s="35">
        <v>1</v>
      </c>
      <c r="I7838" s="190" t="s">
        <v>15379</v>
      </c>
    </row>
    <row r="7839" spans="1:9">
      <c r="A7839" s="191">
        <v>7043</v>
      </c>
      <c r="B7839" s="18">
        <v>9787553413426</v>
      </c>
      <c r="C7839" s="2" t="s">
        <v>4009</v>
      </c>
      <c r="D7839" s="3" t="s">
        <v>1110</v>
      </c>
      <c r="E7839" s="4">
        <v>41275</v>
      </c>
      <c r="F7839" s="5">
        <v>23.8</v>
      </c>
      <c r="G7839" s="3" t="s">
        <v>1148</v>
      </c>
      <c r="H7839" s="35">
        <v>1</v>
      </c>
      <c r="I7839" s="190" t="s">
        <v>15379</v>
      </c>
    </row>
    <row r="7840" spans="1:9">
      <c r="A7840" s="191">
        <v>7044</v>
      </c>
      <c r="B7840" s="18">
        <v>9787553413686</v>
      </c>
      <c r="C7840" s="2" t="s">
        <v>4010</v>
      </c>
      <c r="D7840" s="3" t="s">
        <v>1110</v>
      </c>
      <c r="E7840" s="4">
        <v>41275</v>
      </c>
      <c r="F7840" s="5">
        <v>23.8</v>
      </c>
      <c r="G7840" s="3" t="s">
        <v>1148</v>
      </c>
      <c r="H7840" s="35">
        <v>1</v>
      </c>
      <c r="I7840" s="190" t="s">
        <v>15379</v>
      </c>
    </row>
    <row r="7841" spans="1:9">
      <c r="A7841" s="191">
        <v>7045</v>
      </c>
      <c r="B7841" s="18">
        <v>9787553413709</v>
      </c>
      <c r="C7841" s="2" t="s">
        <v>4011</v>
      </c>
      <c r="D7841" s="3" t="s">
        <v>1110</v>
      </c>
      <c r="E7841" s="4">
        <v>41275</v>
      </c>
      <c r="F7841" s="5">
        <v>23.8</v>
      </c>
      <c r="G7841" s="3" t="s">
        <v>1148</v>
      </c>
      <c r="H7841" s="35">
        <v>1</v>
      </c>
      <c r="I7841" s="190" t="s">
        <v>15379</v>
      </c>
    </row>
    <row r="7842" spans="1:9">
      <c r="A7842" s="191">
        <v>7046</v>
      </c>
      <c r="B7842" s="18">
        <v>9787553413730</v>
      </c>
      <c r="C7842" s="2" t="s">
        <v>4012</v>
      </c>
      <c r="D7842" s="3" t="s">
        <v>1110</v>
      </c>
      <c r="E7842" s="4">
        <v>41275</v>
      </c>
      <c r="F7842" s="5">
        <v>23.8</v>
      </c>
      <c r="G7842" s="3" t="s">
        <v>1148</v>
      </c>
      <c r="H7842" s="35">
        <v>1</v>
      </c>
      <c r="I7842" s="190" t="s">
        <v>15379</v>
      </c>
    </row>
    <row r="7843" spans="1:9">
      <c r="A7843" s="191">
        <v>7047</v>
      </c>
      <c r="B7843" s="18">
        <v>9787553432892</v>
      </c>
      <c r="C7843" s="2" t="s">
        <v>4014</v>
      </c>
      <c r="D7843" s="3" t="s">
        <v>1110</v>
      </c>
      <c r="E7843" s="4">
        <v>41671</v>
      </c>
      <c r="F7843" s="5">
        <v>23.8</v>
      </c>
      <c r="G7843" s="3" t="s">
        <v>1148</v>
      </c>
      <c r="H7843" s="35">
        <v>1</v>
      </c>
      <c r="I7843" s="190" t="s">
        <v>15379</v>
      </c>
    </row>
    <row r="7844" spans="1:9">
      <c r="A7844" s="191">
        <v>7048</v>
      </c>
      <c r="B7844" s="18">
        <v>9787553413532</v>
      </c>
      <c r="C7844" s="2" t="s">
        <v>4144</v>
      </c>
      <c r="D7844" s="3" t="s">
        <v>1110</v>
      </c>
      <c r="E7844" s="4">
        <v>41275</v>
      </c>
      <c r="F7844" s="5">
        <v>23.8</v>
      </c>
      <c r="G7844" s="3" t="s">
        <v>1148</v>
      </c>
      <c r="H7844" s="35">
        <v>1</v>
      </c>
      <c r="I7844" s="190" t="s">
        <v>15379</v>
      </c>
    </row>
    <row r="7845" spans="1:9">
      <c r="A7845" s="191">
        <v>7049</v>
      </c>
      <c r="B7845" s="18">
        <v>9787553413617</v>
      </c>
      <c r="C7845" s="2" t="s">
        <v>4145</v>
      </c>
      <c r="D7845" s="3" t="s">
        <v>1110</v>
      </c>
      <c r="E7845" s="4">
        <v>41275</v>
      </c>
      <c r="F7845" s="5">
        <v>23.8</v>
      </c>
      <c r="G7845" s="3" t="s">
        <v>1148</v>
      </c>
      <c r="H7845" s="35">
        <v>1</v>
      </c>
      <c r="I7845" s="190" t="s">
        <v>15379</v>
      </c>
    </row>
    <row r="7846" spans="1:9">
      <c r="A7846" s="191">
        <v>7050</v>
      </c>
      <c r="B7846" s="18">
        <v>9787553413754</v>
      </c>
      <c r="C7846" s="2" t="s">
        <v>4146</v>
      </c>
      <c r="D7846" s="3" t="s">
        <v>1110</v>
      </c>
      <c r="E7846" s="4">
        <v>41275</v>
      </c>
      <c r="F7846" s="5">
        <v>23.8</v>
      </c>
      <c r="G7846" s="3" t="s">
        <v>1148</v>
      </c>
      <c r="H7846" s="35">
        <v>1</v>
      </c>
      <c r="I7846" s="190" t="s">
        <v>15379</v>
      </c>
    </row>
    <row r="7847" spans="1:9">
      <c r="A7847" s="191">
        <v>7051</v>
      </c>
      <c r="B7847" s="18">
        <v>9787510006166</v>
      </c>
      <c r="C7847" s="2" t="s">
        <v>4163</v>
      </c>
      <c r="D7847" s="3" t="s">
        <v>2939</v>
      </c>
      <c r="E7847" s="4">
        <v>41852</v>
      </c>
      <c r="F7847" s="5">
        <v>23.8</v>
      </c>
      <c r="G7847" s="3" t="s">
        <v>1148</v>
      </c>
      <c r="H7847" s="35">
        <v>1</v>
      </c>
      <c r="I7847" s="190" t="s">
        <v>15379</v>
      </c>
    </row>
    <row r="7848" spans="1:9">
      <c r="A7848" s="191">
        <v>7052</v>
      </c>
      <c r="B7848" s="18">
        <v>9787510006739</v>
      </c>
      <c r="C7848" s="2" t="s">
        <v>4165</v>
      </c>
      <c r="D7848" s="3" t="s">
        <v>2939</v>
      </c>
      <c r="E7848" s="4">
        <v>42064</v>
      </c>
      <c r="F7848" s="5">
        <v>23.8</v>
      </c>
      <c r="G7848" s="3" t="s">
        <v>1148</v>
      </c>
      <c r="H7848" s="35">
        <v>1</v>
      </c>
      <c r="I7848" s="190" t="s">
        <v>15379</v>
      </c>
    </row>
    <row r="7849" spans="1:9">
      <c r="A7849" s="191">
        <v>7053</v>
      </c>
      <c r="B7849" s="18">
        <v>9787553413525</v>
      </c>
      <c r="C7849" s="2" t="s">
        <v>4204</v>
      </c>
      <c r="D7849" s="3" t="s">
        <v>1110</v>
      </c>
      <c r="E7849" s="4">
        <v>41275</v>
      </c>
      <c r="F7849" s="5">
        <v>23.8</v>
      </c>
      <c r="G7849" s="3" t="s">
        <v>1148</v>
      </c>
      <c r="H7849" s="35">
        <v>1</v>
      </c>
      <c r="I7849" s="190" t="s">
        <v>15379</v>
      </c>
    </row>
    <row r="7850" spans="1:9">
      <c r="A7850" s="191">
        <v>7054</v>
      </c>
      <c r="B7850" s="18">
        <v>9787553413563</v>
      </c>
      <c r="C7850" s="2" t="s">
        <v>4205</v>
      </c>
      <c r="D7850" s="3" t="s">
        <v>1110</v>
      </c>
      <c r="E7850" s="4">
        <v>41275</v>
      </c>
      <c r="F7850" s="5">
        <v>23.8</v>
      </c>
      <c r="G7850" s="3" t="s">
        <v>1148</v>
      </c>
      <c r="H7850" s="35">
        <v>1</v>
      </c>
      <c r="I7850" s="190" t="s">
        <v>15379</v>
      </c>
    </row>
    <row r="7851" spans="1:9">
      <c r="A7851" s="191">
        <v>7055</v>
      </c>
      <c r="B7851" s="18">
        <v>9787553413570</v>
      </c>
      <c r="C7851" s="2" t="s">
        <v>4206</v>
      </c>
      <c r="D7851" s="3" t="s">
        <v>1110</v>
      </c>
      <c r="E7851" s="4">
        <v>41275</v>
      </c>
      <c r="F7851" s="5">
        <v>23.8</v>
      </c>
      <c r="G7851" s="3" t="s">
        <v>1148</v>
      </c>
      <c r="H7851" s="35">
        <v>1</v>
      </c>
      <c r="I7851" s="190" t="s">
        <v>15379</v>
      </c>
    </row>
    <row r="7852" spans="1:9">
      <c r="A7852" s="191">
        <v>7056</v>
      </c>
      <c r="B7852" s="18">
        <v>9787553413587</v>
      </c>
      <c r="C7852" s="2" t="s">
        <v>4207</v>
      </c>
      <c r="D7852" s="3" t="s">
        <v>1110</v>
      </c>
      <c r="E7852" s="4">
        <v>41275</v>
      </c>
      <c r="F7852" s="5">
        <v>23.8</v>
      </c>
      <c r="G7852" s="3" t="s">
        <v>1148</v>
      </c>
      <c r="H7852" s="35">
        <v>1</v>
      </c>
      <c r="I7852" s="190" t="s">
        <v>15379</v>
      </c>
    </row>
    <row r="7853" spans="1:9">
      <c r="A7853" s="191">
        <v>7057</v>
      </c>
      <c r="B7853" s="18">
        <v>9787553413655</v>
      </c>
      <c r="C7853" s="2" t="s">
        <v>4209</v>
      </c>
      <c r="D7853" s="3" t="s">
        <v>1110</v>
      </c>
      <c r="E7853" s="4">
        <v>41275</v>
      </c>
      <c r="F7853" s="5">
        <v>23.8</v>
      </c>
      <c r="G7853" s="3" t="s">
        <v>1148</v>
      </c>
      <c r="H7853" s="35">
        <v>1</v>
      </c>
      <c r="I7853" s="190" t="s">
        <v>15379</v>
      </c>
    </row>
    <row r="7854" spans="1:9">
      <c r="A7854" s="191">
        <v>7058</v>
      </c>
      <c r="B7854" s="18">
        <v>9787553413716</v>
      </c>
      <c r="C7854" s="2" t="s">
        <v>4210</v>
      </c>
      <c r="D7854" s="3" t="s">
        <v>1110</v>
      </c>
      <c r="E7854" s="4">
        <v>41275</v>
      </c>
      <c r="F7854" s="5">
        <v>23.8</v>
      </c>
      <c r="G7854" s="3" t="s">
        <v>1148</v>
      </c>
      <c r="H7854" s="35">
        <v>1</v>
      </c>
      <c r="I7854" s="190" t="s">
        <v>15379</v>
      </c>
    </row>
    <row r="7855" spans="1:9">
      <c r="A7855" s="191">
        <v>7059</v>
      </c>
      <c r="B7855" s="18">
        <v>9787553413747</v>
      </c>
      <c r="C7855" s="2" t="s">
        <v>4211</v>
      </c>
      <c r="D7855" s="3" t="s">
        <v>1110</v>
      </c>
      <c r="E7855" s="4">
        <v>41275</v>
      </c>
      <c r="F7855" s="5">
        <v>23.8</v>
      </c>
      <c r="G7855" s="3" t="s">
        <v>1148</v>
      </c>
      <c r="H7855" s="35">
        <v>1</v>
      </c>
      <c r="I7855" s="190" t="s">
        <v>15379</v>
      </c>
    </row>
    <row r="7856" spans="1:9">
      <c r="A7856" s="191">
        <v>7060</v>
      </c>
      <c r="B7856" s="18">
        <v>9787553413761</v>
      </c>
      <c r="C7856" s="2" t="s">
        <v>4212</v>
      </c>
      <c r="D7856" s="3" t="s">
        <v>1110</v>
      </c>
      <c r="E7856" s="4">
        <v>41275</v>
      </c>
      <c r="F7856" s="5">
        <v>23.8</v>
      </c>
      <c r="G7856" s="3" t="s">
        <v>1148</v>
      </c>
      <c r="H7856" s="35">
        <v>1</v>
      </c>
      <c r="I7856" s="190" t="s">
        <v>15379</v>
      </c>
    </row>
    <row r="7857" spans="1:9">
      <c r="A7857" s="191">
        <v>7061</v>
      </c>
      <c r="B7857" s="18">
        <v>9787553413792</v>
      </c>
      <c r="C7857" s="2" t="s">
        <v>4213</v>
      </c>
      <c r="D7857" s="3" t="s">
        <v>1110</v>
      </c>
      <c r="E7857" s="4">
        <v>41275</v>
      </c>
      <c r="F7857" s="5">
        <v>23.8</v>
      </c>
      <c r="G7857" s="3" t="s">
        <v>1148</v>
      </c>
      <c r="H7857" s="35">
        <v>1</v>
      </c>
      <c r="I7857" s="190" t="s">
        <v>15379</v>
      </c>
    </row>
    <row r="7858" spans="1:9">
      <c r="A7858" s="191">
        <v>7062</v>
      </c>
      <c r="B7858" s="18">
        <v>9787553413662</v>
      </c>
      <c r="C7858" s="2" t="s">
        <v>4249</v>
      </c>
      <c r="D7858" s="3" t="s">
        <v>4248</v>
      </c>
      <c r="E7858" s="4">
        <v>41275</v>
      </c>
      <c r="F7858" s="5">
        <v>23.8</v>
      </c>
      <c r="G7858" s="3" t="s">
        <v>1148</v>
      </c>
      <c r="H7858" s="35">
        <v>1</v>
      </c>
      <c r="I7858" s="190" t="s">
        <v>15379</v>
      </c>
    </row>
    <row r="7859" spans="1:9">
      <c r="A7859" s="191">
        <v>7063</v>
      </c>
      <c r="B7859" s="18">
        <v>9787553413549</v>
      </c>
      <c r="C7859" s="2" t="s">
        <v>4299</v>
      </c>
      <c r="D7859" s="3" t="s">
        <v>1110</v>
      </c>
      <c r="E7859" s="4">
        <v>41275</v>
      </c>
      <c r="F7859" s="5">
        <v>23.8</v>
      </c>
      <c r="G7859" s="3" t="s">
        <v>1148</v>
      </c>
      <c r="H7859" s="35">
        <v>1</v>
      </c>
      <c r="I7859" s="190" t="s">
        <v>15379</v>
      </c>
    </row>
    <row r="7860" spans="1:9">
      <c r="A7860" s="191">
        <v>7064</v>
      </c>
      <c r="B7860" s="20">
        <v>9787508293882</v>
      </c>
      <c r="C7860" s="11" t="s">
        <v>1883</v>
      </c>
      <c r="D7860" s="48" t="s">
        <v>1764</v>
      </c>
      <c r="E7860" s="48" t="s">
        <v>1241</v>
      </c>
      <c r="F7860" s="50">
        <v>23</v>
      </c>
      <c r="G7860" s="48" t="s">
        <v>1148</v>
      </c>
      <c r="H7860" s="35">
        <v>1</v>
      </c>
      <c r="I7860" s="190" t="s">
        <v>15379</v>
      </c>
    </row>
    <row r="7861" spans="1:9">
      <c r="A7861" s="191">
        <v>7065</v>
      </c>
      <c r="B7861" s="20">
        <v>9787508282602</v>
      </c>
      <c r="C7861" s="11" t="s">
        <v>1907</v>
      </c>
      <c r="D7861" s="48" t="s">
        <v>1764</v>
      </c>
      <c r="E7861" s="48" t="s">
        <v>1170</v>
      </c>
      <c r="F7861" s="50">
        <v>23</v>
      </c>
      <c r="G7861" s="48" t="s">
        <v>1148</v>
      </c>
      <c r="H7861" s="35">
        <v>1</v>
      </c>
      <c r="I7861" s="190" t="s">
        <v>15379</v>
      </c>
    </row>
    <row r="7862" spans="1:9">
      <c r="A7862" s="191">
        <v>7066</v>
      </c>
      <c r="B7862" s="20">
        <v>9787518605538</v>
      </c>
      <c r="C7862" s="11" t="s">
        <v>1910</v>
      </c>
      <c r="D7862" s="48" t="s">
        <v>1764</v>
      </c>
      <c r="E7862" s="48" t="s">
        <v>1370</v>
      </c>
      <c r="F7862" s="50">
        <v>23</v>
      </c>
      <c r="G7862" s="48" t="s">
        <v>1148</v>
      </c>
      <c r="H7862" s="35">
        <v>1</v>
      </c>
      <c r="I7862" s="190" t="s">
        <v>15379</v>
      </c>
    </row>
    <row r="7863" spans="1:9">
      <c r="A7863" s="191">
        <v>7067</v>
      </c>
      <c r="B7863" s="19">
        <v>9787535456694</v>
      </c>
      <c r="C7863" s="6" t="s">
        <v>8864</v>
      </c>
      <c r="D7863" s="7" t="s">
        <v>837</v>
      </c>
      <c r="E7863" s="52">
        <v>41000</v>
      </c>
      <c r="F7863" s="53">
        <v>22.8</v>
      </c>
      <c r="G7863" s="7" t="s">
        <v>1148</v>
      </c>
      <c r="H7863" s="54">
        <v>1</v>
      </c>
      <c r="I7863" s="190" t="s">
        <v>15379</v>
      </c>
    </row>
    <row r="7864" spans="1:9">
      <c r="A7864" s="191">
        <v>7068</v>
      </c>
      <c r="B7864" s="19">
        <v>9787121202322</v>
      </c>
      <c r="C7864" s="6" t="s">
        <v>9051</v>
      </c>
      <c r="D7864" s="7" t="s">
        <v>868</v>
      </c>
      <c r="E7864" s="52">
        <v>41275</v>
      </c>
      <c r="F7864" s="53">
        <v>22.8</v>
      </c>
      <c r="G7864" s="7" t="s">
        <v>1148</v>
      </c>
      <c r="H7864" s="54">
        <v>1</v>
      </c>
      <c r="I7864" s="190" t="s">
        <v>15379</v>
      </c>
    </row>
    <row r="7865" spans="1:9">
      <c r="A7865" s="191">
        <v>7069</v>
      </c>
      <c r="B7865" s="20">
        <v>9787531823094</v>
      </c>
      <c r="C7865" s="11" t="s">
        <v>1184</v>
      </c>
      <c r="D7865" s="48" t="s">
        <v>761</v>
      </c>
      <c r="E7865" s="48" t="s">
        <v>1185</v>
      </c>
      <c r="F7865" s="50">
        <v>22</v>
      </c>
      <c r="G7865" s="48" t="s">
        <v>1148</v>
      </c>
      <c r="H7865" s="35">
        <v>1</v>
      </c>
      <c r="I7865" s="190" t="s">
        <v>15379</v>
      </c>
    </row>
    <row r="7866" spans="1:9">
      <c r="A7866" s="191">
        <v>7070</v>
      </c>
      <c r="B7866" s="20">
        <v>9787508274843</v>
      </c>
      <c r="C7866" s="11" t="s">
        <v>1880</v>
      </c>
      <c r="D7866" s="48" t="s">
        <v>1764</v>
      </c>
      <c r="E7866" s="48" t="s">
        <v>1170</v>
      </c>
      <c r="F7866" s="50">
        <v>22</v>
      </c>
      <c r="G7866" s="48" t="s">
        <v>1148</v>
      </c>
      <c r="H7866" s="35">
        <v>1</v>
      </c>
      <c r="I7866" s="190" t="s">
        <v>15379</v>
      </c>
    </row>
    <row r="7867" spans="1:9">
      <c r="A7867" s="191">
        <v>7071</v>
      </c>
      <c r="B7867" s="20">
        <v>9787514908886</v>
      </c>
      <c r="C7867" s="11" t="s">
        <v>1963</v>
      </c>
      <c r="D7867" s="48" t="s">
        <v>1962</v>
      </c>
      <c r="E7867" s="48" t="s">
        <v>1166</v>
      </c>
      <c r="F7867" s="50">
        <v>22</v>
      </c>
      <c r="G7867" s="48" t="s">
        <v>1148</v>
      </c>
      <c r="H7867" s="35">
        <v>1</v>
      </c>
      <c r="I7867" s="190" t="s">
        <v>15379</v>
      </c>
    </row>
    <row r="7868" spans="1:9">
      <c r="A7868" s="191">
        <v>7072</v>
      </c>
      <c r="B7868" s="20">
        <v>9787514908824</v>
      </c>
      <c r="C7868" s="11" t="s">
        <v>1965</v>
      </c>
      <c r="D7868" s="48" t="s">
        <v>1962</v>
      </c>
      <c r="E7868" s="48" t="s">
        <v>1166</v>
      </c>
      <c r="F7868" s="50">
        <v>22</v>
      </c>
      <c r="G7868" s="48" t="s">
        <v>1148</v>
      </c>
      <c r="H7868" s="35">
        <v>1</v>
      </c>
      <c r="I7868" s="190" t="s">
        <v>15379</v>
      </c>
    </row>
    <row r="7869" spans="1:9">
      <c r="A7869" s="191">
        <v>7073</v>
      </c>
      <c r="B7869" s="20">
        <v>9787514908893</v>
      </c>
      <c r="C7869" s="11" t="s">
        <v>1966</v>
      </c>
      <c r="D7869" s="48" t="s">
        <v>1962</v>
      </c>
      <c r="E7869" s="48" t="s">
        <v>1166</v>
      </c>
      <c r="F7869" s="50">
        <v>22</v>
      </c>
      <c r="G7869" s="48" t="s">
        <v>1148</v>
      </c>
      <c r="H7869" s="35">
        <v>1</v>
      </c>
      <c r="I7869" s="190" t="s">
        <v>15379</v>
      </c>
    </row>
    <row r="7870" spans="1:9">
      <c r="A7870" s="191">
        <v>7074</v>
      </c>
      <c r="B7870" s="20">
        <v>9787514908831</v>
      </c>
      <c r="C7870" s="11" t="s">
        <v>1968</v>
      </c>
      <c r="D7870" s="48" t="s">
        <v>1962</v>
      </c>
      <c r="E7870" s="48" t="s">
        <v>1166</v>
      </c>
      <c r="F7870" s="50">
        <v>22</v>
      </c>
      <c r="G7870" s="48" t="s">
        <v>1148</v>
      </c>
      <c r="H7870" s="35">
        <v>1</v>
      </c>
      <c r="I7870" s="190" t="s">
        <v>15379</v>
      </c>
    </row>
    <row r="7871" spans="1:9">
      <c r="A7871" s="191">
        <v>7075</v>
      </c>
      <c r="B7871" s="20">
        <v>9787514908879</v>
      </c>
      <c r="C7871" s="11" t="s">
        <v>1969</v>
      </c>
      <c r="D7871" s="48" t="s">
        <v>1962</v>
      </c>
      <c r="E7871" s="48" t="s">
        <v>1166</v>
      </c>
      <c r="F7871" s="50">
        <v>22</v>
      </c>
      <c r="G7871" s="48" t="s">
        <v>1148</v>
      </c>
      <c r="H7871" s="35">
        <v>1</v>
      </c>
      <c r="I7871" s="190" t="s">
        <v>15379</v>
      </c>
    </row>
    <row r="7872" spans="1:9">
      <c r="A7872" s="191">
        <v>7076</v>
      </c>
      <c r="B7872" s="20">
        <v>9787514909012</v>
      </c>
      <c r="C7872" s="11" t="s">
        <v>1970</v>
      </c>
      <c r="D7872" s="48" t="s">
        <v>1962</v>
      </c>
      <c r="E7872" s="48" t="s">
        <v>1166</v>
      </c>
      <c r="F7872" s="50">
        <v>22</v>
      </c>
      <c r="G7872" s="48" t="s">
        <v>1148</v>
      </c>
      <c r="H7872" s="35">
        <v>1</v>
      </c>
      <c r="I7872" s="190" t="s">
        <v>15379</v>
      </c>
    </row>
    <row r="7873" spans="1:9">
      <c r="A7873" s="191">
        <v>7077</v>
      </c>
      <c r="B7873" s="20">
        <v>9787514908817</v>
      </c>
      <c r="C7873" s="11" t="s">
        <v>1972</v>
      </c>
      <c r="D7873" s="48" t="s">
        <v>1962</v>
      </c>
      <c r="E7873" s="48" t="s">
        <v>1166</v>
      </c>
      <c r="F7873" s="50">
        <v>22</v>
      </c>
      <c r="G7873" s="48" t="s">
        <v>1148</v>
      </c>
      <c r="H7873" s="35">
        <v>1</v>
      </c>
      <c r="I7873" s="190" t="s">
        <v>15379</v>
      </c>
    </row>
    <row r="7874" spans="1:9">
      <c r="A7874" s="191">
        <v>7078</v>
      </c>
      <c r="B7874" s="20">
        <v>9787514909005</v>
      </c>
      <c r="C7874" s="11" t="s">
        <v>1973</v>
      </c>
      <c r="D7874" s="48" t="s">
        <v>1962</v>
      </c>
      <c r="E7874" s="48" t="s">
        <v>1166</v>
      </c>
      <c r="F7874" s="50">
        <v>22</v>
      </c>
      <c r="G7874" s="48" t="s">
        <v>1148</v>
      </c>
      <c r="H7874" s="35">
        <v>1</v>
      </c>
      <c r="I7874" s="190" t="s">
        <v>15379</v>
      </c>
    </row>
    <row r="7875" spans="1:9">
      <c r="A7875" s="191">
        <v>7079</v>
      </c>
      <c r="B7875" s="19">
        <v>9787544449892</v>
      </c>
      <c r="C7875" s="6" t="s">
        <v>7836</v>
      </c>
      <c r="D7875" s="7" t="s">
        <v>7835</v>
      </c>
      <c r="E7875" s="52">
        <v>41275</v>
      </c>
      <c r="F7875" s="53">
        <v>22</v>
      </c>
      <c r="G7875" s="7" t="s">
        <v>1148</v>
      </c>
      <c r="H7875" s="54">
        <v>1</v>
      </c>
      <c r="I7875" s="190" t="s">
        <v>15379</v>
      </c>
    </row>
    <row r="7876" spans="1:9">
      <c r="A7876" s="191">
        <v>7080</v>
      </c>
      <c r="B7876" s="19">
        <v>9787561346617</v>
      </c>
      <c r="C7876" s="6" t="s">
        <v>9085</v>
      </c>
      <c r="D7876" s="7" t="s">
        <v>190</v>
      </c>
      <c r="E7876" s="52">
        <v>40909</v>
      </c>
      <c r="F7876" s="53">
        <v>22</v>
      </c>
      <c r="G7876" s="7" t="s">
        <v>1148</v>
      </c>
      <c r="H7876" s="54">
        <v>1</v>
      </c>
      <c r="I7876" s="190" t="s">
        <v>15379</v>
      </c>
    </row>
    <row r="7877" spans="1:9">
      <c r="A7877" s="191">
        <v>7081</v>
      </c>
      <c r="B7877" s="20">
        <v>9787518606818</v>
      </c>
      <c r="C7877" s="11" t="s">
        <v>1920</v>
      </c>
      <c r="D7877" s="48" t="s">
        <v>1764</v>
      </c>
      <c r="E7877" s="48" t="s">
        <v>1377</v>
      </c>
      <c r="F7877" s="50">
        <v>20</v>
      </c>
      <c r="G7877" s="48" t="s">
        <v>1148</v>
      </c>
      <c r="H7877" s="35">
        <v>1</v>
      </c>
      <c r="I7877" s="190" t="s">
        <v>15379</v>
      </c>
    </row>
    <row r="7878" spans="1:9">
      <c r="A7878" s="191">
        <v>7082</v>
      </c>
      <c r="B7878" s="18">
        <v>9787516504178</v>
      </c>
      <c r="C7878" s="2" t="s">
        <v>5015</v>
      </c>
      <c r="D7878" s="3" t="s">
        <v>962</v>
      </c>
      <c r="E7878" s="4">
        <v>41730</v>
      </c>
      <c r="F7878" s="5">
        <v>20</v>
      </c>
      <c r="G7878" s="3" t="s">
        <v>1148</v>
      </c>
      <c r="H7878" s="35">
        <v>1</v>
      </c>
      <c r="I7878" s="190" t="s">
        <v>15379</v>
      </c>
    </row>
    <row r="7879" spans="1:9">
      <c r="A7879" s="191">
        <v>7083</v>
      </c>
      <c r="B7879" s="19">
        <v>9787514002089</v>
      </c>
      <c r="C7879" s="6" t="s">
        <v>5621</v>
      </c>
      <c r="D7879" s="7" t="s">
        <v>162</v>
      </c>
      <c r="E7879" s="52">
        <v>40909</v>
      </c>
      <c r="F7879" s="53">
        <v>20</v>
      </c>
      <c r="G7879" s="7" t="s">
        <v>1148</v>
      </c>
      <c r="H7879" s="54">
        <v>1</v>
      </c>
      <c r="I7879" s="190" t="s">
        <v>15379</v>
      </c>
    </row>
    <row r="7880" spans="1:9">
      <c r="A7880" s="191">
        <v>7084</v>
      </c>
      <c r="B7880" s="19">
        <v>9787514002096</v>
      </c>
      <c r="C7880" s="6" t="s">
        <v>5620</v>
      </c>
      <c r="D7880" s="7" t="s">
        <v>162</v>
      </c>
      <c r="E7880" s="52">
        <v>40909</v>
      </c>
      <c r="F7880" s="53">
        <v>20</v>
      </c>
      <c r="G7880" s="7" t="s">
        <v>1148</v>
      </c>
      <c r="H7880" s="54">
        <v>1</v>
      </c>
      <c r="I7880" s="190" t="s">
        <v>15379</v>
      </c>
    </row>
    <row r="7881" spans="1:9">
      <c r="A7881" s="191">
        <v>7085</v>
      </c>
      <c r="B7881" s="19">
        <v>9787540550509</v>
      </c>
      <c r="C7881" s="6" t="s">
        <v>6434</v>
      </c>
      <c r="D7881" s="7" t="s">
        <v>6433</v>
      </c>
      <c r="E7881" s="52">
        <v>40909</v>
      </c>
      <c r="F7881" s="53">
        <v>20</v>
      </c>
      <c r="G7881" s="7" t="s">
        <v>1148</v>
      </c>
      <c r="H7881" s="54">
        <v>1</v>
      </c>
      <c r="I7881" s="190" t="s">
        <v>15379</v>
      </c>
    </row>
    <row r="7882" spans="1:9">
      <c r="A7882" s="191">
        <v>7086</v>
      </c>
      <c r="B7882" s="19">
        <v>9787540552756</v>
      </c>
      <c r="C7882" s="6" t="s">
        <v>6435</v>
      </c>
      <c r="D7882" s="7" t="s">
        <v>6433</v>
      </c>
      <c r="E7882" s="52">
        <v>40909</v>
      </c>
      <c r="F7882" s="53">
        <v>20</v>
      </c>
      <c r="G7882" s="7" t="s">
        <v>1148</v>
      </c>
      <c r="H7882" s="54">
        <v>1</v>
      </c>
      <c r="I7882" s="190" t="s">
        <v>15379</v>
      </c>
    </row>
    <row r="7883" spans="1:9">
      <c r="A7883" s="191">
        <v>7087</v>
      </c>
      <c r="B7883" s="19">
        <v>9787546960289</v>
      </c>
      <c r="C7883" s="6" t="s">
        <v>7600</v>
      </c>
      <c r="D7883" s="7" t="s">
        <v>5574</v>
      </c>
      <c r="E7883" s="52">
        <v>42095</v>
      </c>
      <c r="F7883" s="53">
        <v>20</v>
      </c>
      <c r="G7883" s="7" t="s">
        <v>1148</v>
      </c>
      <c r="H7883" s="54">
        <v>1</v>
      </c>
      <c r="I7883" s="190" t="s">
        <v>15379</v>
      </c>
    </row>
    <row r="7884" spans="1:9">
      <c r="A7884" s="191">
        <v>7088</v>
      </c>
      <c r="B7884" s="19">
        <v>9787546960265</v>
      </c>
      <c r="C7884" s="6" t="s">
        <v>7602</v>
      </c>
      <c r="D7884" s="7" t="s">
        <v>5574</v>
      </c>
      <c r="E7884" s="52">
        <v>42095</v>
      </c>
      <c r="F7884" s="53">
        <v>20</v>
      </c>
      <c r="G7884" s="7" t="s">
        <v>1148</v>
      </c>
      <c r="H7884" s="54">
        <v>1</v>
      </c>
      <c r="I7884" s="190" t="s">
        <v>15379</v>
      </c>
    </row>
    <row r="7885" spans="1:9">
      <c r="A7885" s="191">
        <v>7089</v>
      </c>
      <c r="B7885" s="19">
        <v>9787546960302</v>
      </c>
      <c r="C7885" s="6" t="s">
        <v>7604</v>
      </c>
      <c r="D7885" s="7" t="s">
        <v>5574</v>
      </c>
      <c r="E7885" s="52">
        <v>42095</v>
      </c>
      <c r="F7885" s="53">
        <v>20</v>
      </c>
      <c r="G7885" s="7" t="s">
        <v>1148</v>
      </c>
      <c r="H7885" s="54">
        <v>1</v>
      </c>
      <c r="I7885" s="190" t="s">
        <v>15379</v>
      </c>
    </row>
    <row r="7886" spans="1:9">
      <c r="A7886" s="191">
        <v>7090</v>
      </c>
      <c r="B7886" s="19">
        <v>9787546960296</v>
      </c>
      <c r="C7886" s="6" t="s">
        <v>7605</v>
      </c>
      <c r="D7886" s="7" t="s">
        <v>5574</v>
      </c>
      <c r="E7886" s="52">
        <v>42095</v>
      </c>
      <c r="F7886" s="53">
        <v>20</v>
      </c>
      <c r="G7886" s="7" t="s">
        <v>1148</v>
      </c>
      <c r="H7886" s="54">
        <v>1</v>
      </c>
      <c r="I7886" s="190" t="s">
        <v>15379</v>
      </c>
    </row>
    <row r="7887" spans="1:9">
      <c r="A7887" s="191">
        <v>7091</v>
      </c>
      <c r="B7887" s="19">
        <v>9787546960272</v>
      </c>
      <c r="C7887" s="6" t="s">
        <v>7607</v>
      </c>
      <c r="D7887" s="7" t="s">
        <v>5574</v>
      </c>
      <c r="E7887" s="52">
        <v>42095</v>
      </c>
      <c r="F7887" s="53">
        <v>20</v>
      </c>
      <c r="G7887" s="7" t="s">
        <v>1148</v>
      </c>
      <c r="H7887" s="54">
        <v>1</v>
      </c>
      <c r="I7887" s="190" t="s">
        <v>15379</v>
      </c>
    </row>
    <row r="7888" spans="1:9">
      <c r="A7888" s="191">
        <v>7092</v>
      </c>
      <c r="B7888" s="19">
        <v>9787546213569</v>
      </c>
      <c r="C7888" s="6" t="s">
        <v>8565</v>
      </c>
      <c r="D7888" s="7" t="s">
        <v>8566</v>
      </c>
      <c r="E7888" s="52">
        <v>41821</v>
      </c>
      <c r="F7888" s="53">
        <v>20</v>
      </c>
      <c r="G7888" s="7" t="s">
        <v>1148</v>
      </c>
      <c r="H7888" s="54">
        <v>1</v>
      </c>
      <c r="I7888" s="190" t="s">
        <v>15379</v>
      </c>
    </row>
    <row r="7889" spans="1:9">
      <c r="A7889" s="191">
        <v>7093</v>
      </c>
      <c r="B7889" s="25">
        <v>9787802004535</v>
      </c>
      <c r="C7889" s="138" t="s">
        <v>11812</v>
      </c>
      <c r="D7889" s="139" t="s">
        <v>11175</v>
      </c>
      <c r="E7889" s="139">
        <v>19.8</v>
      </c>
      <c r="F7889" s="140"/>
      <c r="G7889" s="191" t="s">
        <v>1148</v>
      </c>
      <c r="H7889" s="103">
        <v>1</v>
      </c>
      <c r="I7889" s="190" t="s">
        <v>15379</v>
      </c>
    </row>
    <row r="7890" spans="1:9">
      <c r="A7890" s="191">
        <v>7094</v>
      </c>
      <c r="B7890" s="25">
        <v>9787802006423</v>
      </c>
      <c r="C7890" s="138" t="s">
        <v>11813</v>
      </c>
      <c r="D7890" s="139" t="s">
        <v>11175</v>
      </c>
      <c r="E7890" s="139">
        <v>19.8</v>
      </c>
      <c r="F7890" s="139">
        <v>2009</v>
      </c>
      <c r="G7890" s="191" t="s">
        <v>1148</v>
      </c>
      <c r="H7890" s="103">
        <v>1</v>
      </c>
      <c r="I7890" s="190" t="s">
        <v>15379</v>
      </c>
    </row>
    <row r="7891" spans="1:9">
      <c r="A7891" s="191">
        <v>7095</v>
      </c>
      <c r="B7891" s="25">
        <v>9787500842545</v>
      </c>
      <c r="C7891" s="138" t="s">
        <v>11814</v>
      </c>
      <c r="D7891" s="139" t="s">
        <v>6453</v>
      </c>
      <c r="E7891" s="139">
        <v>19.8</v>
      </c>
      <c r="F7891" s="139">
        <v>2009</v>
      </c>
      <c r="G7891" s="191" t="s">
        <v>1148</v>
      </c>
      <c r="H7891" s="103">
        <v>1</v>
      </c>
      <c r="I7891" s="190" t="s">
        <v>15379</v>
      </c>
    </row>
    <row r="7892" spans="1:9">
      <c r="A7892" s="191">
        <v>7096</v>
      </c>
      <c r="B7892" s="25">
        <v>9787801933034</v>
      </c>
      <c r="C7892" s="138" t="s">
        <v>11815</v>
      </c>
      <c r="D7892" s="139" t="s">
        <v>6453</v>
      </c>
      <c r="E7892" s="139">
        <v>15</v>
      </c>
      <c r="F7892" s="139">
        <v>2009</v>
      </c>
      <c r="G7892" s="191" t="s">
        <v>1148</v>
      </c>
      <c r="H7892" s="103">
        <v>1</v>
      </c>
      <c r="I7892" s="190" t="s">
        <v>15379</v>
      </c>
    </row>
    <row r="7893" spans="1:9">
      <c r="A7893" s="191">
        <v>7097</v>
      </c>
      <c r="B7893" s="25">
        <v>9787810745994</v>
      </c>
      <c r="C7893" s="138" t="s">
        <v>11816</v>
      </c>
      <c r="D7893" s="139" t="s">
        <v>11817</v>
      </c>
      <c r="E7893" s="139">
        <v>7.8</v>
      </c>
      <c r="F7893" s="139" t="s">
        <v>11818</v>
      </c>
      <c r="G7893" s="191" t="s">
        <v>1148</v>
      </c>
      <c r="H7893" s="103">
        <v>1</v>
      </c>
      <c r="I7893" s="190" t="s">
        <v>15379</v>
      </c>
    </row>
    <row r="7894" spans="1:9">
      <c r="A7894" s="191">
        <v>7098</v>
      </c>
      <c r="B7894" s="25">
        <v>9787810747363</v>
      </c>
      <c r="C7894" s="138" t="s">
        <v>11819</v>
      </c>
      <c r="D7894" s="139" t="s">
        <v>11817</v>
      </c>
      <c r="E7894" s="139" t="s">
        <v>11820</v>
      </c>
      <c r="F7894" s="139" t="s">
        <v>11821</v>
      </c>
      <c r="G7894" s="191" t="s">
        <v>1148</v>
      </c>
      <c r="H7894" s="103">
        <v>1</v>
      </c>
      <c r="I7894" s="190" t="s">
        <v>15379</v>
      </c>
    </row>
    <row r="7895" spans="1:9">
      <c r="A7895" s="191">
        <v>7099</v>
      </c>
      <c r="B7895" s="25">
        <v>9787119049502</v>
      </c>
      <c r="C7895" s="138" t="s">
        <v>11822</v>
      </c>
      <c r="D7895" s="139" t="s">
        <v>845</v>
      </c>
      <c r="E7895" s="139" t="s">
        <v>11823</v>
      </c>
      <c r="F7895" s="139" t="s">
        <v>11818</v>
      </c>
      <c r="G7895" s="191" t="s">
        <v>1148</v>
      </c>
      <c r="H7895" s="103">
        <v>1</v>
      </c>
      <c r="I7895" s="190" t="s">
        <v>15379</v>
      </c>
    </row>
    <row r="7896" spans="1:9">
      <c r="A7896" s="191">
        <v>7100</v>
      </c>
      <c r="B7896" s="25">
        <v>9787119057156</v>
      </c>
      <c r="C7896" s="138" t="s">
        <v>11824</v>
      </c>
      <c r="D7896" s="139" t="s">
        <v>845</v>
      </c>
      <c r="E7896" s="139" t="s">
        <v>11825</v>
      </c>
      <c r="F7896" s="139" t="s">
        <v>11826</v>
      </c>
      <c r="G7896" s="191" t="s">
        <v>1148</v>
      </c>
      <c r="H7896" s="103">
        <v>1</v>
      </c>
      <c r="I7896" s="190" t="s">
        <v>15379</v>
      </c>
    </row>
    <row r="7897" spans="1:9">
      <c r="A7897" s="191">
        <v>7101</v>
      </c>
      <c r="B7897" s="25">
        <v>9787810746021</v>
      </c>
      <c r="C7897" s="138" t="s">
        <v>11827</v>
      </c>
      <c r="D7897" s="139" t="s">
        <v>11817</v>
      </c>
      <c r="E7897" s="139">
        <v>15.8</v>
      </c>
      <c r="F7897" s="139">
        <v>2006</v>
      </c>
      <c r="G7897" s="191" t="s">
        <v>1148</v>
      </c>
      <c r="H7897" s="103">
        <v>1</v>
      </c>
      <c r="I7897" s="190" t="s">
        <v>15379</v>
      </c>
    </row>
    <row r="7898" spans="1:9" ht="24">
      <c r="A7898" s="191">
        <v>7102</v>
      </c>
      <c r="B7898" s="25">
        <v>9787544253055</v>
      </c>
      <c r="C7898" s="138" t="s">
        <v>11828</v>
      </c>
      <c r="D7898" s="139" t="s">
        <v>11829</v>
      </c>
      <c r="E7898" s="139">
        <v>59</v>
      </c>
      <c r="F7898" s="139" t="s">
        <v>11830</v>
      </c>
      <c r="G7898" s="191" t="s">
        <v>1148</v>
      </c>
      <c r="H7898" s="103">
        <v>1</v>
      </c>
      <c r="I7898" s="190" t="s">
        <v>15379</v>
      </c>
    </row>
    <row r="7899" spans="1:9" ht="24">
      <c r="A7899" s="191">
        <v>7103</v>
      </c>
      <c r="B7899" s="25">
        <v>9787544256582</v>
      </c>
      <c r="C7899" s="138" t="s">
        <v>11831</v>
      </c>
      <c r="D7899" s="139" t="s">
        <v>11829</v>
      </c>
      <c r="E7899" s="139">
        <v>59</v>
      </c>
      <c r="F7899" s="139" t="s">
        <v>11830</v>
      </c>
      <c r="G7899" s="191" t="s">
        <v>1148</v>
      </c>
      <c r="H7899" s="103">
        <v>1</v>
      </c>
      <c r="I7899" s="190" t="s">
        <v>15379</v>
      </c>
    </row>
    <row r="7900" spans="1:9" ht="24">
      <c r="A7900" s="191">
        <v>7104</v>
      </c>
      <c r="B7900" s="25">
        <v>9787119074955</v>
      </c>
      <c r="C7900" s="138" t="s">
        <v>11832</v>
      </c>
      <c r="D7900" s="139" t="s">
        <v>845</v>
      </c>
      <c r="E7900" s="139">
        <v>59</v>
      </c>
      <c r="F7900" s="139" t="s">
        <v>11833</v>
      </c>
      <c r="G7900" s="191" t="s">
        <v>1148</v>
      </c>
      <c r="H7900" s="103">
        <v>1</v>
      </c>
      <c r="I7900" s="190" t="s">
        <v>15379</v>
      </c>
    </row>
    <row r="7901" spans="1:9" ht="24">
      <c r="A7901" s="191">
        <v>7105</v>
      </c>
      <c r="B7901" s="25">
        <v>9787565814518</v>
      </c>
      <c r="C7901" s="138" t="s">
        <v>11834</v>
      </c>
      <c r="D7901" s="139" t="s">
        <v>8202</v>
      </c>
      <c r="E7901" s="139">
        <v>59</v>
      </c>
      <c r="F7901" s="139" t="s">
        <v>11835</v>
      </c>
      <c r="G7901" s="191" t="s">
        <v>1148</v>
      </c>
      <c r="H7901" s="103">
        <v>1</v>
      </c>
      <c r="I7901" s="190" t="s">
        <v>15379</v>
      </c>
    </row>
    <row r="7902" spans="1:9">
      <c r="A7902" s="191">
        <v>7106</v>
      </c>
      <c r="B7902" s="25">
        <v>9787534848896</v>
      </c>
      <c r="C7902" s="138" t="s">
        <v>11836</v>
      </c>
      <c r="D7902" s="139" t="s">
        <v>11837</v>
      </c>
      <c r="E7902" s="139">
        <v>59</v>
      </c>
      <c r="F7902" s="140"/>
      <c r="G7902" s="191" t="s">
        <v>1148</v>
      </c>
      <c r="H7902" s="103">
        <v>1</v>
      </c>
      <c r="I7902" s="190" t="s">
        <v>15379</v>
      </c>
    </row>
    <row r="7903" spans="1:9">
      <c r="A7903" s="191">
        <v>7107</v>
      </c>
      <c r="B7903" s="25">
        <v>9787534848841</v>
      </c>
      <c r="C7903" s="138" t="s">
        <v>11838</v>
      </c>
      <c r="D7903" s="139" t="s">
        <v>11837</v>
      </c>
      <c r="E7903" s="139">
        <v>59</v>
      </c>
      <c r="F7903" s="140"/>
      <c r="G7903" s="191" t="s">
        <v>1148</v>
      </c>
      <c r="H7903" s="103">
        <v>1</v>
      </c>
      <c r="I7903" s="190" t="s">
        <v>15379</v>
      </c>
    </row>
    <row r="7904" spans="1:9">
      <c r="A7904" s="191">
        <v>7108</v>
      </c>
      <c r="B7904" s="25">
        <v>9787534848834</v>
      </c>
      <c r="C7904" s="138" t="s">
        <v>11839</v>
      </c>
      <c r="D7904" s="139" t="s">
        <v>11837</v>
      </c>
      <c r="E7904" s="139">
        <v>59</v>
      </c>
      <c r="F7904" s="140"/>
      <c r="G7904" s="191" t="s">
        <v>1148</v>
      </c>
      <c r="H7904" s="103">
        <v>1</v>
      </c>
      <c r="I7904" s="190" t="s">
        <v>15379</v>
      </c>
    </row>
    <row r="7905" spans="1:9">
      <c r="A7905" s="191">
        <v>7109</v>
      </c>
      <c r="B7905" s="25">
        <v>9787534848858</v>
      </c>
      <c r="C7905" s="138" t="s">
        <v>11834</v>
      </c>
      <c r="D7905" s="139" t="s">
        <v>11837</v>
      </c>
      <c r="E7905" s="139">
        <v>59</v>
      </c>
      <c r="F7905" s="140"/>
      <c r="G7905" s="191" t="s">
        <v>1148</v>
      </c>
      <c r="H7905" s="103">
        <v>1</v>
      </c>
      <c r="I7905" s="190" t="s">
        <v>15379</v>
      </c>
    </row>
    <row r="7906" spans="1:9" ht="24">
      <c r="A7906" s="191">
        <v>7110</v>
      </c>
      <c r="B7906" s="25">
        <v>9787534850530</v>
      </c>
      <c r="C7906" s="138" t="s">
        <v>11840</v>
      </c>
      <c r="D7906" s="139" t="s">
        <v>11837</v>
      </c>
      <c r="E7906" s="139">
        <v>59</v>
      </c>
      <c r="F7906" s="139" t="s">
        <v>11841</v>
      </c>
      <c r="G7906" s="191" t="s">
        <v>1148</v>
      </c>
      <c r="H7906" s="103">
        <v>1</v>
      </c>
      <c r="I7906" s="190" t="s">
        <v>15379</v>
      </c>
    </row>
    <row r="7907" spans="1:9" ht="24">
      <c r="A7907" s="191">
        <v>7111</v>
      </c>
      <c r="B7907" s="25">
        <v>9787534850554</v>
      </c>
      <c r="C7907" s="138" t="s">
        <v>11842</v>
      </c>
      <c r="D7907" s="139" t="s">
        <v>11837</v>
      </c>
      <c r="E7907" s="139">
        <v>59</v>
      </c>
      <c r="F7907" s="139" t="s">
        <v>11841</v>
      </c>
      <c r="G7907" s="191" t="s">
        <v>1148</v>
      </c>
      <c r="H7907" s="103">
        <v>1</v>
      </c>
      <c r="I7907" s="190" t="s">
        <v>15379</v>
      </c>
    </row>
    <row r="7908" spans="1:9" ht="24">
      <c r="A7908" s="191">
        <v>7112</v>
      </c>
      <c r="B7908" s="25">
        <v>9787534850547</v>
      </c>
      <c r="C7908" s="138" t="s">
        <v>11843</v>
      </c>
      <c r="D7908" s="139" t="s">
        <v>11837</v>
      </c>
      <c r="E7908" s="139">
        <v>59</v>
      </c>
      <c r="F7908" s="139" t="s">
        <v>11841</v>
      </c>
      <c r="G7908" s="191" t="s">
        <v>1148</v>
      </c>
      <c r="H7908" s="103">
        <v>1</v>
      </c>
      <c r="I7908" s="190" t="s">
        <v>15379</v>
      </c>
    </row>
    <row r="7909" spans="1:9" ht="24">
      <c r="A7909" s="191">
        <v>7113</v>
      </c>
      <c r="B7909" s="25">
        <v>9787534850578</v>
      </c>
      <c r="C7909" s="138" t="s">
        <v>11844</v>
      </c>
      <c r="D7909" s="139" t="s">
        <v>11837</v>
      </c>
      <c r="E7909" s="139">
        <v>59</v>
      </c>
      <c r="F7909" s="139" t="s">
        <v>11841</v>
      </c>
      <c r="G7909" s="191" t="s">
        <v>1148</v>
      </c>
      <c r="H7909" s="103">
        <v>1</v>
      </c>
      <c r="I7909" s="190" t="s">
        <v>15379</v>
      </c>
    </row>
    <row r="7910" spans="1:9" ht="24">
      <c r="A7910" s="191">
        <v>7114</v>
      </c>
      <c r="B7910" s="25">
        <v>9787534850561</v>
      </c>
      <c r="C7910" s="138" t="s">
        <v>11845</v>
      </c>
      <c r="D7910" s="139" t="s">
        <v>11837</v>
      </c>
      <c r="E7910" s="139">
        <v>59</v>
      </c>
      <c r="F7910" s="139" t="s">
        <v>11841</v>
      </c>
      <c r="G7910" s="191" t="s">
        <v>1148</v>
      </c>
      <c r="H7910" s="103">
        <v>1</v>
      </c>
      <c r="I7910" s="190" t="s">
        <v>15379</v>
      </c>
    </row>
    <row r="7911" spans="1:9" ht="24">
      <c r="A7911" s="191">
        <v>7115</v>
      </c>
      <c r="B7911" s="25">
        <v>9787539052380</v>
      </c>
      <c r="C7911" s="138" t="s">
        <v>11846</v>
      </c>
      <c r="D7911" s="139" t="s">
        <v>11847</v>
      </c>
      <c r="E7911" s="139">
        <v>59</v>
      </c>
      <c r="F7911" s="139" t="s">
        <v>11841</v>
      </c>
      <c r="G7911" s="191" t="s">
        <v>1148</v>
      </c>
      <c r="H7911" s="103">
        <v>1</v>
      </c>
      <c r="I7911" s="190" t="s">
        <v>15379</v>
      </c>
    </row>
    <row r="7912" spans="1:9">
      <c r="A7912" s="191">
        <v>7116</v>
      </c>
      <c r="B7912" s="25">
        <v>9787538742282</v>
      </c>
      <c r="C7912" s="138" t="s">
        <v>11848</v>
      </c>
      <c r="D7912" s="139" t="s">
        <v>5566</v>
      </c>
      <c r="E7912" s="139">
        <v>12</v>
      </c>
      <c r="F7912" s="140"/>
      <c r="G7912" s="191" t="s">
        <v>1148</v>
      </c>
      <c r="H7912" s="103">
        <v>1</v>
      </c>
      <c r="I7912" s="190" t="s">
        <v>15379</v>
      </c>
    </row>
    <row r="7913" spans="1:9">
      <c r="A7913" s="191">
        <v>7117</v>
      </c>
      <c r="B7913" s="25">
        <v>9787538742343</v>
      </c>
      <c r="C7913" s="138" t="s">
        <v>11849</v>
      </c>
      <c r="D7913" s="139" t="s">
        <v>5566</v>
      </c>
      <c r="E7913" s="139">
        <v>12</v>
      </c>
      <c r="F7913" s="140"/>
      <c r="G7913" s="191" t="s">
        <v>1148</v>
      </c>
      <c r="H7913" s="103">
        <v>1</v>
      </c>
      <c r="I7913" s="190" t="s">
        <v>15379</v>
      </c>
    </row>
    <row r="7914" spans="1:9">
      <c r="A7914" s="191">
        <v>7118</v>
      </c>
      <c r="B7914" s="25">
        <v>9787538742299</v>
      </c>
      <c r="C7914" s="138" t="s">
        <v>11850</v>
      </c>
      <c r="D7914" s="139" t="s">
        <v>5566</v>
      </c>
      <c r="E7914" s="139">
        <v>12</v>
      </c>
      <c r="F7914" s="140"/>
      <c r="G7914" s="191" t="s">
        <v>1148</v>
      </c>
      <c r="H7914" s="103">
        <v>1</v>
      </c>
      <c r="I7914" s="190" t="s">
        <v>15379</v>
      </c>
    </row>
    <row r="7915" spans="1:9">
      <c r="A7915" s="191">
        <v>7119</v>
      </c>
      <c r="B7915" s="25">
        <v>9787538742251</v>
      </c>
      <c r="C7915" s="138" t="s">
        <v>11851</v>
      </c>
      <c r="D7915" s="139" t="s">
        <v>5566</v>
      </c>
      <c r="E7915" s="139">
        <v>12</v>
      </c>
      <c r="F7915" s="140"/>
      <c r="G7915" s="191" t="s">
        <v>1148</v>
      </c>
      <c r="H7915" s="103">
        <v>1</v>
      </c>
      <c r="I7915" s="190" t="s">
        <v>15379</v>
      </c>
    </row>
    <row r="7916" spans="1:9">
      <c r="A7916" s="191">
        <v>7120</v>
      </c>
      <c r="B7916" s="25">
        <v>9787538742312</v>
      </c>
      <c r="C7916" s="138" t="s">
        <v>11852</v>
      </c>
      <c r="D7916" s="139" t="s">
        <v>5566</v>
      </c>
      <c r="E7916" s="139">
        <v>12</v>
      </c>
      <c r="F7916" s="140"/>
      <c r="G7916" s="191" t="s">
        <v>1148</v>
      </c>
      <c r="H7916" s="103">
        <v>1</v>
      </c>
      <c r="I7916" s="190" t="s">
        <v>15379</v>
      </c>
    </row>
    <row r="7917" spans="1:9">
      <c r="A7917" s="191">
        <v>7121</v>
      </c>
      <c r="B7917" s="25">
        <v>9787538742367</v>
      </c>
      <c r="C7917" s="138" t="s">
        <v>11853</v>
      </c>
      <c r="D7917" s="139" t="s">
        <v>5566</v>
      </c>
      <c r="E7917" s="139">
        <v>12</v>
      </c>
      <c r="F7917" s="140"/>
      <c r="G7917" s="191" t="s">
        <v>1148</v>
      </c>
      <c r="H7917" s="103">
        <v>1</v>
      </c>
      <c r="I7917" s="190" t="s">
        <v>15379</v>
      </c>
    </row>
    <row r="7918" spans="1:9">
      <c r="A7918" s="191">
        <v>7122</v>
      </c>
      <c r="B7918" s="25">
        <v>9787538734959</v>
      </c>
      <c r="C7918" s="138" t="s">
        <v>11854</v>
      </c>
      <c r="D7918" s="139" t="s">
        <v>5566</v>
      </c>
      <c r="E7918" s="139">
        <v>12</v>
      </c>
      <c r="F7918" s="140"/>
      <c r="G7918" s="191" t="s">
        <v>1148</v>
      </c>
      <c r="H7918" s="103">
        <v>1</v>
      </c>
      <c r="I7918" s="190" t="s">
        <v>15379</v>
      </c>
    </row>
    <row r="7919" spans="1:9">
      <c r="A7919" s="191">
        <v>7123</v>
      </c>
      <c r="B7919" s="25">
        <v>9787538742404</v>
      </c>
      <c r="C7919" s="138" t="s">
        <v>11855</v>
      </c>
      <c r="D7919" s="139" t="s">
        <v>5566</v>
      </c>
      <c r="E7919" s="139">
        <v>12</v>
      </c>
      <c r="F7919" s="140"/>
      <c r="G7919" s="191" t="s">
        <v>1148</v>
      </c>
      <c r="H7919" s="103">
        <v>1</v>
      </c>
      <c r="I7919" s="190" t="s">
        <v>15379</v>
      </c>
    </row>
    <row r="7920" spans="1:9">
      <c r="A7920" s="191">
        <v>7124</v>
      </c>
      <c r="B7920" s="25">
        <v>9787538742244</v>
      </c>
      <c r="C7920" s="138" t="s">
        <v>11856</v>
      </c>
      <c r="D7920" s="139" t="s">
        <v>5566</v>
      </c>
      <c r="E7920" s="139">
        <v>12</v>
      </c>
      <c r="F7920" s="140"/>
      <c r="G7920" s="191" t="s">
        <v>1148</v>
      </c>
      <c r="H7920" s="103">
        <v>1</v>
      </c>
      <c r="I7920" s="190" t="s">
        <v>15379</v>
      </c>
    </row>
    <row r="7921" spans="1:9">
      <c r="A7921" s="191">
        <v>7125</v>
      </c>
      <c r="B7921" s="25">
        <v>9787538736465</v>
      </c>
      <c r="C7921" s="138" t="s">
        <v>11857</v>
      </c>
      <c r="D7921" s="139" t="s">
        <v>5566</v>
      </c>
      <c r="E7921" s="139">
        <v>12</v>
      </c>
      <c r="F7921" s="140"/>
      <c r="G7921" s="191" t="s">
        <v>1148</v>
      </c>
      <c r="H7921" s="103">
        <v>1</v>
      </c>
      <c r="I7921" s="190" t="s">
        <v>15379</v>
      </c>
    </row>
    <row r="7922" spans="1:9">
      <c r="A7922" s="191">
        <v>7126</v>
      </c>
      <c r="B7922" s="25">
        <v>9787538736526</v>
      </c>
      <c r="C7922" s="138" t="s">
        <v>11858</v>
      </c>
      <c r="D7922" s="139" t="s">
        <v>5566</v>
      </c>
      <c r="E7922" s="139">
        <v>12</v>
      </c>
      <c r="F7922" s="140"/>
      <c r="G7922" s="191" t="s">
        <v>1148</v>
      </c>
      <c r="H7922" s="103">
        <v>1</v>
      </c>
      <c r="I7922" s="190" t="s">
        <v>15379</v>
      </c>
    </row>
    <row r="7923" spans="1:9">
      <c r="A7923" s="191">
        <v>7127</v>
      </c>
      <c r="B7923" s="25">
        <v>9787538742787</v>
      </c>
      <c r="C7923" s="138" t="s">
        <v>11859</v>
      </c>
      <c r="D7923" s="139" t="s">
        <v>5566</v>
      </c>
      <c r="E7923" s="139">
        <v>12</v>
      </c>
      <c r="F7923" s="140"/>
      <c r="G7923" s="191" t="s">
        <v>1148</v>
      </c>
      <c r="H7923" s="103">
        <v>1</v>
      </c>
      <c r="I7923" s="190" t="s">
        <v>15379</v>
      </c>
    </row>
    <row r="7924" spans="1:9">
      <c r="A7924" s="191">
        <v>7128</v>
      </c>
      <c r="B7924" s="25">
        <v>9787538742022</v>
      </c>
      <c r="C7924" s="138" t="s">
        <v>11860</v>
      </c>
      <c r="D7924" s="139" t="s">
        <v>5566</v>
      </c>
      <c r="E7924" s="139">
        <v>12</v>
      </c>
      <c r="F7924" s="140"/>
      <c r="G7924" s="191" t="s">
        <v>1148</v>
      </c>
      <c r="H7924" s="103">
        <v>1</v>
      </c>
      <c r="I7924" s="190" t="s">
        <v>15379</v>
      </c>
    </row>
    <row r="7925" spans="1:9">
      <c r="A7925" s="191">
        <v>7129</v>
      </c>
      <c r="B7925" s="25">
        <v>9787538742039</v>
      </c>
      <c r="C7925" s="138" t="s">
        <v>11861</v>
      </c>
      <c r="D7925" s="139" t="s">
        <v>5566</v>
      </c>
      <c r="E7925" s="139">
        <v>12</v>
      </c>
      <c r="F7925" s="140"/>
      <c r="G7925" s="191" t="s">
        <v>1148</v>
      </c>
      <c r="H7925" s="103">
        <v>1</v>
      </c>
      <c r="I7925" s="190" t="s">
        <v>15379</v>
      </c>
    </row>
    <row r="7926" spans="1:9">
      <c r="A7926" s="191">
        <v>7130</v>
      </c>
      <c r="B7926" s="25">
        <v>9787538742824</v>
      </c>
      <c r="C7926" s="138" t="s">
        <v>11862</v>
      </c>
      <c r="D7926" s="139" t="s">
        <v>5566</v>
      </c>
      <c r="E7926" s="139">
        <v>12</v>
      </c>
      <c r="F7926" s="140"/>
      <c r="G7926" s="191" t="s">
        <v>1148</v>
      </c>
      <c r="H7926" s="103">
        <v>1</v>
      </c>
      <c r="I7926" s="190" t="s">
        <v>15379</v>
      </c>
    </row>
    <row r="7927" spans="1:9">
      <c r="A7927" s="191">
        <v>7131</v>
      </c>
      <c r="B7927" s="25">
        <v>9787538742800</v>
      </c>
      <c r="C7927" s="138" t="s">
        <v>11863</v>
      </c>
      <c r="D7927" s="139" t="s">
        <v>5566</v>
      </c>
      <c r="E7927" s="139">
        <v>12</v>
      </c>
      <c r="F7927" s="140"/>
      <c r="G7927" s="191" t="s">
        <v>1148</v>
      </c>
      <c r="H7927" s="103">
        <v>1</v>
      </c>
      <c r="I7927" s="190" t="s">
        <v>15379</v>
      </c>
    </row>
    <row r="7928" spans="1:9">
      <c r="A7928" s="191">
        <v>7132</v>
      </c>
      <c r="B7928" s="25">
        <v>9787538742817</v>
      </c>
      <c r="C7928" s="138" t="s">
        <v>11864</v>
      </c>
      <c r="D7928" s="139" t="s">
        <v>5566</v>
      </c>
      <c r="E7928" s="139">
        <v>12</v>
      </c>
      <c r="F7928" s="140"/>
      <c r="G7928" s="191" t="s">
        <v>1148</v>
      </c>
      <c r="H7928" s="103">
        <v>1</v>
      </c>
      <c r="I7928" s="190" t="s">
        <v>15379</v>
      </c>
    </row>
    <row r="7929" spans="1:9">
      <c r="A7929" s="191">
        <v>7133</v>
      </c>
      <c r="B7929" s="25">
        <v>9787538741933</v>
      </c>
      <c r="C7929" s="138" t="s">
        <v>11865</v>
      </c>
      <c r="D7929" s="139" t="s">
        <v>5566</v>
      </c>
      <c r="E7929" s="139">
        <v>12</v>
      </c>
      <c r="F7929" s="140"/>
      <c r="G7929" s="191" t="s">
        <v>1148</v>
      </c>
      <c r="H7929" s="103">
        <v>1</v>
      </c>
      <c r="I7929" s="190" t="s">
        <v>15379</v>
      </c>
    </row>
    <row r="7930" spans="1:9">
      <c r="A7930" s="191">
        <v>7134</v>
      </c>
      <c r="B7930" s="25">
        <v>9787538742831</v>
      </c>
      <c r="C7930" s="138" t="s">
        <v>11866</v>
      </c>
      <c r="D7930" s="139" t="s">
        <v>5566</v>
      </c>
      <c r="E7930" s="139">
        <v>12</v>
      </c>
      <c r="F7930" s="140"/>
      <c r="G7930" s="191" t="s">
        <v>1148</v>
      </c>
      <c r="H7930" s="103">
        <v>1</v>
      </c>
      <c r="I7930" s="190" t="s">
        <v>15379</v>
      </c>
    </row>
    <row r="7931" spans="1:9">
      <c r="A7931" s="191">
        <v>7135</v>
      </c>
      <c r="B7931" s="25">
        <v>9787538736489</v>
      </c>
      <c r="C7931" s="138" t="s">
        <v>11867</v>
      </c>
      <c r="D7931" s="139" t="s">
        <v>5566</v>
      </c>
      <c r="E7931" s="139">
        <v>12</v>
      </c>
      <c r="F7931" s="140"/>
      <c r="G7931" s="191" t="s">
        <v>1148</v>
      </c>
      <c r="H7931" s="103">
        <v>1</v>
      </c>
      <c r="I7931" s="190" t="s">
        <v>15379</v>
      </c>
    </row>
    <row r="7932" spans="1:9">
      <c r="A7932" s="191">
        <v>7136</v>
      </c>
      <c r="B7932" s="25">
        <v>9787538736496</v>
      </c>
      <c r="C7932" s="138" t="s">
        <v>11868</v>
      </c>
      <c r="D7932" s="139" t="s">
        <v>5566</v>
      </c>
      <c r="E7932" s="139">
        <v>12</v>
      </c>
      <c r="F7932" s="140"/>
      <c r="G7932" s="191" t="s">
        <v>1148</v>
      </c>
      <c r="H7932" s="103">
        <v>1</v>
      </c>
      <c r="I7932" s="190" t="s">
        <v>15379</v>
      </c>
    </row>
    <row r="7933" spans="1:9">
      <c r="A7933" s="191">
        <v>7137</v>
      </c>
      <c r="B7933" s="25">
        <v>9787538736519</v>
      </c>
      <c r="C7933" s="138" t="s">
        <v>11869</v>
      </c>
      <c r="D7933" s="139" t="s">
        <v>5566</v>
      </c>
      <c r="E7933" s="139">
        <v>12</v>
      </c>
      <c r="F7933" s="140"/>
      <c r="G7933" s="191" t="s">
        <v>1148</v>
      </c>
      <c r="H7933" s="103">
        <v>1</v>
      </c>
      <c r="I7933" s="190" t="s">
        <v>15379</v>
      </c>
    </row>
    <row r="7934" spans="1:9">
      <c r="A7934" s="191">
        <v>7138</v>
      </c>
      <c r="B7934" s="25">
        <v>9787538743029</v>
      </c>
      <c r="C7934" s="138" t="s">
        <v>11870</v>
      </c>
      <c r="D7934" s="139" t="s">
        <v>5566</v>
      </c>
      <c r="E7934" s="139">
        <v>12</v>
      </c>
      <c r="F7934" s="140"/>
      <c r="G7934" s="191" t="s">
        <v>1148</v>
      </c>
      <c r="H7934" s="103">
        <v>1</v>
      </c>
      <c r="I7934" s="190" t="s">
        <v>15379</v>
      </c>
    </row>
    <row r="7935" spans="1:9">
      <c r="A7935" s="191">
        <v>7139</v>
      </c>
      <c r="B7935" s="25">
        <v>9787538741902</v>
      </c>
      <c r="C7935" s="138" t="s">
        <v>11871</v>
      </c>
      <c r="D7935" s="139" t="s">
        <v>5566</v>
      </c>
      <c r="E7935" s="139">
        <v>12</v>
      </c>
      <c r="F7935" s="140"/>
      <c r="G7935" s="191" t="s">
        <v>1148</v>
      </c>
      <c r="H7935" s="103">
        <v>1</v>
      </c>
      <c r="I7935" s="190" t="s">
        <v>15379</v>
      </c>
    </row>
    <row r="7936" spans="1:9">
      <c r="A7936" s="191">
        <v>7140</v>
      </c>
      <c r="B7936" s="25">
        <v>9787538742855</v>
      </c>
      <c r="C7936" s="138" t="s">
        <v>11872</v>
      </c>
      <c r="D7936" s="139" t="s">
        <v>5566</v>
      </c>
      <c r="E7936" s="139">
        <v>12</v>
      </c>
      <c r="F7936" s="140"/>
      <c r="G7936" s="191" t="s">
        <v>1148</v>
      </c>
      <c r="H7936" s="103">
        <v>1</v>
      </c>
      <c r="I7936" s="190" t="s">
        <v>15379</v>
      </c>
    </row>
    <row r="7937" spans="1:9">
      <c r="A7937" s="191">
        <v>7141</v>
      </c>
      <c r="B7937" s="25">
        <v>9787538742862</v>
      </c>
      <c r="C7937" s="138" t="s">
        <v>11873</v>
      </c>
      <c r="D7937" s="139" t="s">
        <v>5566</v>
      </c>
      <c r="E7937" s="139">
        <v>12</v>
      </c>
      <c r="F7937" s="140"/>
      <c r="G7937" s="191" t="s">
        <v>1148</v>
      </c>
      <c r="H7937" s="103">
        <v>1</v>
      </c>
      <c r="I7937" s="190" t="s">
        <v>15379</v>
      </c>
    </row>
    <row r="7938" spans="1:9">
      <c r="A7938" s="191">
        <v>7142</v>
      </c>
      <c r="B7938" s="25">
        <v>9787538742886</v>
      </c>
      <c r="C7938" s="138" t="s">
        <v>11874</v>
      </c>
      <c r="D7938" s="139" t="s">
        <v>5566</v>
      </c>
      <c r="E7938" s="139">
        <v>12</v>
      </c>
      <c r="F7938" s="140"/>
      <c r="G7938" s="191" t="s">
        <v>1148</v>
      </c>
      <c r="H7938" s="103">
        <v>1</v>
      </c>
      <c r="I7938" s="190" t="s">
        <v>15379</v>
      </c>
    </row>
    <row r="7939" spans="1:9">
      <c r="A7939" s="191">
        <v>7143</v>
      </c>
      <c r="B7939" s="25">
        <v>9787538742909</v>
      </c>
      <c r="C7939" s="138" t="s">
        <v>11875</v>
      </c>
      <c r="D7939" s="139" t="s">
        <v>5566</v>
      </c>
      <c r="E7939" s="139">
        <v>12</v>
      </c>
      <c r="F7939" s="140"/>
      <c r="G7939" s="191" t="s">
        <v>1148</v>
      </c>
      <c r="H7939" s="103">
        <v>1</v>
      </c>
      <c r="I7939" s="190" t="s">
        <v>15379</v>
      </c>
    </row>
    <row r="7940" spans="1:9">
      <c r="A7940" s="191">
        <v>7144</v>
      </c>
      <c r="B7940" s="25">
        <v>9787538742916</v>
      </c>
      <c r="C7940" s="138" t="s">
        <v>11876</v>
      </c>
      <c r="D7940" s="139" t="s">
        <v>5566</v>
      </c>
      <c r="E7940" s="139">
        <v>12</v>
      </c>
      <c r="F7940" s="140"/>
      <c r="G7940" s="191" t="s">
        <v>1148</v>
      </c>
      <c r="H7940" s="103">
        <v>1</v>
      </c>
      <c r="I7940" s="190" t="s">
        <v>15379</v>
      </c>
    </row>
    <row r="7941" spans="1:9">
      <c r="A7941" s="191">
        <v>7145</v>
      </c>
      <c r="B7941" s="25">
        <v>9787538741896</v>
      </c>
      <c r="C7941" s="138" t="s">
        <v>11877</v>
      </c>
      <c r="D7941" s="139" t="s">
        <v>5566</v>
      </c>
      <c r="E7941" s="139">
        <v>12</v>
      </c>
      <c r="F7941" s="140"/>
      <c r="G7941" s="191" t="s">
        <v>1148</v>
      </c>
      <c r="H7941" s="103">
        <v>1</v>
      </c>
      <c r="I7941" s="190" t="s">
        <v>15379</v>
      </c>
    </row>
    <row r="7942" spans="1:9">
      <c r="A7942" s="191">
        <v>7146</v>
      </c>
      <c r="B7942" s="25">
        <v>9787538741940</v>
      </c>
      <c r="C7942" s="138" t="s">
        <v>11878</v>
      </c>
      <c r="D7942" s="139" t="s">
        <v>5566</v>
      </c>
      <c r="E7942" s="139">
        <v>12</v>
      </c>
      <c r="F7942" s="140"/>
      <c r="G7942" s="191" t="s">
        <v>1148</v>
      </c>
      <c r="H7942" s="103">
        <v>1</v>
      </c>
      <c r="I7942" s="190" t="s">
        <v>15379</v>
      </c>
    </row>
    <row r="7943" spans="1:9">
      <c r="A7943" s="191">
        <v>7147</v>
      </c>
      <c r="B7943" s="25">
        <v>9787538741926</v>
      </c>
      <c r="C7943" s="138" t="s">
        <v>11879</v>
      </c>
      <c r="D7943" s="139" t="s">
        <v>5566</v>
      </c>
      <c r="E7943" s="139">
        <v>12</v>
      </c>
      <c r="F7943" s="140"/>
      <c r="G7943" s="191" t="s">
        <v>1148</v>
      </c>
      <c r="H7943" s="103">
        <v>1</v>
      </c>
      <c r="I7943" s="190" t="s">
        <v>15379</v>
      </c>
    </row>
    <row r="7944" spans="1:9">
      <c r="A7944" s="191">
        <v>7148</v>
      </c>
      <c r="B7944" s="25">
        <v>9787538743425</v>
      </c>
      <c r="C7944" s="138" t="s">
        <v>11880</v>
      </c>
      <c r="D7944" s="139" t="s">
        <v>5566</v>
      </c>
      <c r="E7944" s="139">
        <v>12</v>
      </c>
      <c r="F7944" s="140"/>
      <c r="G7944" s="191" t="s">
        <v>1148</v>
      </c>
      <c r="H7944" s="103">
        <v>1</v>
      </c>
      <c r="I7944" s="190" t="s">
        <v>15379</v>
      </c>
    </row>
    <row r="7945" spans="1:9">
      <c r="A7945" s="191">
        <v>7149</v>
      </c>
      <c r="B7945" s="25">
        <v>9787538743432</v>
      </c>
      <c r="C7945" s="138" t="s">
        <v>11881</v>
      </c>
      <c r="D7945" s="139" t="s">
        <v>5566</v>
      </c>
      <c r="E7945" s="139">
        <v>12</v>
      </c>
      <c r="F7945" s="140"/>
      <c r="G7945" s="191" t="s">
        <v>1148</v>
      </c>
      <c r="H7945" s="103">
        <v>1</v>
      </c>
      <c r="I7945" s="190" t="s">
        <v>15379</v>
      </c>
    </row>
    <row r="7946" spans="1:9">
      <c r="A7946" s="191">
        <v>7150</v>
      </c>
      <c r="B7946" s="25">
        <v>9787538743401</v>
      </c>
      <c r="C7946" s="138" t="s">
        <v>11882</v>
      </c>
      <c r="D7946" s="139" t="s">
        <v>5566</v>
      </c>
      <c r="E7946" s="139">
        <v>12</v>
      </c>
      <c r="F7946" s="140"/>
      <c r="G7946" s="191" t="s">
        <v>1148</v>
      </c>
      <c r="H7946" s="103">
        <v>1</v>
      </c>
      <c r="I7946" s="190" t="s">
        <v>15379</v>
      </c>
    </row>
    <row r="7947" spans="1:9">
      <c r="A7947" s="191">
        <v>7151</v>
      </c>
      <c r="B7947" s="25">
        <v>9787538743418</v>
      </c>
      <c r="C7947" s="138" t="s">
        <v>11883</v>
      </c>
      <c r="D7947" s="139" t="s">
        <v>5566</v>
      </c>
      <c r="E7947" s="139">
        <v>12</v>
      </c>
      <c r="F7947" s="140"/>
      <c r="G7947" s="191" t="s">
        <v>1148</v>
      </c>
      <c r="H7947" s="103">
        <v>1</v>
      </c>
      <c r="I7947" s="190" t="s">
        <v>15379</v>
      </c>
    </row>
    <row r="7948" spans="1:9">
      <c r="A7948" s="191">
        <v>7152</v>
      </c>
      <c r="B7948" s="25">
        <v>9787538741889</v>
      </c>
      <c r="C7948" s="138" t="s">
        <v>11884</v>
      </c>
      <c r="D7948" s="139" t="s">
        <v>5566</v>
      </c>
      <c r="E7948" s="139">
        <v>12</v>
      </c>
      <c r="F7948" s="140"/>
      <c r="G7948" s="191" t="s">
        <v>1148</v>
      </c>
      <c r="H7948" s="103">
        <v>1</v>
      </c>
      <c r="I7948" s="190" t="s">
        <v>15379</v>
      </c>
    </row>
    <row r="7949" spans="1:9">
      <c r="A7949" s="191">
        <v>7153</v>
      </c>
      <c r="B7949" s="25">
        <v>9787538741629</v>
      </c>
      <c r="C7949" s="138" t="s">
        <v>11885</v>
      </c>
      <c r="D7949" s="139" t="s">
        <v>5566</v>
      </c>
      <c r="E7949" s="139">
        <v>12</v>
      </c>
      <c r="F7949" s="140"/>
      <c r="G7949" s="191" t="s">
        <v>1148</v>
      </c>
      <c r="H7949" s="103">
        <v>1</v>
      </c>
      <c r="I7949" s="190" t="s">
        <v>15379</v>
      </c>
    </row>
    <row r="7950" spans="1:9">
      <c r="A7950" s="191">
        <v>7154</v>
      </c>
      <c r="B7950" s="25">
        <v>9787538739671</v>
      </c>
      <c r="C7950" s="138" t="s">
        <v>11886</v>
      </c>
      <c r="D7950" s="139" t="s">
        <v>5566</v>
      </c>
      <c r="E7950" s="139">
        <v>12</v>
      </c>
      <c r="F7950" s="140"/>
      <c r="G7950" s="191" t="s">
        <v>1148</v>
      </c>
      <c r="H7950" s="103">
        <v>1</v>
      </c>
      <c r="I7950" s="190" t="s">
        <v>15379</v>
      </c>
    </row>
    <row r="7951" spans="1:9">
      <c r="A7951" s="191">
        <v>7155</v>
      </c>
      <c r="B7951" s="25">
        <v>9787538736595</v>
      </c>
      <c r="C7951" s="138" t="s">
        <v>11887</v>
      </c>
      <c r="D7951" s="139" t="s">
        <v>5566</v>
      </c>
      <c r="E7951" s="139">
        <v>12</v>
      </c>
      <c r="F7951" s="140"/>
      <c r="G7951" s="191" t="s">
        <v>1148</v>
      </c>
      <c r="H7951" s="103">
        <v>1</v>
      </c>
      <c r="I7951" s="190" t="s">
        <v>15379</v>
      </c>
    </row>
    <row r="7952" spans="1:9">
      <c r="A7952" s="191">
        <v>7156</v>
      </c>
      <c r="B7952" s="25">
        <v>9787538736724</v>
      </c>
      <c r="C7952" s="138" t="s">
        <v>11888</v>
      </c>
      <c r="D7952" s="139" t="s">
        <v>5566</v>
      </c>
      <c r="E7952" s="139">
        <v>12</v>
      </c>
      <c r="F7952" s="140"/>
      <c r="G7952" s="191" t="s">
        <v>1148</v>
      </c>
      <c r="H7952" s="103">
        <v>1</v>
      </c>
      <c r="I7952" s="190" t="s">
        <v>15379</v>
      </c>
    </row>
    <row r="7953" spans="1:9">
      <c r="A7953" s="191">
        <v>7157</v>
      </c>
      <c r="B7953" s="25">
        <v>9787538743890</v>
      </c>
      <c r="C7953" s="138" t="s">
        <v>11889</v>
      </c>
      <c r="D7953" s="139" t="s">
        <v>5566</v>
      </c>
      <c r="E7953" s="139">
        <v>12</v>
      </c>
      <c r="F7953" s="140"/>
      <c r="G7953" s="191" t="s">
        <v>1148</v>
      </c>
      <c r="H7953" s="103">
        <v>1</v>
      </c>
      <c r="I7953" s="190" t="s">
        <v>15379</v>
      </c>
    </row>
    <row r="7954" spans="1:9">
      <c r="A7954" s="191">
        <v>7158</v>
      </c>
      <c r="B7954" s="25">
        <v>9787538739961</v>
      </c>
      <c r="C7954" s="138" t="s">
        <v>11890</v>
      </c>
      <c r="D7954" s="139" t="s">
        <v>5566</v>
      </c>
      <c r="E7954" s="139">
        <v>14</v>
      </c>
      <c r="F7954" s="140"/>
      <c r="G7954" s="191" t="s">
        <v>1148</v>
      </c>
      <c r="H7954" s="103">
        <v>1</v>
      </c>
      <c r="I7954" s="190" t="s">
        <v>15379</v>
      </c>
    </row>
    <row r="7955" spans="1:9">
      <c r="A7955" s="191">
        <v>7159</v>
      </c>
      <c r="B7955" s="25">
        <v>9787538739978</v>
      </c>
      <c r="C7955" s="138" t="s">
        <v>11891</v>
      </c>
      <c r="D7955" s="139" t="s">
        <v>5566</v>
      </c>
      <c r="E7955" s="139">
        <v>14</v>
      </c>
      <c r="F7955" s="140"/>
      <c r="G7955" s="191" t="s">
        <v>1148</v>
      </c>
      <c r="H7955" s="103">
        <v>1</v>
      </c>
      <c r="I7955" s="190" t="s">
        <v>15379</v>
      </c>
    </row>
    <row r="7956" spans="1:9">
      <c r="A7956" s="191">
        <v>7160</v>
      </c>
      <c r="B7956" s="25">
        <v>9787538739985</v>
      </c>
      <c r="C7956" s="138" t="s">
        <v>11892</v>
      </c>
      <c r="D7956" s="139" t="s">
        <v>5566</v>
      </c>
      <c r="E7956" s="139">
        <v>14</v>
      </c>
      <c r="F7956" s="140"/>
      <c r="G7956" s="191" t="s">
        <v>1148</v>
      </c>
      <c r="H7956" s="103">
        <v>1</v>
      </c>
      <c r="I7956" s="190" t="s">
        <v>15379</v>
      </c>
    </row>
    <row r="7957" spans="1:9">
      <c r="A7957" s="191">
        <v>7161</v>
      </c>
      <c r="B7957" s="25">
        <v>9787538742275</v>
      </c>
      <c r="C7957" s="138" t="s">
        <v>11893</v>
      </c>
      <c r="D7957" s="139" t="s">
        <v>5566</v>
      </c>
      <c r="E7957" s="139">
        <v>12</v>
      </c>
      <c r="F7957" s="140"/>
      <c r="G7957" s="191" t="s">
        <v>1148</v>
      </c>
      <c r="H7957" s="103">
        <v>1</v>
      </c>
      <c r="I7957" s="190" t="s">
        <v>15379</v>
      </c>
    </row>
    <row r="7958" spans="1:9">
      <c r="A7958" s="191">
        <v>7162</v>
      </c>
      <c r="B7958" s="25">
        <v>9787538742336</v>
      </c>
      <c r="C7958" s="138" t="s">
        <v>11894</v>
      </c>
      <c r="D7958" s="139" t="s">
        <v>5566</v>
      </c>
      <c r="E7958" s="139">
        <v>12</v>
      </c>
      <c r="F7958" s="140"/>
      <c r="G7958" s="191" t="s">
        <v>1148</v>
      </c>
      <c r="H7958" s="103">
        <v>1</v>
      </c>
      <c r="I7958" s="190" t="s">
        <v>15379</v>
      </c>
    </row>
    <row r="7959" spans="1:9">
      <c r="A7959" s="191">
        <v>7163</v>
      </c>
      <c r="B7959" s="25">
        <v>9787538742305</v>
      </c>
      <c r="C7959" s="138" t="s">
        <v>11895</v>
      </c>
      <c r="D7959" s="139" t="s">
        <v>5566</v>
      </c>
      <c r="E7959" s="139">
        <v>12</v>
      </c>
      <c r="F7959" s="140"/>
      <c r="G7959" s="191" t="s">
        <v>1148</v>
      </c>
      <c r="H7959" s="103">
        <v>1</v>
      </c>
      <c r="I7959" s="190" t="s">
        <v>15379</v>
      </c>
    </row>
    <row r="7960" spans="1:9">
      <c r="A7960" s="191">
        <v>7164</v>
      </c>
      <c r="B7960" s="25">
        <v>9787538742268</v>
      </c>
      <c r="C7960" s="138" t="s">
        <v>11896</v>
      </c>
      <c r="D7960" s="139" t="s">
        <v>5566</v>
      </c>
      <c r="E7960" s="139">
        <v>12</v>
      </c>
      <c r="F7960" s="140"/>
      <c r="G7960" s="191" t="s">
        <v>1148</v>
      </c>
      <c r="H7960" s="103">
        <v>1</v>
      </c>
      <c r="I7960" s="190" t="s">
        <v>15379</v>
      </c>
    </row>
    <row r="7961" spans="1:9">
      <c r="A7961" s="191">
        <v>7165</v>
      </c>
      <c r="B7961" s="25">
        <v>9787538742329</v>
      </c>
      <c r="C7961" s="138" t="s">
        <v>11897</v>
      </c>
      <c r="D7961" s="139" t="s">
        <v>5566</v>
      </c>
      <c r="E7961" s="139">
        <v>12</v>
      </c>
      <c r="F7961" s="140"/>
      <c r="G7961" s="191" t="s">
        <v>1148</v>
      </c>
      <c r="H7961" s="103">
        <v>1</v>
      </c>
      <c r="I7961" s="190" t="s">
        <v>15379</v>
      </c>
    </row>
    <row r="7962" spans="1:9">
      <c r="A7962" s="191">
        <v>7166</v>
      </c>
      <c r="B7962" s="25">
        <v>9787538734768</v>
      </c>
      <c r="C7962" s="138" t="s">
        <v>11898</v>
      </c>
      <c r="D7962" s="139" t="s">
        <v>5566</v>
      </c>
      <c r="E7962" s="139">
        <v>12</v>
      </c>
      <c r="F7962" s="140"/>
      <c r="G7962" s="191" t="s">
        <v>1148</v>
      </c>
      <c r="H7962" s="103">
        <v>1</v>
      </c>
      <c r="I7962" s="190" t="s">
        <v>15379</v>
      </c>
    </row>
    <row r="7963" spans="1:9">
      <c r="A7963" s="191">
        <v>7167</v>
      </c>
      <c r="B7963" s="25">
        <v>9787538736458</v>
      </c>
      <c r="C7963" s="138" t="s">
        <v>11899</v>
      </c>
      <c r="D7963" s="139" t="s">
        <v>5566</v>
      </c>
      <c r="E7963" s="139">
        <v>12</v>
      </c>
      <c r="F7963" s="140"/>
      <c r="G7963" s="191" t="s">
        <v>1148</v>
      </c>
      <c r="H7963" s="103">
        <v>1</v>
      </c>
      <c r="I7963" s="190" t="s">
        <v>15379</v>
      </c>
    </row>
    <row r="7964" spans="1:9">
      <c r="A7964" s="191">
        <v>7168</v>
      </c>
      <c r="B7964" s="25">
        <v>9787538736472</v>
      </c>
      <c r="C7964" s="138" t="s">
        <v>11900</v>
      </c>
      <c r="D7964" s="139" t="s">
        <v>5566</v>
      </c>
      <c r="E7964" s="139">
        <v>12</v>
      </c>
      <c r="F7964" s="140"/>
      <c r="G7964" s="191" t="s">
        <v>1148</v>
      </c>
      <c r="H7964" s="103">
        <v>1</v>
      </c>
      <c r="I7964" s="190" t="s">
        <v>15379</v>
      </c>
    </row>
    <row r="7965" spans="1:9">
      <c r="A7965" s="191">
        <v>7169</v>
      </c>
      <c r="B7965" s="25">
        <v>9787538738407</v>
      </c>
      <c r="C7965" s="138" t="s">
        <v>11901</v>
      </c>
      <c r="D7965" s="139" t="s">
        <v>5566</v>
      </c>
      <c r="E7965" s="139">
        <v>12</v>
      </c>
      <c r="F7965" s="140"/>
      <c r="G7965" s="191" t="s">
        <v>1148</v>
      </c>
      <c r="H7965" s="103">
        <v>1</v>
      </c>
      <c r="I7965" s="190" t="s">
        <v>15379</v>
      </c>
    </row>
    <row r="7966" spans="1:9">
      <c r="A7966" s="191">
        <v>7170</v>
      </c>
      <c r="B7966" s="25">
        <v>9787538742794</v>
      </c>
      <c r="C7966" s="138" t="s">
        <v>11902</v>
      </c>
      <c r="D7966" s="139" t="s">
        <v>5566</v>
      </c>
      <c r="E7966" s="139">
        <v>12</v>
      </c>
      <c r="F7966" s="140"/>
      <c r="G7966" s="191" t="s">
        <v>1148</v>
      </c>
      <c r="H7966" s="103">
        <v>1</v>
      </c>
      <c r="I7966" s="190" t="s">
        <v>15379</v>
      </c>
    </row>
    <row r="7967" spans="1:9">
      <c r="A7967" s="191">
        <v>7171</v>
      </c>
      <c r="B7967" s="25">
        <v>9787538742848</v>
      </c>
      <c r="C7967" s="138" t="s">
        <v>11903</v>
      </c>
      <c r="D7967" s="139" t="s">
        <v>5566</v>
      </c>
      <c r="E7967" s="139">
        <v>12</v>
      </c>
      <c r="F7967" s="140"/>
      <c r="G7967" s="191" t="s">
        <v>1148</v>
      </c>
      <c r="H7967" s="103">
        <v>1</v>
      </c>
      <c r="I7967" s="190" t="s">
        <v>15379</v>
      </c>
    </row>
    <row r="7968" spans="1:9">
      <c r="A7968" s="191">
        <v>7172</v>
      </c>
      <c r="B7968" s="25">
        <v>9787546111773</v>
      </c>
      <c r="C7968" s="138" t="s">
        <v>11904</v>
      </c>
      <c r="D7968" s="139" t="s">
        <v>3632</v>
      </c>
      <c r="E7968" s="139">
        <v>10</v>
      </c>
      <c r="F7968" s="139">
        <v>2012.6</v>
      </c>
      <c r="G7968" s="191" t="s">
        <v>1148</v>
      </c>
      <c r="H7968" s="103">
        <v>1</v>
      </c>
      <c r="I7968" s="190" t="s">
        <v>15379</v>
      </c>
    </row>
    <row r="7969" spans="1:9">
      <c r="A7969" s="191">
        <v>7173</v>
      </c>
      <c r="B7969" s="25">
        <v>9787546112800</v>
      </c>
      <c r="C7969" s="138" t="s">
        <v>11905</v>
      </c>
      <c r="D7969" s="139" t="s">
        <v>3632</v>
      </c>
      <c r="E7969" s="139">
        <v>10</v>
      </c>
      <c r="F7969" s="139">
        <v>2012.6</v>
      </c>
      <c r="G7969" s="191" t="s">
        <v>1148</v>
      </c>
      <c r="H7969" s="103">
        <v>1</v>
      </c>
      <c r="I7969" s="190" t="s">
        <v>15379</v>
      </c>
    </row>
    <row r="7970" spans="1:9">
      <c r="A7970" s="191">
        <v>7174</v>
      </c>
      <c r="B7970" s="25">
        <v>9787546111797</v>
      </c>
      <c r="C7970" s="138" t="s">
        <v>11906</v>
      </c>
      <c r="D7970" s="139" t="s">
        <v>3632</v>
      </c>
      <c r="E7970" s="139">
        <v>10</v>
      </c>
      <c r="F7970" s="139">
        <v>2012.6</v>
      </c>
      <c r="G7970" s="191" t="s">
        <v>1148</v>
      </c>
      <c r="H7970" s="103">
        <v>1</v>
      </c>
      <c r="I7970" s="190" t="s">
        <v>15379</v>
      </c>
    </row>
    <row r="7971" spans="1:9">
      <c r="A7971" s="191">
        <v>7175</v>
      </c>
      <c r="B7971" s="25">
        <v>9787546111858</v>
      </c>
      <c r="C7971" s="138" t="s">
        <v>11907</v>
      </c>
      <c r="D7971" s="139" t="s">
        <v>3632</v>
      </c>
      <c r="E7971" s="139">
        <v>10</v>
      </c>
      <c r="F7971" s="139">
        <v>2012.6</v>
      </c>
      <c r="G7971" s="191" t="s">
        <v>1148</v>
      </c>
      <c r="H7971" s="103">
        <v>1</v>
      </c>
      <c r="I7971" s="190" t="s">
        <v>15379</v>
      </c>
    </row>
    <row r="7972" spans="1:9">
      <c r="A7972" s="191">
        <v>7176</v>
      </c>
      <c r="B7972" s="25">
        <v>9787546112749</v>
      </c>
      <c r="C7972" s="138" t="s">
        <v>11908</v>
      </c>
      <c r="D7972" s="139" t="s">
        <v>3632</v>
      </c>
      <c r="E7972" s="139">
        <v>10</v>
      </c>
      <c r="F7972" s="139">
        <v>2012.6</v>
      </c>
      <c r="G7972" s="191" t="s">
        <v>1148</v>
      </c>
      <c r="H7972" s="103">
        <v>1</v>
      </c>
      <c r="I7972" s="190" t="s">
        <v>15379</v>
      </c>
    </row>
    <row r="7973" spans="1:9">
      <c r="A7973" s="191">
        <v>7177</v>
      </c>
      <c r="B7973" s="25">
        <v>9787546112862</v>
      </c>
      <c r="C7973" s="138" t="s">
        <v>11909</v>
      </c>
      <c r="D7973" s="139" t="s">
        <v>3632</v>
      </c>
      <c r="E7973" s="139">
        <v>10</v>
      </c>
      <c r="F7973" s="139">
        <v>2012.6</v>
      </c>
      <c r="G7973" s="191" t="s">
        <v>1148</v>
      </c>
      <c r="H7973" s="103">
        <v>1</v>
      </c>
      <c r="I7973" s="190" t="s">
        <v>15379</v>
      </c>
    </row>
    <row r="7974" spans="1:9">
      <c r="A7974" s="191">
        <v>7178</v>
      </c>
      <c r="B7974" s="25">
        <v>9787546112886</v>
      </c>
      <c r="C7974" s="138" t="s">
        <v>11910</v>
      </c>
      <c r="D7974" s="139" t="s">
        <v>3632</v>
      </c>
      <c r="E7974" s="139">
        <v>10</v>
      </c>
      <c r="F7974" s="139">
        <v>2012.6</v>
      </c>
      <c r="G7974" s="191" t="s">
        <v>1148</v>
      </c>
      <c r="H7974" s="103">
        <v>1</v>
      </c>
      <c r="I7974" s="190" t="s">
        <v>15379</v>
      </c>
    </row>
    <row r="7975" spans="1:9">
      <c r="A7975" s="191">
        <v>7179</v>
      </c>
      <c r="B7975" s="25">
        <v>9787546112855</v>
      </c>
      <c r="C7975" s="138" t="s">
        <v>11911</v>
      </c>
      <c r="D7975" s="139" t="s">
        <v>3632</v>
      </c>
      <c r="E7975" s="139">
        <v>10</v>
      </c>
      <c r="F7975" s="139">
        <v>2012.6</v>
      </c>
      <c r="G7975" s="191" t="s">
        <v>1148</v>
      </c>
      <c r="H7975" s="103">
        <v>1</v>
      </c>
      <c r="I7975" s="190" t="s">
        <v>15379</v>
      </c>
    </row>
    <row r="7976" spans="1:9">
      <c r="A7976" s="191">
        <v>7180</v>
      </c>
      <c r="B7976" s="25">
        <v>9787546112831</v>
      </c>
      <c r="C7976" s="138" t="s">
        <v>11912</v>
      </c>
      <c r="D7976" s="139" t="s">
        <v>3632</v>
      </c>
      <c r="E7976" s="139">
        <v>10</v>
      </c>
      <c r="F7976" s="139">
        <v>2012.6</v>
      </c>
      <c r="G7976" s="191" t="s">
        <v>1148</v>
      </c>
      <c r="H7976" s="103">
        <v>1</v>
      </c>
      <c r="I7976" s="190" t="s">
        <v>15379</v>
      </c>
    </row>
    <row r="7977" spans="1:9">
      <c r="A7977" s="191">
        <v>7181</v>
      </c>
      <c r="B7977" s="25">
        <v>9787546108537</v>
      </c>
      <c r="C7977" s="138" t="s">
        <v>11913</v>
      </c>
      <c r="D7977" s="139" t="s">
        <v>3632</v>
      </c>
      <c r="E7977" s="139">
        <v>10</v>
      </c>
      <c r="F7977" s="139">
        <v>2012.6</v>
      </c>
      <c r="G7977" s="191" t="s">
        <v>1148</v>
      </c>
      <c r="H7977" s="103">
        <v>1</v>
      </c>
      <c r="I7977" s="190" t="s">
        <v>15379</v>
      </c>
    </row>
    <row r="7978" spans="1:9">
      <c r="A7978" s="191">
        <v>7182</v>
      </c>
      <c r="B7978" s="25">
        <v>9787546108667</v>
      </c>
      <c r="C7978" s="138" t="s">
        <v>11914</v>
      </c>
      <c r="D7978" s="139" t="s">
        <v>3632</v>
      </c>
      <c r="E7978" s="139">
        <v>10</v>
      </c>
      <c r="F7978" s="139">
        <v>2012.6</v>
      </c>
      <c r="G7978" s="191" t="s">
        <v>1148</v>
      </c>
      <c r="H7978" s="103">
        <v>1</v>
      </c>
      <c r="I7978" s="190" t="s">
        <v>15379</v>
      </c>
    </row>
    <row r="7979" spans="1:9">
      <c r="A7979" s="191">
        <v>7183</v>
      </c>
      <c r="B7979" s="25">
        <v>9787546111780</v>
      </c>
      <c r="C7979" s="138" t="s">
        <v>11915</v>
      </c>
      <c r="D7979" s="139" t="s">
        <v>3632</v>
      </c>
      <c r="E7979" s="139">
        <v>10</v>
      </c>
      <c r="F7979" s="139">
        <v>2012.6</v>
      </c>
      <c r="G7979" s="191" t="s">
        <v>1148</v>
      </c>
      <c r="H7979" s="103">
        <v>1</v>
      </c>
      <c r="I7979" s="190" t="s">
        <v>15379</v>
      </c>
    </row>
    <row r="7980" spans="1:9">
      <c r="A7980" s="191">
        <v>7184</v>
      </c>
      <c r="B7980" s="25">
        <v>9787546112824</v>
      </c>
      <c r="C7980" s="138" t="s">
        <v>11916</v>
      </c>
      <c r="D7980" s="139" t="s">
        <v>3632</v>
      </c>
      <c r="E7980" s="139">
        <v>10</v>
      </c>
      <c r="F7980" s="139">
        <v>2012.6</v>
      </c>
      <c r="G7980" s="191" t="s">
        <v>1148</v>
      </c>
      <c r="H7980" s="103">
        <v>1</v>
      </c>
      <c r="I7980" s="190" t="s">
        <v>15379</v>
      </c>
    </row>
    <row r="7981" spans="1:9">
      <c r="A7981" s="191">
        <v>7185</v>
      </c>
      <c r="B7981" s="25">
        <v>9787811187786</v>
      </c>
      <c r="C7981" s="138" t="s">
        <v>11917</v>
      </c>
      <c r="D7981" s="139" t="s">
        <v>5333</v>
      </c>
      <c r="E7981" s="139">
        <v>11.8</v>
      </c>
      <c r="F7981" s="139">
        <v>2011</v>
      </c>
      <c r="G7981" s="191" t="s">
        <v>1148</v>
      </c>
      <c r="H7981" s="103">
        <v>1</v>
      </c>
      <c r="I7981" s="190" t="s">
        <v>15379</v>
      </c>
    </row>
    <row r="7982" spans="1:9">
      <c r="A7982" s="191">
        <v>7186</v>
      </c>
      <c r="B7982" s="25">
        <v>9787811188004</v>
      </c>
      <c r="C7982" s="138" t="s">
        <v>11918</v>
      </c>
      <c r="D7982" s="139" t="s">
        <v>5333</v>
      </c>
      <c r="E7982" s="139">
        <v>11.8</v>
      </c>
      <c r="F7982" s="139">
        <v>2011</v>
      </c>
      <c r="G7982" s="191" t="s">
        <v>1148</v>
      </c>
      <c r="H7982" s="103">
        <v>1</v>
      </c>
      <c r="I7982" s="190" t="s">
        <v>15379</v>
      </c>
    </row>
    <row r="7983" spans="1:9">
      <c r="A7983" s="191">
        <v>7187</v>
      </c>
      <c r="B7983" s="25">
        <v>9787811187946</v>
      </c>
      <c r="C7983" s="138" t="s">
        <v>11919</v>
      </c>
      <c r="D7983" s="139" t="s">
        <v>5333</v>
      </c>
      <c r="E7983" s="139">
        <v>11.8</v>
      </c>
      <c r="F7983" s="139">
        <v>2011</v>
      </c>
      <c r="G7983" s="191" t="s">
        <v>1148</v>
      </c>
      <c r="H7983" s="103">
        <v>1</v>
      </c>
      <c r="I7983" s="190" t="s">
        <v>15379</v>
      </c>
    </row>
    <row r="7984" spans="1:9">
      <c r="A7984" s="191">
        <v>7188</v>
      </c>
      <c r="B7984" s="25">
        <v>9787811187854</v>
      </c>
      <c r="C7984" s="138" t="s">
        <v>11920</v>
      </c>
      <c r="D7984" s="139" t="s">
        <v>5333</v>
      </c>
      <c r="E7984" s="139">
        <v>11.8</v>
      </c>
      <c r="F7984" s="139">
        <v>2011</v>
      </c>
      <c r="G7984" s="191" t="s">
        <v>1148</v>
      </c>
      <c r="H7984" s="103">
        <v>1</v>
      </c>
      <c r="I7984" s="190" t="s">
        <v>15379</v>
      </c>
    </row>
    <row r="7985" spans="1:9">
      <c r="A7985" s="191">
        <v>7189</v>
      </c>
      <c r="B7985" s="25">
        <v>9787811187953</v>
      </c>
      <c r="C7985" s="138" t="s">
        <v>11921</v>
      </c>
      <c r="D7985" s="139" t="s">
        <v>5333</v>
      </c>
      <c r="E7985" s="139">
        <v>11.8</v>
      </c>
      <c r="F7985" s="139">
        <v>2012</v>
      </c>
      <c r="G7985" s="191" t="s">
        <v>1148</v>
      </c>
      <c r="H7985" s="103">
        <v>1</v>
      </c>
      <c r="I7985" s="190" t="s">
        <v>15379</v>
      </c>
    </row>
    <row r="7986" spans="1:9">
      <c r="A7986" s="191">
        <v>7190</v>
      </c>
      <c r="B7986" s="25">
        <v>9787811188158</v>
      </c>
      <c r="C7986" s="138" t="s">
        <v>11922</v>
      </c>
      <c r="D7986" s="139" t="s">
        <v>5333</v>
      </c>
      <c r="E7986" s="139">
        <v>11.8</v>
      </c>
      <c r="F7986" s="139">
        <v>2012</v>
      </c>
      <c r="G7986" s="191" t="s">
        <v>1148</v>
      </c>
      <c r="H7986" s="103">
        <v>1</v>
      </c>
      <c r="I7986" s="190" t="s">
        <v>15379</v>
      </c>
    </row>
    <row r="7987" spans="1:9">
      <c r="A7987" s="191">
        <v>7191</v>
      </c>
      <c r="B7987" s="25">
        <v>9787811187793</v>
      </c>
      <c r="C7987" s="138" t="s">
        <v>11923</v>
      </c>
      <c r="D7987" s="139" t="s">
        <v>5333</v>
      </c>
      <c r="E7987" s="139">
        <v>11.8</v>
      </c>
      <c r="F7987" s="139">
        <v>2012</v>
      </c>
      <c r="G7987" s="191" t="s">
        <v>1148</v>
      </c>
      <c r="H7987" s="103">
        <v>1</v>
      </c>
      <c r="I7987" s="190" t="s">
        <v>15379</v>
      </c>
    </row>
    <row r="7988" spans="1:9">
      <c r="A7988" s="191">
        <v>7192</v>
      </c>
      <c r="B7988" s="25">
        <v>9787811188370</v>
      </c>
      <c r="C7988" s="138" t="s">
        <v>11924</v>
      </c>
      <c r="D7988" s="139" t="s">
        <v>5333</v>
      </c>
      <c r="E7988" s="139">
        <v>11.8</v>
      </c>
      <c r="F7988" s="139">
        <v>2012</v>
      </c>
      <c r="G7988" s="191" t="s">
        <v>1148</v>
      </c>
      <c r="H7988" s="103">
        <v>1</v>
      </c>
      <c r="I7988" s="190" t="s">
        <v>15379</v>
      </c>
    </row>
    <row r="7989" spans="1:9">
      <c r="A7989" s="191">
        <v>7193</v>
      </c>
      <c r="B7989" s="25">
        <v>9787811187922</v>
      </c>
      <c r="C7989" s="138" t="s">
        <v>11925</v>
      </c>
      <c r="D7989" s="139" t="s">
        <v>5333</v>
      </c>
      <c r="E7989" s="139">
        <v>11.8</v>
      </c>
      <c r="F7989" s="139">
        <v>2013</v>
      </c>
      <c r="G7989" s="191" t="s">
        <v>1148</v>
      </c>
      <c r="H7989" s="103">
        <v>1</v>
      </c>
      <c r="I7989" s="190" t="s">
        <v>15379</v>
      </c>
    </row>
    <row r="7990" spans="1:9">
      <c r="A7990" s="191">
        <v>7194</v>
      </c>
      <c r="B7990" s="25">
        <v>9787811187762</v>
      </c>
      <c r="C7990" s="138" t="s">
        <v>11926</v>
      </c>
      <c r="D7990" s="139" t="s">
        <v>5333</v>
      </c>
      <c r="E7990" s="139">
        <v>11.8</v>
      </c>
      <c r="F7990" s="139">
        <v>2011</v>
      </c>
      <c r="G7990" s="191" t="s">
        <v>1148</v>
      </c>
      <c r="H7990" s="103">
        <v>1</v>
      </c>
      <c r="I7990" s="190" t="s">
        <v>15379</v>
      </c>
    </row>
    <row r="7991" spans="1:9">
      <c r="A7991" s="191">
        <v>7195</v>
      </c>
      <c r="B7991" s="25">
        <v>9787811187748</v>
      </c>
      <c r="C7991" s="138" t="s">
        <v>11927</v>
      </c>
      <c r="D7991" s="139" t="s">
        <v>5333</v>
      </c>
      <c r="E7991" s="139">
        <v>11.8</v>
      </c>
      <c r="F7991" s="139">
        <v>2011</v>
      </c>
      <c r="G7991" s="191" t="s">
        <v>1148</v>
      </c>
      <c r="H7991" s="103">
        <v>1</v>
      </c>
      <c r="I7991" s="190" t="s">
        <v>15379</v>
      </c>
    </row>
    <row r="7992" spans="1:9">
      <c r="A7992" s="191">
        <v>7196</v>
      </c>
      <c r="B7992" s="25">
        <v>9787811187830</v>
      </c>
      <c r="C7992" s="138" t="s">
        <v>11928</v>
      </c>
      <c r="D7992" s="139" t="s">
        <v>5333</v>
      </c>
      <c r="E7992" s="139">
        <v>11.8</v>
      </c>
      <c r="F7992" s="139">
        <v>2011</v>
      </c>
      <c r="G7992" s="191" t="s">
        <v>1148</v>
      </c>
      <c r="H7992" s="103">
        <v>1</v>
      </c>
      <c r="I7992" s="190" t="s">
        <v>15379</v>
      </c>
    </row>
    <row r="7993" spans="1:9">
      <c r="A7993" s="191">
        <v>7197</v>
      </c>
      <c r="B7993" s="25">
        <v>9787811188455</v>
      </c>
      <c r="C7993" s="138" t="s">
        <v>11929</v>
      </c>
      <c r="D7993" s="139" t="s">
        <v>5333</v>
      </c>
      <c r="E7993" s="139">
        <v>11.8</v>
      </c>
      <c r="F7993" s="139">
        <v>2011</v>
      </c>
      <c r="G7993" s="191" t="s">
        <v>1148</v>
      </c>
      <c r="H7993" s="103">
        <v>1</v>
      </c>
      <c r="I7993" s="190" t="s">
        <v>15379</v>
      </c>
    </row>
    <row r="7994" spans="1:9">
      <c r="A7994" s="191">
        <v>7198</v>
      </c>
      <c r="B7994" s="25">
        <v>9787811187755</v>
      </c>
      <c r="C7994" s="138" t="s">
        <v>11930</v>
      </c>
      <c r="D7994" s="139" t="s">
        <v>5333</v>
      </c>
      <c r="E7994" s="139">
        <v>11.8</v>
      </c>
      <c r="F7994" s="139">
        <v>2011</v>
      </c>
      <c r="G7994" s="191" t="s">
        <v>1148</v>
      </c>
      <c r="H7994" s="103">
        <v>1</v>
      </c>
      <c r="I7994" s="190" t="s">
        <v>15379</v>
      </c>
    </row>
    <row r="7995" spans="1:9">
      <c r="A7995" s="191">
        <v>7199</v>
      </c>
      <c r="B7995" s="26"/>
      <c r="C7995" s="138" t="s">
        <v>11931</v>
      </c>
      <c r="D7995" s="139" t="s">
        <v>5333</v>
      </c>
      <c r="E7995" s="139">
        <v>11.8</v>
      </c>
      <c r="F7995" s="139">
        <v>2011</v>
      </c>
      <c r="G7995" s="191" t="s">
        <v>1148</v>
      </c>
      <c r="H7995" s="103">
        <v>1</v>
      </c>
      <c r="I7995" s="190" t="s">
        <v>15379</v>
      </c>
    </row>
    <row r="7996" spans="1:9">
      <c r="A7996" s="191">
        <v>7200</v>
      </c>
      <c r="B7996" s="25">
        <v>9787811187823</v>
      </c>
      <c r="C7996" s="138" t="s">
        <v>11932</v>
      </c>
      <c r="D7996" s="139" t="s">
        <v>5333</v>
      </c>
      <c r="E7996" s="139">
        <v>11.8</v>
      </c>
      <c r="F7996" s="139">
        <v>2011</v>
      </c>
      <c r="G7996" s="191" t="s">
        <v>1148</v>
      </c>
      <c r="H7996" s="103">
        <v>1</v>
      </c>
      <c r="I7996" s="190" t="s">
        <v>15379</v>
      </c>
    </row>
    <row r="7997" spans="1:9">
      <c r="A7997" s="191">
        <v>7201</v>
      </c>
      <c r="B7997" s="25">
        <v>9787539823669</v>
      </c>
      <c r="C7997" s="138" t="s">
        <v>11933</v>
      </c>
      <c r="D7997" s="139" t="s">
        <v>3132</v>
      </c>
      <c r="E7997" s="139">
        <v>10</v>
      </c>
      <c r="F7997" s="139">
        <v>2010</v>
      </c>
      <c r="G7997" s="191" t="s">
        <v>1148</v>
      </c>
      <c r="H7997" s="103">
        <v>1</v>
      </c>
      <c r="I7997" s="190" t="s">
        <v>15379</v>
      </c>
    </row>
    <row r="7998" spans="1:9">
      <c r="A7998" s="191">
        <v>7202</v>
      </c>
      <c r="B7998" s="25">
        <v>9787104025498</v>
      </c>
      <c r="C7998" s="138" t="s">
        <v>11934</v>
      </c>
      <c r="D7998" s="139" t="s">
        <v>756</v>
      </c>
      <c r="E7998" s="139">
        <v>10</v>
      </c>
      <c r="F7998" s="139">
        <v>2011</v>
      </c>
      <c r="G7998" s="191" t="s">
        <v>1148</v>
      </c>
      <c r="H7998" s="103">
        <v>1</v>
      </c>
      <c r="I7998" s="190" t="s">
        <v>15379</v>
      </c>
    </row>
    <row r="7999" spans="1:9">
      <c r="A7999" s="191">
        <v>7203</v>
      </c>
      <c r="B7999" s="25">
        <v>9787536692206</v>
      </c>
      <c r="C7999" s="138" t="s">
        <v>11935</v>
      </c>
      <c r="D7999" s="139" t="s">
        <v>429</v>
      </c>
      <c r="E7999" s="139">
        <v>24</v>
      </c>
      <c r="F7999" s="141"/>
      <c r="G7999" s="191" t="s">
        <v>1148</v>
      </c>
      <c r="H7999" s="103">
        <v>1</v>
      </c>
      <c r="I7999" s="190" t="s">
        <v>15379</v>
      </c>
    </row>
    <row r="8000" spans="1:9">
      <c r="A8000" s="191">
        <v>7204</v>
      </c>
      <c r="B8000" s="25">
        <v>9787536692213</v>
      </c>
      <c r="C8000" s="138" t="s">
        <v>11936</v>
      </c>
      <c r="D8000" s="139" t="s">
        <v>429</v>
      </c>
      <c r="E8000" s="139">
        <v>12</v>
      </c>
      <c r="F8000" s="141"/>
      <c r="G8000" s="191" t="s">
        <v>1148</v>
      </c>
      <c r="H8000" s="103">
        <v>1</v>
      </c>
      <c r="I8000" s="190" t="s">
        <v>15379</v>
      </c>
    </row>
    <row r="8001" spans="1:9">
      <c r="A8001" s="191">
        <v>7205</v>
      </c>
      <c r="B8001" s="25">
        <v>9787536692183</v>
      </c>
      <c r="C8001" s="138" t="s">
        <v>11937</v>
      </c>
      <c r="D8001" s="139" t="s">
        <v>429</v>
      </c>
      <c r="E8001" s="139">
        <v>16</v>
      </c>
      <c r="F8001" s="141"/>
      <c r="G8001" s="191" t="s">
        <v>1148</v>
      </c>
      <c r="H8001" s="103">
        <v>1</v>
      </c>
      <c r="I8001" s="190" t="s">
        <v>15379</v>
      </c>
    </row>
    <row r="8002" spans="1:9">
      <c r="A8002" s="191">
        <v>7206</v>
      </c>
      <c r="B8002" s="25">
        <v>9787536692190</v>
      </c>
      <c r="C8002" s="138" t="s">
        <v>11938</v>
      </c>
      <c r="D8002" s="139" t="s">
        <v>429</v>
      </c>
      <c r="E8002" s="139">
        <v>15</v>
      </c>
      <c r="F8002" s="141"/>
      <c r="G8002" s="191" t="s">
        <v>1148</v>
      </c>
      <c r="H8002" s="103">
        <v>1</v>
      </c>
      <c r="I8002" s="190" t="s">
        <v>15379</v>
      </c>
    </row>
    <row r="8003" spans="1:9">
      <c r="A8003" s="191">
        <v>7207</v>
      </c>
      <c r="B8003" s="25">
        <v>9787536692176</v>
      </c>
      <c r="C8003" s="138" t="s">
        <v>11939</v>
      </c>
      <c r="D8003" s="139" t="s">
        <v>429</v>
      </c>
      <c r="E8003" s="139">
        <v>15</v>
      </c>
      <c r="F8003" s="141"/>
      <c r="G8003" s="191" t="s">
        <v>1148</v>
      </c>
      <c r="H8003" s="103">
        <v>1</v>
      </c>
      <c r="I8003" s="190" t="s">
        <v>15379</v>
      </c>
    </row>
    <row r="8004" spans="1:9">
      <c r="A8004" s="191">
        <v>7208</v>
      </c>
      <c r="B8004" s="25" t="s">
        <v>11940</v>
      </c>
      <c r="C8004" s="138" t="s">
        <v>11941</v>
      </c>
      <c r="D8004" s="139" t="s">
        <v>11942</v>
      </c>
      <c r="E8004" s="139">
        <v>10</v>
      </c>
      <c r="F8004" s="139">
        <v>2010</v>
      </c>
      <c r="G8004" s="191" t="s">
        <v>1148</v>
      </c>
      <c r="H8004" s="103">
        <v>1</v>
      </c>
      <c r="I8004" s="190" t="s">
        <v>15379</v>
      </c>
    </row>
    <row r="8005" spans="1:9">
      <c r="A8005" s="191">
        <v>7209</v>
      </c>
      <c r="B8005" s="25" t="s">
        <v>11943</v>
      </c>
      <c r="C8005" s="138" t="s">
        <v>11944</v>
      </c>
      <c r="D8005" s="139" t="s">
        <v>11942</v>
      </c>
      <c r="E8005" s="139">
        <v>10</v>
      </c>
      <c r="F8005" s="139">
        <v>2010</v>
      </c>
      <c r="G8005" s="191" t="s">
        <v>1148</v>
      </c>
      <c r="H8005" s="103">
        <v>1</v>
      </c>
      <c r="I8005" s="190" t="s">
        <v>15379</v>
      </c>
    </row>
    <row r="8006" spans="1:9">
      <c r="A8006" s="191">
        <v>7210</v>
      </c>
      <c r="B8006" s="25" t="s">
        <v>11945</v>
      </c>
      <c r="C8006" s="138" t="s">
        <v>11946</v>
      </c>
      <c r="D8006" s="139" t="s">
        <v>11942</v>
      </c>
      <c r="E8006" s="139">
        <v>10</v>
      </c>
      <c r="F8006" s="139">
        <v>2010</v>
      </c>
      <c r="G8006" s="191" t="s">
        <v>1148</v>
      </c>
      <c r="H8006" s="103">
        <v>1</v>
      </c>
      <c r="I8006" s="190" t="s">
        <v>15379</v>
      </c>
    </row>
    <row r="8007" spans="1:9">
      <c r="A8007" s="191">
        <v>7211</v>
      </c>
      <c r="B8007" s="25" t="s">
        <v>11947</v>
      </c>
      <c r="C8007" s="138" t="s">
        <v>11948</v>
      </c>
      <c r="D8007" s="139" t="s">
        <v>11942</v>
      </c>
      <c r="E8007" s="139">
        <v>10</v>
      </c>
      <c r="F8007" s="139">
        <v>2010</v>
      </c>
      <c r="G8007" s="191" t="s">
        <v>1148</v>
      </c>
      <c r="H8007" s="103">
        <v>1</v>
      </c>
      <c r="I8007" s="190" t="s">
        <v>15379</v>
      </c>
    </row>
    <row r="8008" spans="1:9">
      <c r="A8008" s="191">
        <v>7212</v>
      </c>
      <c r="B8008" s="25" t="s">
        <v>11949</v>
      </c>
      <c r="C8008" s="138" t="s">
        <v>11950</v>
      </c>
      <c r="D8008" s="139" t="s">
        <v>11942</v>
      </c>
      <c r="E8008" s="139">
        <v>10</v>
      </c>
      <c r="F8008" s="139">
        <v>2010</v>
      </c>
      <c r="G8008" s="191" t="s">
        <v>1148</v>
      </c>
      <c r="H8008" s="103">
        <v>1</v>
      </c>
      <c r="I8008" s="190" t="s">
        <v>15379</v>
      </c>
    </row>
    <row r="8009" spans="1:9">
      <c r="A8009" s="191">
        <v>7213</v>
      </c>
      <c r="B8009" s="25">
        <v>9787530959374</v>
      </c>
      <c r="C8009" s="138" t="s">
        <v>11951</v>
      </c>
      <c r="D8009" s="139" t="s">
        <v>11952</v>
      </c>
      <c r="E8009" s="139">
        <v>10</v>
      </c>
      <c r="F8009" s="139">
        <v>2010</v>
      </c>
      <c r="G8009" s="191" t="s">
        <v>1148</v>
      </c>
      <c r="H8009" s="103">
        <v>1</v>
      </c>
      <c r="I8009" s="190" t="s">
        <v>15379</v>
      </c>
    </row>
    <row r="8010" spans="1:9">
      <c r="A8010" s="191">
        <v>7214</v>
      </c>
      <c r="B8010" s="25">
        <v>9787539823072</v>
      </c>
      <c r="C8010" s="138" t="s">
        <v>11953</v>
      </c>
      <c r="D8010" s="139" t="s">
        <v>3132</v>
      </c>
      <c r="E8010" s="139">
        <v>10</v>
      </c>
      <c r="F8010" s="139">
        <v>2010</v>
      </c>
      <c r="G8010" s="191" t="s">
        <v>1148</v>
      </c>
      <c r="H8010" s="103">
        <v>1</v>
      </c>
      <c r="I8010" s="190" t="s">
        <v>15379</v>
      </c>
    </row>
    <row r="8011" spans="1:9">
      <c r="A8011" s="191">
        <v>7215</v>
      </c>
      <c r="B8011" s="25">
        <v>9787806745328</v>
      </c>
      <c r="C8011" s="138" t="s">
        <v>11954</v>
      </c>
      <c r="D8011" s="139" t="s">
        <v>10884</v>
      </c>
      <c r="E8011" s="139">
        <v>7.8</v>
      </c>
      <c r="F8011" s="139">
        <v>2009</v>
      </c>
      <c r="G8011" s="191" t="s">
        <v>1148</v>
      </c>
      <c r="H8011" s="103">
        <v>1</v>
      </c>
      <c r="I8011" s="190" t="s">
        <v>15379</v>
      </c>
    </row>
    <row r="8012" spans="1:9">
      <c r="A8012" s="191">
        <v>7216</v>
      </c>
      <c r="B8012" s="25">
        <v>9787806745335</v>
      </c>
      <c r="C8012" s="138" t="s">
        <v>11955</v>
      </c>
      <c r="D8012" s="139" t="s">
        <v>10884</v>
      </c>
      <c r="E8012" s="139">
        <v>7.8</v>
      </c>
      <c r="F8012" s="139">
        <v>2009</v>
      </c>
      <c r="G8012" s="191" t="s">
        <v>1148</v>
      </c>
      <c r="H8012" s="103">
        <v>1</v>
      </c>
      <c r="I8012" s="190" t="s">
        <v>15379</v>
      </c>
    </row>
    <row r="8013" spans="1:9">
      <c r="A8013" s="191">
        <v>7217</v>
      </c>
      <c r="B8013" s="25">
        <v>9787806745342</v>
      </c>
      <c r="C8013" s="138" t="s">
        <v>11956</v>
      </c>
      <c r="D8013" s="139" t="s">
        <v>10884</v>
      </c>
      <c r="E8013" s="139">
        <v>7.8</v>
      </c>
      <c r="F8013" s="139">
        <v>2009</v>
      </c>
      <c r="G8013" s="191" t="s">
        <v>1148</v>
      </c>
      <c r="H8013" s="103">
        <v>1</v>
      </c>
      <c r="I8013" s="190" t="s">
        <v>15379</v>
      </c>
    </row>
    <row r="8014" spans="1:9">
      <c r="A8014" s="191">
        <v>7218</v>
      </c>
      <c r="B8014" s="25">
        <v>9787534145018</v>
      </c>
      <c r="C8014" s="138" t="s">
        <v>11957</v>
      </c>
      <c r="D8014" s="139" t="s">
        <v>9102</v>
      </c>
      <c r="E8014" s="139">
        <v>10</v>
      </c>
      <c r="F8014" s="139">
        <v>2012</v>
      </c>
      <c r="G8014" s="191" t="s">
        <v>1148</v>
      </c>
      <c r="H8014" s="103">
        <v>1</v>
      </c>
      <c r="I8014" s="190" t="s">
        <v>15379</v>
      </c>
    </row>
    <row r="8015" spans="1:9">
      <c r="A8015" s="191">
        <v>7219</v>
      </c>
      <c r="B8015" s="25">
        <v>9787534145100</v>
      </c>
      <c r="C8015" s="138" t="s">
        <v>11958</v>
      </c>
      <c r="D8015" s="139" t="s">
        <v>9102</v>
      </c>
      <c r="E8015" s="139">
        <v>12</v>
      </c>
      <c r="F8015" s="139">
        <v>2012</v>
      </c>
      <c r="G8015" s="191" t="s">
        <v>1148</v>
      </c>
      <c r="H8015" s="103">
        <v>1</v>
      </c>
      <c r="I8015" s="190" t="s">
        <v>15379</v>
      </c>
    </row>
    <row r="8016" spans="1:9">
      <c r="A8016" s="191">
        <v>7220</v>
      </c>
      <c r="B8016" s="25">
        <v>9787506289238</v>
      </c>
      <c r="C8016" s="138" t="s">
        <v>11959</v>
      </c>
      <c r="D8016" s="139" t="s">
        <v>1053</v>
      </c>
      <c r="E8016" s="139">
        <v>12.8</v>
      </c>
      <c r="F8016" s="139">
        <v>2011</v>
      </c>
      <c r="G8016" s="191" t="s">
        <v>1148</v>
      </c>
      <c r="H8016" s="103">
        <v>1</v>
      </c>
      <c r="I8016" s="190" t="s">
        <v>15379</v>
      </c>
    </row>
    <row r="8017" spans="1:9">
      <c r="A8017" s="191">
        <v>7221</v>
      </c>
      <c r="B8017" s="25">
        <v>9787506289269</v>
      </c>
      <c r="C8017" s="138" t="s">
        <v>11960</v>
      </c>
      <c r="D8017" s="139" t="s">
        <v>1053</v>
      </c>
      <c r="E8017" s="139">
        <v>12.8</v>
      </c>
      <c r="F8017" s="139">
        <v>2011</v>
      </c>
      <c r="G8017" s="191" t="s">
        <v>1148</v>
      </c>
      <c r="H8017" s="103">
        <v>1</v>
      </c>
      <c r="I8017" s="190" t="s">
        <v>15379</v>
      </c>
    </row>
    <row r="8018" spans="1:9">
      <c r="A8018" s="191">
        <v>7222</v>
      </c>
      <c r="B8018" s="25">
        <v>9797806516584</v>
      </c>
      <c r="C8018" s="138" t="s">
        <v>11961</v>
      </c>
      <c r="D8018" s="139" t="s">
        <v>11962</v>
      </c>
      <c r="E8018" s="139">
        <v>8</v>
      </c>
      <c r="F8018" s="139">
        <v>2008</v>
      </c>
      <c r="G8018" s="191" t="s">
        <v>1148</v>
      </c>
      <c r="H8018" s="103">
        <v>1</v>
      </c>
      <c r="I8018" s="190" t="s">
        <v>15379</v>
      </c>
    </row>
    <row r="8019" spans="1:9">
      <c r="A8019" s="191">
        <v>7223</v>
      </c>
      <c r="B8019" s="25">
        <v>9787806516867</v>
      </c>
      <c r="C8019" s="138" t="s">
        <v>11963</v>
      </c>
      <c r="D8019" s="139" t="s">
        <v>11962</v>
      </c>
      <c r="E8019" s="139">
        <v>10</v>
      </c>
      <c r="F8019" s="139">
        <v>2008</v>
      </c>
      <c r="G8019" s="191" t="s">
        <v>1148</v>
      </c>
      <c r="H8019" s="103">
        <v>1</v>
      </c>
      <c r="I8019" s="190" t="s">
        <v>15379</v>
      </c>
    </row>
    <row r="8020" spans="1:9">
      <c r="A8020" s="191">
        <v>7224</v>
      </c>
      <c r="B8020" s="25">
        <v>9787539425702</v>
      </c>
      <c r="C8020" s="138" t="s">
        <v>11964</v>
      </c>
      <c r="D8020" s="139" t="s">
        <v>11965</v>
      </c>
      <c r="E8020" s="139">
        <v>10</v>
      </c>
      <c r="F8020" s="139">
        <v>2010.1</v>
      </c>
      <c r="G8020" s="191" t="s">
        <v>1148</v>
      </c>
      <c r="H8020" s="103">
        <v>1</v>
      </c>
      <c r="I8020" s="190" t="s">
        <v>15379</v>
      </c>
    </row>
    <row r="8021" spans="1:9">
      <c r="A8021" s="191">
        <v>7225</v>
      </c>
      <c r="B8021" s="25">
        <v>9787539425771</v>
      </c>
      <c r="C8021" s="138" t="s">
        <v>11966</v>
      </c>
      <c r="D8021" s="139" t="s">
        <v>11965</v>
      </c>
      <c r="E8021" s="139">
        <v>10</v>
      </c>
      <c r="F8021" s="139">
        <v>2010.1</v>
      </c>
      <c r="G8021" s="191" t="s">
        <v>1148</v>
      </c>
      <c r="H8021" s="103">
        <v>1</v>
      </c>
      <c r="I8021" s="190" t="s">
        <v>15379</v>
      </c>
    </row>
    <row r="8022" spans="1:9">
      <c r="A8022" s="191">
        <v>7226</v>
      </c>
      <c r="B8022" s="25">
        <v>9787539425719</v>
      </c>
      <c r="C8022" s="138" t="s">
        <v>11967</v>
      </c>
      <c r="D8022" s="139" t="s">
        <v>11965</v>
      </c>
      <c r="E8022" s="139">
        <v>10</v>
      </c>
      <c r="F8022" s="139">
        <v>2010.1</v>
      </c>
      <c r="G8022" s="191" t="s">
        <v>1148</v>
      </c>
      <c r="H8022" s="103">
        <v>1</v>
      </c>
      <c r="I8022" s="190" t="s">
        <v>15379</v>
      </c>
    </row>
    <row r="8023" spans="1:9">
      <c r="A8023" s="191">
        <v>7227</v>
      </c>
      <c r="B8023" s="25">
        <v>9787539425726</v>
      </c>
      <c r="C8023" s="138" t="s">
        <v>11968</v>
      </c>
      <c r="D8023" s="139" t="s">
        <v>11965</v>
      </c>
      <c r="E8023" s="139">
        <v>10</v>
      </c>
      <c r="F8023" s="139">
        <v>2010.1</v>
      </c>
      <c r="G8023" s="191" t="s">
        <v>1148</v>
      </c>
      <c r="H8023" s="103">
        <v>1</v>
      </c>
      <c r="I8023" s="190" t="s">
        <v>15379</v>
      </c>
    </row>
    <row r="8024" spans="1:9">
      <c r="A8024" s="191">
        <v>7228</v>
      </c>
      <c r="B8024" s="25">
        <v>9787539425740</v>
      </c>
      <c r="C8024" s="138" t="s">
        <v>11969</v>
      </c>
      <c r="D8024" s="139" t="s">
        <v>11965</v>
      </c>
      <c r="E8024" s="139">
        <v>10</v>
      </c>
      <c r="F8024" s="139">
        <v>2010.1</v>
      </c>
      <c r="G8024" s="191" t="s">
        <v>1148</v>
      </c>
      <c r="H8024" s="103">
        <v>1</v>
      </c>
      <c r="I8024" s="190" t="s">
        <v>15379</v>
      </c>
    </row>
    <row r="8025" spans="1:9">
      <c r="A8025" s="191">
        <v>7229</v>
      </c>
      <c r="B8025" s="25">
        <v>9787539425757</v>
      </c>
      <c r="C8025" s="138" t="s">
        <v>11970</v>
      </c>
      <c r="D8025" s="139" t="s">
        <v>11965</v>
      </c>
      <c r="E8025" s="139">
        <v>10</v>
      </c>
      <c r="F8025" s="139">
        <v>2010.1</v>
      </c>
      <c r="G8025" s="191" t="s">
        <v>1148</v>
      </c>
      <c r="H8025" s="103">
        <v>1</v>
      </c>
      <c r="I8025" s="190" t="s">
        <v>15379</v>
      </c>
    </row>
    <row r="8026" spans="1:9">
      <c r="A8026" s="191">
        <v>7230</v>
      </c>
      <c r="B8026" s="25">
        <v>9787539425764</v>
      </c>
      <c r="C8026" s="138" t="s">
        <v>11971</v>
      </c>
      <c r="D8026" s="139" t="s">
        <v>11965</v>
      </c>
      <c r="E8026" s="139">
        <v>10</v>
      </c>
      <c r="F8026" s="139">
        <v>2010.1</v>
      </c>
      <c r="G8026" s="191" t="s">
        <v>1148</v>
      </c>
      <c r="H8026" s="103">
        <v>1</v>
      </c>
      <c r="I8026" s="190" t="s">
        <v>15379</v>
      </c>
    </row>
    <row r="8027" spans="1:9">
      <c r="A8027" s="191">
        <v>7231</v>
      </c>
      <c r="B8027" s="25">
        <v>9787539425733</v>
      </c>
      <c r="C8027" s="138" t="s">
        <v>11972</v>
      </c>
      <c r="D8027" s="139" t="s">
        <v>11965</v>
      </c>
      <c r="E8027" s="139">
        <v>10</v>
      </c>
      <c r="F8027" s="139">
        <v>2010.1</v>
      </c>
      <c r="G8027" s="191" t="s">
        <v>1148</v>
      </c>
      <c r="H8027" s="103">
        <v>1</v>
      </c>
      <c r="I8027" s="190" t="s">
        <v>15379</v>
      </c>
    </row>
    <row r="8028" spans="1:9">
      <c r="A8028" s="191">
        <v>7232</v>
      </c>
      <c r="B8028" s="25">
        <v>9787539438238</v>
      </c>
      <c r="C8028" s="138" t="s">
        <v>11973</v>
      </c>
      <c r="D8028" s="139" t="s">
        <v>11965</v>
      </c>
      <c r="E8028" s="139">
        <v>10</v>
      </c>
      <c r="F8028" s="139">
        <v>2010.11</v>
      </c>
      <c r="G8028" s="191" t="s">
        <v>1148</v>
      </c>
      <c r="H8028" s="103">
        <v>1</v>
      </c>
      <c r="I8028" s="190" t="s">
        <v>15379</v>
      </c>
    </row>
    <row r="8029" spans="1:9">
      <c r="A8029" s="191">
        <v>7233</v>
      </c>
      <c r="B8029" s="25">
        <v>9787539438245</v>
      </c>
      <c r="C8029" s="138" t="s">
        <v>11974</v>
      </c>
      <c r="D8029" s="139" t="s">
        <v>11965</v>
      </c>
      <c r="E8029" s="139">
        <v>10</v>
      </c>
      <c r="F8029" s="139">
        <v>2010.11</v>
      </c>
      <c r="G8029" s="191" t="s">
        <v>1148</v>
      </c>
      <c r="H8029" s="103">
        <v>1</v>
      </c>
      <c r="I8029" s="190" t="s">
        <v>15379</v>
      </c>
    </row>
    <row r="8030" spans="1:9">
      <c r="A8030" s="191">
        <v>7234</v>
      </c>
      <c r="B8030" s="25">
        <v>9787539438207</v>
      </c>
      <c r="C8030" s="138" t="s">
        <v>11975</v>
      </c>
      <c r="D8030" s="139" t="s">
        <v>11965</v>
      </c>
      <c r="E8030" s="139">
        <v>10</v>
      </c>
      <c r="F8030" s="139">
        <v>2010.11</v>
      </c>
      <c r="G8030" s="191" t="s">
        <v>1148</v>
      </c>
      <c r="H8030" s="103">
        <v>1</v>
      </c>
      <c r="I8030" s="190" t="s">
        <v>15379</v>
      </c>
    </row>
    <row r="8031" spans="1:9">
      <c r="A8031" s="191">
        <v>7235</v>
      </c>
      <c r="B8031" s="25">
        <v>9787539438276</v>
      </c>
      <c r="C8031" s="138" t="s">
        <v>11976</v>
      </c>
      <c r="D8031" s="139" t="s">
        <v>11965</v>
      </c>
      <c r="E8031" s="139">
        <v>10</v>
      </c>
      <c r="F8031" s="139">
        <v>2010.11</v>
      </c>
      <c r="G8031" s="191" t="s">
        <v>1148</v>
      </c>
      <c r="H8031" s="103">
        <v>1</v>
      </c>
      <c r="I8031" s="190" t="s">
        <v>15379</v>
      </c>
    </row>
    <row r="8032" spans="1:9">
      <c r="A8032" s="191">
        <v>7236</v>
      </c>
      <c r="B8032" s="25">
        <v>9237539438177</v>
      </c>
      <c r="C8032" s="138" t="s">
        <v>11977</v>
      </c>
      <c r="D8032" s="139" t="s">
        <v>11965</v>
      </c>
      <c r="E8032" s="139">
        <v>10</v>
      </c>
      <c r="F8032" s="139">
        <v>2010.11</v>
      </c>
      <c r="G8032" s="191" t="s">
        <v>1148</v>
      </c>
      <c r="H8032" s="103">
        <v>1</v>
      </c>
      <c r="I8032" s="190" t="s">
        <v>15379</v>
      </c>
    </row>
    <row r="8033" spans="1:9">
      <c r="A8033" s="191">
        <v>7237</v>
      </c>
      <c r="B8033" s="25">
        <v>9787539438184</v>
      </c>
      <c r="C8033" s="138" t="s">
        <v>11978</v>
      </c>
      <c r="D8033" s="139" t="s">
        <v>11965</v>
      </c>
      <c r="E8033" s="139">
        <v>10</v>
      </c>
      <c r="F8033" s="139">
        <v>2010.11</v>
      </c>
      <c r="G8033" s="191" t="s">
        <v>1148</v>
      </c>
      <c r="H8033" s="103">
        <v>1</v>
      </c>
      <c r="I8033" s="190" t="s">
        <v>15379</v>
      </c>
    </row>
    <row r="8034" spans="1:9">
      <c r="A8034" s="191">
        <v>7238</v>
      </c>
      <c r="B8034" s="25">
        <v>9787539438221</v>
      </c>
      <c r="C8034" s="138" t="s">
        <v>11979</v>
      </c>
      <c r="D8034" s="139" t="s">
        <v>11965</v>
      </c>
      <c r="E8034" s="139">
        <v>10</v>
      </c>
      <c r="F8034" s="139">
        <v>2010.11</v>
      </c>
      <c r="G8034" s="191" t="s">
        <v>1148</v>
      </c>
      <c r="H8034" s="103">
        <v>1</v>
      </c>
      <c r="I8034" s="190" t="s">
        <v>15379</v>
      </c>
    </row>
    <row r="8035" spans="1:9">
      <c r="A8035" s="191">
        <v>7239</v>
      </c>
      <c r="B8035" s="25">
        <v>9787539438214</v>
      </c>
      <c r="C8035" s="138" t="s">
        <v>11980</v>
      </c>
      <c r="D8035" s="139" t="s">
        <v>11965</v>
      </c>
      <c r="E8035" s="139">
        <v>10</v>
      </c>
      <c r="F8035" s="139">
        <v>2010.11</v>
      </c>
      <c r="G8035" s="191" t="s">
        <v>1148</v>
      </c>
      <c r="H8035" s="103">
        <v>1</v>
      </c>
      <c r="I8035" s="190" t="s">
        <v>15379</v>
      </c>
    </row>
    <row r="8036" spans="1:9">
      <c r="A8036" s="191">
        <v>7240</v>
      </c>
      <c r="B8036" s="25">
        <v>9787539438160</v>
      </c>
      <c r="C8036" s="138" t="s">
        <v>11981</v>
      </c>
      <c r="D8036" s="139" t="s">
        <v>11965</v>
      </c>
      <c r="E8036" s="139">
        <v>10</v>
      </c>
      <c r="F8036" s="139">
        <v>2010.11</v>
      </c>
      <c r="G8036" s="191" t="s">
        <v>1148</v>
      </c>
      <c r="H8036" s="103">
        <v>1</v>
      </c>
      <c r="I8036" s="190" t="s">
        <v>15379</v>
      </c>
    </row>
    <row r="8037" spans="1:9">
      <c r="A8037" s="191">
        <v>7241</v>
      </c>
      <c r="B8037" s="25">
        <v>9787539438191</v>
      </c>
      <c r="C8037" s="138" t="s">
        <v>11982</v>
      </c>
      <c r="D8037" s="139" t="s">
        <v>11965</v>
      </c>
      <c r="E8037" s="139">
        <v>10</v>
      </c>
      <c r="F8037" s="139">
        <v>2010.11</v>
      </c>
      <c r="G8037" s="191" t="s">
        <v>1148</v>
      </c>
      <c r="H8037" s="103">
        <v>1</v>
      </c>
      <c r="I8037" s="190" t="s">
        <v>15379</v>
      </c>
    </row>
    <row r="8038" spans="1:9">
      <c r="A8038" s="191">
        <v>7242</v>
      </c>
      <c r="B8038" s="25">
        <v>9787539425672</v>
      </c>
      <c r="C8038" s="138" t="s">
        <v>11983</v>
      </c>
      <c r="D8038" s="139" t="s">
        <v>11965</v>
      </c>
      <c r="E8038" s="139">
        <v>15</v>
      </c>
      <c r="F8038" s="139">
        <v>2012</v>
      </c>
      <c r="G8038" s="191" t="s">
        <v>1148</v>
      </c>
      <c r="H8038" s="103">
        <v>1</v>
      </c>
      <c r="I8038" s="190" t="s">
        <v>15379</v>
      </c>
    </row>
    <row r="8039" spans="1:9">
      <c r="A8039" s="191">
        <v>7243</v>
      </c>
      <c r="B8039" s="25">
        <v>9787539425665</v>
      </c>
      <c r="C8039" s="138" t="s">
        <v>11984</v>
      </c>
      <c r="D8039" s="139" t="s">
        <v>11965</v>
      </c>
      <c r="E8039" s="139">
        <v>15</v>
      </c>
      <c r="F8039" s="139">
        <v>2012</v>
      </c>
      <c r="G8039" s="191" t="s">
        <v>1148</v>
      </c>
      <c r="H8039" s="103">
        <v>1</v>
      </c>
      <c r="I8039" s="190" t="s">
        <v>15379</v>
      </c>
    </row>
    <row r="8040" spans="1:9">
      <c r="A8040" s="191">
        <v>7244</v>
      </c>
      <c r="B8040" s="25">
        <v>9787539425696</v>
      </c>
      <c r="C8040" s="138" t="s">
        <v>11985</v>
      </c>
      <c r="D8040" s="139" t="s">
        <v>11965</v>
      </c>
      <c r="E8040" s="139">
        <v>15</v>
      </c>
      <c r="F8040" s="139">
        <v>2012</v>
      </c>
      <c r="G8040" s="191" t="s">
        <v>1148</v>
      </c>
      <c r="H8040" s="103">
        <v>1</v>
      </c>
      <c r="I8040" s="190" t="s">
        <v>15379</v>
      </c>
    </row>
    <row r="8041" spans="1:9">
      <c r="A8041" s="191">
        <v>7245</v>
      </c>
      <c r="B8041" s="25">
        <v>9787539425689</v>
      </c>
      <c r="C8041" s="138" t="s">
        <v>11986</v>
      </c>
      <c r="D8041" s="139" t="s">
        <v>11965</v>
      </c>
      <c r="E8041" s="139">
        <v>15</v>
      </c>
      <c r="F8041" s="139">
        <v>2012</v>
      </c>
      <c r="G8041" s="191" t="s">
        <v>1148</v>
      </c>
      <c r="H8041" s="103">
        <v>1</v>
      </c>
      <c r="I8041" s="190" t="s">
        <v>15379</v>
      </c>
    </row>
    <row r="8042" spans="1:9">
      <c r="A8042" s="191">
        <v>7246</v>
      </c>
      <c r="B8042" s="25">
        <v>9787539425009</v>
      </c>
      <c r="C8042" s="138" t="s">
        <v>11987</v>
      </c>
      <c r="D8042" s="139" t="s">
        <v>8298</v>
      </c>
      <c r="E8042" s="139">
        <v>6</v>
      </c>
      <c r="F8042" s="139">
        <v>2008</v>
      </c>
      <c r="G8042" s="191" t="s">
        <v>1148</v>
      </c>
      <c r="H8042" s="103">
        <v>1</v>
      </c>
      <c r="I8042" s="190" t="s">
        <v>15379</v>
      </c>
    </row>
    <row r="8043" spans="1:9">
      <c r="A8043" s="191">
        <v>7247</v>
      </c>
      <c r="B8043" s="25">
        <v>9787539424996</v>
      </c>
      <c r="C8043" s="138" t="s">
        <v>11988</v>
      </c>
      <c r="D8043" s="139" t="s">
        <v>8298</v>
      </c>
      <c r="E8043" s="139">
        <v>6</v>
      </c>
      <c r="F8043" s="139">
        <v>2008</v>
      </c>
      <c r="G8043" s="191" t="s">
        <v>1148</v>
      </c>
      <c r="H8043" s="103">
        <v>1</v>
      </c>
      <c r="I8043" s="190" t="s">
        <v>15379</v>
      </c>
    </row>
    <row r="8044" spans="1:9">
      <c r="A8044" s="191">
        <v>7248</v>
      </c>
      <c r="B8044" s="25">
        <v>9787203060772</v>
      </c>
      <c r="C8044" s="138" t="s">
        <v>11989</v>
      </c>
      <c r="D8044" s="139" t="s">
        <v>6764</v>
      </c>
      <c r="E8044" s="139">
        <v>12</v>
      </c>
      <c r="F8044" s="139">
        <v>2010</v>
      </c>
      <c r="G8044" s="191" t="s">
        <v>1148</v>
      </c>
      <c r="H8044" s="103">
        <v>1</v>
      </c>
      <c r="I8044" s="190" t="s">
        <v>15379</v>
      </c>
    </row>
    <row r="8045" spans="1:9">
      <c r="A8045" s="191">
        <v>7249</v>
      </c>
      <c r="B8045" s="25">
        <v>7541819883</v>
      </c>
      <c r="C8045" s="138" t="s">
        <v>11990</v>
      </c>
      <c r="D8045" s="139" t="s">
        <v>11991</v>
      </c>
      <c r="E8045" s="139">
        <v>6.8</v>
      </c>
      <c r="F8045" s="139">
        <v>2006</v>
      </c>
      <c r="G8045" s="191" t="s">
        <v>1148</v>
      </c>
      <c r="H8045" s="103">
        <v>1</v>
      </c>
      <c r="I8045" s="190" t="s">
        <v>15379</v>
      </c>
    </row>
    <row r="8046" spans="1:9">
      <c r="A8046" s="191">
        <v>7250</v>
      </c>
      <c r="B8046" s="25">
        <v>9787807570264</v>
      </c>
      <c r="C8046" s="138" t="s">
        <v>11992</v>
      </c>
      <c r="D8046" s="139" t="s">
        <v>3547</v>
      </c>
      <c r="E8046" s="139">
        <v>20</v>
      </c>
      <c r="F8046" s="139">
        <v>2008</v>
      </c>
      <c r="G8046" s="191" t="s">
        <v>1148</v>
      </c>
      <c r="H8046" s="103">
        <v>1</v>
      </c>
      <c r="I8046" s="190" t="s">
        <v>15379</v>
      </c>
    </row>
    <row r="8047" spans="1:9">
      <c r="A8047" s="191">
        <v>7251</v>
      </c>
      <c r="B8047" s="25">
        <v>9787533016630</v>
      </c>
      <c r="C8047" s="138" t="s">
        <v>11993</v>
      </c>
      <c r="D8047" s="139" t="s">
        <v>11994</v>
      </c>
      <c r="E8047" s="139">
        <v>34.5</v>
      </c>
      <c r="F8047" s="139">
        <v>2012.8</v>
      </c>
      <c r="G8047" s="191" t="s">
        <v>1148</v>
      </c>
      <c r="H8047" s="103">
        <v>1</v>
      </c>
      <c r="I8047" s="190" t="s">
        <v>15379</v>
      </c>
    </row>
    <row r="8048" spans="1:9">
      <c r="A8048" s="191">
        <v>7252</v>
      </c>
      <c r="B8048" s="25">
        <v>9787533019587</v>
      </c>
      <c r="C8048" s="138" t="s">
        <v>11995</v>
      </c>
      <c r="D8048" s="139" t="s">
        <v>11994</v>
      </c>
      <c r="E8048" s="139">
        <v>16</v>
      </c>
      <c r="F8048" s="139">
        <v>2012.8</v>
      </c>
      <c r="G8048" s="191" t="s">
        <v>1148</v>
      </c>
      <c r="H8048" s="103">
        <v>1</v>
      </c>
      <c r="I8048" s="190" t="s">
        <v>15379</v>
      </c>
    </row>
    <row r="8049" spans="1:9">
      <c r="A8049" s="191">
        <v>7253</v>
      </c>
      <c r="B8049" s="25">
        <v>9787533025632</v>
      </c>
      <c r="C8049" s="138" t="s">
        <v>11996</v>
      </c>
      <c r="D8049" s="139" t="s">
        <v>11994</v>
      </c>
      <c r="E8049" s="139">
        <v>24</v>
      </c>
      <c r="F8049" s="139">
        <v>2012.8</v>
      </c>
      <c r="G8049" s="191" t="s">
        <v>1148</v>
      </c>
      <c r="H8049" s="103">
        <v>1</v>
      </c>
      <c r="I8049" s="190" t="s">
        <v>15379</v>
      </c>
    </row>
    <row r="8050" spans="1:9">
      <c r="A8050" s="191">
        <v>7254</v>
      </c>
      <c r="B8050" s="25">
        <v>9787533026707</v>
      </c>
      <c r="C8050" s="138" t="s">
        <v>11997</v>
      </c>
      <c r="D8050" s="139" t="s">
        <v>11994</v>
      </c>
      <c r="E8050" s="139">
        <v>30</v>
      </c>
      <c r="F8050" s="139">
        <v>2012.8</v>
      </c>
      <c r="G8050" s="191" t="s">
        <v>1148</v>
      </c>
      <c r="H8050" s="103">
        <v>1</v>
      </c>
      <c r="I8050" s="190" t="s">
        <v>15379</v>
      </c>
    </row>
    <row r="8051" spans="1:9">
      <c r="A8051" s="191">
        <v>7255</v>
      </c>
      <c r="B8051" s="25">
        <v>9787533018900</v>
      </c>
      <c r="C8051" s="138" t="s">
        <v>11998</v>
      </c>
      <c r="D8051" s="139" t="s">
        <v>11994</v>
      </c>
      <c r="E8051" s="139">
        <v>23</v>
      </c>
      <c r="F8051" s="139">
        <v>2012.8</v>
      </c>
      <c r="G8051" s="191" t="s">
        <v>1148</v>
      </c>
      <c r="H8051" s="103">
        <v>1</v>
      </c>
      <c r="I8051" s="190" t="s">
        <v>15379</v>
      </c>
    </row>
    <row r="8052" spans="1:9">
      <c r="A8052" s="191">
        <v>7256</v>
      </c>
      <c r="B8052" s="25">
        <v>9787533015749</v>
      </c>
      <c r="C8052" s="138" t="s">
        <v>11999</v>
      </c>
      <c r="D8052" s="139" t="s">
        <v>11994</v>
      </c>
      <c r="E8052" s="139">
        <v>80</v>
      </c>
      <c r="F8052" s="139">
        <v>2012.8</v>
      </c>
      <c r="G8052" s="191" t="s">
        <v>1148</v>
      </c>
      <c r="H8052" s="103">
        <v>1</v>
      </c>
      <c r="I8052" s="190" t="s">
        <v>15379</v>
      </c>
    </row>
    <row r="8053" spans="1:9">
      <c r="A8053" s="191">
        <v>7257</v>
      </c>
      <c r="B8053" s="25">
        <v>9787533015503</v>
      </c>
      <c r="C8053" s="138" t="s">
        <v>12000</v>
      </c>
      <c r="D8053" s="139" t="s">
        <v>11994</v>
      </c>
      <c r="E8053" s="139">
        <v>35</v>
      </c>
      <c r="F8053" s="139">
        <v>2012.8</v>
      </c>
      <c r="G8053" s="191" t="s">
        <v>1148</v>
      </c>
      <c r="H8053" s="103">
        <v>1</v>
      </c>
      <c r="I8053" s="190" t="s">
        <v>15379</v>
      </c>
    </row>
    <row r="8054" spans="1:9">
      <c r="A8054" s="191">
        <v>7258</v>
      </c>
      <c r="B8054" s="25">
        <v>9787533016920</v>
      </c>
      <c r="C8054" s="138" t="s">
        <v>12001</v>
      </c>
      <c r="D8054" s="139" t="s">
        <v>11994</v>
      </c>
      <c r="E8054" s="139">
        <v>29.8</v>
      </c>
      <c r="F8054" s="139">
        <v>2012.8</v>
      </c>
      <c r="G8054" s="191" t="s">
        <v>1148</v>
      </c>
      <c r="H8054" s="103">
        <v>1</v>
      </c>
      <c r="I8054" s="190" t="s">
        <v>15379</v>
      </c>
    </row>
    <row r="8055" spans="1:9">
      <c r="A8055" s="191">
        <v>7259</v>
      </c>
      <c r="B8055" s="25">
        <v>9787533014735</v>
      </c>
      <c r="C8055" s="138" t="s">
        <v>12002</v>
      </c>
      <c r="D8055" s="139" t="s">
        <v>11994</v>
      </c>
      <c r="E8055" s="139">
        <v>19.8</v>
      </c>
      <c r="F8055" s="139">
        <v>2012.8</v>
      </c>
      <c r="G8055" s="191" t="s">
        <v>1148</v>
      </c>
      <c r="H8055" s="103">
        <v>1</v>
      </c>
      <c r="I8055" s="190" t="s">
        <v>15379</v>
      </c>
    </row>
    <row r="8056" spans="1:9">
      <c r="A8056" s="191">
        <v>7260</v>
      </c>
      <c r="B8056" s="25">
        <v>9787533022631</v>
      </c>
      <c r="C8056" s="138" t="s">
        <v>12003</v>
      </c>
      <c r="D8056" s="139" t="s">
        <v>11994</v>
      </c>
      <c r="E8056" s="139">
        <v>55</v>
      </c>
      <c r="F8056" s="139">
        <v>2012.8</v>
      </c>
      <c r="G8056" s="191" t="s">
        <v>1148</v>
      </c>
      <c r="H8056" s="103">
        <v>1</v>
      </c>
      <c r="I8056" s="190" t="s">
        <v>15379</v>
      </c>
    </row>
    <row r="8057" spans="1:9">
      <c r="A8057" s="191">
        <v>7261</v>
      </c>
      <c r="B8057" s="25">
        <v>9787533014858</v>
      </c>
      <c r="C8057" s="138" t="s">
        <v>12004</v>
      </c>
      <c r="D8057" s="139" t="s">
        <v>11994</v>
      </c>
      <c r="E8057" s="139">
        <v>28</v>
      </c>
      <c r="F8057" s="139">
        <v>2012.8</v>
      </c>
      <c r="G8057" s="191" t="s">
        <v>1148</v>
      </c>
      <c r="H8057" s="103">
        <v>1</v>
      </c>
      <c r="I8057" s="190" t="s">
        <v>15379</v>
      </c>
    </row>
    <row r="8058" spans="1:9">
      <c r="A8058" s="191">
        <v>7262</v>
      </c>
      <c r="B8058" s="25">
        <v>9787533018979</v>
      </c>
      <c r="C8058" s="138" t="s">
        <v>12005</v>
      </c>
      <c r="D8058" s="139" t="s">
        <v>11994</v>
      </c>
      <c r="E8058" s="139">
        <v>24</v>
      </c>
      <c r="F8058" s="139">
        <v>2012.8</v>
      </c>
      <c r="G8058" s="191" t="s">
        <v>1148</v>
      </c>
      <c r="H8058" s="103">
        <v>1</v>
      </c>
      <c r="I8058" s="190" t="s">
        <v>15379</v>
      </c>
    </row>
    <row r="8059" spans="1:9">
      <c r="A8059" s="191">
        <v>7263</v>
      </c>
      <c r="B8059" s="25">
        <v>9787533018955</v>
      </c>
      <c r="C8059" s="138" t="s">
        <v>12006</v>
      </c>
      <c r="D8059" s="139" t="s">
        <v>11994</v>
      </c>
      <c r="E8059" s="139">
        <v>24</v>
      </c>
      <c r="F8059" s="139">
        <v>2012.8</v>
      </c>
      <c r="G8059" s="191" t="s">
        <v>1148</v>
      </c>
      <c r="H8059" s="103">
        <v>1</v>
      </c>
      <c r="I8059" s="190" t="s">
        <v>15379</v>
      </c>
    </row>
    <row r="8060" spans="1:9">
      <c r="A8060" s="191">
        <v>7264</v>
      </c>
      <c r="B8060" s="25">
        <v>9787533016524</v>
      </c>
      <c r="C8060" s="138" t="s">
        <v>12007</v>
      </c>
      <c r="D8060" s="139" t="s">
        <v>11994</v>
      </c>
      <c r="E8060" s="139">
        <v>12.8</v>
      </c>
      <c r="F8060" s="139">
        <v>2012.8</v>
      </c>
      <c r="G8060" s="191" t="s">
        <v>1148</v>
      </c>
      <c r="H8060" s="103">
        <v>1</v>
      </c>
      <c r="I8060" s="190" t="s">
        <v>15379</v>
      </c>
    </row>
    <row r="8061" spans="1:9">
      <c r="A8061" s="191">
        <v>7265</v>
      </c>
      <c r="B8061" s="25">
        <v>9787533014124</v>
      </c>
      <c r="C8061" s="138" t="s">
        <v>12008</v>
      </c>
      <c r="D8061" s="139" t="s">
        <v>11994</v>
      </c>
      <c r="E8061" s="139">
        <v>12.8</v>
      </c>
      <c r="F8061" s="139">
        <v>2012.8</v>
      </c>
      <c r="G8061" s="191" t="s">
        <v>1148</v>
      </c>
      <c r="H8061" s="103">
        <v>1</v>
      </c>
      <c r="I8061" s="190" t="s">
        <v>15379</v>
      </c>
    </row>
    <row r="8062" spans="1:9">
      <c r="A8062" s="191">
        <v>7266</v>
      </c>
      <c r="B8062" s="25">
        <v>9787533014100</v>
      </c>
      <c r="C8062" s="138" t="s">
        <v>12009</v>
      </c>
      <c r="D8062" s="139" t="s">
        <v>11994</v>
      </c>
      <c r="E8062" s="139">
        <v>12.8</v>
      </c>
      <c r="F8062" s="139">
        <v>2012.8</v>
      </c>
      <c r="G8062" s="191" t="s">
        <v>1148</v>
      </c>
      <c r="H8062" s="103">
        <v>1</v>
      </c>
      <c r="I8062" s="190" t="s">
        <v>15379</v>
      </c>
    </row>
    <row r="8063" spans="1:9">
      <c r="A8063" s="191">
        <v>7267</v>
      </c>
      <c r="B8063" s="25">
        <v>9787533014094</v>
      </c>
      <c r="C8063" s="138" t="s">
        <v>12010</v>
      </c>
      <c r="D8063" s="139" t="s">
        <v>11994</v>
      </c>
      <c r="E8063" s="139">
        <v>12.8</v>
      </c>
      <c r="F8063" s="139">
        <v>2012.8</v>
      </c>
      <c r="G8063" s="191" t="s">
        <v>1148</v>
      </c>
      <c r="H8063" s="103">
        <v>1</v>
      </c>
      <c r="I8063" s="190" t="s">
        <v>15379</v>
      </c>
    </row>
    <row r="8064" spans="1:9">
      <c r="A8064" s="191">
        <v>7268</v>
      </c>
      <c r="B8064" s="25">
        <v>9787533019174</v>
      </c>
      <c r="C8064" s="138" t="s">
        <v>12011</v>
      </c>
      <c r="D8064" s="139" t="s">
        <v>11994</v>
      </c>
      <c r="E8064" s="139">
        <v>12</v>
      </c>
      <c r="F8064" s="139">
        <v>2012.8</v>
      </c>
      <c r="G8064" s="191" t="s">
        <v>1148</v>
      </c>
      <c r="H8064" s="103">
        <v>1</v>
      </c>
      <c r="I8064" s="190" t="s">
        <v>15379</v>
      </c>
    </row>
    <row r="8065" spans="1:9">
      <c r="A8065" s="191">
        <v>7269</v>
      </c>
      <c r="B8065" s="25">
        <v>9787533013110</v>
      </c>
      <c r="C8065" s="138" t="s">
        <v>12012</v>
      </c>
      <c r="D8065" s="139" t="s">
        <v>11994</v>
      </c>
      <c r="E8065" s="139">
        <v>8</v>
      </c>
      <c r="F8065" s="139">
        <v>2012.8</v>
      </c>
      <c r="G8065" s="191" t="s">
        <v>1148</v>
      </c>
      <c r="H8065" s="103">
        <v>1</v>
      </c>
      <c r="I8065" s="190" t="s">
        <v>15379</v>
      </c>
    </row>
    <row r="8066" spans="1:9">
      <c r="A8066" s="191">
        <v>7270</v>
      </c>
      <c r="B8066" s="25">
        <v>9787533010911</v>
      </c>
      <c r="C8066" s="138" t="s">
        <v>12013</v>
      </c>
      <c r="D8066" s="139" t="s">
        <v>11994</v>
      </c>
      <c r="E8066" s="139">
        <v>8</v>
      </c>
      <c r="F8066" s="139">
        <v>2012.8</v>
      </c>
      <c r="G8066" s="191" t="s">
        <v>1148</v>
      </c>
      <c r="H8066" s="103">
        <v>1</v>
      </c>
      <c r="I8066" s="190" t="s">
        <v>15379</v>
      </c>
    </row>
    <row r="8067" spans="1:9">
      <c r="A8067" s="191">
        <v>7271</v>
      </c>
      <c r="B8067" s="25">
        <v>9787533010195</v>
      </c>
      <c r="C8067" s="138" t="s">
        <v>12014</v>
      </c>
      <c r="D8067" s="139" t="s">
        <v>11994</v>
      </c>
      <c r="E8067" s="139">
        <v>4.5</v>
      </c>
      <c r="F8067" s="139">
        <v>2012.8</v>
      </c>
      <c r="G8067" s="191" t="s">
        <v>1148</v>
      </c>
      <c r="H8067" s="103">
        <v>1</v>
      </c>
      <c r="I8067" s="190" t="s">
        <v>15379</v>
      </c>
    </row>
    <row r="8068" spans="1:9">
      <c r="A8068" s="191">
        <v>7272</v>
      </c>
      <c r="B8068" s="25">
        <v>9787533013622</v>
      </c>
      <c r="C8068" s="138" t="s">
        <v>12015</v>
      </c>
      <c r="D8068" s="139" t="s">
        <v>11994</v>
      </c>
      <c r="E8068" s="139">
        <v>7</v>
      </c>
      <c r="F8068" s="139">
        <v>2012.8</v>
      </c>
      <c r="G8068" s="191" t="s">
        <v>1148</v>
      </c>
      <c r="H8068" s="103">
        <v>1</v>
      </c>
      <c r="I8068" s="190" t="s">
        <v>15379</v>
      </c>
    </row>
    <row r="8069" spans="1:9">
      <c r="A8069" s="191">
        <v>7273</v>
      </c>
      <c r="B8069" s="25">
        <v>9787533001247</v>
      </c>
      <c r="C8069" s="138" t="s">
        <v>12016</v>
      </c>
      <c r="D8069" s="139" t="s">
        <v>11994</v>
      </c>
      <c r="E8069" s="139">
        <v>4.5</v>
      </c>
      <c r="F8069" s="139">
        <v>2012.8</v>
      </c>
      <c r="G8069" s="191" t="s">
        <v>1148</v>
      </c>
      <c r="H8069" s="103">
        <v>1</v>
      </c>
      <c r="I8069" s="190" t="s">
        <v>15379</v>
      </c>
    </row>
    <row r="8070" spans="1:9">
      <c r="A8070" s="191">
        <v>7274</v>
      </c>
      <c r="B8070" s="25">
        <v>9787533011864</v>
      </c>
      <c r="C8070" s="138" t="s">
        <v>12017</v>
      </c>
      <c r="D8070" s="139" t="s">
        <v>11994</v>
      </c>
      <c r="E8070" s="139">
        <v>8</v>
      </c>
      <c r="F8070" s="139">
        <v>2012.8</v>
      </c>
      <c r="G8070" s="191" t="s">
        <v>1148</v>
      </c>
      <c r="H8070" s="103">
        <v>1</v>
      </c>
      <c r="I8070" s="190" t="s">
        <v>15379</v>
      </c>
    </row>
    <row r="8071" spans="1:9">
      <c r="A8071" s="191">
        <v>7275</v>
      </c>
      <c r="B8071" s="25">
        <v>9787533014902</v>
      </c>
      <c r="C8071" s="138" t="s">
        <v>12018</v>
      </c>
      <c r="D8071" s="139" t="s">
        <v>11994</v>
      </c>
      <c r="E8071" s="139">
        <v>7</v>
      </c>
      <c r="F8071" s="139">
        <v>2012.8</v>
      </c>
      <c r="G8071" s="191" t="s">
        <v>1148</v>
      </c>
      <c r="H8071" s="103">
        <v>1</v>
      </c>
      <c r="I8071" s="190" t="s">
        <v>15379</v>
      </c>
    </row>
    <row r="8072" spans="1:9">
      <c r="A8072" s="191">
        <v>7276</v>
      </c>
      <c r="B8072" s="25">
        <v>9787533014889</v>
      </c>
      <c r="C8072" s="138" t="s">
        <v>12019</v>
      </c>
      <c r="D8072" s="139" t="s">
        <v>11994</v>
      </c>
      <c r="E8072" s="139">
        <v>7</v>
      </c>
      <c r="F8072" s="139">
        <v>2012.8</v>
      </c>
      <c r="G8072" s="191" t="s">
        <v>1148</v>
      </c>
      <c r="H8072" s="103">
        <v>1</v>
      </c>
      <c r="I8072" s="190" t="s">
        <v>15379</v>
      </c>
    </row>
    <row r="8073" spans="1:9">
      <c r="A8073" s="191">
        <v>7277</v>
      </c>
      <c r="B8073" s="25">
        <v>9787533013691</v>
      </c>
      <c r="C8073" s="138" t="s">
        <v>12020</v>
      </c>
      <c r="D8073" s="139" t="s">
        <v>11994</v>
      </c>
      <c r="E8073" s="139">
        <v>5.5</v>
      </c>
      <c r="F8073" s="139">
        <v>2012.8</v>
      </c>
      <c r="G8073" s="191" t="s">
        <v>1148</v>
      </c>
      <c r="H8073" s="103">
        <v>1</v>
      </c>
      <c r="I8073" s="190" t="s">
        <v>15379</v>
      </c>
    </row>
    <row r="8074" spans="1:9">
      <c r="A8074" s="191">
        <v>7278</v>
      </c>
      <c r="B8074" s="25">
        <v>9787533010928</v>
      </c>
      <c r="C8074" s="138" t="s">
        <v>12021</v>
      </c>
      <c r="D8074" s="139" t="s">
        <v>11994</v>
      </c>
      <c r="E8074" s="139">
        <v>8</v>
      </c>
      <c r="F8074" s="139">
        <v>2012.8</v>
      </c>
      <c r="G8074" s="191" t="s">
        <v>1148</v>
      </c>
      <c r="H8074" s="103">
        <v>1</v>
      </c>
      <c r="I8074" s="190" t="s">
        <v>15379</v>
      </c>
    </row>
    <row r="8075" spans="1:9">
      <c r="A8075" s="191">
        <v>7279</v>
      </c>
      <c r="B8075" s="25">
        <v>9787533008642</v>
      </c>
      <c r="C8075" s="138" t="s">
        <v>12022</v>
      </c>
      <c r="D8075" s="139" t="s">
        <v>11994</v>
      </c>
      <c r="E8075" s="139">
        <v>8</v>
      </c>
      <c r="F8075" s="139">
        <v>2012.8</v>
      </c>
      <c r="G8075" s="191" t="s">
        <v>1148</v>
      </c>
      <c r="H8075" s="103">
        <v>1</v>
      </c>
      <c r="I8075" s="190" t="s">
        <v>15379</v>
      </c>
    </row>
    <row r="8076" spans="1:9">
      <c r="A8076" s="191">
        <v>7280</v>
      </c>
      <c r="B8076" s="25">
        <v>9787533008635</v>
      </c>
      <c r="C8076" s="138" t="s">
        <v>12023</v>
      </c>
      <c r="D8076" s="139" t="s">
        <v>11994</v>
      </c>
      <c r="E8076" s="139">
        <v>7.8</v>
      </c>
      <c r="F8076" s="139">
        <v>2012.8</v>
      </c>
      <c r="G8076" s="191" t="s">
        <v>1148</v>
      </c>
      <c r="H8076" s="103">
        <v>1</v>
      </c>
      <c r="I8076" s="190" t="s">
        <v>15379</v>
      </c>
    </row>
    <row r="8077" spans="1:9">
      <c r="A8077" s="191">
        <v>7281</v>
      </c>
      <c r="B8077" s="25">
        <v>9787533008451</v>
      </c>
      <c r="C8077" s="138" t="s">
        <v>12024</v>
      </c>
      <c r="D8077" s="139" t="s">
        <v>11994</v>
      </c>
      <c r="E8077" s="139">
        <v>8</v>
      </c>
      <c r="F8077" s="139">
        <v>2012.8</v>
      </c>
      <c r="G8077" s="191" t="s">
        <v>1148</v>
      </c>
      <c r="H8077" s="103">
        <v>1</v>
      </c>
      <c r="I8077" s="190" t="s">
        <v>15379</v>
      </c>
    </row>
    <row r="8078" spans="1:9">
      <c r="A8078" s="191">
        <v>7282</v>
      </c>
      <c r="B8078" s="25">
        <v>9787533003227</v>
      </c>
      <c r="C8078" s="138" t="s">
        <v>12025</v>
      </c>
      <c r="D8078" s="139" t="s">
        <v>11994</v>
      </c>
      <c r="E8078" s="139">
        <v>5</v>
      </c>
      <c r="F8078" s="139">
        <v>2012.8</v>
      </c>
      <c r="G8078" s="191" t="s">
        <v>1148</v>
      </c>
      <c r="H8078" s="103">
        <v>1</v>
      </c>
      <c r="I8078" s="190" t="s">
        <v>15379</v>
      </c>
    </row>
    <row r="8079" spans="1:9">
      <c r="A8079" s="191">
        <v>7283</v>
      </c>
      <c r="B8079" s="25">
        <v>9787533003128</v>
      </c>
      <c r="C8079" s="138" t="s">
        <v>12026</v>
      </c>
      <c r="D8079" s="139" t="s">
        <v>11994</v>
      </c>
      <c r="E8079" s="139">
        <v>5.5</v>
      </c>
      <c r="F8079" s="139">
        <v>2012.8</v>
      </c>
      <c r="G8079" s="191" t="s">
        <v>1148</v>
      </c>
      <c r="H8079" s="103">
        <v>1</v>
      </c>
      <c r="I8079" s="190" t="s">
        <v>15379</v>
      </c>
    </row>
    <row r="8080" spans="1:9">
      <c r="A8080" s="191">
        <v>7284</v>
      </c>
      <c r="B8080" s="25">
        <v>9787533000042</v>
      </c>
      <c r="C8080" s="138" t="s">
        <v>12027</v>
      </c>
      <c r="D8080" s="139" t="s">
        <v>11994</v>
      </c>
      <c r="E8080" s="139">
        <v>7.5</v>
      </c>
      <c r="F8080" s="139">
        <v>2012.8</v>
      </c>
      <c r="G8080" s="191" t="s">
        <v>1148</v>
      </c>
      <c r="H8080" s="103">
        <v>1</v>
      </c>
      <c r="I8080" s="190" t="s">
        <v>15379</v>
      </c>
    </row>
    <row r="8081" spans="1:9">
      <c r="A8081" s="191">
        <v>7285</v>
      </c>
      <c r="B8081" s="25">
        <v>9787533000356</v>
      </c>
      <c r="C8081" s="138" t="s">
        <v>12028</v>
      </c>
      <c r="D8081" s="139" t="s">
        <v>11994</v>
      </c>
      <c r="E8081" s="139">
        <v>5.8</v>
      </c>
      <c r="F8081" s="139">
        <v>2012.8</v>
      </c>
      <c r="G8081" s="191" t="s">
        <v>1148</v>
      </c>
      <c r="H8081" s="103">
        <v>1</v>
      </c>
      <c r="I8081" s="190" t="s">
        <v>15379</v>
      </c>
    </row>
    <row r="8082" spans="1:9">
      <c r="A8082" s="191">
        <v>7286</v>
      </c>
      <c r="B8082" s="25">
        <v>9787533011581</v>
      </c>
      <c r="C8082" s="138" t="s">
        <v>12029</v>
      </c>
      <c r="D8082" s="139" t="s">
        <v>11994</v>
      </c>
      <c r="E8082" s="139">
        <v>30</v>
      </c>
      <c r="F8082" s="139">
        <v>2012.8</v>
      </c>
      <c r="G8082" s="191" t="s">
        <v>1148</v>
      </c>
      <c r="H8082" s="103">
        <v>1</v>
      </c>
      <c r="I8082" s="190" t="s">
        <v>15379</v>
      </c>
    </row>
    <row r="8083" spans="1:9">
      <c r="A8083" s="191">
        <v>7287</v>
      </c>
      <c r="B8083" s="25">
        <v>9787533011567</v>
      </c>
      <c r="C8083" s="138" t="s">
        <v>12030</v>
      </c>
      <c r="D8083" s="139" t="s">
        <v>11994</v>
      </c>
      <c r="E8083" s="139">
        <v>35</v>
      </c>
      <c r="F8083" s="139">
        <v>2012.8</v>
      </c>
      <c r="G8083" s="191" t="s">
        <v>1148</v>
      </c>
      <c r="H8083" s="103">
        <v>1</v>
      </c>
      <c r="I8083" s="190" t="s">
        <v>15379</v>
      </c>
    </row>
    <row r="8084" spans="1:9">
      <c r="A8084" s="191">
        <v>7288</v>
      </c>
      <c r="B8084" s="25">
        <v>9787533011215</v>
      </c>
      <c r="C8084" s="138" t="s">
        <v>12031</v>
      </c>
      <c r="D8084" s="139" t="s">
        <v>11994</v>
      </c>
      <c r="E8084" s="139">
        <v>9.5</v>
      </c>
      <c r="F8084" s="139">
        <v>2012.8</v>
      </c>
      <c r="G8084" s="191" t="s">
        <v>1148</v>
      </c>
      <c r="H8084" s="103">
        <v>1</v>
      </c>
      <c r="I8084" s="190" t="s">
        <v>15379</v>
      </c>
    </row>
    <row r="8085" spans="1:9">
      <c r="A8085" s="191">
        <v>7289</v>
      </c>
      <c r="B8085" s="25">
        <v>9787533011239</v>
      </c>
      <c r="C8085" s="138" t="s">
        <v>12032</v>
      </c>
      <c r="D8085" s="139" t="s">
        <v>11994</v>
      </c>
      <c r="E8085" s="139">
        <v>9.5</v>
      </c>
      <c r="F8085" s="139">
        <v>2012.8</v>
      </c>
      <c r="G8085" s="191" t="s">
        <v>1148</v>
      </c>
      <c r="H8085" s="103">
        <v>1</v>
      </c>
      <c r="I8085" s="190" t="s">
        <v>15379</v>
      </c>
    </row>
    <row r="8086" spans="1:9">
      <c r="A8086" s="191">
        <v>7290</v>
      </c>
      <c r="B8086" s="25">
        <v>9787533016302</v>
      </c>
      <c r="C8086" s="138" t="s">
        <v>12033</v>
      </c>
      <c r="D8086" s="139" t="s">
        <v>11994</v>
      </c>
      <c r="E8086" s="139">
        <v>11.5</v>
      </c>
      <c r="F8086" s="139">
        <v>2012.8</v>
      </c>
      <c r="G8086" s="191" t="s">
        <v>1148</v>
      </c>
      <c r="H8086" s="103">
        <v>1</v>
      </c>
      <c r="I8086" s="190" t="s">
        <v>15379</v>
      </c>
    </row>
    <row r="8087" spans="1:9">
      <c r="A8087" s="191">
        <v>7291</v>
      </c>
      <c r="B8087" s="25">
        <v>9787533016319</v>
      </c>
      <c r="C8087" s="138" t="s">
        <v>12034</v>
      </c>
      <c r="D8087" s="139" t="s">
        <v>11994</v>
      </c>
      <c r="E8087" s="139">
        <v>11.5</v>
      </c>
      <c r="F8087" s="139">
        <v>2012.8</v>
      </c>
      <c r="G8087" s="191" t="s">
        <v>1148</v>
      </c>
      <c r="H8087" s="103">
        <v>1</v>
      </c>
      <c r="I8087" s="190" t="s">
        <v>15379</v>
      </c>
    </row>
    <row r="8088" spans="1:9">
      <c r="A8088" s="191">
        <v>7292</v>
      </c>
      <c r="B8088" s="25">
        <v>9787533016371</v>
      </c>
      <c r="C8088" s="138" t="s">
        <v>12035</v>
      </c>
      <c r="D8088" s="139" t="s">
        <v>11994</v>
      </c>
      <c r="E8088" s="139">
        <v>12.8</v>
      </c>
      <c r="F8088" s="139">
        <v>2012.8</v>
      </c>
      <c r="G8088" s="191" t="s">
        <v>1148</v>
      </c>
      <c r="H8088" s="103">
        <v>1</v>
      </c>
      <c r="I8088" s="190" t="s">
        <v>15379</v>
      </c>
    </row>
    <row r="8089" spans="1:9">
      <c r="A8089" s="191">
        <v>7293</v>
      </c>
      <c r="B8089" s="10">
        <v>9787802289864</v>
      </c>
      <c r="C8089" s="13" t="s">
        <v>1088</v>
      </c>
      <c r="D8089" s="123" t="s">
        <v>224</v>
      </c>
      <c r="E8089" s="124">
        <v>39814</v>
      </c>
      <c r="F8089" s="123">
        <v>58</v>
      </c>
      <c r="G8089" s="123" t="s">
        <v>6</v>
      </c>
      <c r="H8089" s="35">
        <v>1</v>
      </c>
      <c r="I8089" s="190" t="s">
        <v>15379</v>
      </c>
    </row>
    <row r="8090" spans="1:9">
      <c r="A8090" s="191">
        <v>7294</v>
      </c>
      <c r="B8090" s="10">
        <v>9787511241313</v>
      </c>
      <c r="C8090" s="13" t="s">
        <v>1067</v>
      </c>
      <c r="D8090" s="123" t="s">
        <v>90</v>
      </c>
      <c r="E8090" s="124">
        <v>41365</v>
      </c>
      <c r="F8090" s="123">
        <v>52</v>
      </c>
      <c r="G8090" s="123" t="s">
        <v>6</v>
      </c>
      <c r="H8090" s="35">
        <v>1</v>
      </c>
      <c r="I8090" s="190" t="s">
        <v>15379</v>
      </c>
    </row>
    <row r="8091" spans="1:9">
      <c r="A8091" s="191">
        <v>7295</v>
      </c>
      <c r="B8091" s="10">
        <v>9787503441455</v>
      </c>
      <c r="C8091" s="13" t="s">
        <v>1041</v>
      </c>
      <c r="D8091" s="123" t="s">
        <v>210</v>
      </c>
      <c r="E8091" s="124">
        <v>41518</v>
      </c>
      <c r="F8091" s="123">
        <v>49</v>
      </c>
      <c r="G8091" s="123" t="s">
        <v>6</v>
      </c>
      <c r="H8091" s="35">
        <v>1</v>
      </c>
      <c r="I8091" s="190" t="s">
        <v>15379</v>
      </c>
    </row>
    <row r="8092" spans="1:9">
      <c r="A8092" s="191">
        <v>7296</v>
      </c>
      <c r="B8092" s="10">
        <v>9787539821641</v>
      </c>
      <c r="C8092" s="13" t="s">
        <v>998</v>
      </c>
      <c r="D8092" s="123" t="s">
        <v>259</v>
      </c>
      <c r="E8092" s="124">
        <v>40148</v>
      </c>
      <c r="F8092" s="123">
        <v>48</v>
      </c>
      <c r="G8092" s="123" t="s">
        <v>6</v>
      </c>
      <c r="H8092" s="35">
        <v>1</v>
      </c>
      <c r="I8092" s="190" t="s">
        <v>15379</v>
      </c>
    </row>
    <row r="8093" spans="1:9">
      <c r="A8093" s="191">
        <v>7297</v>
      </c>
      <c r="B8093" s="10">
        <v>9787539821627</v>
      </c>
      <c r="C8093" s="13" t="s">
        <v>1001</v>
      </c>
      <c r="D8093" s="123" t="s">
        <v>259</v>
      </c>
      <c r="E8093" s="124">
        <v>40148</v>
      </c>
      <c r="F8093" s="123">
        <v>48</v>
      </c>
      <c r="G8093" s="123" t="s">
        <v>6</v>
      </c>
      <c r="H8093" s="35">
        <v>1</v>
      </c>
      <c r="I8093" s="190" t="s">
        <v>15379</v>
      </c>
    </row>
    <row r="8094" spans="1:9">
      <c r="A8094" s="191">
        <v>7298</v>
      </c>
      <c r="B8094" s="10">
        <v>9787539835884</v>
      </c>
      <c r="C8094" s="13" t="s">
        <v>993</v>
      </c>
      <c r="D8094" s="123" t="s">
        <v>259</v>
      </c>
      <c r="E8094" s="124">
        <v>41000</v>
      </c>
      <c r="F8094" s="123">
        <v>48</v>
      </c>
      <c r="G8094" s="123" t="s">
        <v>6</v>
      </c>
      <c r="H8094" s="35">
        <v>1</v>
      </c>
      <c r="I8094" s="190" t="s">
        <v>15379</v>
      </c>
    </row>
    <row r="8095" spans="1:9">
      <c r="A8095" s="191">
        <v>7299</v>
      </c>
      <c r="B8095" s="10">
        <v>9787539838267</v>
      </c>
      <c r="C8095" s="13" t="s">
        <v>994</v>
      </c>
      <c r="D8095" s="123" t="s">
        <v>259</v>
      </c>
      <c r="E8095" s="124">
        <v>41183</v>
      </c>
      <c r="F8095" s="123">
        <v>48</v>
      </c>
      <c r="G8095" s="123" t="s">
        <v>6</v>
      </c>
      <c r="H8095" s="35">
        <v>1</v>
      </c>
      <c r="I8095" s="190" t="s">
        <v>15379</v>
      </c>
    </row>
    <row r="8096" spans="1:9">
      <c r="A8096" s="191">
        <v>7300</v>
      </c>
      <c r="B8096" s="10">
        <v>9787539836492</v>
      </c>
      <c r="C8096" s="13" t="s">
        <v>995</v>
      </c>
      <c r="D8096" s="123" t="s">
        <v>259</v>
      </c>
      <c r="E8096" s="124">
        <v>41061</v>
      </c>
      <c r="F8096" s="123">
        <v>48</v>
      </c>
      <c r="G8096" s="123" t="s">
        <v>6</v>
      </c>
      <c r="H8096" s="35">
        <v>1</v>
      </c>
      <c r="I8096" s="190" t="s">
        <v>15379</v>
      </c>
    </row>
    <row r="8097" spans="1:9">
      <c r="A8097" s="191">
        <v>7301</v>
      </c>
      <c r="B8097" s="10">
        <v>9787539827247</v>
      </c>
      <c r="C8097" s="13" t="s">
        <v>996</v>
      </c>
      <c r="D8097" s="123" t="s">
        <v>259</v>
      </c>
      <c r="E8097" s="124">
        <v>40725</v>
      </c>
      <c r="F8097" s="123">
        <v>48</v>
      </c>
      <c r="G8097" s="123" t="s">
        <v>6</v>
      </c>
      <c r="H8097" s="35">
        <v>1</v>
      </c>
      <c r="I8097" s="190" t="s">
        <v>15379</v>
      </c>
    </row>
    <row r="8098" spans="1:9">
      <c r="A8098" s="191">
        <v>7302</v>
      </c>
      <c r="B8098" s="10">
        <v>9787539821634</v>
      </c>
      <c r="C8098" s="13" t="s">
        <v>997</v>
      </c>
      <c r="D8098" s="123" t="s">
        <v>259</v>
      </c>
      <c r="E8098" s="124">
        <v>40148</v>
      </c>
      <c r="F8098" s="123">
        <v>48</v>
      </c>
      <c r="G8098" s="123" t="s">
        <v>6</v>
      </c>
      <c r="H8098" s="35">
        <v>1</v>
      </c>
      <c r="I8098" s="190" t="s">
        <v>15379</v>
      </c>
    </row>
    <row r="8099" spans="1:9">
      <c r="A8099" s="191">
        <v>7303</v>
      </c>
      <c r="B8099" s="10">
        <v>9787539827292</v>
      </c>
      <c r="C8099" s="13" t="s">
        <v>999</v>
      </c>
      <c r="D8099" s="123" t="s">
        <v>259</v>
      </c>
      <c r="E8099" s="124">
        <v>40695</v>
      </c>
      <c r="F8099" s="123">
        <v>48</v>
      </c>
      <c r="G8099" s="123" t="s">
        <v>6</v>
      </c>
      <c r="H8099" s="35">
        <v>1</v>
      </c>
      <c r="I8099" s="190" t="s">
        <v>15379</v>
      </c>
    </row>
    <row r="8100" spans="1:9">
      <c r="A8100" s="191">
        <v>7304</v>
      </c>
      <c r="B8100" s="10">
        <v>9787539827193</v>
      </c>
      <c r="C8100" s="13" t="s">
        <v>1000</v>
      </c>
      <c r="D8100" s="123" t="s">
        <v>259</v>
      </c>
      <c r="E8100" s="124">
        <v>40634</v>
      </c>
      <c r="F8100" s="123">
        <v>48</v>
      </c>
      <c r="G8100" s="123" t="s">
        <v>6</v>
      </c>
      <c r="H8100" s="35">
        <v>1</v>
      </c>
      <c r="I8100" s="190" t="s">
        <v>15379</v>
      </c>
    </row>
    <row r="8101" spans="1:9">
      <c r="A8101" s="191">
        <v>7305</v>
      </c>
      <c r="B8101" s="10">
        <v>9787539827254</v>
      </c>
      <c r="C8101" s="13" t="s">
        <v>1002</v>
      </c>
      <c r="D8101" s="123" t="s">
        <v>259</v>
      </c>
      <c r="E8101" s="124">
        <v>40725</v>
      </c>
      <c r="F8101" s="123">
        <v>48</v>
      </c>
      <c r="G8101" s="123" t="s">
        <v>6</v>
      </c>
      <c r="H8101" s="35">
        <v>1</v>
      </c>
      <c r="I8101" s="190" t="s">
        <v>15379</v>
      </c>
    </row>
    <row r="8102" spans="1:9">
      <c r="A8102" s="191">
        <v>7306</v>
      </c>
      <c r="B8102" s="10">
        <v>9787539827308</v>
      </c>
      <c r="C8102" s="13" t="s">
        <v>1003</v>
      </c>
      <c r="D8102" s="123" t="s">
        <v>259</v>
      </c>
      <c r="E8102" s="124">
        <v>40634</v>
      </c>
      <c r="F8102" s="123">
        <v>48</v>
      </c>
      <c r="G8102" s="123" t="s">
        <v>6</v>
      </c>
      <c r="H8102" s="35">
        <v>1</v>
      </c>
      <c r="I8102" s="190" t="s">
        <v>15379</v>
      </c>
    </row>
    <row r="8103" spans="1:9">
      <c r="A8103" s="191">
        <v>7307</v>
      </c>
      <c r="B8103" s="10">
        <v>2100002259616</v>
      </c>
      <c r="C8103" s="13" t="s">
        <v>1004</v>
      </c>
      <c r="D8103" s="123" t="s">
        <v>259</v>
      </c>
      <c r="E8103" s="124">
        <v>40148</v>
      </c>
      <c r="F8103" s="123">
        <v>48</v>
      </c>
      <c r="G8103" s="123" t="s">
        <v>6</v>
      </c>
      <c r="H8103" s="35">
        <v>1</v>
      </c>
      <c r="I8103" s="190" t="s">
        <v>15379</v>
      </c>
    </row>
    <row r="8104" spans="1:9">
      <c r="A8104" s="191">
        <v>7308</v>
      </c>
      <c r="B8104" s="10">
        <v>9787539827186</v>
      </c>
      <c r="C8104" s="13" t="s">
        <v>1005</v>
      </c>
      <c r="D8104" s="123" t="s">
        <v>259</v>
      </c>
      <c r="E8104" s="124">
        <v>40634</v>
      </c>
      <c r="F8104" s="123">
        <v>48</v>
      </c>
      <c r="G8104" s="123" t="s">
        <v>6</v>
      </c>
      <c r="H8104" s="35">
        <v>1</v>
      </c>
      <c r="I8104" s="190" t="s">
        <v>15379</v>
      </c>
    </row>
    <row r="8105" spans="1:9">
      <c r="A8105" s="191">
        <v>7309</v>
      </c>
      <c r="B8105" s="10">
        <v>9787531807445</v>
      </c>
      <c r="C8105" s="13" t="s">
        <v>1007</v>
      </c>
      <c r="D8105" s="123" t="s">
        <v>252</v>
      </c>
      <c r="E8105" s="124">
        <v>40664</v>
      </c>
      <c r="F8105" s="123">
        <v>48</v>
      </c>
      <c r="G8105" s="123" t="s">
        <v>6</v>
      </c>
      <c r="H8105" s="35">
        <v>1</v>
      </c>
      <c r="I8105" s="190" t="s">
        <v>15379</v>
      </c>
    </row>
    <row r="8106" spans="1:9">
      <c r="A8106" s="191">
        <v>7310</v>
      </c>
      <c r="B8106" s="10">
        <v>9787531840978</v>
      </c>
      <c r="C8106" s="13" t="s">
        <v>1011</v>
      </c>
      <c r="D8106" s="123" t="s">
        <v>252</v>
      </c>
      <c r="E8106" s="124">
        <v>41456</v>
      </c>
      <c r="F8106" s="123">
        <v>48</v>
      </c>
      <c r="G8106" s="123" t="s">
        <v>6</v>
      </c>
      <c r="H8106" s="35">
        <v>1</v>
      </c>
      <c r="I8106" s="190" t="s">
        <v>15379</v>
      </c>
    </row>
    <row r="8107" spans="1:9">
      <c r="A8107" s="191">
        <v>7311</v>
      </c>
      <c r="B8107" s="10">
        <v>9787531840954</v>
      </c>
      <c r="C8107" s="13" t="s">
        <v>1013</v>
      </c>
      <c r="D8107" s="123" t="s">
        <v>761</v>
      </c>
      <c r="E8107" s="124">
        <v>41456</v>
      </c>
      <c r="F8107" s="123">
        <v>48</v>
      </c>
      <c r="G8107" s="123" t="s">
        <v>6</v>
      </c>
      <c r="H8107" s="35">
        <v>1</v>
      </c>
      <c r="I8107" s="190" t="s">
        <v>15379</v>
      </c>
    </row>
    <row r="8108" spans="1:9">
      <c r="A8108" s="191">
        <v>7312</v>
      </c>
      <c r="B8108" s="10">
        <v>9787531840961</v>
      </c>
      <c r="C8108" s="13" t="s">
        <v>1014</v>
      </c>
      <c r="D8108" s="123" t="s">
        <v>252</v>
      </c>
      <c r="E8108" s="124">
        <v>41456</v>
      </c>
      <c r="F8108" s="123">
        <v>48</v>
      </c>
      <c r="G8108" s="123" t="s">
        <v>6</v>
      </c>
      <c r="H8108" s="35">
        <v>1</v>
      </c>
      <c r="I8108" s="190" t="s">
        <v>15379</v>
      </c>
    </row>
    <row r="8109" spans="1:9">
      <c r="A8109" s="191">
        <v>7313</v>
      </c>
      <c r="B8109" s="10">
        <v>9787531840985</v>
      </c>
      <c r="C8109" s="13" t="s">
        <v>1016</v>
      </c>
      <c r="D8109" s="123" t="s">
        <v>252</v>
      </c>
      <c r="E8109" s="124">
        <v>41487</v>
      </c>
      <c r="F8109" s="123">
        <v>48</v>
      </c>
      <c r="G8109" s="123" t="s">
        <v>6</v>
      </c>
      <c r="H8109" s="35">
        <v>1</v>
      </c>
      <c r="I8109" s="190" t="s">
        <v>15379</v>
      </c>
    </row>
    <row r="8110" spans="1:9">
      <c r="A8110" s="191">
        <v>7314</v>
      </c>
      <c r="B8110" s="10">
        <v>9787550215702</v>
      </c>
      <c r="C8110" s="13" t="s">
        <v>1029</v>
      </c>
      <c r="D8110" s="123" t="s">
        <v>62</v>
      </c>
      <c r="E8110" s="124">
        <v>41456</v>
      </c>
      <c r="F8110" s="123">
        <v>48</v>
      </c>
      <c r="G8110" s="123" t="s">
        <v>6</v>
      </c>
      <c r="H8110" s="35">
        <v>1</v>
      </c>
      <c r="I8110" s="190" t="s">
        <v>15379</v>
      </c>
    </row>
    <row r="8111" spans="1:9">
      <c r="A8111" s="191">
        <v>7315</v>
      </c>
      <c r="B8111" s="10">
        <v>9787104037699</v>
      </c>
      <c r="C8111" s="13" t="s">
        <v>930</v>
      </c>
      <c r="D8111" s="123" t="s">
        <v>64</v>
      </c>
      <c r="E8111" s="124">
        <v>41153</v>
      </c>
      <c r="F8111" s="123">
        <v>45</v>
      </c>
      <c r="G8111" s="123" t="s">
        <v>6</v>
      </c>
      <c r="H8111" s="35">
        <v>1</v>
      </c>
      <c r="I8111" s="190" t="s">
        <v>15379</v>
      </c>
    </row>
    <row r="8112" spans="1:9">
      <c r="A8112" s="191">
        <v>7316</v>
      </c>
      <c r="B8112" s="10">
        <v>9787130600180</v>
      </c>
      <c r="C8112" s="13" t="s">
        <v>948</v>
      </c>
      <c r="D8112" s="123" t="s">
        <v>949</v>
      </c>
      <c r="E8112" s="124">
        <v>42248</v>
      </c>
      <c r="F8112" s="123">
        <v>45</v>
      </c>
      <c r="G8112" s="123" t="s">
        <v>6</v>
      </c>
      <c r="H8112" s="35">
        <v>1</v>
      </c>
      <c r="I8112" s="190" t="s">
        <v>15379</v>
      </c>
    </row>
    <row r="8113" spans="1:9">
      <c r="A8113" s="191">
        <v>7317</v>
      </c>
      <c r="B8113" s="10">
        <v>9787545201079</v>
      </c>
      <c r="C8113" s="13" t="s">
        <v>905</v>
      </c>
      <c r="D8113" s="123" t="s">
        <v>906</v>
      </c>
      <c r="E8113" s="124">
        <v>39630</v>
      </c>
      <c r="F8113" s="123">
        <v>42</v>
      </c>
      <c r="G8113" s="123" t="s">
        <v>6</v>
      </c>
      <c r="H8113" s="35">
        <v>1</v>
      </c>
      <c r="I8113" s="190" t="s">
        <v>15379</v>
      </c>
    </row>
    <row r="8114" spans="1:9">
      <c r="A8114" s="191">
        <v>7318</v>
      </c>
      <c r="B8114" s="10">
        <v>9787307120310</v>
      </c>
      <c r="C8114" s="13" t="s">
        <v>871</v>
      </c>
      <c r="D8114" s="123" t="s">
        <v>787</v>
      </c>
      <c r="E8114" s="124">
        <v>41640</v>
      </c>
      <c r="F8114" s="123">
        <v>39.799999999999997</v>
      </c>
      <c r="G8114" s="123" t="s">
        <v>6</v>
      </c>
      <c r="H8114" s="35">
        <v>1</v>
      </c>
      <c r="I8114" s="190" t="s">
        <v>15379</v>
      </c>
    </row>
    <row r="8115" spans="1:9">
      <c r="A8115" s="191">
        <v>7319</v>
      </c>
      <c r="B8115" s="10">
        <v>9787534826658</v>
      </c>
      <c r="C8115" s="13" t="s">
        <v>822</v>
      </c>
      <c r="D8115" s="123" t="s">
        <v>88</v>
      </c>
      <c r="E8115" s="124">
        <v>39083</v>
      </c>
      <c r="F8115" s="123">
        <v>39</v>
      </c>
      <c r="G8115" s="123" t="s">
        <v>6</v>
      </c>
      <c r="H8115" s="35">
        <v>1</v>
      </c>
      <c r="I8115" s="190" t="s">
        <v>15379</v>
      </c>
    </row>
    <row r="8116" spans="1:9">
      <c r="A8116" s="191">
        <v>7320</v>
      </c>
      <c r="B8116" s="10">
        <v>9787307120303</v>
      </c>
      <c r="C8116" s="13" t="s">
        <v>786</v>
      </c>
      <c r="D8116" s="123" t="s">
        <v>787</v>
      </c>
      <c r="E8116" s="124">
        <v>41640</v>
      </c>
      <c r="F8116" s="123">
        <v>38</v>
      </c>
      <c r="G8116" s="123" t="s">
        <v>6</v>
      </c>
      <c r="H8116" s="35">
        <v>1</v>
      </c>
      <c r="I8116" s="190" t="s">
        <v>15379</v>
      </c>
    </row>
    <row r="8117" spans="1:9">
      <c r="A8117" s="191">
        <v>7321</v>
      </c>
      <c r="B8117" s="10">
        <v>9789623745338</v>
      </c>
      <c r="C8117" s="13" t="s">
        <v>800</v>
      </c>
      <c r="D8117" s="123" t="s">
        <v>801</v>
      </c>
      <c r="E8117" s="124">
        <v>41244</v>
      </c>
      <c r="F8117" s="123">
        <v>38</v>
      </c>
      <c r="G8117" s="123" t="s">
        <v>6</v>
      </c>
      <c r="H8117" s="35">
        <v>1</v>
      </c>
      <c r="I8117" s="190" t="s">
        <v>15379</v>
      </c>
    </row>
    <row r="8118" spans="1:9">
      <c r="A8118" s="191">
        <v>7322</v>
      </c>
      <c r="B8118" s="21">
        <v>9787206099618</v>
      </c>
      <c r="C8118" s="129" t="s">
        <v>5417</v>
      </c>
      <c r="D8118" s="130" t="s">
        <v>7</v>
      </c>
      <c r="E8118" s="130" t="s">
        <v>5418</v>
      </c>
      <c r="F8118" s="130">
        <v>38</v>
      </c>
      <c r="G8118" s="130" t="s">
        <v>6</v>
      </c>
      <c r="H8118" s="130">
        <v>1</v>
      </c>
      <c r="I8118" s="190" t="s">
        <v>15379</v>
      </c>
    </row>
    <row r="8119" spans="1:9">
      <c r="A8119" s="191">
        <v>7323</v>
      </c>
      <c r="B8119" s="10">
        <v>9787534822940</v>
      </c>
      <c r="C8119" s="13" t="s">
        <v>742</v>
      </c>
      <c r="D8119" s="123" t="s">
        <v>88</v>
      </c>
      <c r="E8119" s="124">
        <v>37622</v>
      </c>
      <c r="F8119" s="123">
        <v>36</v>
      </c>
      <c r="G8119" s="123" t="s">
        <v>6</v>
      </c>
      <c r="H8119" s="35">
        <v>1</v>
      </c>
      <c r="I8119" s="190" t="s">
        <v>15379</v>
      </c>
    </row>
    <row r="8120" spans="1:9">
      <c r="A8120" s="191">
        <v>7324</v>
      </c>
      <c r="B8120" s="10">
        <v>9787531831051</v>
      </c>
      <c r="C8120" s="13" t="s">
        <v>629</v>
      </c>
      <c r="D8120" s="123" t="s">
        <v>252</v>
      </c>
      <c r="E8120" s="124">
        <v>40725</v>
      </c>
      <c r="F8120" s="123">
        <v>35</v>
      </c>
      <c r="G8120" s="123" t="s">
        <v>6</v>
      </c>
      <c r="H8120" s="35">
        <v>1</v>
      </c>
      <c r="I8120" s="190" t="s">
        <v>15379</v>
      </c>
    </row>
    <row r="8121" spans="1:9">
      <c r="A8121" s="191">
        <v>7325</v>
      </c>
      <c r="B8121" s="10">
        <v>9787531029854</v>
      </c>
      <c r="C8121" s="13" t="s">
        <v>646</v>
      </c>
      <c r="D8121" s="123" t="s">
        <v>647</v>
      </c>
      <c r="E8121" s="124">
        <v>39600</v>
      </c>
      <c r="F8121" s="123">
        <v>35</v>
      </c>
      <c r="G8121" s="123" t="s">
        <v>6</v>
      </c>
      <c r="H8121" s="35">
        <v>1</v>
      </c>
      <c r="I8121" s="190" t="s">
        <v>15379</v>
      </c>
    </row>
    <row r="8122" spans="1:9">
      <c r="A8122" s="191">
        <v>7326</v>
      </c>
      <c r="B8122" s="10">
        <v>9787531029861</v>
      </c>
      <c r="C8122" s="13" t="s">
        <v>648</v>
      </c>
      <c r="D8122" s="123" t="s">
        <v>647</v>
      </c>
      <c r="E8122" s="124">
        <v>39600</v>
      </c>
      <c r="F8122" s="123">
        <v>35</v>
      </c>
      <c r="G8122" s="123" t="s">
        <v>6</v>
      </c>
      <c r="H8122" s="35">
        <v>1</v>
      </c>
      <c r="I8122" s="190" t="s">
        <v>15379</v>
      </c>
    </row>
    <row r="8123" spans="1:9">
      <c r="A8123" s="191">
        <v>7327</v>
      </c>
      <c r="B8123" s="10">
        <v>9787542623362</v>
      </c>
      <c r="C8123" s="13" t="s">
        <v>652</v>
      </c>
      <c r="D8123" s="123" t="s">
        <v>653</v>
      </c>
      <c r="E8123" s="124">
        <v>38718</v>
      </c>
      <c r="F8123" s="123">
        <v>35</v>
      </c>
      <c r="G8123" s="123" t="s">
        <v>6</v>
      </c>
      <c r="H8123" s="35">
        <v>1</v>
      </c>
      <c r="I8123" s="190" t="s">
        <v>15379</v>
      </c>
    </row>
    <row r="8124" spans="1:9">
      <c r="A8124" s="191">
        <v>7328</v>
      </c>
      <c r="B8124" s="10">
        <v>9787531833741</v>
      </c>
      <c r="C8124" s="13" t="s">
        <v>484</v>
      </c>
      <c r="D8124" s="123" t="s">
        <v>252</v>
      </c>
      <c r="E8124" s="124">
        <v>41030</v>
      </c>
      <c r="F8124" s="123">
        <v>32</v>
      </c>
      <c r="G8124" s="123" t="s">
        <v>6</v>
      </c>
      <c r="H8124" s="35">
        <v>1</v>
      </c>
      <c r="I8124" s="190" t="s">
        <v>15379</v>
      </c>
    </row>
    <row r="8125" spans="1:9">
      <c r="A8125" s="191">
        <v>7329</v>
      </c>
      <c r="B8125" s="10">
        <v>9787531832126</v>
      </c>
      <c r="C8125" s="13" t="s">
        <v>511</v>
      </c>
      <c r="D8125" s="123" t="s">
        <v>252</v>
      </c>
      <c r="E8125" s="124">
        <v>40756</v>
      </c>
      <c r="F8125" s="123">
        <v>32</v>
      </c>
      <c r="G8125" s="123" t="s">
        <v>6</v>
      </c>
      <c r="H8125" s="35">
        <v>1</v>
      </c>
      <c r="I8125" s="190" t="s">
        <v>15379</v>
      </c>
    </row>
    <row r="8126" spans="1:9">
      <c r="A8126" s="191">
        <v>7330</v>
      </c>
      <c r="B8126" s="10">
        <v>9787531833727</v>
      </c>
      <c r="C8126" s="13" t="s">
        <v>513</v>
      </c>
      <c r="D8126" s="123" t="s">
        <v>252</v>
      </c>
      <c r="E8126" s="124">
        <v>41030</v>
      </c>
      <c r="F8126" s="123">
        <v>32</v>
      </c>
      <c r="G8126" s="123" t="s">
        <v>6</v>
      </c>
      <c r="H8126" s="35">
        <v>1</v>
      </c>
      <c r="I8126" s="190" t="s">
        <v>15379</v>
      </c>
    </row>
    <row r="8127" spans="1:9">
      <c r="A8127" s="191">
        <v>7331</v>
      </c>
      <c r="B8127" s="10">
        <v>9787512006515</v>
      </c>
      <c r="C8127" s="13" t="s">
        <v>545</v>
      </c>
      <c r="D8127" s="123" t="s">
        <v>546</v>
      </c>
      <c r="E8127" s="124">
        <v>41275</v>
      </c>
      <c r="F8127" s="123">
        <v>32</v>
      </c>
      <c r="G8127" s="123" t="s">
        <v>6</v>
      </c>
      <c r="H8127" s="35">
        <v>1</v>
      </c>
      <c r="I8127" s="190" t="s">
        <v>15379</v>
      </c>
    </row>
    <row r="8128" spans="1:9">
      <c r="A8128" s="191">
        <v>7332</v>
      </c>
      <c r="B8128" s="10">
        <v>9787515004884</v>
      </c>
      <c r="C8128" s="13" t="s">
        <v>482</v>
      </c>
      <c r="D8128" s="123" t="s">
        <v>248</v>
      </c>
      <c r="E8128" s="124">
        <v>41275</v>
      </c>
      <c r="F8128" s="123">
        <v>31.8</v>
      </c>
      <c r="G8128" s="123" t="s">
        <v>6</v>
      </c>
      <c r="H8128" s="35">
        <v>1</v>
      </c>
      <c r="I8128" s="190" t="s">
        <v>15379</v>
      </c>
    </row>
    <row r="8129" spans="1:9">
      <c r="A8129" s="191">
        <v>7333</v>
      </c>
      <c r="B8129" s="10">
        <v>9787531826880</v>
      </c>
      <c r="C8129" s="13" t="s">
        <v>457</v>
      </c>
      <c r="D8129" s="123" t="s">
        <v>252</v>
      </c>
      <c r="E8129" s="124">
        <v>40544</v>
      </c>
      <c r="F8129" s="123">
        <v>30</v>
      </c>
      <c r="G8129" s="123" t="s">
        <v>6</v>
      </c>
      <c r="H8129" s="35">
        <v>1</v>
      </c>
      <c r="I8129" s="190" t="s">
        <v>15379</v>
      </c>
    </row>
    <row r="8130" spans="1:9">
      <c r="A8130" s="191">
        <v>7334</v>
      </c>
      <c r="B8130" s="10">
        <v>9787531829607</v>
      </c>
      <c r="C8130" s="13" t="s">
        <v>458</v>
      </c>
      <c r="D8130" s="123" t="s">
        <v>252</v>
      </c>
      <c r="E8130" s="124">
        <v>40664</v>
      </c>
      <c r="F8130" s="123">
        <v>30</v>
      </c>
      <c r="G8130" s="123" t="s">
        <v>6</v>
      </c>
      <c r="H8130" s="35">
        <v>1</v>
      </c>
      <c r="I8130" s="190" t="s">
        <v>15379</v>
      </c>
    </row>
    <row r="8131" spans="1:9">
      <c r="A8131" s="191">
        <v>7335</v>
      </c>
      <c r="B8131" s="10">
        <v>9787807630418</v>
      </c>
      <c r="C8131" s="13" t="s">
        <v>387</v>
      </c>
      <c r="D8131" s="123" t="s">
        <v>388</v>
      </c>
      <c r="E8131" s="124">
        <v>39452</v>
      </c>
      <c r="F8131" s="123">
        <v>29.8</v>
      </c>
      <c r="G8131" s="123" t="s">
        <v>6</v>
      </c>
      <c r="H8131" s="35">
        <v>1</v>
      </c>
      <c r="I8131" s="190" t="s">
        <v>15379</v>
      </c>
    </row>
    <row r="8132" spans="1:9">
      <c r="A8132" s="191">
        <v>7336</v>
      </c>
      <c r="B8132" s="10">
        <v>9787515805580</v>
      </c>
      <c r="C8132" s="13" t="s">
        <v>396</v>
      </c>
      <c r="D8132" s="123" t="s">
        <v>67</v>
      </c>
      <c r="E8132" s="124">
        <v>41518</v>
      </c>
      <c r="F8132" s="123">
        <v>29.8</v>
      </c>
      <c r="G8132" s="123" t="s">
        <v>6</v>
      </c>
      <c r="H8132" s="35">
        <v>1</v>
      </c>
      <c r="I8132" s="190" t="s">
        <v>15379</v>
      </c>
    </row>
    <row r="8133" spans="1:9">
      <c r="A8133" s="191">
        <v>7337</v>
      </c>
      <c r="B8133" s="10">
        <v>9787515805573</v>
      </c>
      <c r="C8133" s="13" t="s">
        <v>406</v>
      </c>
      <c r="D8133" s="123" t="s">
        <v>67</v>
      </c>
      <c r="E8133" s="124">
        <v>41518</v>
      </c>
      <c r="F8133" s="123">
        <v>29.8</v>
      </c>
      <c r="G8133" s="123" t="s">
        <v>6</v>
      </c>
      <c r="H8133" s="35">
        <v>1</v>
      </c>
      <c r="I8133" s="190" t="s">
        <v>15379</v>
      </c>
    </row>
    <row r="8134" spans="1:9">
      <c r="A8134" s="191">
        <v>7338</v>
      </c>
      <c r="B8134" s="10">
        <v>9787807630395</v>
      </c>
      <c r="C8134" s="13" t="s">
        <v>434</v>
      </c>
      <c r="D8134" s="123" t="s">
        <v>388</v>
      </c>
      <c r="E8134" s="124">
        <v>39453</v>
      </c>
      <c r="F8134" s="123">
        <v>29.8</v>
      </c>
      <c r="G8134" s="123" t="s">
        <v>6</v>
      </c>
      <c r="H8134" s="35">
        <v>1</v>
      </c>
      <c r="I8134" s="190" t="s">
        <v>15379</v>
      </c>
    </row>
    <row r="8135" spans="1:9">
      <c r="A8135" s="191">
        <v>7339</v>
      </c>
      <c r="B8135" s="10">
        <v>9787531830160</v>
      </c>
      <c r="C8135" s="13" t="s">
        <v>251</v>
      </c>
      <c r="D8135" s="123" t="s">
        <v>252</v>
      </c>
      <c r="E8135" s="124">
        <v>40756</v>
      </c>
      <c r="F8135" s="123">
        <v>28</v>
      </c>
      <c r="G8135" s="123" t="s">
        <v>6</v>
      </c>
      <c r="H8135" s="35">
        <v>1</v>
      </c>
      <c r="I8135" s="190" t="s">
        <v>15379</v>
      </c>
    </row>
    <row r="8136" spans="1:9">
      <c r="A8136" s="191">
        <v>7340</v>
      </c>
      <c r="B8136" s="10">
        <v>9787539841304</v>
      </c>
      <c r="C8136" s="13" t="s">
        <v>258</v>
      </c>
      <c r="D8136" s="123" t="s">
        <v>259</v>
      </c>
      <c r="E8136" s="124">
        <v>41275</v>
      </c>
      <c r="F8136" s="123">
        <v>28</v>
      </c>
      <c r="G8136" s="123" t="s">
        <v>6</v>
      </c>
      <c r="H8136" s="35">
        <v>1</v>
      </c>
      <c r="I8136" s="190" t="s">
        <v>15379</v>
      </c>
    </row>
    <row r="8137" spans="1:9">
      <c r="A8137" s="191">
        <v>7341</v>
      </c>
      <c r="B8137" s="10">
        <v>9787539824116</v>
      </c>
      <c r="C8137" s="13" t="s">
        <v>260</v>
      </c>
      <c r="D8137" s="123" t="s">
        <v>259</v>
      </c>
      <c r="E8137" s="124">
        <v>40391</v>
      </c>
      <c r="F8137" s="123">
        <v>28</v>
      </c>
      <c r="G8137" s="123" t="s">
        <v>6</v>
      </c>
      <c r="H8137" s="35">
        <v>1</v>
      </c>
      <c r="I8137" s="190" t="s">
        <v>15379</v>
      </c>
    </row>
    <row r="8138" spans="1:9">
      <c r="A8138" s="191">
        <v>7342</v>
      </c>
      <c r="B8138" s="10">
        <v>9787539827544</v>
      </c>
      <c r="C8138" s="13" t="s">
        <v>263</v>
      </c>
      <c r="D8138" s="123" t="s">
        <v>259</v>
      </c>
      <c r="E8138" s="124">
        <v>40664</v>
      </c>
      <c r="F8138" s="123">
        <v>28</v>
      </c>
      <c r="G8138" s="123" t="s">
        <v>6</v>
      </c>
      <c r="H8138" s="35">
        <v>1</v>
      </c>
      <c r="I8138" s="190" t="s">
        <v>15379</v>
      </c>
    </row>
    <row r="8139" spans="1:9">
      <c r="A8139" s="191">
        <v>7343</v>
      </c>
      <c r="B8139" s="10">
        <v>9787539838069</v>
      </c>
      <c r="C8139" s="13" t="s">
        <v>266</v>
      </c>
      <c r="D8139" s="123" t="s">
        <v>259</v>
      </c>
      <c r="E8139" s="124">
        <v>41153</v>
      </c>
      <c r="F8139" s="123">
        <v>28</v>
      </c>
      <c r="G8139" s="123" t="s">
        <v>6</v>
      </c>
      <c r="H8139" s="35">
        <v>1</v>
      </c>
      <c r="I8139" s="190" t="s">
        <v>15379</v>
      </c>
    </row>
    <row r="8140" spans="1:9">
      <c r="A8140" s="191">
        <v>7344</v>
      </c>
      <c r="B8140" s="10">
        <v>9787539826530</v>
      </c>
      <c r="C8140" s="13" t="s">
        <v>262</v>
      </c>
      <c r="D8140" s="123" t="s">
        <v>259</v>
      </c>
      <c r="E8140" s="124">
        <v>40544</v>
      </c>
      <c r="F8140" s="123">
        <v>28</v>
      </c>
      <c r="G8140" s="123" t="s">
        <v>6</v>
      </c>
      <c r="H8140" s="35">
        <v>1</v>
      </c>
      <c r="I8140" s="190" t="s">
        <v>15379</v>
      </c>
    </row>
    <row r="8141" spans="1:9">
      <c r="A8141" s="191">
        <v>7345</v>
      </c>
      <c r="B8141" s="10">
        <v>9787802036543</v>
      </c>
      <c r="C8141" s="13" t="s">
        <v>271</v>
      </c>
      <c r="D8141" s="123" t="s">
        <v>8</v>
      </c>
      <c r="E8141" s="124">
        <v>40766</v>
      </c>
      <c r="F8141" s="123">
        <v>28</v>
      </c>
      <c r="G8141" s="123" t="s">
        <v>6</v>
      </c>
      <c r="H8141" s="35">
        <v>1</v>
      </c>
      <c r="I8141" s="190" t="s">
        <v>15379</v>
      </c>
    </row>
    <row r="8142" spans="1:9">
      <c r="A8142" s="191">
        <v>7346</v>
      </c>
      <c r="B8142" s="10">
        <v>9787531831044</v>
      </c>
      <c r="C8142" s="13" t="s">
        <v>272</v>
      </c>
      <c r="D8142" s="123" t="s">
        <v>252</v>
      </c>
      <c r="E8142" s="124">
        <v>40725</v>
      </c>
      <c r="F8142" s="123">
        <v>28</v>
      </c>
      <c r="G8142" s="123" t="s">
        <v>6</v>
      </c>
      <c r="H8142" s="35">
        <v>1</v>
      </c>
      <c r="I8142" s="190" t="s">
        <v>15379</v>
      </c>
    </row>
    <row r="8143" spans="1:9">
      <c r="A8143" s="191">
        <v>7347</v>
      </c>
      <c r="B8143" s="10">
        <v>9787539823799</v>
      </c>
      <c r="C8143" s="13" t="s">
        <v>264</v>
      </c>
      <c r="D8143" s="123" t="s">
        <v>259</v>
      </c>
      <c r="E8143" s="124">
        <v>40360</v>
      </c>
      <c r="F8143" s="123">
        <v>28</v>
      </c>
      <c r="G8143" s="123" t="s">
        <v>6</v>
      </c>
      <c r="H8143" s="35">
        <v>1</v>
      </c>
      <c r="I8143" s="190" t="s">
        <v>15379</v>
      </c>
    </row>
    <row r="8144" spans="1:9">
      <c r="A8144" s="191">
        <v>7348</v>
      </c>
      <c r="B8144" s="10">
        <v>9787539829036</v>
      </c>
      <c r="C8144" s="13" t="s">
        <v>261</v>
      </c>
      <c r="D8144" s="123" t="s">
        <v>259</v>
      </c>
      <c r="E8144" s="124">
        <v>40756</v>
      </c>
      <c r="F8144" s="123">
        <v>28</v>
      </c>
      <c r="G8144" s="123" t="s">
        <v>6</v>
      </c>
      <c r="H8144" s="35">
        <v>1</v>
      </c>
      <c r="I8144" s="190" t="s">
        <v>15379</v>
      </c>
    </row>
    <row r="8145" spans="1:9">
      <c r="A8145" s="191">
        <v>7349</v>
      </c>
      <c r="B8145" s="10">
        <v>9787215056213</v>
      </c>
      <c r="C8145" s="13" t="s">
        <v>240</v>
      </c>
      <c r="D8145" s="123" t="s">
        <v>14</v>
      </c>
      <c r="E8145" s="124">
        <v>38596</v>
      </c>
      <c r="F8145" s="123">
        <v>26.8</v>
      </c>
      <c r="G8145" s="123" t="s">
        <v>6</v>
      </c>
      <c r="H8145" s="35">
        <v>1</v>
      </c>
      <c r="I8145" s="190" t="s">
        <v>15379</v>
      </c>
    </row>
    <row r="8146" spans="1:9">
      <c r="A8146" s="191">
        <v>7350</v>
      </c>
      <c r="B8146" s="10">
        <v>9787801169754</v>
      </c>
      <c r="C8146" s="13" t="s">
        <v>197</v>
      </c>
      <c r="D8146" s="123" t="s">
        <v>196</v>
      </c>
      <c r="E8146" s="124">
        <v>40664</v>
      </c>
      <c r="F8146" s="123">
        <v>25.8</v>
      </c>
      <c r="G8146" s="123" t="s">
        <v>6</v>
      </c>
      <c r="H8146" s="35">
        <v>1</v>
      </c>
      <c r="I8146" s="190" t="s">
        <v>15379</v>
      </c>
    </row>
    <row r="8147" spans="1:9">
      <c r="A8147" s="191">
        <v>7351</v>
      </c>
      <c r="B8147" s="10">
        <v>9787541030963</v>
      </c>
      <c r="C8147" s="13" t="s">
        <v>142</v>
      </c>
      <c r="D8147" s="123" t="s">
        <v>143</v>
      </c>
      <c r="E8147" s="124">
        <v>38718</v>
      </c>
      <c r="F8147" s="123">
        <v>24</v>
      </c>
      <c r="G8147" s="123" t="s">
        <v>6</v>
      </c>
      <c r="H8147" s="35">
        <v>1</v>
      </c>
      <c r="I8147" s="190" t="s">
        <v>15379</v>
      </c>
    </row>
    <row r="8148" spans="1:9">
      <c r="A8148" s="191">
        <v>7352</v>
      </c>
      <c r="B8148" s="20">
        <v>9787551808835</v>
      </c>
      <c r="C8148" s="11" t="s">
        <v>1999</v>
      </c>
      <c r="D8148" s="48" t="s">
        <v>1758</v>
      </c>
      <c r="E8148" s="48" t="s">
        <v>1130</v>
      </c>
      <c r="F8148" s="50">
        <v>28</v>
      </c>
      <c r="G8148" s="48" t="s">
        <v>2000</v>
      </c>
      <c r="H8148" s="35">
        <v>1</v>
      </c>
      <c r="I8148" s="190" t="s">
        <v>15379</v>
      </c>
    </row>
    <row r="8149" spans="1:9">
      <c r="A8149" s="191">
        <v>7353</v>
      </c>
      <c r="B8149" s="10">
        <v>9787531839644</v>
      </c>
      <c r="C8149" s="13" t="s">
        <v>982</v>
      </c>
      <c r="D8149" s="123" t="s">
        <v>761</v>
      </c>
      <c r="E8149" s="124">
        <v>41395</v>
      </c>
      <c r="F8149" s="123">
        <v>48</v>
      </c>
      <c r="G8149" s="123" t="s">
        <v>17</v>
      </c>
      <c r="H8149" s="35">
        <v>1</v>
      </c>
      <c r="I8149" s="190" t="s">
        <v>15379</v>
      </c>
    </row>
    <row r="8150" spans="1:9">
      <c r="A8150" s="191">
        <v>7354</v>
      </c>
      <c r="B8150" s="10">
        <v>9787531839651</v>
      </c>
      <c r="C8150" s="13" t="s">
        <v>983</v>
      </c>
      <c r="D8150" s="123" t="s">
        <v>761</v>
      </c>
      <c r="E8150" s="124">
        <v>41395</v>
      </c>
      <c r="F8150" s="123">
        <v>48</v>
      </c>
      <c r="G8150" s="123" t="s">
        <v>17</v>
      </c>
      <c r="H8150" s="35">
        <v>1</v>
      </c>
      <c r="I8150" s="190" t="s">
        <v>15379</v>
      </c>
    </row>
    <row r="8151" spans="1:9">
      <c r="A8151" s="191">
        <v>7355</v>
      </c>
      <c r="B8151" s="10">
        <v>9787531839637</v>
      </c>
      <c r="C8151" s="13" t="s">
        <v>984</v>
      </c>
      <c r="D8151" s="123" t="s">
        <v>761</v>
      </c>
      <c r="E8151" s="124">
        <v>41426</v>
      </c>
      <c r="F8151" s="123">
        <v>48</v>
      </c>
      <c r="G8151" s="123" t="s">
        <v>17</v>
      </c>
      <c r="H8151" s="35">
        <v>1</v>
      </c>
      <c r="I8151" s="190" t="s">
        <v>15379</v>
      </c>
    </row>
    <row r="8152" spans="1:9">
      <c r="A8152" s="191">
        <v>7356</v>
      </c>
      <c r="B8152" s="10">
        <v>9787531840534</v>
      </c>
      <c r="C8152" s="13" t="s">
        <v>985</v>
      </c>
      <c r="D8152" s="123" t="s">
        <v>761</v>
      </c>
      <c r="E8152" s="124">
        <v>41426</v>
      </c>
      <c r="F8152" s="123">
        <v>48</v>
      </c>
      <c r="G8152" s="123" t="s">
        <v>17</v>
      </c>
      <c r="H8152" s="35">
        <v>1</v>
      </c>
      <c r="I8152" s="190" t="s">
        <v>15379</v>
      </c>
    </row>
    <row r="8153" spans="1:9">
      <c r="A8153" s="191">
        <v>7357</v>
      </c>
      <c r="B8153" s="10">
        <v>9787531841593</v>
      </c>
      <c r="C8153" s="13" t="s">
        <v>1006</v>
      </c>
      <c r="D8153" s="123" t="s">
        <v>761</v>
      </c>
      <c r="E8153" s="124">
        <v>41153</v>
      </c>
      <c r="F8153" s="123">
        <v>48</v>
      </c>
      <c r="G8153" s="123" t="s">
        <v>17</v>
      </c>
      <c r="H8153" s="35">
        <v>1</v>
      </c>
      <c r="I8153" s="190" t="s">
        <v>15379</v>
      </c>
    </row>
    <row r="8154" spans="1:9">
      <c r="A8154" s="191">
        <v>7358</v>
      </c>
      <c r="B8154" s="10">
        <v>9787531841579</v>
      </c>
      <c r="C8154" s="13" t="s">
        <v>1008</v>
      </c>
      <c r="D8154" s="123" t="s">
        <v>761</v>
      </c>
      <c r="E8154" s="124">
        <v>41518</v>
      </c>
      <c r="F8154" s="123">
        <v>48</v>
      </c>
      <c r="G8154" s="123" t="s">
        <v>17</v>
      </c>
      <c r="H8154" s="35">
        <v>1</v>
      </c>
      <c r="I8154" s="190" t="s">
        <v>15379</v>
      </c>
    </row>
    <row r="8155" spans="1:9">
      <c r="A8155" s="191">
        <v>7359</v>
      </c>
      <c r="B8155" s="10">
        <v>9787531839668</v>
      </c>
      <c r="C8155" s="13" t="s">
        <v>1012</v>
      </c>
      <c r="D8155" s="123" t="s">
        <v>761</v>
      </c>
      <c r="E8155" s="124">
        <v>41395</v>
      </c>
      <c r="F8155" s="123">
        <v>48</v>
      </c>
      <c r="G8155" s="123" t="s">
        <v>17</v>
      </c>
      <c r="H8155" s="35">
        <v>1</v>
      </c>
      <c r="I8155" s="190" t="s">
        <v>15379</v>
      </c>
    </row>
    <row r="8156" spans="1:9">
      <c r="A8156" s="191">
        <v>7360</v>
      </c>
      <c r="B8156" s="10">
        <v>9787531839415</v>
      </c>
      <c r="C8156" s="13" t="s">
        <v>1015</v>
      </c>
      <c r="D8156" s="123" t="s">
        <v>761</v>
      </c>
      <c r="E8156" s="124">
        <v>41395</v>
      </c>
      <c r="F8156" s="123">
        <v>48</v>
      </c>
      <c r="G8156" s="123" t="s">
        <v>17</v>
      </c>
      <c r="H8156" s="35">
        <v>1</v>
      </c>
      <c r="I8156" s="190" t="s">
        <v>15379</v>
      </c>
    </row>
    <row r="8157" spans="1:9">
      <c r="A8157" s="191">
        <v>7361</v>
      </c>
      <c r="B8157" s="10">
        <v>9787805267159</v>
      </c>
      <c r="C8157" s="13" t="s">
        <v>992</v>
      </c>
      <c r="D8157" s="123" t="s">
        <v>162</v>
      </c>
      <c r="E8157" s="124">
        <v>40544</v>
      </c>
      <c r="F8157" s="123">
        <v>48</v>
      </c>
      <c r="G8157" s="123" t="s">
        <v>17</v>
      </c>
      <c r="H8157" s="35">
        <v>1</v>
      </c>
      <c r="I8157" s="190" t="s">
        <v>15379</v>
      </c>
    </row>
    <row r="8158" spans="1:9">
      <c r="A8158" s="191">
        <v>7362</v>
      </c>
      <c r="B8158" s="22">
        <v>9787515704210</v>
      </c>
      <c r="C8158" s="142" t="s">
        <v>5526</v>
      </c>
      <c r="D8158" s="143" t="s">
        <v>5527</v>
      </c>
      <c r="E8158" s="143">
        <v>20130214</v>
      </c>
      <c r="F8158" s="143">
        <v>48</v>
      </c>
      <c r="G8158" s="35" t="s">
        <v>17</v>
      </c>
      <c r="H8158" s="126">
        <v>1</v>
      </c>
      <c r="I8158" s="190" t="s">
        <v>15379</v>
      </c>
    </row>
    <row r="8159" spans="1:9">
      <c r="A8159" s="191">
        <v>7363</v>
      </c>
      <c r="B8159" s="22">
        <v>9787515704203</v>
      </c>
      <c r="C8159" s="142" t="s">
        <v>5528</v>
      </c>
      <c r="D8159" s="143" t="s">
        <v>5527</v>
      </c>
      <c r="E8159" s="143">
        <v>20130214</v>
      </c>
      <c r="F8159" s="143">
        <v>48</v>
      </c>
      <c r="G8159" s="35" t="s">
        <v>17</v>
      </c>
      <c r="H8159" s="126">
        <v>1</v>
      </c>
      <c r="I8159" s="190" t="s">
        <v>15379</v>
      </c>
    </row>
    <row r="8160" spans="1:9">
      <c r="A8160" s="191">
        <v>7364</v>
      </c>
      <c r="B8160" s="22">
        <v>9787515704180</v>
      </c>
      <c r="C8160" s="142" t="s">
        <v>5530</v>
      </c>
      <c r="D8160" s="143" t="s">
        <v>5527</v>
      </c>
      <c r="E8160" s="143">
        <v>20130214</v>
      </c>
      <c r="F8160" s="143">
        <v>48</v>
      </c>
      <c r="G8160" s="35" t="s">
        <v>17</v>
      </c>
      <c r="H8160" s="126">
        <v>1</v>
      </c>
      <c r="I8160" s="190" t="s">
        <v>15379</v>
      </c>
    </row>
    <row r="8161" spans="1:9">
      <c r="A8161" s="191">
        <v>7365</v>
      </c>
      <c r="B8161" s="22">
        <v>9787515704197</v>
      </c>
      <c r="C8161" s="142" t="s">
        <v>5531</v>
      </c>
      <c r="D8161" s="143" t="s">
        <v>5527</v>
      </c>
      <c r="E8161" s="143">
        <v>20130214</v>
      </c>
      <c r="F8161" s="143">
        <v>48</v>
      </c>
      <c r="G8161" s="35" t="s">
        <v>17</v>
      </c>
      <c r="H8161" s="126">
        <v>1</v>
      </c>
      <c r="I8161" s="190" t="s">
        <v>15379</v>
      </c>
    </row>
    <row r="8162" spans="1:9">
      <c r="A8162" s="191">
        <v>7366</v>
      </c>
      <c r="B8162" s="10">
        <v>9787504747341</v>
      </c>
      <c r="C8162" s="13" t="s">
        <v>902</v>
      </c>
      <c r="D8162" s="123" t="s">
        <v>18</v>
      </c>
      <c r="E8162" s="124">
        <v>41487</v>
      </c>
      <c r="F8162" s="123">
        <v>42</v>
      </c>
      <c r="G8162" s="123" t="s">
        <v>17</v>
      </c>
      <c r="H8162" s="35">
        <v>1</v>
      </c>
      <c r="I8162" s="190" t="s">
        <v>15379</v>
      </c>
    </row>
    <row r="8163" spans="1:9">
      <c r="A8163" s="191">
        <v>7367</v>
      </c>
      <c r="B8163" s="10">
        <v>9787531840817</v>
      </c>
      <c r="C8163" s="13" t="s">
        <v>908</v>
      </c>
      <c r="D8163" s="123" t="s">
        <v>761</v>
      </c>
      <c r="E8163" s="124">
        <v>41456</v>
      </c>
      <c r="F8163" s="123">
        <v>42</v>
      </c>
      <c r="G8163" s="123" t="s">
        <v>17</v>
      </c>
      <c r="H8163" s="35">
        <v>1</v>
      </c>
      <c r="I8163" s="190" t="s">
        <v>15379</v>
      </c>
    </row>
    <row r="8164" spans="1:9">
      <c r="A8164" s="191">
        <v>7368</v>
      </c>
      <c r="B8164" s="10">
        <v>9787531840800</v>
      </c>
      <c r="C8164" s="13" t="s">
        <v>911</v>
      </c>
      <c r="D8164" s="123" t="s">
        <v>761</v>
      </c>
      <c r="E8164" s="124">
        <v>41456</v>
      </c>
      <c r="F8164" s="123">
        <v>42</v>
      </c>
      <c r="G8164" s="123" t="s">
        <v>17</v>
      </c>
      <c r="H8164" s="35">
        <v>1</v>
      </c>
      <c r="I8164" s="190" t="s">
        <v>15379</v>
      </c>
    </row>
    <row r="8165" spans="1:9">
      <c r="A8165" s="191">
        <v>7369</v>
      </c>
      <c r="B8165" s="10">
        <v>9787563720873</v>
      </c>
      <c r="C8165" s="13" t="s">
        <v>854</v>
      </c>
      <c r="D8165" s="123" t="s">
        <v>855</v>
      </c>
      <c r="E8165" s="124">
        <v>40603</v>
      </c>
      <c r="F8165" s="123">
        <v>39.799999999999997</v>
      </c>
      <c r="G8165" s="123" t="s">
        <v>17</v>
      </c>
      <c r="H8165" s="35">
        <v>1</v>
      </c>
      <c r="I8165" s="190" t="s">
        <v>15379</v>
      </c>
    </row>
    <row r="8166" spans="1:9">
      <c r="A8166" s="191">
        <v>7370</v>
      </c>
      <c r="B8166" s="10">
        <v>9787531841036</v>
      </c>
      <c r="C8166" s="13" t="s">
        <v>760</v>
      </c>
      <c r="D8166" s="123" t="s">
        <v>761</v>
      </c>
      <c r="E8166" s="124">
        <v>41487</v>
      </c>
      <c r="F8166" s="123">
        <v>38</v>
      </c>
      <c r="G8166" s="123" t="s">
        <v>17</v>
      </c>
      <c r="H8166" s="35">
        <v>1</v>
      </c>
      <c r="I8166" s="190" t="s">
        <v>15379</v>
      </c>
    </row>
    <row r="8167" spans="1:9">
      <c r="A8167" s="191">
        <v>7371</v>
      </c>
      <c r="B8167" s="10">
        <v>9787531841098</v>
      </c>
      <c r="C8167" s="13" t="s">
        <v>774</v>
      </c>
      <c r="D8167" s="123" t="s">
        <v>761</v>
      </c>
      <c r="E8167" s="124">
        <v>41487</v>
      </c>
      <c r="F8167" s="123">
        <v>38</v>
      </c>
      <c r="G8167" s="123" t="s">
        <v>17</v>
      </c>
      <c r="H8167" s="35">
        <v>1</v>
      </c>
      <c r="I8167" s="190" t="s">
        <v>15379</v>
      </c>
    </row>
    <row r="8168" spans="1:9">
      <c r="A8168" s="191">
        <v>7372</v>
      </c>
      <c r="B8168" s="10">
        <v>9787531841074</v>
      </c>
      <c r="C8168" s="13" t="s">
        <v>775</v>
      </c>
      <c r="D8168" s="123" t="s">
        <v>761</v>
      </c>
      <c r="E8168" s="124">
        <v>41426</v>
      </c>
      <c r="F8168" s="123">
        <v>38</v>
      </c>
      <c r="G8168" s="123" t="s">
        <v>17</v>
      </c>
      <c r="H8168" s="35">
        <v>1</v>
      </c>
      <c r="I8168" s="190" t="s">
        <v>15379</v>
      </c>
    </row>
    <row r="8169" spans="1:9">
      <c r="A8169" s="191">
        <v>7373</v>
      </c>
      <c r="B8169" s="10">
        <v>9787534413032</v>
      </c>
      <c r="C8169" s="13" t="s">
        <v>780</v>
      </c>
      <c r="D8169" s="123" t="s">
        <v>43</v>
      </c>
      <c r="E8169" s="124">
        <v>37257</v>
      </c>
      <c r="F8169" s="123">
        <v>38</v>
      </c>
      <c r="G8169" s="123" t="s">
        <v>17</v>
      </c>
      <c r="H8169" s="35">
        <v>1</v>
      </c>
      <c r="I8169" s="190" t="s">
        <v>15379</v>
      </c>
    </row>
    <row r="8170" spans="1:9">
      <c r="A8170" s="191">
        <v>7374</v>
      </c>
      <c r="B8170" s="10">
        <v>9787531841920</v>
      </c>
      <c r="C8170" s="13" t="s">
        <v>781</v>
      </c>
      <c r="D8170" s="123" t="s">
        <v>761</v>
      </c>
      <c r="E8170" s="124">
        <v>41548</v>
      </c>
      <c r="F8170" s="123">
        <v>38</v>
      </c>
      <c r="G8170" s="123" t="s">
        <v>17</v>
      </c>
      <c r="H8170" s="35">
        <v>1</v>
      </c>
      <c r="I8170" s="190" t="s">
        <v>15379</v>
      </c>
    </row>
    <row r="8171" spans="1:9">
      <c r="A8171" s="191">
        <v>7375</v>
      </c>
      <c r="B8171" s="22">
        <v>9787515704234</v>
      </c>
      <c r="C8171" s="142" t="s">
        <v>5529</v>
      </c>
      <c r="D8171" s="143" t="s">
        <v>5527</v>
      </c>
      <c r="E8171" s="143">
        <v>20130214</v>
      </c>
      <c r="F8171" s="143">
        <v>38</v>
      </c>
      <c r="G8171" s="35" t="s">
        <v>17</v>
      </c>
      <c r="H8171" s="126">
        <v>1</v>
      </c>
      <c r="I8171" s="190" t="s">
        <v>15379</v>
      </c>
    </row>
    <row r="8172" spans="1:9">
      <c r="A8172" s="191">
        <v>7376</v>
      </c>
      <c r="B8172" s="22">
        <v>9787515704227</v>
      </c>
      <c r="C8172" s="142" t="s">
        <v>5535</v>
      </c>
      <c r="D8172" s="143" t="s">
        <v>5527</v>
      </c>
      <c r="E8172" s="143">
        <v>20130214</v>
      </c>
      <c r="F8172" s="143">
        <v>38</v>
      </c>
      <c r="G8172" s="35" t="s">
        <v>17</v>
      </c>
      <c r="H8172" s="126">
        <v>1</v>
      </c>
      <c r="I8172" s="190" t="s">
        <v>15379</v>
      </c>
    </row>
    <row r="8173" spans="1:9">
      <c r="A8173" s="191">
        <v>7377</v>
      </c>
      <c r="B8173" s="10">
        <v>9787104034520</v>
      </c>
      <c r="C8173" s="13" t="s">
        <v>755</v>
      </c>
      <c r="D8173" s="123" t="s">
        <v>756</v>
      </c>
      <c r="E8173" s="124">
        <v>40664</v>
      </c>
      <c r="F8173" s="123">
        <v>37.5</v>
      </c>
      <c r="G8173" s="123" t="s">
        <v>17</v>
      </c>
      <c r="H8173" s="35">
        <v>1</v>
      </c>
      <c r="I8173" s="190" t="s">
        <v>15379</v>
      </c>
    </row>
    <row r="8174" spans="1:9">
      <c r="A8174" s="191">
        <v>7378</v>
      </c>
      <c r="B8174" s="10">
        <v>9787806752050</v>
      </c>
      <c r="C8174" s="13" t="s">
        <v>715</v>
      </c>
      <c r="D8174" s="123" t="s">
        <v>716</v>
      </c>
      <c r="E8174" s="124">
        <v>41548</v>
      </c>
      <c r="F8174" s="123">
        <v>36</v>
      </c>
      <c r="G8174" s="123" t="s">
        <v>17</v>
      </c>
      <c r="H8174" s="35">
        <v>1</v>
      </c>
      <c r="I8174" s="190" t="s">
        <v>15379</v>
      </c>
    </row>
    <row r="8175" spans="1:9">
      <c r="A8175" s="191">
        <v>7379</v>
      </c>
      <c r="B8175" s="22">
        <v>9787515704265</v>
      </c>
      <c r="C8175" s="142" t="s">
        <v>5532</v>
      </c>
      <c r="D8175" s="143" t="s">
        <v>5527</v>
      </c>
      <c r="E8175" s="143">
        <v>20130214</v>
      </c>
      <c r="F8175" s="143">
        <v>35</v>
      </c>
      <c r="G8175" s="35" t="s">
        <v>17</v>
      </c>
      <c r="H8175" s="126">
        <v>1</v>
      </c>
      <c r="I8175" s="190" t="s">
        <v>15379</v>
      </c>
    </row>
    <row r="8176" spans="1:9">
      <c r="A8176" s="191">
        <v>7380</v>
      </c>
      <c r="B8176" s="22">
        <v>9787515704258</v>
      </c>
      <c r="C8176" s="142" t="s">
        <v>5533</v>
      </c>
      <c r="D8176" s="143" t="s">
        <v>5527</v>
      </c>
      <c r="E8176" s="143">
        <v>20130214</v>
      </c>
      <c r="F8176" s="143">
        <v>35</v>
      </c>
      <c r="G8176" s="35" t="s">
        <v>17</v>
      </c>
      <c r="H8176" s="126">
        <v>1</v>
      </c>
      <c r="I8176" s="190" t="s">
        <v>15379</v>
      </c>
    </row>
    <row r="8177" spans="1:9">
      <c r="A8177" s="191">
        <v>7381</v>
      </c>
      <c r="B8177" s="22">
        <v>9787515704241</v>
      </c>
      <c r="C8177" s="142" t="s">
        <v>5534</v>
      </c>
      <c r="D8177" s="143" t="s">
        <v>5527</v>
      </c>
      <c r="E8177" s="143">
        <v>20130214</v>
      </c>
      <c r="F8177" s="143">
        <v>35</v>
      </c>
      <c r="G8177" s="35" t="s">
        <v>17</v>
      </c>
      <c r="H8177" s="126">
        <v>1</v>
      </c>
      <c r="I8177" s="190" t="s">
        <v>15379</v>
      </c>
    </row>
    <row r="8178" spans="1:9">
      <c r="A8178" s="191">
        <v>7382</v>
      </c>
      <c r="B8178" s="21">
        <v>-9787540226534</v>
      </c>
      <c r="C8178" s="129" t="s">
        <v>5536</v>
      </c>
      <c r="D8178" s="130" t="s">
        <v>2768</v>
      </c>
      <c r="E8178" s="130">
        <v>2011.8</v>
      </c>
      <c r="F8178" s="130">
        <v>32</v>
      </c>
      <c r="G8178" s="35" t="s">
        <v>17</v>
      </c>
      <c r="H8178" s="126">
        <v>1</v>
      </c>
      <c r="I8178" s="190" t="s">
        <v>15379</v>
      </c>
    </row>
    <row r="8179" spans="1:9">
      <c r="A8179" s="191">
        <v>7383</v>
      </c>
      <c r="B8179" s="21">
        <v>9787540222611</v>
      </c>
      <c r="C8179" s="129" t="s">
        <v>5542</v>
      </c>
      <c r="D8179" s="130" t="s">
        <v>2768</v>
      </c>
      <c r="E8179" s="130">
        <v>2010.3</v>
      </c>
      <c r="F8179" s="130">
        <v>32</v>
      </c>
      <c r="G8179" s="35" t="s">
        <v>17</v>
      </c>
      <c r="H8179" s="126">
        <v>1</v>
      </c>
      <c r="I8179" s="190" t="s">
        <v>15379</v>
      </c>
    </row>
    <row r="8180" spans="1:9">
      <c r="A8180" s="191">
        <v>7384</v>
      </c>
      <c r="B8180" s="21">
        <v>9787540222628</v>
      </c>
      <c r="C8180" s="129" t="s">
        <v>5541</v>
      </c>
      <c r="D8180" s="130" t="s">
        <v>2768</v>
      </c>
      <c r="E8180" s="130">
        <v>2010.3</v>
      </c>
      <c r="F8180" s="130">
        <v>32</v>
      </c>
      <c r="G8180" s="35" t="s">
        <v>17</v>
      </c>
      <c r="H8180" s="126">
        <v>1</v>
      </c>
      <c r="I8180" s="190" t="s">
        <v>15379</v>
      </c>
    </row>
    <row r="8181" spans="1:9">
      <c r="A8181" s="191">
        <v>7385</v>
      </c>
      <c r="B8181" s="21">
        <v>9787540222680</v>
      </c>
      <c r="C8181" s="129" t="s">
        <v>5537</v>
      </c>
      <c r="D8181" s="130" t="s">
        <v>2768</v>
      </c>
      <c r="E8181" s="130" t="s">
        <v>5538</v>
      </c>
      <c r="F8181" s="130">
        <v>32</v>
      </c>
      <c r="G8181" s="35" t="s">
        <v>17</v>
      </c>
      <c r="H8181" s="126">
        <v>1</v>
      </c>
      <c r="I8181" s="190" t="s">
        <v>15379</v>
      </c>
    </row>
    <row r="8182" spans="1:9">
      <c r="A8182" s="191">
        <v>7386</v>
      </c>
      <c r="B8182" s="21">
        <v>9787540222697</v>
      </c>
      <c r="C8182" s="129" t="s">
        <v>5539</v>
      </c>
      <c r="D8182" s="130" t="s">
        <v>2768</v>
      </c>
      <c r="E8182" s="130" t="s">
        <v>5540</v>
      </c>
      <c r="F8182" s="130">
        <v>32</v>
      </c>
      <c r="G8182" s="35" t="s">
        <v>17</v>
      </c>
      <c r="H8182" s="126">
        <v>1</v>
      </c>
      <c r="I8182" s="190" t="s">
        <v>15379</v>
      </c>
    </row>
    <row r="8183" spans="1:9">
      <c r="A8183" s="191">
        <v>7387</v>
      </c>
      <c r="B8183" s="10">
        <v>9787538632491</v>
      </c>
      <c r="C8183" s="13" t="s">
        <v>287</v>
      </c>
      <c r="D8183" s="123" t="s">
        <v>220</v>
      </c>
      <c r="E8183" s="124">
        <v>39965</v>
      </c>
      <c r="F8183" s="123">
        <v>28</v>
      </c>
      <c r="G8183" s="123" t="s">
        <v>17</v>
      </c>
      <c r="H8183" s="35">
        <v>1</v>
      </c>
      <c r="I8183" s="190" t="s">
        <v>15379</v>
      </c>
    </row>
    <row r="8184" spans="1:9">
      <c r="A8184" s="191">
        <v>7388</v>
      </c>
      <c r="B8184" s="10">
        <v>9787538632484</v>
      </c>
      <c r="C8184" s="13" t="s">
        <v>288</v>
      </c>
      <c r="D8184" s="123" t="s">
        <v>220</v>
      </c>
      <c r="E8184" s="124">
        <v>39965</v>
      </c>
      <c r="F8184" s="123">
        <v>28</v>
      </c>
      <c r="G8184" s="123" t="s">
        <v>17</v>
      </c>
      <c r="H8184" s="35">
        <v>1</v>
      </c>
      <c r="I8184" s="190" t="s">
        <v>15379</v>
      </c>
    </row>
    <row r="8185" spans="1:9">
      <c r="A8185" s="191">
        <v>7389</v>
      </c>
      <c r="B8185" s="10">
        <v>9787538632507</v>
      </c>
      <c r="C8185" s="13" t="s">
        <v>289</v>
      </c>
      <c r="D8185" s="123" t="s">
        <v>220</v>
      </c>
      <c r="E8185" s="124">
        <v>39965</v>
      </c>
      <c r="F8185" s="123">
        <v>28</v>
      </c>
      <c r="G8185" s="123" t="s">
        <v>17</v>
      </c>
      <c r="H8185" s="35">
        <v>1</v>
      </c>
      <c r="I8185" s="190" t="s">
        <v>15379</v>
      </c>
    </row>
    <row r="8186" spans="1:9">
      <c r="A8186" s="191">
        <v>7390</v>
      </c>
      <c r="B8186" s="10">
        <v>9787538632460</v>
      </c>
      <c r="C8186" s="13" t="s">
        <v>292</v>
      </c>
      <c r="D8186" s="123" t="s">
        <v>220</v>
      </c>
      <c r="E8186" s="124">
        <v>39965</v>
      </c>
      <c r="F8186" s="123">
        <v>28</v>
      </c>
      <c r="G8186" s="123" t="s">
        <v>17</v>
      </c>
      <c r="H8186" s="35">
        <v>1</v>
      </c>
      <c r="I8186" s="190" t="s">
        <v>15379</v>
      </c>
    </row>
    <row r="8187" spans="1:9">
      <c r="A8187" s="191">
        <v>7391</v>
      </c>
      <c r="B8187" s="10">
        <v>9787538627718</v>
      </c>
      <c r="C8187" s="13" t="s">
        <v>295</v>
      </c>
      <c r="D8187" s="123" t="s">
        <v>220</v>
      </c>
      <c r="E8187" s="124">
        <v>39600</v>
      </c>
      <c r="F8187" s="123">
        <v>28</v>
      </c>
      <c r="G8187" s="123" t="s">
        <v>17</v>
      </c>
      <c r="H8187" s="35">
        <v>1</v>
      </c>
      <c r="I8187" s="190" t="s">
        <v>15379</v>
      </c>
    </row>
    <row r="8188" spans="1:9">
      <c r="A8188" s="191">
        <v>7392</v>
      </c>
      <c r="B8188" s="10">
        <v>9787800943829</v>
      </c>
      <c r="C8188" s="13" t="s">
        <v>275</v>
      </c>
      <c r="D8188" s="123" t="s">
        <v>274</v>
      </c>
      <c r="E8188" s="124">
        <v>40299</v>
      </c>
      <c r="F8188" s="123">
        <v>28</v>
      </c>
      <c r="G8188" s="123" t="s">
        <v>17</v>
      </c>
      <c r="H8188" s="35">
        <v>1</v>
      </c>
      <c r="I8188" s="190" t="s">
        <v>15379</v>
      </c>
    </row>
    <row r="8189" spans="1:9">
      <c r="A8189" s="191">
        <v>7393</v>
      </c>
      <c r="B8189" s="10">
        <v>9787800943973</v>
      </c>
      <c r="C8189" s="13" t="s">
        <v>273</v>
      </c>
      <c r="D8189" s="123" t="s">
        <v>274</v>
      </c>
      <c r="E8189" s="124">
        <v>40299</v>
      </c>
      <c r="F8189" s="123">
        <v>28</v>
      </c>
      <c r="G8189" s="123" t="s">
        <v>17</v>
      </c>
      <c r="H8189" s="35">
        <v>1</v>
      </c>
      <c r="I8189" s="190" t="s">
        <v>15379</v>
      </c>
    </row>
    <row r="8190" spans="1:9">
      <c r="A8190" s="191">
        <v>7394</v>
      </c>
      <c r="B8190" s="10">
        <v>9787800944048</v>
      </c>
      <c r="C8190" s="13" t="s">
        <v>277</v>
      </c>
      <c r="D8190" s="123" t="s">
        <v>274</v>
      </c>
      <c r="E8190" s="124">
        <v>40299</v>
      </c>
      <c r="F8190" s="123">
        <v>28</v>
      </c>
      <c r="G8190" s="123" t="s">
        <v>17</v>
      </c>
      <c r="H8190" s="35">
        <v>1</v>
      </c>
      <c r="I8190" s="190" t="s">
        <v>15379</v>
      </c>
    </row>
    <row r="8191" spans="1:9">
      <c r="A8191" s="191">
        <v>7395</v>
      </c>
      <c r="B8191" s="10">
        <v>9787800944987</v>
      </c>
      <c r="C8191" s="13" t="s">
        <v>276</v>
      </c>
      <c r="D8191" s="123" t="s">
        <v>274</v>
      </c>
      <c r="E8191" s="124">
        <v>40299</v>
      </c>
      <c r="F8191" s="123">
        <v>28</v>
      </c>
      <c r="G8191" s="123" t="s">
        <v>17</v>
      </c>
      <c r="H8191" s="35">
        <v>1</v>
      </c>
      <c r="I8191" s="190" t="s">
        <v>15379</v>
      </c>
    </row>
    <row r="8192" spans="1:9">
      <c r="A8192" s="191">
        <v>7396</v>
      </c>
      <c r="B8192" s="20">
        <v>9787551808774</v>
      </c>
      <c r="C8192" s="11" t="s">
        <v>1995</v>
      </c>
      <c r="D8192" s="48" t="s">
        <v>1758</v>
      </c>
      <c r="E8192" s="48" t="s">
        <v>1130</v>
      </c>
      <c r="F8192" s="50">
        <v>28</v>
      </c>
      <c r="G8192" s="48" t="s">
        <v>17</v>
      </c>
      <c r="H8192" s="35">
        <v>1</v>
      </c>
      <c r="I8192" s="190" t="s">
        <v>15379</v>
      </c>
    </row>
    <row r="8193" spans="1:9">
      <c r="A8193" s="191">
        <v>7397</v>
      </c>
      <c r="B8193" s="20">
        <v>9787551808712</v>
      </c>
      <c r="C8193" s="11" t="s">
        <v>1996</v>
      </c>
      <c r="D8193" s="48" t="s">
        <v>1758</v>
      </c>
      <c r="E8193" s="48" t="s">
        <v>1130</v>
      </c>
      <c r="F8193" s="50">
        <v>28</v>
      </c>
      <c r="G8193" s="48" t="s">
        <v>17</v>
      </c>
      <c r="H8193" s="35">
        <v>1</v>
      </c>
      <c r="I8193" s="190" t="s">
        <v>15379</v>
      </c>
    </row>
    <row r="8194" spans="1:9">
      <c r="A8194" s="191">
        <v>7398</v>
      </c>
      <c r="B8194" s="23">
        <v>97878551808668</v>
      </c>
      <c r="C8194" s="144" t="s">
        <v>5524</v>
      </c>
      <c r="D8194" s="145" t="s">
        <v>5522</v>
      </c>
      <c r="E8194" s="145" t="s">
        <v>5523</v>
      </c>
      <c r="F8194" s="146">
        <v>28</v>
      </c>
      <c r="G8194" s="35" t="s">
        <v>17</v>
      </c>
      <c r="H8194" s="126">
        <v>1</v>
      </c>
      <c r="I8194" s="190" t="s">
        <v>15379</v>
      </c>
    </row>
    <row r="8195" spans="1:9">
      <c r="A8195" s="191">
        <v>7399</v>
      </c>
      <c r="B8195" s="23">
        <v>8787551808880</v>
      </c>
      <c r="C8195" s="144" t="s">
        <v>5525</v>
      </c>
      <c r="D8195" s="145" t="s">
        <v>5522</v>
      </c>
      <c r="E8195" s="145" t="s">
        <v>5523</v>
      </c>
      <c r="F8195" s="146">
        <v>28</v>
      </c>
      <c r="G8195" s="35" t="s">
        <v>17</v>
      </c>
      <c r="H8195" s="126">
        <v>1</v>
      </c>
      <c r="I8195" s="190" t="s">
        <v>15379</v>
      </c>
    </row>
    <row r="8196" spans="1:9">
      <c r="A8196" s="191">
        <v>7400</v>
      </c>
      <c r="B8196" s="21">
        <v>9787204102129</v>
      </c>
      <c r="C8196" s="129" t="s">
        <v>5543</v>
      </c>
      <c r="D8196" s="130" t="s">
        <v>5544</v>
      </c>
      <c r="E8196" s="130" t="s">
        <v>5545</v>
      </c>
      <c r="F8196" s="130">
        <v>28</v>
      </c>
      <c r="G8196" s="35" t="s">
        <v>17</v>
      </c>
      <c r="H8196" s="126">
        <v>1</v>
      </c>
      <c r="I8196" s="190" t="s">
        <v>15379</v>
      </c>
    </row>
    <row r="8197" spans="1:9">
      <c r="A8197" s="191">
        <v>7401</v>
      </c>
      <c r="B8197" s="10">
        <v>9787805268569</v>
      </c>
      <c r="C8197" s="13" t="s">
        <v>213</v>
      </c>
      <c r="D8197" s="123" t="s">
        <v>162</v>
      </c>
      <c r="E8197" s="124">
        <v>40087</v>
      </c>
      <c r="F8197" s="123">
        <v>26</v>
      </c>
      <c r="G8197" s="123" t="s">
        <v>17</v>
      </c>
      <c r="H8197" s="35">
        <v>1</v>
      </c>
      <c r="I8197" s="190" t="s">
        <v>15379</v>
      </c>
    </row>
    <row r="8198" spans="1:9">
      <c r="A8198" s="191">
        <v>7402</v>
      </c>
      <c r="B8198" s="10">
        <v>9787805268576</v>
      </c>
      <c r="C8198" s="13" t="s">
        <v>215</v>
      </c>
      <c r="D8198" s="123" t="s">
        <v>162</v>
      </c>
      <c r="E8198" s="124">
        <v>40087</v>
      </c>
      <c r="F8198" s="123">
        <v>26</v>
      </c>
      <c r="G8198" s="123" t="s">
        <v>17</v>
      </c>
      <c r="H8198" s="35">
        <v>1</v>
      </c>
      <c r="I8198" s="190" t="s">
        <v>15379</v>
      </c>
    </row>
    <row r="8199" spans="1:9">
      <c r="A8199" s="191">
        <v>7403</v>
      </c>
      <c r="B8199" s="10">
        <v>9787805268583</v>
      </c>
      <c r="C8199" s="13" t="s">
        <v>216</v>
      </c>
      <c r="D8199" s="123" t="s">
        <v>162</v>
      </c>
      <c r="E8199" s="124">
        <v>40087</v>
      </c>
      <c r="F8199" s="123">
        <v>26</v>
      </c>
      <c r="G8199" s="123" t="s">
        <v>17</v>
      </c>
      <c r="H8199" s="35">
        <v>1</v>
      </c>
      <c r="I8199" s="190" t="s">
        <v>15379</v>
      </c>
    </row>
    <row r="8200" spans="1:9">
      <c r="A8200" s="191">
        <v>7404</v>
      </c>
      <c r="B8200" s="10">
        <v>9787805268590</v>
      </c>
      <c r="C8200" s="13" t="s">
        <v>217</v>
      </c>
      <c r="D8200" s="123" t="s">
        <v>162</v>
      </c>
      <c r="E8200" s="124">
        <v>40087</v>
      </c>
      <c r="F8200" s="123">
        <v>26</v>
      </c>
      <c r="G8200" s="123" t="s">
        <v>17</v>
      </c>
      <c r="H8200" s="35">
        <v>1</v>
      </c>
      <c r="I8200" s="190" t="s">
        <v>15379</v>
      </c>
    </row>
    <row r="8201" spans="1:9">
      <c r="A8201" s="191">
        <v>7405</v>
      </c>
      <c r="B8201" s="10">
        <v>9787805268606</v>
      </c>
      <c r="C8201" s="13" t="s">
        <v>218</v>
      </c>
      <c r="D8201" s="123" t="s">
        <v>162</v>
      </c>
      <c r="E8201" s="124">
        <v>40087</v>
      </c>
      <c r="F8201" s="123">
        <v>26</v>
      </c>
      <c r="G8201" s="123" t="s">
        <v>17</v>
      </c>
      <c r="H8201" s="35">
        <v>1</v>
      </c>
      <c r="I8201" s="190" t="s">
        <v>15379</v>
      </c>
    </row>
    <row r="8202" spans="1:9">
      <c r="A8202" s="191">
        <v>7406</v>
      </c>
      <c r="B8202" s="10">
        <v>9787805268613</v>
      </c>
      <c r="C8202" s="13" t="s">
        <v>228</v>
      </c>
      <c r="D8202" s="123" t="s">
        <v>162</v>
      </c>
      <c r="E8202" s="124">
        <v>40087</v>
      </c>
      <c r="F8202" s="123">
        <v>26</v>
      </c>
      <c r="G8202" s="123" t="s">
        <v>17</v>
      </c>
      <c r="H8202" s="35">
        <v>1</v>
      </c>
      <c r="I8202" s="190" t="s">
        <v>15379</v>
      </c>
    </row>
    <row r="8203" spans="1:9">
      <c r="A8203" s="191">
        <v>7407</v>
      </c>
      <c r="B8203" s="10">
        <v>9787538631944</v>
      </c>
      <c r="C8203" s="13" t="s">
        <v>219</v>
      </c>
      <c r="D8203" s="123" t="s">
        <v>220</v>
      </c>
      <c r="E8203" s="124">
        <v>39965</v>
      </c>
      <c r="F8203" s="123">
        <v>26</v>
      </c>
      <c r="G8203" s="123" t="s">
        <v>17</v>
      </c>
      <c r="H8203" s="35">
        <v>1</v>
      </c>
      <c r="I8203" s="190" t="s">
        <v>15379</v>
      </c>
    </row>
    <row r="8204" spans="1:9">
      <c r="A8204" s="191">
        <v>7408</v>
      </c>
      <c r="B8204" s="10">
        <v>9787805267951</v>
      </c>
      <c r="C8204" s="13" t="s">
        <v>163</v>
      </c>
      <c r="D8204" s="123" t="s">
        <v>162</v>
      </c>
      <c r="E8204" s="124">
        <v>39873</v>
      </c>
      <c r="F8204" s="123">
        <v>25</v>
      </c>
      <c r="G8204" s="123" t="s">
        <v>17</v>
      </c>
      <c r="H8204" s="35">
        <v>1</v>
      </c>
      <c r="I8204" s="190" t="s">
        <v>15379</v>
      </c>
    </row>
    <row r="8205" spans="1:9">
      <c r="A8205" s="191">
        <v>7409</v>
      </c>
      <c r="B8205" s="10">
        <v>9787805267180</v>
      </c>
      <c r="C8205" s="13" t="s">
        <v>161</v>
      </c>
      <c r="D8205" s="123" t="s">
        <v>162</v>
      </c>
      <c r="E8205" s="124">
        <v>39873</v>
      </c>
      <c r="F8205" s="123">
        <v>25</v>
      </c>
      <c r="G8205" s="123" t="s">
        <v>17</v>
      </c>
      <c r="H8205" s="35">
        <v>1</v>
      </c>
      <c r="I8205" s="190" t="s">
        <v>15379</v>
      </c>
    </row>
    <row r="8206" spans="1:9">
      <c r="A8206" s="191">
        <v>7410</v>
      </c>
      <c r="B8206" s="20">
        <v>9787514908985</v>
      </c>
      <c r="C8206" s="11" t="s">
        <v>1964</v>
      </c>
      <c r="D8206" s="48" t="s">
        <v>1962</v>
      </c>
      <c r="E8206" s="48" t="s">
        <v>1166</v>
      </c>
      <c r="F8206" s="50">
        <v>22</v>
      </c>
      <c r="G8206" s="48" t="s">
        <v>17</v>
      </c>
      <c r="H8206" s="35">
        <v>1</v>
      </c>
      <c r="I8206" s="190" t="s">
        <v>15379</v>
      </c>
    </row>
    <row r="8207" spans="1:9">
      <c r="A8207" s="191">
        <v>7411</v>
      </c>
      <c r="B8207" s="19">
        <v>9787550207981</v>
      </c>
      <c r="C8207" s="6" t="s">
        <v>6184</v>
      </c>
      <c r="D8207" s="7" t="s">
        <v>439</v>
      </c>
      <c r="E8207" s="52">
        <v>41114</v>
      </c>
      <c r="F8207" s="53">
        <v>59.6</v>
      </c>
      <c r="G8207" s="7" t="s">
        <v>32</v>
      </c>
      <c r="H8207" s="54">
        <v>2</v>
      </c>
    </row>
    <row r="8208" spans="1:9">
      <c r="A8208" s="191">
        <v>7412</v>
      </c>
      <c r="B8208" s="19">
        <v>9787550207936</v>
      </c>
      <c r="C8208" s="6" t="s">
        <v>6603</v>
      </c>
      <c r="D8208" s="7" t="s">
        <v>439</v>
      </c>
      <c r="E8208" s="52">
        <v>41119</v>
      </c>
      <c r="F8208" s="53">
        <v>59.6</v>
      </c>
      <c r="G8208" s="7" t="s">
        <v>32</v>
      </c>
      <c r="H8208" s="54">
        <v>2</v>
      </c>
    </row>
    <row r="8209" spans="1:8">
      <c r="A8209" s="191">
        <v>7413</v>
      </c>
      <c r="B8209" s="19">
        <v>9787550207837</v>
      </c>
      <c r="C8209" s="6" t="s">
        <v>6606</v>
      </c>
      <c r="D8209" s="7" t="s">
        <v>439</v>
      </c>
      <c r="E8209" s="52">
        <v>41116</v>
      </c>
      <c r="F8209" s="53">
        <v>59.6</v>
      </c>
      <c r="G8209" s="7" t="s">
        <v>32</v>
      </c>
      <c r="H8209" s="54">
        <v>2</v>
      </c>
    </row>
    <row r="8210" spans="1:8">
      <c r="A8210" s="191">
        <v>7414</v>
      </c>
      <c r="B8210" s="20">
        <v>9787516158845</v>
      </c>
      <c r="C8210" s="11" t="s">
        <v>1530</v>
      </c>
      <c r="D8210" s="48" t="s">
        <v>1520</v>
      </c>
      <c r="E8210" s="48" t="s">
        <v>1180</v>
      </c>
      <c r="F8210" s="50">
        <v>59</v>
      </c>
      <c r="G8210" s="48" t="s">
        <v>32</v>
      </c>
      <c r="H8210" s="35">
        <v>1</v>
      </c>
    </row>
    <row r="8211" spans="1:8">
      <c r="A8211" s="191">
        <v>7415</v>
      </c>
      <c r="B8211" s="18">
        <v>9787010121567</v>
      </c>
      <c r="C8211" s="2" t="s">
        <v>3308</v>
      </c>
      <c r="D8211" s="3" t="s">
        <v>346</v>
      </c>
      <c r="E8211" s="4">
        <v>41426</v>
      </c>
      <c r="F8211" s="5">
        <v>59</v>
      </c>
      <c r="G8211" s="3" t="s">
        <v>32</v>
      </c>
      <c r="H8211" s="35">
        <v>1</v>
      </c>
    </row>
    <row r="8212" spans="1:8">
      <c r="A8212" s="191">
        <v>7416</v>
      </c>
      <c r="B8212" s="19">
        <v>9787511339621</v>
      </c>
      <c r="C8212" s="6" t="s">
        <v>6924</v>
      </c>
      <c r="D8212" s="7" t="s">
        <v>315</v>
      </c>
      <c r="E8212" s="52">
        <v>41852</v>
      </c>
      <c r="F8212" s="53">
        <v>59</v>
      </c>
      <c r="G8212" s="7" t="s">
        <v>32</v>
      </c>
      <c r="H8212" s="54">
        <v>1</v>
      </c>
    </row>
    <row r="8213" spans="1:8">
      <c r="A8213" s="191">
        <v>7417</v>
      </c>
      <c r="B8213" s="19">
        <v>9787511339041</v>
      </c>
      <c r="C8213" s="6" t="s">
        <v>6931</v>
      </c>
      <c r="D8213" s="7" t="s">
        <v>315</v>
      </c>
      <c r="E8213" s="52">
        <v>41852</v>
      </c>
      <c r="F8213" s="53">
        <v>59</v>
      </c>
      <c r="G8213" s="7" t="s">
        <v>32</v>
      </c>
      <c r="H8213" s="54">
        <v>1</v>
      </c>
    </row>
    <row r="8214" spans="1:8">
      <c r="A8214" s="191">
        <v>7418</v>
      </c>
      <c r="B8214" s="19">
        <v>9787503454325</v>
      </c>
      <c r="C8214" s="6" t="s">
        <v>10007</v>
      </c>
      <c r="D8214" s="7" t="s">
        <v>210</v>
      </c>
      <c r="E8214" s="52">
        <v>42005</v>
      </c>
      <c r="F8214" s="53">
        <v>59</v>
      </c>
      <c r="G8214" s="7" t="s">
        <v>32</v>
      </c>
      <c r="H8214" s="54">
        <v>1</v>
      </c>
    </row>
    <row r="8215" spans="1:8">
      <c r="A8215" s="191">
        <v>7419</v>
      </c>
      <c r="B8215" s="18">
        <v>9787563922666</v>
      </c>
      <c r="C8215" s="2" t="s">
        <v>4926</v>
      </c>
      <c r="D8215" s="3" t="s">
        <v>2663</v>
      </c>
      <c r="E8215" s="4">
        <v>40179</v>
      </c>
      <c r="F8215" s="5">
        <v>58.8</v>
      </c>
      <c r="G8215" s="3" t="s">
        <v>32</v>
      </c>
      <c r="H8215" s="35">
        <v>1</v>
      </c>
    </row>
    <row r="8216" spans="1:8">
      <c r="A8216" s="191">
        <v>7420</v>
      </c>
      <c r="B8216" s="19">
        <v>9787563933167</v>
      </c>
      <c r="C8216" s="6" t="s">
        <v>8674</v>
      </c>
      <c r="D8216" s="7" t="s">
        <v>8653</v>
      </c>
      <c r="E8216" s="52">
        <v>41275</v>
      </c>
      <c r="F8216" s="53">
        <v>58.8</v>
      </c>
      <c r="G8216" s="7" t="s">
        <v>32</v>
      </c>
      <c r="H8216" s="54">
        <v>1</v>
      </c>
    </row>
    <row r="8217" spans="1:8">
      <c r="A8217" s="191">
        <v>7421</v>
      </c>
      <c r="B8217" s="19">
        <v>9787563933280</v>
      </c>
      <c r="C8217" s="6" t="s">
        <v>8795</v>
      </c>
      <c r="D8217" s="7" t="s">
        <v>8653</v>
      </c>
      <c r="E8217" s="52">
        <v>41275</v>
      </c>
      <c r="F8217" s="53">
        <v>58.8</v>
      </c>
      <c r="G8217" s="7" t="s">
        <v>32</v>
      </c>
      <c r="H8217" s="54">
        <v>1</v>
      </c>
    </row>
    <row r="8218" spans="1:8">
      <c r="A8218" s="191">
        <v>7422</v>
      </c>
      <c r="B8218" s="19">
        <v>9787563933266</v>
      </c>
      <c r="C8218" s="6" t="s">
        <v>8830</v>
      </c>
      <c r="D8218" s="7" t="s">
        <v>8653</v>
      </c>
      <c r="E8218" s="52">
        <v>41275</v>
      </c>
      <c r="F8218" s="53">
        <v>58.8</v>
      </c>
      <c r="G8218" s="7" t="s">
        <v>32</v>
      </c>
      <c r="H8218" s="54">
        <v>1</v>
      </c>
    </row>
    <row r="8219" spans="1:8">
      <c r="A8219" s="191">
        <v>7423</v>
      </c>
      <c r="B8219" s="19">
        <v>9787807594871</v>
      </c>
      <c r="C8219" s="6" t="s">
        <v>5814</v>
      </c>
      <c r="D8219" s="7" t="s">
        <v>5434</v>
      </c>
      <c r="E8219" s="52">
        <v>41153</v>
      </c>
      <c r="F8219" s="53">
        <v>58.5</v>
      </c>
      <c r="G8219" s="7" t="s">
        <v>32</v>
      </c>
      <c r="H8219" s="54">
        <v>1</v>
      </c>
    </row>
    <row r="8220" spans="1:8">
      <c r="A8220" s="191">
        <v>7424</v>
      </c>
      <c r="B8220" s="20">
        <v>9787516158074</v>
      </c>
      <c r="C8220" s="11" t="s">
        <v>1527</v>
      </c>
      <c r="D8220" s="48" t="s">
        <v>1520</v>
      </c>
      <c r="E8220" s="48" t="s">
        <v>1180</v>
      </c>
      <c r="F8220" s="50">
        <v>58</v>
      </c>
      <c r="G8220" s="48" t="s">
        <v>32</v>
      </c>
      <c r="H8220" s="35">
        <v>1</v>
      </c>
    </row>
    <row r="8221" spans="1:8">
      <c r="A8221" s="191">
        <v>7425</v>
      </c>
      <c r="B8221" s="20">
        <v>9787516158005</v>
      </c>
      <c r="C8221" s="11" t="s">
        <v>1528</v>
      </c>
      <c r="D8221" s="48" t="s">
        <v>1520</v>
      </c>
      <c r="E8221" s="48" t="s">
        <v>1180</v>
      </c>
      <c r="F8221" s="50">
        <v>58</v>
      </c>
      <c r="G8221" s="48" t="s">
        <v>32</v>
      </c>
      <c r="H8221" s="35">
        <v>1</v>
      </c>
    </row>
    <row r="8222" spans="1:8">
      <c r="A8222" s="191">
        <v>7426</v>
      </c>
      <c r="B8222" s="20">
        <v>9787806757123</v>
      </c>
      <c r="C8222" s="11" t="s">
        <v>2010</v>
      </c>
      <c r="D8222" s="48" t="s">
        <v>2007</v>
      </c>
      <c r="E8222" s="48" t="s">
        <v>1137</v>
      </c>
      <c r="F8222" s="50">
        <v>58</v>
      </c>
      <c r="G8222" s="48" t="s">
        <v>32</v>
      </c>
      <c r="H8222" s="35">
        <v>1</v>
      </c>
    </row>
    <row r="8223" spans="1:8">
      <c r="A8223" s="191">
        <v>7427</v>
      </c>
      <c r="B8223" s="18">
        <v>9787010099286</v>
      </c>
      <c r="C8223" s="2" t="s">
        <v>2828</v>
      </c>
      <c r="D8223" s="3" t="s">
        <v>346</v>
      </c>
      <c r="E8223" s="4">
        <v>40756</v>
      </c>
      <c r="F8223" s="5">
        <v>58</v>
      </c>
      <c r="G8223" s="3" t="s">
        <v>32</v>
      </c>
      <c r="H8223" s="35">
        <v>1</v>
      </c>
    </row>
    <row r="8224" spans="1:8">
      <c r="A8224" s="191">
        <v>7428</v>
      </c>
      <c r="B8224" s="18">
        <v>9787010119595</v>
      </c>
      <c r="C8224" s="2" t="s">
        <v>2878</v>
      </c>
      <c r="D8224" s="3" t="s">
        <v>346</v>
      </c>
      <c r="E8224" s="4">
        <v>41487</v>
      </c>
      <c r="F8224" s="5">
        <v>58</v>
      </c>
      <c r="G8224" s="3" t="s">
        <v>32</v>
      </c>
      <c r="H8224" s="35">
        <v>1</v>
      </c>
    </row>
    <row r="8225" spans="1:8">
      <c r="A8225" s="191">
        <v>7429</v>
      </c>
      <c r="B8225" s="18">
        <v>9787506039956</v>
      </c>
      <c r="C8225" s="2" t="s">
        <v>2973</v>
      </c>
      <c r="D8225" s="3" t="s">
        <v>671</v>
      </c>
      <c r="E8225" s="4">
        <v>40179</v>
      </c>
      <c r="F8225" s="5">
        <v>58</v>
      </c>
      <c r="G8225" s="3" t="s">
        <v>32</v>
      </c>
      <c r="H8225" s="35">
        <v>1</v>
      </c>
    </row>
    <row r="8226" spans="1:8">
      <c r="A8226" s="191">
        <v>7430</v>
      </c>
      <c r="B8226" s="18">
        <v>9787541550867</v>
      </c>
      <c r="C8226" s="2" t="s">
        <v>3417</v>
      </c>
      <c r="D8226" s="3" t="s">
        <v>2584</v>
      </c>
      <c r="E8226" s="4">
        <v>40544</v>
      </c>
      <c r="F8226" s="5">
        <v>58</v>
      </c>
      <c r="G8226" s="3" t="s">
        <v>32</v>
      </c>
      <c r="H8226" s="35">
        <v>2</v>
      </c>
    </row>
    <row r="8227" spans="1:8">
      <c r="A8227" s="191">
        <v>7431</v>
      </c>
      <c r="B8227" s="18">
        <v>9787506046077</v>
      </c>
      <c r="C8227" s="2" t="s">
        <v>4966</v>
      </c>
      <c r="D8227" s="3" t="s">
        <v>671</v>
      </c>
      <c r="E8227" s="4">
        <v>41030</v>
      </c>
      <c r="F8227" s="5">
        <v>58</v>
      </c>
      <c r="G8227" s="3" t="s">
        <v>32</v>
      </c>
      <c r="H8227" s="35">
        <v>1</v>
      </c>
    </row>
    <row r="8228" spans="1:8">
      <c r="A8228" s="191">
        <v>7432</v>
      </c>
      <c r="B8228" s="18">
        <v>9787539640600</v>
      </c>
      <c r="C8228" s="2" t="s">
        <v>5047</v>
      </c>
      <c r="D8228" s="3" t="s">
        <v>110</v>
      </c>
      <c r="E8228" s="4">
        <v>41000</v>
      </c>
      <c r="F8228" s="5">
        <v>58</v>
      </c>
      <c r="G8228" s="3" t="s">
        <v>32</v>
      </c>
      <c r="H8228" s="35">
        <v>1</v>
      </c>
    </row>
    <row r="8229" spans="1:8">
      <c r="A8229" s="191">
        <v>7433</v>
      </c>
      <c r="B8229" s="19">
        <v>9787549539864</v>
      </c>
      <c r="C8229" s="6" t="s">
        <v>7292</v>
      </c>
      <c r="D8229" s="7" t="s">
        <v>3440</v>
      </c>
      <c r="E8229" s="52">
        <v>41275</v>
      </c>
      <c r="F8229" s="53">
        <v>58</v>
      </c>
      <c r="G8229" s="7" t="s">
        <v>32</v>
      </c>
      <c r="H8229" s="54">
        <v>1</v>
      </c>
    </row>
    <row r="8230" spans="1:8">
      <c r="A8230" s="191">
        <v>7434</v>
      </c>
      <c r="B8230" s="19">
        <v>9787549543335</v>
      </c>
      <c r="C8230" s="6" t="s">
        <v>7303</v>
      </c>
      <c r="D8230" s="7" t="s">
        <v>3440</v>
      </c>
      <c r="E8230" s="52">
        <v>41640</v>
      </c>
      <c r="F8230" s="53">
        <v>58</v>
      </c>
      <c r="G8230" s="7" t="s">
        <v>32</v>
      </c>
      <c r="H8230" s="54">
        <v>1</v>
      </c>
    </row>
    <row r="8231" spans="1:8">
      <c r="A8231" s="191">
        <v>7435</v>
      </c>
      <c r="B8231" s="19">
        <v>9787549538133</v>
      </c>
      <c r="C8231" s="6" t="s">
        <v>7308</v>
      </c>
      <c r="D8231" s="7" t="s">
        <v>3440</v>
      </c>
      <c r="E8231" s="52">
        <v>41275</v>
      </c>
      <c r="F8231" s="53">
        <v>58</v>
      </c>
      <c r="G8231" s="7" t="s">
        <v>32</v>
      </c>
      <c r="H8231" s="54">
        <v>1</v>
      </c>
    </row>
    <row r="8232" spans="1:8">
      <c r="A8232" s="191">
        <v>7436</v>
      </c>
      <c r="B8232" s="19">
        <v>9787549545650</v>
      </c>
      <c r="C8232" s="6" t="s">
        <v>7327</v>
      </c>
      <c r="D8232" s="7" t="s">
        <v>3440</v>
      </c>
      <c r="E8232" s="52">
        <v>41640</v>
      </c>
      <c r="F8232" s="53">
        <v>58</v>
      </c>
      <c r="G8232" s="7" t="s">
        <v>32</v>
      </c>
      <c r="H8232" s="54">
        <v>1</v>
      </c>
    </row>
    <row r="8233" spans="1:8">
      <c r="A8233" s="191">
        <v>7437</v>
      </c>
      <c r="B8233" s="19">
        <v>9787511506566</v>
      </c>
      <c r="C8233" s="6" t="s">
        <v>7424</v>
      </c>
      <c r="D8233" s="7" t="s">
        <v>321</v>
      </c>
      <c r="E8233" s="52">
        <v>41640</v>
      </c>
      <c r="F8233" s="53">
        <v>58</v>
      </c>
      <c r="G8233" s="7" t="s">
        <v>32</v>
      </c>
      <c r="H8233" s="54">
        <v>1</v>
      </c>
    </row>
    <row r="8234" spans="1:8">
      <c r="A8234" s="191">
        <v>7438</v>
      </c>
      <c r="B8234" s="19">
        <v>9787566807199</v>
      </c>
      <c r="C8234" s="6" t="s">
        <v>7769</v>
      </c>
      <c r="D8234" s="7" t="s">
        <v>7768</v>
      </c>
      <c r="E8234" s="52">
        <v>41609</v>
      </c>
      <c r="F8234" s="53">
        <v>58</v>
      </c>
      <c r="G8234" s="7" t="s">
        <v>32</v>
      </c>
      <c r="H8234" s="54">
        <v>1</v>
      </c>
    </row>
    <row r="8235" spans="1:8">
      <c r="A8235" s="191">
        <v>7439</v>
      </c>
      <c r="B8235" s="19">
        <v>9787534474057</v>
      </c>
      <c r="C8235" s="6" t="s">
        <v>7770</v>
      </c>
      <c r="D8235" s="7" t="s">
        <v>43</v>
      </c>
      <c r="E8235" s="52">
        <v>42005</v>
      </c>
      <c r="F8235" s="53">
        <v>58</v>
      </c>
      <c r="G8235" s="7" t="s">
        <v>32</v>
      </c>
      <c r="H8235" s="54">
        <v>1</v>
      </c>
    </row>
    <row r="8236" spans="1:8">
      <c r="A8236" s="191">
        <v>7440</v>
      </c>
      <c r="B8236" s="19">
        <v>9787534473869</v>
      </c>
      <c r="C8236" s="6" t="s">
        <v>7771</v>
      </c>
      <c r="D8236" s="7" t="s">
        <v>43</v>
      </c>
      <c r="E8236" s="52">
        <v>42005</v>
      </c>
      <c r="F8236" s="53">
        <v>58</v>
      </c>
      <c r="G8236" s="7" t="s">
        <v>32</v>
      </c>
      <c r="H8236" s="54">
        <v>1</v>
      </c>
    </row>
    <row r="8237" spans="1:8">
      <c r="A8237" s="191">
        <v>7441</v>
      </c>
      <c r="B8237" s="19">
        <v>9787010123721</v>
      </c>
      <c r="C8237" s="6" t="s">
        <v>7802</v>
      </c>
      <c r="D8237" s="7" t="s">
        <v>379</v>
      </c>
      <c r="E8237" s="52">
        <v>41275</v>
      </c>
      <c r="F8237" s="53">
        <v>58</v>
      </c>
      <c r="G8237" s="7" t="s">
        <v>32</v>
      </c>
      <c r="H8237" s="54">
        <v>1</v>
      </c>
    </row>
    <row r="8238" spans="1:8">
      <c r="A8238" s="191">
        <v>7442</v>
      </c>
      <c r="B8238" s="19">
        <v>9787509749968</v>
      </c>
      <c r="C8238" s="6" t="s">
        <v>7845</v>
      </c>
      <c r="D8238" s="7" t="s">
        <v>6384</v>
      </c>
      <c r="E8238" s="52">
        <v>41487</v>
      </c>
      <c r="F8238" s="53">
        <v>58</v>
      </c>
      <c r="G8238" s="7" t="s">
        <v>32</v>
      </c>
      <c r="H8238" s="54">
        <v>1</v>
      </c>
    </row>
    <row r="8239" spans="1:8">
      <c r="A8239" s="191">
        <v>7443</v>
      </c>
      <c r="B8239" s="19">
        <v>9787511346230</v>
      </c>
      <c r="C8239" s="6" t="s">
        <v>4942</v>
      </c>
      <c r="D8239" s="7" t="s">
        <v>315</v>
      </c>
      <c r="E8239" s="52">
        <v>41944</v>
      </c>
      <c r="F8239" s="53">
        <v>58</v>
      </c>
      <c r="G8239" s="7" t="s">
        <v>32</v>
      </c>
      <c r="H8239" s="54">
        <v>1</v>
      </c>
    </row>
    <row r="8240" spans="1:8">
      <c r="A8240" s="191">
        <v>7444</v>
      </c>
      <c r="B8240" s="19">
        <v>9787511346209</v>
      </c>
      <c r="C8240" s="6" t="s">
        <v>8138</v>
      </c>
      <c r="D8240" s="7" t="s">
        <v>315</v>
      </c>
      <c r="E8240" s="52">
        <v>41852</v>
      </c>
      <c r="F8240" s="53">
        <v>58</v>
      </c>
      <c r="G8240" s="7" t="s">
        <v>32</v>
      </c>
      <c r="H8240" s="54">
        <v>1</v>
      </c>
    </row>
    <row r="8241" spans="1:8">
      <c r="A8241" s="191">
        <v>7445</v>
      </c>
      <c r="B8241" s="19">
        <v>9787511348777</v>
      </c>
      <c r="C8241" s="6" t="s">
        <v>8143</v>
      </c>
      <c r="D8241" s="7" t="s">
        <v>315</v>
      </c>
      <c r="E8241" s="52">
        <v>41944</v>
      </c>
      <c r="F8241" s="53">
        <v>58</v>
      </c>
      <c r="G8241" s="7" t="s">
        <v>32</v>
      </c>
      <c r="H8241" s="54">
        <v>1</v>
      </c>
    </row>
    <row r="8242" spans="1:8">
      <c r="A8242" s="191">
        <v>7446</v>
      </c>
      <c r="B8242" s="19">
        <v>9787511345776</v>
      </c>
      <c r="C8242" s="6" t="s">
        <v>8145</v>
      </c>
      <c r="D8242" s="7" t="s">
        <v>315</v>
      </c>
      <c r="E8242" s="52">
        <v>41944</v>
      </c>
      <c r="F8242" s="53">
        <v>58</v>
      </c>
      <c r="G8242" s="7" t="s">
        <v>32</v>
      </c>
      <c r="H8242" s="54">
        <v>1</v>
      </c>
    </row>
    <row r="8243" spans="1:8">
      <c r="A8243" s="191">
        <v>7447</v>
      </c>
      <c r="B8243" s="19">
        <v>9787511345783</v>
      </c>
      <c r="C8243" s="6" t="s">
        <v>8146</v>
      </c>
      <c r="D8243" s="7" t="s">
        <v>315</v>
      </c>
      <c r="E8243" s="52">
        <v>41944</v>
      </c>
      <c r="F8243" s="53">
        <v>58</v>
      </c>
      <c r="G8243" s="7" t="s">
        <v>32</v>
      </c>
      <c r="H8243" s="54">
        <v>1</v>
      </c>
    </row>
    <row r="8244" spans="1:8">
      <c r="A8244" s="191">
        <v>7448</v>
      </c>
      <c r="B8244" s="19">
        <v>9787511346216</v>
      </c>
      <c r="C8244" s="6" t="s">
        <v>8148</v>
      </c>
      <c r="D8244" s="7" t="s">
        <v>315</v>
      </c>
      <c r="E8244" s="52">
        <v>41852</v>
      </c>
      <c r="F8244" s="53">
        <v>58</v>
      </c>
      <c r="G8244" s="7" t="s">
        <v>32</v>
      </c>
      <c r="H8244" s="54">
        <v>1</v>
      </c>
    </row>
    <row r="8245" spans="1:8">
      <c r="A8245" s="191">
        <v>7449</v>
      </c>
      <c r="B8245" s="19">
        <v>9787511346094</v>
      </c>
      <c r="C8245" s="6" t="s">
        <v>8149</v>
      </c>
      <c r="D8245" s="7" t="s">
        <v>315</v>
      </c>
      <c r="E8245" s="52">
        <v>41944</v>
      </c>
      <c r="F8245" s="53">
        <v>58</v>
      </c>
      <c r="G8245" s="7" t="s">
        <v>32</v>
      </c>
      <c r="H8245" s="54">
        <v>1</v>
      </c>
    </row>
    <row r="8246" spans="1:8">
      <c r="A8246" s="191">
        <v>7450</v>
      </c>
      <c r="B8246" s="19">
        <v>9787511345813</v>
      </c>
      <c r="C8246" s="6" t="s">
        <v>8154</v>
      </c>
      <c r="D8246" s="7" t="s">
        <v>315</v>
      </c>
      <c r="E8246" s="52">
        <v>41944</v>
      </c>
      <c r="F8246" s="53">
        <v>58</v>
      </c>
      <c r="G8246" s="7" t="s">
        <v>32</v>
      </c>
      <c r="H8246" s="54">
        <v>1</v>
      </c>
    </row>
    <row r="8247" spans="1:8">
      <c r="A8247" s="191">
        <v>7451</v>
      </c>
      <c r="B8247" s="19">
        <v>9787511345318</v>
      </c>
      <c r="C8247" s="6" t="s">
        <v>5357</v>
      </c>
      <c r="D8247" s="7" t="s">
        <v>315</v>
      </c>
      <c r="E8247" s="52">
        <v>41944</v>
      </c>
      <c r="F8247" s="53">
        <v>58</v>
      </c>
      <c r="G8247" s="7" t="s">
        <v>32</v>
      </c>
      <c r="H8247" s="54">
        <v>1</v>
      </c>
    </row>
    <row r="8248" spans="1:8">
      <c r="A8248" s="191">
        <v>7452</v>
      </c>
      <c r="B8248" s="19">
        <v>9787511348739</v>
      </c>
      <c r="C8248" s="6" t="s">
        <v>8156</v>
      </c>
      <c r="D8248" s="7" t="s">
        <v>315</v>
      </c>
      <c r="E8248" s="52">
        <v>41913</v>
      </c>
      <c r="F8248" s="53">
        <v>58</v>
      </c>
      <c r="G8248" s="7" t="s">
        <v>32</v>
      </c>
      <c r="H8248" s="54">
        <v>1</v>
      </c>
    </row>
    <row r="8249" spans="1:8">
      <c r="A8249" s="191">
        <v>7453</v>
      </c>
      <c r="B8249" s="19">
        <v>9787563940684</v>
      </c>
      <c r="C8249" s="6" t="s">
        <v>8828</v>
      </c>
      <c r="D8249" s="7" t="s">
        <v>8653</v>
      </c>
      <c r="E8249" s="52">
        <v>41974</v>
      </c>
      <c r="F8249" s="53">
        <v>58</v>
      </c>
      <c r="G8249" s="7" t="s">
        <v>32</v>
      </c>
      <c r="H8249" s="54">
        <v>2</v>
      </c>
    </row>
    <row r="8250" spans="1:8">
      <c r="A8250" s="191">
        <v>7454</v>
      </c>
      <c r="B8250" s="19">
        <v>9787503436147</v>
      </c>
      <c r="C8250" s="6" t="s">
        <v>9878</v>
      </c>
      <c r="D8250" s="7" t="s">
        <v>210</v>
      </c>
      <c r="E8250" s="52">
        <v>41395</v>
      </c>
      <c r="F8250" s="53">
        <v>58</v>
      </c>
      <c r="G8250" s="7" t="s">
        <v>32</v>
      </c>
      <c r="H8250" s="54">
        <v>1</v>
      </c>
    </row>
    <row r="8251" spans="1:8">
      <c r="A8251" s="191">
        <v>7455</v>
      </c>
      <c r="B8251" s="19">
        <v>9787503440120</v>
      </c>
      <c r="C8251" s="6" t="s">
        <v>9918</v>
      </c>
      <c r="D8251" s="7" t="s">
        <v>210</v>
      </c>
      <c r="E8251" s="52">
        <v>41456</v>
      </c>
      <c r="F8251" s="53">
        <v>58</v>
      </c>
      <c r="G8251" s="7" t="s">
        <v>32</v>
      </c>
      <c r="H8251" s="54">
        <v>1</v>
      </c>
    </row>
    <row r="8252" spans="1:8">
      <c r="A8252" s="191">
        <v>7456</v>
      </c>
      <c r="B8252" s="19">
        <v>9787503451461</v>
      </c>
      <c r="C8252" s="6" t="s">
        <v>10062</v>
      </c>
      <c r="D8252" s="7" t="s">
        <v>210</v>
      </c>
      <c r="E8252" s="52">
        <v>41883</v>
      </c>
      <c r="F8252" s="53">
        <v>58</v>
      </c>
      <c r="G8252" s="7" t="s">
        <v>32</v>
      </c>
      <c r="H8252" s="54">
        <v>1</v>
      </c>
    </row>
    <row r="8253" spans="1:8">
      <c r="A8253" s="191">
        <v>7457</v>
      </c>
      <c r="B8253" s="19">
        <v>9787544749893</v>
      </c>
      <c r="C8253" s="6" t="s">
        <v>9571</v>
      </c>
      <c r="D8253" s="7" t="s">
        <v>2367</v>
      </c>
      <c r="E8253" s="52">
        <v>41913</v>
      </c>
      <c r="F8253" s="53">
        <v>57.6</v>
      </c>
      <c r="G8253" s="7" t="s">
        <v>32</v>
      </c>
      <c r="H8253" s="54">
        <v>1</v>
      </c>
    </row>
    <row r="8254" spans="1:8">
      <c r="A8254" s="191">
        <v>7458</v>
      </c>
      <c r="B8254" s="19">
        <v>9787539272641</v>
      </c>
      <c r="C8254" s="6" t="s">
        <v>8327</v>
      </c>
      <c r="D8254" s="7" t="s">
        <v>7405</v>
      </c>
      <c r="E8254" s="52">
        <v>41640</v>
      </c>
      <c r="F8254" s="53">
        <v>56.8</v>
      </c>
      <c r="G8254" s="7" t="s">
        <v>32</v>
      </c>
      <c r="H8254" s="54">
        <v>1</v>
      </c>
    </row>
    <row r="8255" spans="1:8">
      <c r="A8255" s="191">
        <v>7459</v>
      </c>
      <c r="B8255" s="20">
        <v>9787516120996</v>
      </c>
      <c r="C8255" s="11" t="s">
        <v>1541</v>
      </c>
      <c r="D8255" s="48" t="s">
        <v>1520</v>
      </c>
      <c r="E8255" s="48" t="s">
        <v>1115</v>
      </c>
      <c r="F8255" s="50">
        <v>56</v>
      </c>
      <c r="G8255" s="48" t="s">
        <v>32</v>
      </c>
      <c r="H8255" s="35">
        <v>1</v>
      </c>
    </row>
    <row r="8256" spans="1:8">
      <c r="A8256" s="191">
        <v>7460</v>
      </c>
      <c r="B8256" s="20">
        <v>9787104042464</v>
      </c>
      <c r="C8256" s="11" t="s">
        <v>2038</v>
      </c>
      <c r="D8256" s="48" t="s">
        <v>756</v>
      </c>
      <c r="E8256" s="48" t="s">
        <v>1177</v>
      </c>
      <c r="F8256" s="50">
        <v>56</v>
      </c>
      <c r="G8256" s="48" t="s">
        <v>32</v>
      </c>
      <c r="H8256" s="35">
        <v>1</v>
      </c>
    </row>
    <row r="8257" spans="1:9">
      <c r="A8257" s="191">
        <v>7461</v>
      </c>
      <c r="B8257" s="18">
        <v>9787213050176</v>
      </c>
      <c r="C8257" s="2" t="s">
        <v>2607</v>
      </c>
      <c r="D8257" s="3" t="s">
        <v>964</v>
      </c>
      <c r="E8257" s="4">
        <v>41183</v>
      </c>
      <c r="F8257" s="5">
        <v>56</v>
      </c>
      <c r="G8257" s="3" t="s">
        <v>32</v>
      </c>
      <c r="H8257" s="35">
        <v>1</v>
      </c>
    </row>
    <row r="8258" spans="1:9">
      <c r="A8258" s="191">
        <v>7462</v>
      </c>
      <c r="B8258" s="18">
        <v>9787010134789</v>
      </c>
      <c r="C8258" s="2" t="s">
        <v>3108</v>
      </c>
      <c r="D8258" s="3" t="s">
        <v>346</v>
      </c>
      <c r="E8258" s="4">
        <v>41791</v>
      </c>
      <c r="F8258" s="5">
        <v>56</v>
      </c>
      <c r="G8258" s="3" t="s">
        <v>32</v>
      </c>
      <c r="H8258" s="35">
        <v>1</v>
      </c>
    </row>
    <row r="8259" spans="1:9">
      <c r="A8259" s="191">
        <v>7463</v>
      </c>
      <c r="B8259" s="18">
        <v>9787807243977</v>
      </c>
      <c r="C8259" s="2" t="s">
        <v>4186</v>
      </c>
      <c r="D8259" s="3" t="s">
        <v>3725</v>
      </c>
      <c r="E8259" s="4">
        <v>40756</v>
      </c>
      <c r="F8259" s="5">
        <v>56</v>
      </c>
      <c r="G8259" s="3" t="s">
        <v>32</v>
      </c>
      <c r="H8259" s="35">
        <v>1</v>
      </c>
    </row>
    <row r="8260" spans="1:9">
      <c r="A8260" s="191">
        <v>7464</v>
      </c>
      <c r="B8260" s="19">
        <v>9787531731238</v>
      </c>
      <c r="C8260" s="6" t="s">
        <v>7200</v>
      </c>
      <c r="D8260" s="7" t="s">
        <v>1271</v>
      </c>
      <c r="E8260" s="52">
        <v>41275</v>
      </c>
      <c r="F8260" s="53">
        <v>56</v>
      </c>
      <c r="G8260" s="7" t="s">
        <v>32</v>
      </c>
      <c r="H8260" s="54">
        <v>1</v>
      </c>
    </row>
    <row r="8261" spans="1:9">
      <c r="A8261" s="191">
        <v>7465</v>
      </c>
      <c r="B8261" s="19">
        <v>9787805072166</v>
      </c>
      <c r="C8261" s="6" t="s">
        <v>7782</v>
      </c>
      <c r="D8261" s="7" t="s">
        <v>1114</v>
      </c>
      <c r="E8261" s="52">
        <v>41487</v>
      </c>
      <c r="F8261" s="53">
        <v>56</v>
      </c>
      <c r="G8261" s="7" t="s">
        <v>32</v>
      </c>
      <c r="H8261" s="54">
        <v>1</v>
      </c>
    </row>
    <row r="8262" spans="1:9">
      <c r="A8262" s="191">
        <v>7466</v>
      </c>
      <c r="B8262" s="19">
        <v>9787210066651</v>
      </c>
      <c r="C8262" s="6" t="s">
        <v>9376</v>
      </c>
      <c r="D8262" s="7" t="s">
        <v>9194</v>
      </c>
      <c r="E8262" s="52">
        <v>41974</v>
      </c>
      <c r="F8262" s="53">
        <v>56</v>
      </c>
      <c r="G8262" s="7" t="s">
        <v>32</v>
      </c>
      <c r="H8262" s="54">
        <v>1</v>
      </c>
    </row>
    <row r="8263" spans="1:9">
      <c r="A8263" s="191">
        <v>7467</v>
      </c>
      <c r="B8263" s="19">
        <v>9787503453656</v>
      </c>
      <c r="C8263" s="6" t="s">
        <v>9772</v>
      </c>
      <c r="D8263" s="7" t="s">
        <v>210</v>
      </c>
      <c r="E8263" s="52">
        <v>42005</v>
      </c>
      <c r="F8263" s="53">
        <v>56</v>
      </c>
      <c r="G8263" s="7" t="s">
        <v>32</v>
      </c>
      <c r="H8263" s="54">
        <v>1</v>
      </c>
    </row>
    <row r="8264" spans="1:9">
      <c r="A8264" s="191">
        <v>7468</v>
      </c>
      <c r="B8264" s="19">
        <v>9787503454295</v>
      </c>
      <c r="C8264" s="6" t="s">
        <v>9879</v>
      </c>
      <c r="D8264" s="7" t="s">
        <v>210</v>
      </c>
      <c r="E8264" s="52">
        <v>42005</v>
      </c>
      <c r="F8264" s="53">
        <v>56</v>
      </c>
      <c r="G8264" s="7" t="s">
        <v>32</v>
      </c>
      <c r="H8264" s="54">
        <v>1</v>
      </c>
    </row>
    <row r="8265" spans="1:9">
      <c r="A8265" s="191">
        <v>7469</v>
      </c>
      <c r="B8265" s="19">
        <v>9787503454387</v>
      </c>
      <c r="C8265" s="6" t="s">
        <v>9974</v>
      </c>
      <c r="D8265" s="7" t="s">
        <v>210</v>
      </c>
      <c r="E8265" s="52">
        <v>42005</v>
      </c>
      <c r="F8265" s="53">
        <v>56</v>
      </c>
      <c r="G8265" s="7" t="s">
        <v>32</v>
      </c>
      <c r="H8265" s="54">
        <v>1</v>
      </c>
    </row>
    <row r="8266" spans="1:9">
      <c r="A8266" s="191">
        <v>7470</v>
      </c>
      <c r="B8266" s="18">
        <v>9787546908670</v>
      </c>
      <c r="C8266" s="2" t="s">
        <v>3802</v>
      </c>
      <c r="D8266" s="3" t="s">
        <v>3803</v>
      </c>
      <c r="E8266" s="4">
        <v>40422</v>
      </c>
      <c r="F8266" s="5">
        <v>55.8</v>
      </c>
      <c r="G8266" s="3" t="s">
        <v>32</v>
      </c>
      <c r="H8266" s="35">
        <v>2</v>
      </c>
    </row>
    <row r="8267" spans="1:9">
      <c r="A8267" s="191">
        <v>7471</v>
      </c>
      <c r="B8267" s="20">
        <v>9787222078543</v>
      </c>
      <c r="C8267" s="11" t="s">
        <v>1424</v>
      </c>
      <c r="D8267" s="48" t="s">
        <v>194</v>
      </c>
      <c r="E8267" s="48" t="s">
        <v>1364</v>
      </c>
      <c r="F8267" s="50">
        <v>55</v>
      </c>
      <c r="G8267" s="48" t="s">
        <v>32</v>
      </c>
      <c r="H8267" s="35">
        <v>1</v>
      </c>
      <c r="I8267" s="190" t="s">
        <v>15378</v>
      </c>
    </row>
    <row r="8268" spans="1:9">
      <c r="A8268" s="191">
        <v>7472</v>
      </c>
      <c r="B8268" s="20">
        <v>9787222078482</v>
      </c>
      <c r="C8268" s="11" t="s">
        <v>1426</v>
      </c>
      <c r="D8268" s="48" t="s">
        <v>194</v>
      </c>
      <c r="E8268" s="48" t="s">
        <v>1364</v>
      </c>
      <c r="F8268" s="50">
        <v>55</v>
      </c>
      <c r="G8268" s="48" t="s">
        <v>32</v>
      </c>
      <c r="H8268" s="35">
        <v>1</v>
      </c>
      <c r="I8268" s="190" t="s">
        <v>15378</v>
      </c>
    </row>
    <row r="8269" spans="1:9">
      <c r="A8269" s="191">
        <v>7473</v>
      </c>
      <c r="B8269" s="20">
        <v>9787222078949</v>
      </c>
      <c r="C8269" s="11" t="s">
        <v>1427</v>
      </c>
      <c r="D8269" s="48" t="s">
        <v>194</v>
      </c>
      <c r="E8269" s="48" t="s">
        <v>1377</v>
      </c>
      <c r="F8269" s="50">
        <v>55</v>
      </c>
      <c r="G8269" s="48" t="s">
        <v>32</v>
      </c>
      <c r="H8269" s="35">
        <v>1</v>
      </c>
      <c r="I8269" s="190" t="s">
        <v>15378</v>
      </c>
    </row>
    <row r="8270" spans="1:9">
      <c r="A8270" s="191">
        <v>7474</v>
      </c>
      <c r="B8270" s="20">
        <v>9787222078499</v>
      </c>
      <c r="C8270" s="11" t="s">
        <v>1428</v>
      </c>
      <c r="D8270" s="48" t="s">
        <v>194</v>
      </c>
      <c r="E8270" s="48" t="s">
        <v>1377</v>
      </c>
      <c r="F8270" s="50">
        <v>55</v>
      </c>
      <c r="G8270" s="48" t="s">
        <v>32</v>
      </c>
      <c r="H8270" s="35">
        <v>1</v>
      </c>
      <c r="I8270" s="190" t="s">
        <v>15378</v>
      </c>
    </row>
    <row r="8271" spans="1:9">
      <c r="A8271" s="191">
        <v>7475</v>
      </c>
      <c r="B8271" s="20">
        <v>9787222078628</v>
      </c>
      <c r="C8271" s="11" t="s">
        <v>1435</v>
      </c>
      <c r="D8271" s="48" t="s">
        <v>194</v>
      </c>
      <c r="E8271" s="48" t="s">
        <v>1364</v>
      </c>
      <c r="F8271" s="50">
        <v>55</v>
      </c>
      <c r="G8271" s="48" t="s">
        <v>32</v>
      </c>
      <c r="H8271" s="35">
        <v>1</v>
      </c>
      <c r="I8271" s="190" t="s">
        <v>15378</v>
      </c>
    </row>
    <row r="8272" spans="1:9">
      <c r="A8272" s="191">
        <v>7476</v>
      </c>
      <c r="B8272" s="20">
        <v>9787222079007</v>
      </c>
      <c r="C8272" s="11" t="s">
        <v>1443</v>
      </c>
      <c r="D8272" s="48" t="s">
        <v>194</v>
      </c>
      <c r="E8272" s="48" t="s">
        <v>1364</v>
      </c>
      <c r="F8272" s="50">
        <v>55</v>
      </c>
      <c r="G8272" s="48" t="s">
        <v>32</v>
      </c>
      <c r="H8272" s="35">
        <v>1</v>
      </c>
      <c r="I8272" s="190" t="s">
        <v>15378</v>
      </c>
    </row>
    <row r="8273" spans="1:9">
      <c r="A8273" s="191">
        <v>7477</v>
      </c>
      <c r="B8273" s="20">
        <v>9787222079731</v>
      </c>
      <c r="C8273" s="11" t="s">
        <v>1456</v>
      </c>
      <c r="D8273" s="48" t="s">
        <v>194</v>
      </c>
      <c r="E8273" s="48" t="s">
        <v>1375</v>
      </c>
      <c r="F8273" s="50">
        <v>55</v>
      </c>
      <c r="G8273" s="48" t="s">
        <v>32</v>
      </c>
      <c r="H8273" s="35">
        <v>1</v>
      </c>
      <c r="I8273" s="190" t="s">
        <v>15378</v>
      </c>
    </row>
    <row r="8274" spans="1:9">
      <c r="A8274" s="191">
        <v>7478</v>
      </c>
      <c r="B8274" s="20">
        <v>9787222078789</v>
      </c>
      <c r="C8274" s="11" t="s">
        <v>1461</v>
      </c>
      <c r="D8274" s="48" t="s">
        <v>194</v>
      </c>
      <c r="E8274" s="48" t="s">
        <v>1364</v>
      </c>
      <c r="F8274" s="50">
        <v>55</v>
      </c>
      <c r="G8274" s="48" t="s">
        <v>32</v>
      </c>
      <c r="H8274" s="35">
        <v>1</v>
      </c>
      <c r="I8274" s="190" t="s">
        <v>15378</v>
      </c>
    </row>
    <row r="8275" spans="1:9">
      <c r="A8275" s="191">
        <v>7479</v>
      </c>
      <c r="B8275" s="20">
        <v>9787222079724</v>
      </c>
      <c r="C8275" s="11" t="s">
        <v>1469</v>
      </c>
      <c r="D8275" s="48" t="s">
        <v>194</v>
      </c>
      <c r="E8275" s="48" t="s">
        <v>1364</v>
      </c>
      <c r="F8275" s="50">
        <v>55</v>
      </c>
      <c r="G8275" s="48" t="s">
        <v>32</v>
      </c>
      <c r="H8275" s="35">
        <v>1</v>
      </c>
      <c r="I8275" s="190" t="s">
        <v>15378</v>
      </c>
    </row>
    <row r="8276" spans="1:9">
      <c r="A8276" s="191">
        <v>7480</v>
      </c>
      <c r="B8276" s="20">
        <v>9787222079748</v>
      </c>
      <c r="C8276" s="11" t="s">
        <v>1470</v>
      </c>
      <c r="D8276" s="48" t="s">
        <v>194</v>
      </c>
      <c r="E8276" s="48" t="s">
        <v>1471</v>
      </c>
      <c r="F8276" s="50">
        <v>55</v>
      </c>
      <c r="G8276" s="48" t="s">
        <v>32</v>
      </c>
      <c r="H8276" s="35">
        <v>1</v>
      </c>
      <c r="I8276" s="190" t="s">
        <v>15378</v>
      </c>
    </row>
    <row r="8277" spans="1:9">
      <c r="A8277" s="191">
        <v>7481</v>
      </c>
      <c r="B8277" s="20">
        <v>9787222079694</v>
      </c>
      <c r="C8277" s="11" t="s">
        <v>1473</v>
      </c>
      <c r="D8277" s="48" t="s">
        <v>194</v>
      </c>
      <c r="E8277" s="48" t="s">
        <v>1127</v>
      </c>
      <c r="F8277" s="50">
        <v>55</v>
      </c>
      <c r="G8277" s="48" t="s">
        <v>32</v>
      </c>
      <c r="H8277" s="35">
        <v>1</v>
      </c>
      <c r="I8277" s="190" t="s">
        <v>15378</v>
      </c>
    </row>
    <row r="8278" spans="1:9">
      <c r="A8278" s="191">
        <v>7482</v>
      </c>
      <c r="B8278" s="20">
        <v>9787222078635</v>
      </c>
      <c r="C8278" s="11" t="s">
        <v>1475</v>
      </c>
      <c r="D8278" s="48" t="s">
        <v>194</v>
      </c>
      <c r="E8278" s="48" t="s">
        <v>1364</v>
      </c>
      <c r="F8278" s="50">
        <v>55</v>
      </c>
      <c r="G8278" s="48" t="s">
        <v>32</v>
      </c>
      <c r="H8278" s="35">
        <v>1</v>
      </c>
      <c r="I8278" s="190" t="s">
        <v>15378</v>
      </c>
    </row>
    <row r="8279" spans="1:9">
      <c r="A8279" s="191">
        <v>7483</v>
      </c>
      <c r="B8279" s="20">
        <v>9787222078963</v>
      </c>
      <c r="C8279" s="11" t="s">
        <v>1487</v>
      </c>
      <c r="D8279" s="48" t="s">
        <v>194</v>
      </c>
      <c r="E8279" s="48" t="s">
        <v>1127</v>
      </c>
      <c r="F8279" s="50">
        <v>55</v>
      </c>
      <c r="G8279" s="48" t="s">
        <v>32</v>
      </c>
      <c r="H8279" s="35">
        <v>1</v>
      </c>
      <c r="I8279" s="190" t="s">
        <v>15378</v>
      </c>
    </row>
    <row r="8280" spans="1:9">
      <c r="A8280" s="191">
        <v>7484</v>
      </c>
      <c r="B8280" s="20">
        <v>9787222079021</v>
      </c>
      <c r="C8280" s="11" t="s">
        <v>1491</v>
      </c>
      <c r="D8280" s="48" t="s">
        <v>194</v>
      </c>
      <c r="E8280" s="48" t="s">
        <v>1364</v>
      </c>
      <c r="F8280" s="50">
        <v>55</v>
      </c>
      <c r="G8280" s="48" t="s">
        <v>32</v>
      </c>
      <c r="H8280" s="35">
        <v>1</v>
      </c>
      <c r="I8280" s="190" t="s">
        <v>15378</v>
      </c>
    </row>
    <row r="8281" spans="1:9">
      <c r="A8281" s="191">
        <v>7485</v>
      </c>
      <c r="B8281" s="20">
        <v>9787222079052</v>
      </c>
      <c r="C8281" s="11" t="s">
        <v>1492</v>
      </c>
      <c r="D8281" s="48" t="s">
        <v>194</v>
      </c>
      <c r="E8281" s="48" t="s">
        <v>1377</v>
      </c>
      <c r="F8281" s="50">
        <v>55</v>
      </c>
      <c r="G8281" s="48" t="s">
        <v>32</v>
      </c>
      <c r="H8281" s="35">
        <v>1</v>
      </c>
      <c r="I8281" s="190" t="s">
        <v>15378</v>
      </c>
    </row>
    <row r="8282" spans="1:9">
      <c r="A8282" s="191">
        <v>7486</v>
      </c>
      <c r="B8282" s="20">
        <v>9787222081239</v>
      </c>
      <c r="C8282" s="11" t="s">
        <v>1494</v>
      </c>
      <c r="D8282" s="48" t="s">
        <v>194</v>
      </c>
      <c r="E8282" s="48" t="s">
        <v>1127</v>
      </c>
      <c r="F8282" s="50">
        <v>55</v>
      </c>
      <c r="G8282" s="48" t="s">
        <v>32</v>
      </c>
      <c r="H8282" s="35">
        <v>1</v>
      </c>
      <c r="I8282" s="190" t="s">
        <v>15378</v>
      </c>
    </row>
    <row r="8283" spans="1:9">
      <c r="A8283" s="191">
        <v>7487</v>
      </c>
      <c r="B8283" s="20">
        <v>9787569900293</v>
      </c>
      <c r="C8283" s="11" t="s">
        <v>2369</v>
      </c>
      <c r="D8283" s="48" t="s">
        <v>1176</v>
      </c>
      <c r="E8283" s="48" t="s">
        <v>1177</v>
      </c>
      <c r="F8283" s="50">
        <v>55</v>
      </c>
      <c r="G8283" s="48" t="s">
        <v>32</v>
      </c>
      <c r="H8283" s="35">
        <v>1</v>
      </c>
    </row>
    <row r="8284" spans="1:9">
      <c r="A8284" s="191">
        <v>7488</v>
      </c>
      <c r="B8284" s="18">
        <v>9787010086040</v>
      </c>
      <c r="C8284" s="2" t="s">
        <v>3147</v>
      </c>
      <c r="D8284" s="3" t="s">
        <v>346</v>
      </c>
      <c r="E8284" s="4">
        <v>40299</v>
      </c>
      <c r="F8284" s="5">
        <v>55</v>
      </c>
      <c r="G8284" s="3" t="s">
        <v>32</v>
      </c>
      <c r="H8284" s="35">
        <v>1</v>
      </c>
    </row>
    <row r="8285" spans="1:9">
      <c r="A8285" s="191">
        <v>7489</v>
      </c>
      <c r="B8285" s="18">
        <v>9787010138350</v>
      </c>
      <c r="C8285" s="2" t="s">
        <v>3278</v>
      </c>
      <c r="D8285" s="3" t="s">
        <v>346</v>
      </c>
      <c r="E8285" s="4">
        <v>41852</v>
      </c>
      <c r="F8285" s="5">
        <v>55</v>
      </c>
      <c r="G8285" s="3" t="s">
        <v>32</v>
      </c>
      <c r="H8285" s="35">
        <v>1</v>
      </c>
    </row>
    <row r="8286" spans="1:9">
      <c r="A8286" s="191">
        <v>7490</v>
      </c>
      <c r="B8286" s="18">
        <v>9787541550652</v>
      </c>
      <c r="C8286" s="2" t="s">
        <v>3553</v>
      </c>
      <c r="D8286" s="3" t="s">
        <v>2584</v>
      </c>
      <c r="E8286" s="4">
        <v>40544</v>
      </c>
      <c r="F8286" s="5">
        <v>55</v>
      </c>
      <c r="G8286" s="3" t="s">
        <v>32</v>
      </c>
      <c r="H8286" s="35">
        <v>2</v>
      </c>
    </row>
    <row r="8287" spans="1:9">
      <c r="A8287" s="191">
        <v>7491</v>
      </c>
      <c r="B8287" s="19">
        <v>9787807561095</v>
      </c>
      <c r="C8287" s="6" t="s">
        <v>6856</v>
      </c>
      <c r="D8287" s="7" t="s">
        <v>3051</v>
      </c>
      <c r="E8287" s="52">
        <v>41000</v>
      </c>
      <c r="F8287" s="53">
        <v>55</v>
      </c>
      <c r="G8287" s="7" t="s">
        <v>32</v>
      </c>
      <c r="H8287" s="54">
        <v>1</v>
      </c>
    </row>
    <row r="8288" spans="1:9">
      <c r="A8288" s="191">
        <v>7492</v>
      </c>
      <c r="B8288" s="19">
        <v>9787510823046</v>
      </c>
      <c r="C8288" s="6" t="s">
        <v>7408</v>
      </c>
      <c r="D8288" s="7" t="s">
        <v>2988</v>
      </c>
      <c r="E8288" s="52">
        <v>41275</v>
      </c>
      <c r="F8288" s="53">
        <v>55</v>
      </c>
      <c r="G8288" s="7" t="s">
        <v>32</v>
      </c>
      <c r="H8288" s="54">
        <v>1</v>
      </c>
    </row>
    <row r="8289" spans="1:8">
      <c r="A8289" s="191">
        <v>7493</v>
      </c>
      <c r="B8289" s="19">
        <v>9787543964716</v>
      </c>
      <c r="C8289" s="6" t="s">
        <v>9487</v>
      </c>
      <c r="D8289" s="7" t="s">
        <v>9241</v>
      </c>
      <c r="E8289" s="52">
        <v>42036</v>
      </c>
      <c r="F8289" s="53">
        <v>55</v>
      </c>
      <c r="G8289" s="7" t="s">
        <v>32</v>
      </c>
      <c r="H8289" s="54">
        <v>1</v>
      </c>
    </row>
    <row r="8290" spans="1:8">
      <c r="A8290" s="191">
        <v>7494</v>
      </c>
      <c r="B8290" s="19">
        <v>9787544746786</v>
      </c>
      <c r="C8290" s="6" t="s">
        <v>9630</v>
      </c>
      <c r="D8290" s="7" t="s">
        <v>9098</v>
      </c>
      <c r="E8290" s="52">
        <v>41671</v>
      </c>
      <c r="F8290" s="53">
        <v>55</v>
      </c>
      <c r="G8290" s="7" t="s">
        <v>32</v>
      </c>
      <c r="H8290" s="54">
        <v>1</v>
      </c>
    </row>
    <row r="8291" spans="1:8">
      <c r="A8291" s="191">
        <v>7495</v>
      </c>
      <c r="B8291" s="19">
        <v>9787503454868</v>
      </c>
      <c r="C8291" s="6" t="s">
        <v>9778</v>
      </c>
      <c r="D8291" s="7" t="s">
        <v>210</v>
      </c>
      <c r="E8291" s="52">
        <v>42064</v>
      </c>
      <c r="F8291" s="53">
        <v>55</v>
      </c>
      <c r="G8291" s="7" t="s">
        <v>32</v>
      </c>
      <c r="H8291" s="54">
        <v>1</v>
      </c>
    </row>
    <row r="8292" spans="1:8">
      <c r="A8292" s="191">
        <v>7496</v>
      </c>
      <c r="B8292" s="19">
        <v>9787547021316</v>
      </c>
      <c r="C8292" s="6" t="s">
        <v>5938</v>
      </c>
      <c r="D8292" s="7" t="s">
        <v>5434</v>
      </c>
      <c r="E8292" s="52">
        <v>41183</v>
      </c>
      <c r="F8292" s="53">
        <v>54.6</v>
      </c>
      <c r="G8292" s="7" t="s">
        <v>32</v>
      </c>
      <c r="H8292" s="54">
        <v>3</v>
      </c>
    </row>
    <row r="8293" spans="1:8">
      <c r="A8293" s="191">
        <v>7497</v>
      </c>
      <c r="B8293" s="19">
        <v>9787547021422</v>
      </c>
      <c r="C8293" s="6" t="s">
        <v>6060</v>
      </c>
      <c r="D8293" s="7" t="s">
        <v>5434</v>
      </c>
      <c r="E8293" s="52">
        <v>41183</v>
      </c>
      <c r="F8293" s="53">
        <v>54.6</v>
      </c>
      <c r="G8293" s="7" t="s">
        <v>32</v>
      </c>
      <c r="H8293" s="54">
        <v>1</v>
      </c>
    </row>
    <row r="8294" spans="1:8">
      <c r="A8294" s="191">
        <v>7498</v>
      </c>
      <c r="B8294" s="19">
        <v>9787539642574</v>
      </c>
      <c r="C8294" s="6" t="s">
        <v>8256</v>
      </c>
      <c r="D8294" s="7" t="s">
        <v>110</v>
      </c>
      <c r="E8294" s="52">
        <v>41395</v>
      </c>
      <c r="F8294" s="53">
        <v>54</v>
      </c>
      <c r="G8294" s="7" t="s">
        <v>32</v>
      </c>
      <c r="H8294" s="54">
        <v>1</v>
      </c>
    </row>
    <row r="8295" spans="1:8">
      <c r="A8295" s="191">
        <v>7499</v>
      </c>
      <c r="B8295" s="19">
        <v>9787805072234</v>
      </c>
      <c r="C8295" s="6" t="s">
        <v>8335</v>
      </c>
      <c r="D8295" s="7" t="s">
        <v>1112</v>
      </c>
      <c r="E8295" s="52">
        <v>41640</v>
      </c>
      <c r="F8295" s="53">
        <v>54</v>
      </c>
      <c r="G8295" s="7" t="s">
        <v>32</v>
      </c>
      <c r="H8295" s="54">
        <v>1</v>
      </c>
    </row>
    <row r="8296" spans="1:8">
      <c r="A8296" s="191">
        <v>7500</v>
      </c>
      <c r="B8296" s="19">
        <v>9787810973366</v>
      </c>
      <c r="C8296" s="6" t="s">
        <v>6040</v>
      </c>
      <c r="D8296" s="7" t="s">
        <v>6036</v>
      </c>
      <c r="E8296" s="52">
        <v>41426</v>
      </c>
      <c r="F8296" s="53">
        <v>53.6</v>
      </c>
      <c r="G8296" s="7" t="s">
        <v>32</v>
      </c>
      <c r="H8296" s="54">
        <v>2</v>
      </c>
    </row>
    <row r="8297" spans="1:8">
      <c r="A8297" s="191">
        <v>7501</v>
      </c>
      <c r="B8297" s="18">
        <v>9787010139074</v>
      </c>
      <c r="C8297" s="2" t="s">
        <v>3279</v>
      </c>
      <c r="D8297" s="3" t="s">
        <v>346</v>
      </c>
      <c r="E8297" s="4">
        <v>41944</v>
      </c>
      <c r="F8297" s="5">
        <v>53</v>
      </c>
      <c r="G8297" s="3" t="s">
        <v>32</v>
      </c>
      <c r="H8297" s="35">
        <v>1</v>
      </c>
    </row>
    <row r="8298" spans="1:8">
      <c r="A8298" s="191">
        <v>7502</v>
      </c>
      <c r="B8298" s="18">
        <v>9787010096537</v>
      </c>
      <c r="C8298" s="2" t="s">
        <v>5165</v>
      </c>
      <c r="D8298" s="3" t="s">
        <v>346</v>
      </c>
      <c r="E8298" s="4">
        <v>40664</v>
      </c>
      <c r="F8298" s="5">
        <v>53</v>
      </c>
      <c r="G8298" s="3" t="s">
        <v>32</v>
      </c>
      <c r="H8298" s="35">
        <v>1</v>
      </c>
    </row>
    <row r="8299" spans="1:8">
      <c r="A8299" s="191">
        <v>7503</v>
      </c>
      <c r="B8299" s="18">
        <v>9787506040242</v>
      </c>
      <c r="C8299" s="2" t="s">
        <v>4877</v>
      </c>
      <c r="D8299" s="3" t="s">
        <v>671</v>
      </c>
      <c r="E8299" s="4">
        <v>40179</v>
      </c>
      <c r="F8299" s="5">
        <v>52.8</v>
      </c>
      <c r="G8299" s="3" t="s">
        <v>32</v>
      </c>
      <c r="H8299" s="35">
        <v>1</v>
      </c>
    </row>
    <row r="8300" spans="1:8">
      <c r="A8300" s="191">
        <v>7504</v>
      </c>
      <c r="B8300" s="19">
        <v>9787210070733</v>
      </c>
      <c r="C8300" s="6" t="s">
        <v>9399</v>
      </c>
      <c r="D8300" s="7" t="s">
        <v>9194</v>
      </c>
      <c r="E8300" s="52">
        <v>42036</v>
      </c>
      <c r="F8300" s="53">
        <v>52.8</v>
      </c>
      <c r="G8300" s="7" t="s">
        <v>32</v>
      </c>
      <c r="H8300" s="54">
        <v>1</v>
      </c>
    </row>
    <row r="8301" spans="1:8">
      <c r="A8301" s="191">
        <v>7505</v>
      </c>
      <c r="B8301" s="20">
        <v>9787516121030</v>
      </c>
      <c r="C8301" s="11" t="s">
        <v>1535</v>
      </c>
      <c r="D8301" s="48" t="s">
        <v>1520</v>
      </c>
      <c r="E8301" s="48" t="s">
        <v>1177</v>
      </c>
      <c r="F8301" s="50">
        <v>52</v>
      </c>
      <c r="G8301" s="48" t="s">
        <v>32</v>
      </c>
      <c r="H8301" s="35">
        <v>1</v>
      </c>
    </row>
    <row r="8302" spans="1:8">
      <c r="A8302" s="191">
        <v>7506</v>
      </c>
      <c r="B8302" s="20">
        <v>9787516121115</v>
      </c>
      <c r="C8302" s="11" t="s">
        <v>1538</v>
      </c>
      <c r="D8302" s="48" t="s">
        <v>1520</v>
      </c>
      <c r="E8302" s="48" t="s">
        <v>1177</v>
      </c>
      <c r="F8302" s="50">
        <v>52</v>
      </c>
      <c r="G8302" s="48" t="s">
        <v>32</v>
      </c>
      <c r="H8302" s="35">
        <v>1</v>
      </c>
    </row>
    <row r="8303" spans="1:8">
      <c r="A8303" s="191">
        <v>7507</v>
      </c>
      <c r="B8303" s="20">
        <v>9787546338873</v>
      </c>
      <c r="C8303" s="11" t="s">
        <v>1563</v>
      </c>
      <c r="D8303" s="48" t="s">
        <v>1145</v>
      </c>
      <c r="E8303" s="48" t="s">
        <v>1127</v>
      </c>
      <c r="F8303" s="50">
        <v>52</v>
      </c>
      <c r="G8303" s="48" t="s">
        <v>32</v>
      </c>
      <c r="H8303" s="35">
        <v>1</v>
      </c>
    </row>
    <row r="8304" spans="1:8">
      <c r="A8304" s="191">
        <v>7508</v>
      </c>
      <c r="B8304" s="19">
        <v>9787511235633</v>
      </c>
      <c r="C8304" s="6" t="s">
        <v>7685</v>
      </c>
      <c r="D8304" s="7" t="s">
        <v>90</v>
      </c>
      <c r="E8304" s="52">
        <v>41275</v>
      </c>
      <c r="F8304" s="53">
        <v>52</v>
      </c>
      <c r="G8304" s="7" t="s">
        <v>32</v>
      </c>
      <c r="H8304" s="54">
        <v>1</v>
      </c>
    </row>
    <row r="8305" spans="1:8">
      <c r="A8305" s="191">
        <v>7509</v>
      </c>
      <c r="B8305" s="19">
        <v>9787010124506</v>
      </c>
      <c r="C8305" s="6" t="s">
        <v>7809</v>
      </c>
      <c r="D8305" s="7" t="s">
        <v>379</v>
      </c>
      <c r="E8305" s="52">
        <v>41518</v>
      </c>
      <c r="F8305" s="53">
        <v>52</v>
      </c>
      <c r="G8305" s="7" t="s">
        <v>32</v>
      </c>
      <c r="H8305" s="54">
        <v>1</v>
      </c>
    </row>
    <row r="8306" spans="1:8">
      <c r="A8306" s="191">
        <v>7510</v>
      </c>
      <c r="B8306" s="19">
        <v>9787535483638</v>
      </c>
      <c r="C8306" s="6" t="s">
        <v>8859</v>
      </c>
      <c r="D8306" s="7" t="s">
        <v>837</v>
      </c>
      <c r="E8306" s="52">
        <v>42217</v>
      </c>
      <c r="F8306" s="53">
        <v>52</v>
      </c>
      <c r="G8306" s="7" t="s">
        <v>32</v>
      </c>
      <c r="H8306" s="54">
        <v>1</v>
      </c>
    </row>
    <row r="8307" spans="1:8">
      <c r="A8307" s="191">
        <v>7511</v>
      </c>
      <c r="B8307" s="19">
        <v>9787210064596</v>
      </c>
      <c r="C8307" s="6" t="s">
        <v>9195</v>
      </c>
      <c r="D8307" s="7" t="s">
        <v>9194</v>
      </c>
      <c r="E8307" s="52">
        <v>41640</v>
      </c>
      <c r="F8307" s="53">
        <v>52</v>
      </c>
      <c r="G8307" s="7" t="s">
        <v>32</v>
      </c>
      <c r="H8307" s="54">
        <v>1</v>
      </c>
    </row>
    <row r="8308" spans="1:8">
      <c r="A8308" s="191">
        <v>7512</v>
      </c>
      <c r="B8308" s="19">
        <v>9787503456039</v>
      </c>
      <c r="C8308" s="6" t="s">
        <v>9720</v>
      </c>
      <c r="D8308" s="7" t="s">
        <v>210</v>
      </c>
      <c r="E8308" s="52">
        <v>42005</v>
      </c>
      <c r="F8308" s="53">
        <v>52</v>
      </c>
      <c r="G8308" s="7" t="s">
        <v>32</v>
      </c>
      <c r="H8308" s="54">
        <v>1</v>
      </c>
    </row>
    <row r="8309" spans="1:8">
      <c r="A8309" s="191">
        <v>7513</v>
      </c>
      <c r="B8309" s="19">
        <v>9787503435225</v>
      </c>
      <c r="C8309" s="6" t="s">
        <v>9985</v>
      </c>
      <c r="D8309" s="7" t="s">
        <v>210</v>
      </c>
      <c r="E8309" s="52">
        <v>41334</v>
      </c>
      <c r="F8309" s="53">
        <v>52</v>
      </c>
      <c r="G8309" s="7" t="s">
        <v>32</v>
      </c>
      <c r="H8309" s="54">
        <v>1</v>
      </c>
    </row>
    <row r="8310" spans="1:8">
      <c r="A8310" s="191">
        <v>7514</v>
      </c>
      <c r="B8310" s="19">
        <v>9787503469428</v>
      </c>
      <c r="C8310" s="6" t="s">
        <v>9961</v>
      </c>
      <c r="D8310" s="7" t="s">
        <v>210</v>
      </c>
      <c r="E8310" s="52">
        <v>42370</v>
      </c>
      <c r="F8310" s="53">
        <v>51</v>
      </c>
      <c r="G8310" s="7" t="s">
        <v>32</v>
      </c>
      <c r="H8310" s="54">
        <v>1</v>
      </c>
    </row>
    <row r="8311" spans="1:8">
      <c r="A8311" s="191">
        <v>7515</v>
      </c>
      <c r="B8311" s="20">
        <v>9787511357960</v>
      </c>
      <c r="C8311" s="11" t="s">
        <v>1254</v>
      </c>
      <c r="D8311" s="48" t="s">
        <v>315</v>
      </c>
      <c r="E8311" s="48" t="s">
        <v>1255</v>
      </c>
      <c r="F8311" s="50">
        <v>50</v>
      </c>
      <c r="G8311" s="48" t="s">
        <v>32</v>
      </c>
      <c r="H8311" s="35">
        <v>1</v>
      </c>
    </row>
    <row r="8312" spans="1:8">
      <c r="A8312" s="191">
        <v>7516</v>
      </c>
      <c r="B8312" s="20">
        <v>9787516121016</v>
      </c>
      <c r="C8312" s="11" t="s">
        <v>1532</v>
      </c>
      <c r="D8312" s="48" t="s">
        <v>1520</v>
      </c>
      <c r="E8312" s="48" t="s">
        <v>1115</v>
      </c>
      <c r="F8312" s="50">
        <v>50</v>
      </c>
      <c r="G8312" s="48" t="s">
        <v>32</v>
      </c>
      <c r="H8312" s="35">
        <v>1</v>
      </c>
    </row>
    <row r="8313" spans="1:8">
      <c r="A8313" s="191">
        <v>7517</v>
      </c>
      <c r="B8313" s="18">
        <v>9787538729955</v>
      </c>
      <c r="C8313" s="2" t="s">
        <v>2693</v>
      </c>
      <c r="D8313" s="3" t="s">
        <v>390</v>
      </c>
      <c r="E8313" s="4">
        <v>40575</v>
      </c>
      <c r="F8313" s="5">
        <v>50</v>
      </c>
      <c r="G8313" s="3" t="s">
        <v>32</v>
      </c>
      <c r="H8313" s="35">
        <v>1</v>
      </c>
    </row>
    <row r="8314" spans="1:8">
      <c r="A8314" s="191">
        <v>7518</v>
      </c>
      <c r="B8314" s="18">
        <v>9787010140421</v>
      </c>
      <c r="C8314" s="2" t="s">
        <v>3194</v>
      </c>
      <c r="D8314" s="3" t="s">
        <v>346</v>
      </c>
      <c r="E8314" s="4">
        <v>41913</v>
      </c>
      <c r="F8314" s="5">
        <v>50</v>
      </c>
      <c r="G8314" s="3" t="s">
        <v>32</v>
      </c>
      <c r="H8314" s="35">
        <v>1</v>
      </c>
    </row>
    <row r="8315" spans="1:8">
      <c r="A8315" s="191">
        <v>7519</v>
      </c>
      <c r="B8315" s="18">
        <v>9787206057809</v>
      </c>
      <c r="C8315" s="2" t="s">
        <v>3924</v>
      </c>
      <c r="D8315" s="3" t="s">
        <v>7</v>
      </c>
      <c r="E8315" s="4">
        <v>40634</v>
      </c>
      <c r="F8315" s="5">
        <v>50</v>
      </c>
      <c r="G8315" s="3" t="s">
        <v>32</v>
      </c>
      <c r="H8315" s="35">
        <v>2</v>
      </c>
    </row>
    <row r="8316" spans="1:8">
      <c r="A8316" s="191">
        <v>7520</v>
      </c>
      <c r="B8316" s="18">
        <v>9787206057779</v>
      </c>
      <c r="C8316" s="2" t="s">
        <v>4015</v>
      </c>
      <c r="D8316" s="3" t="s">
        <v>7</v>
      </c>
      <c r="E8316" s="4">
        <v>40634</v>
      </c>
      <c r="F8316" s="5">
        <v>50</v>
      </c>
      <c r="G8316" s="3" t="s">
        <v>32</v>
      </c>
      <c r="H8316" s="35">
        <v>3</v>
      </c>
    </row>
    <row r="8317" spans="1:8">
      <c r="A8317" s="191">
        <v>7521</v>
      </c>
      <c r="B8317" s="19">
        <v>9787517016144</v>
      </c>
      <c r="C8317" s="6" t="s">
        <v>7966</v>
      </c>
      <c r="D8317" s="7" t="s">
        <v>5818</v>
      </c>
      <c r="E8317" s="52">
        <v>41609</v>
      </c>
      <c r="F8317" s="53">
        <v>50</v>
      </c>
      <c r="G8317" s="7" t="s">
        <v>32</v>
      </c>
      <c r="H8317" s="54">
        <v>1</v>
      </c>
    </row>
    <row r="8318" spans="1:8">
      <c r="A8318" s="191">
        <v>7522</v>
      </c>
      <c r="B8318" s="19">
        <v>9787543965485</v>
      </c>
      <c r="C8318" s="6" t="s">
        <v>9493</v>
      </c>
      <c r="D8318" s="7" t="s">
        <v>9241</v>
      </c>
      <c r="E8318" s="52">
        <v>42095</v>
      </c>
      <c r="F8318" s="53">
        <v>50</v>
      </c>
      <c r="G8318" s="7" t="s">
        <v>32</v>
      </c>
      <c r="H8318" s="54">
        <v>1</v>
      </c>
    </row>
    <row r="8319" spans="1:8">
      <c r="A8319" s="191">
        <v>7523</v>
      </c>
      <c r="B8319" s="19">
        <v>9787543961586</v>
      </c>
      <c r="C8319" s="6" t="s">
        <v>9511</v>
      </c>
      <c r="D8319" s="7" t="s">
        <v>9241</v>
      </c>
      <c r="E8319" s="52">
        <v>41760</v>
      </c>
      <c r="F8319" s="53">
        <v>50</v>
      </c>
      <c r="G8319" s="7" t="s">
        <v>32</v>
      </c>
      <c r="H8319" s="54">
        <v>1</v>
      </c>
    </row>
    <row r="8320" spans="1:8">
      <c r="A8320" s="191">
        <v>7524</v>
      </c>
      <c r="B8320" s="19">
        <v>9787544747530</v>
      </c>
      <c r="C8320" s="6" t="s">
        <v>9579</v>
      </c>
      <c r="D8320" s="7" t="s">
        <v>2367</v>
      </c>
      <c r="E8320" s="52">
        <v>41821</v>
      </c>
      <c r="F8320" s="53">
        <v>50</v>
      </c>
      <c r="G8320" s="7" t="s">
        <v>32</v>
      </c>
      <c r="H8320" s="54">
        <v>1</v>
      </c>
    </row>
    <row r="8321" spans="1:8">
      <c r="A8321" s="191">
        <v>7525</v>
      </c>
      <c r="B8321" s="18">
        <v>9787213063909</v>
      </c>
      <c r="C8321" s="2" t="s">
        <v>4812</v>
      </c>
      <c r="D8321" s="3" t="s">
        <v>964</v>
      </c>
      <c r="E8321" s="4">
        <v>41974</v>
      </c>
      <c r="F8321" s="5">
        <v>49.9</v>
      </c>
      <c r="G8321" s="3" t="s">
        <v>32</v>
      </c>
      <c r="H8321" s="35">
        <v>1</v>
      </c>
    </row>
    <row r="8322" spans="1:8">
      <c r="A8322" s="191">
        <v>7526</v>
      </c>
      <c r="B8322" s="19">
        <v>9787109186712</v>
      </c>
      <c r="C8322" s="6" t="s">
        <v>7937</v>
      </c>
      <c r="D8322" s="7" t="s">
        <v>6462</v>
      </c>
      <c r="E8322" s="52">
        <v>41640</v>
      </c>
      <c r="F8322" s="53">
        <v>49.9</v>
      </c>
      <c r="G8322" s="7" t="s">
        <v>32</v>
      </c>
      <c r="H8322" s="54">
        <v>1</v>
      </c>
    </row>
    <row r="8323" spans="1:8">
      <c r="A8323" s="191">
        <v>7527</v>
      </c>
      <c r="B8323" s="18">
        <v>9787113201043</v>
      </c>
      <c r="C8323" s="2" t="s">
        <v>4764</v>
      </c>
      <c r="D8323" s="3" t="s">
        <v>346</v>
      </c>
      <c r="E8323" s="4">
        <v>42156</v>
      </c>
      <c r="F8323" s="5">
        <v>49.8</v>
      </c>
      <c r="G8323" s="3" t="s">
        <v>32</v>
      </c>
      <c r="H8323" s="35">
        <v>1</v>
      </c>
    </row>
    <row r="8324" spans="1:8">
      <c r="A8324" s="191">
        <v>7528</v>
      </c>
      <c r="B8324" s="18">
        <v>9787549513673</v>
      </c>
      <c r="C8324" s="2" t="s">
        <v>5218</v>
      </c>
      <c r="D8324" s="3" t="s">
        <v>3440</v>
      </c>
      <c r="E8324" s="4">
        <v>40909</v>
      </c>
      <c r="F8324" s="5">
        <v>49.8</v>
      </c>
      <c r="G8324" s="3" t="s">
        <v>32</v>
      </c>
      <c r="H8324" s="35">
        <v>1</v>
      </c>
    </row>
    <row r="8325" spans="1:8">
      <c r="A8325" s="191">
        <v>7529</v>
      </c>
      <c r="B8325" s="18">
        <v>9787010132341</v>
      </c>
      <c r="C8325" s="2" t="s">
        <v>5270</v>
      </c>
      <c r="D8325" s="3" t="s">
        <v>346</v>
      </c>
      <c r="E8325" s="4">
        <v>41760</v>
      </c>
      <c r="F8325" s="5">
        <v>49.8</v>
      </c>
      <c r="G8325" s="3" t="s">
        <v>32</v>
      </c>
      <c r="H8325" s="35">
        <v>1</v>
      </c>
    </row>
    <row r="8326" spans="1:8">
      <c r="A8326" s="191">
        <v>7530</v>
      </c>
      <c r="B8326" s="19">
        <v>9787894292643</v>
      </c>
      <c r="C8326" s="6" t="s">
        <v>7217</v>
      </c>
      <c r="D8326" s="7" t="s">
        <v>7216</v>
      </c>
      <c r="E8326" s="52">
        <v>41487</v>
      </c>
      <c r="F8326" s="53">
        <v>49.8</v>
      </c>
      <c r="G8326" s="7" t="s">
        <v>32</v>
      </c>
      <c r="H8326" s="54">
        <v>1</v>
      </c>
    </row>
    <row r="8327" spans="1:8">
      <c r="A8327" s="191">
        <v>7531</v>
      </c>
      <c r="B8327" s="19">
        <v>9787894292902</v>
      </c>
      <c r="C8327" s="6" t="s">
        <v>7218</v>
      </c>
      <c r="D8327" s="7" t="s">
        <v>7216</v>
      </c>
      <c r="E8327" s="52">
        <v>41579</v>
      </c>
      <c r="F8327" s="53">
        <v>49.8</v>
      </c>
      <c r="G8327" s="7" t="s">
        <v>32</v>
      </c>
      <c r="H8327" s="54">
        <v>1</v>
      </c>
    </row>
    <row r="8328" spans="1:8">
      <c r="A8328" s="191">
        <v>7532</v>
      </c>
      <c r="B8328" s="19">
        <v>9787894293381</v>
      </c>
      <c r="C8328" s="6" t="s">
        <v>7219</v>
      </c>
      <c r="D8328" s="7" t="s">
        <v>7216</v>
      </c>
      <c r="E8328" s="52">
        <v>41730</v>
      </c>
      <c r="F8328" s="53">
        <v>49.8</v>
      </c>
      <c r="G8328" s="7" t="s">
        <v>32</v>
      </c>
      <c r="H8328" s="54">
        <v>1</v>
      </c>
    </row>
    <row r="8329" spans="1:8">
      <c r="A8329" s="191">
        <v>7533</v>
      </c>
      <c r="B8329" s="19">
        <v>9787894293237</v>
      </c>
      <c r="C8329" s="6" t="s">
        <v>7220</v>
      </c>
      <c r="D8329" s="7" t="s">
        <v>7216</v>
      </c>
      <c r="E8329" s="52">
        <v>41609</v>
      </c>
      <c r="F8329" s="53">
        <v>49.8</v>
      </c>
      <c r="G8329" s="7" t="s">
        <v>32</v>
      </c>
      <c r="H8329" s="54">
        <v>1</v>
      </c>
    </row>
    <row r="8330" spans="1:8">
      <c r="A8330" s="191">
        <v>7534</v>
      </c>
      <c r="B8330" s="19">
        <v>9787549512539</v>
      </c>
      <c r="C8330" s="6" t="s">
        <v>7299</v>
      </c>
      <c r="D8330" s="7" t="s">
        <v>3440</v>
      </c>
      <c r="E8330" s="52">
        <v>41640</v>
      </c>
      <c r="F8330" s="53">
        <v>49.8</v>
      </c>
      <c r="G8330" s="7" t="s">
        <v>32</v>
      </c>
      <c r="H8330" s="54">
        <v>1</v>
      </c>
    </row>
    <row r="8331" spans="1:8">
      <c r="A8331" s="191">
        <v>7535</v>
      </c>
      <c r="B8331" s="19">
        <v>9787549545667</v>
      </c>
      <c r="C8331" s="6" t="s">
        <v>7306</v>
      </c>
      <c r="D8331" s="7" t="s">
        <v>3440</v>
      </c>
      <c r="E8331" s="52">
        <v>41699</v>
      </c>
      <c r="F8331" s="53">
        <v>49.8</v>
      </c>
      <c r="G8331" s="7" t="s">
        <v>32</v>
      </c>
      <c r="H8331" s="54">
        <v>1</v>
      </c>
    </row>
    <row r="8332" spans="1:8">
      <c r="A8332" s="191">
        <v>7536</v>
      </c>
      <c r="B8332" s="19">
        <v>9787563378234</v>
      </c>
      <c r="C8332" s="6" t="s">
        <v>7316</v>
      </c>
      <c r="D8332" s="7" t="s">
        <v>3440</v>
      </c>
      <c r="E8332" s="52">
        <v>41852</v>
      </c>
      <c r="F8332" s="53">
        <v>49.8</v>
      </c>
      <c r="G8332" s="7" t="s">
        <v>32</v>
      </c>
      <c r="H8332" s="54">
        <v>1</v>
      </c>
    </row>
    <row r="8333" spans="1:8">
      <c r="A8333" s="191">
        <v>7537</v>
      </c>
      <c r="B8333" s="19">
        <v>9787549545643</v>
      </c>
      <c r="C8333" s="6" t="s">
        <v>7326</v>
      </c>
      <c r="D8333" s="7" t="s">
        <v>3440</v>
      </c>
      <c r="E8333" s="52">
        <v>41640</v>
      </c>
      <c r="F8333" s="53">
        <v>49.8</v>
      </c>
      <c r="G8333" s="7" t="s">
        <v>32</v>
      </c>
      <c r="H8333" s="54">
        <v>1</v>
      </c>
    </row>
    <row r="8334" spans="1:8">
      <c r="A8334" s="191">
        <v>7538</v>
      </c>
      <c r="B8334" s="19">
        <v>9787801418876</v>
      </c>
      <c r="C8334" s="6" t="s">
        <v>8207</v>
      </c>
      <c r="D8334" s="7" t="s">
        <v>633</v>
      </c>
      <c r="E8334" s="52">
        <v>41640</v>
      </c>
      <c r="F8334" s="53">
        <v>49.8</v>
      </c>
      <c r="G8334" s="7" t="s">
        <v>32</v>
      </c>
      <c r="H8334" s="54">
        <v>1</v>
      </c>
    </row>
    <row r="8335" spans="1:8">
      <c r="A8335" s="191">
        <v>7539</v>
      </c>
      <c r="B8335" s="19">
        <v>9787801418883</v>
      </c>
      <c r="C8335" s="6" t="s">
        <v>8208</v>
      </c>
      <c r="D8335" s="7" t="s">
        <v>633</v>
      </c>
      <c r="E8335" s="52">
        <v>41640</v>
      </c>
      <c r="F8335" s="53">
        <v>49.8</v>
      </c>
      <c r="G8335" s="7" t="s">
        <v>32</v>
      </c>
      <c r="H8335" s="54">
        <v>1</v>
      </c>
    </row>
    <row r="8336" spans="1:8">
      <c r="A8336" s="191">
        <v>7540</v>
      </c>
      <c r="B8336" s="19">
        <v>9787210076032</v>
      </c>
      <c r="C8336" s="6" t="s">
        <v>9398</v>
      </c>
      <c r="D8336" s="7" t="s">
        <v>9194</v>
      </c>
      <c r="E8336" s="52">
        <v>42217</v>
      </c>
      <c r="F8336" s="53">
        <v>49.8</v>
      </c>
      <c r="G8336" s="7" t="s">
        <v>32</v>
      </c>
      <c r="H8336" s="54">
        <v>1</v>
      </c>
    </row>
    <row r="8337" spans="1:8">
      <c r="A8337" s="191">
        <v>7541</v>
      </c>
      <c r="B8337" s="19">
        <v>9787503439520</v>
      </c>
      <c r="C8337" s="6" t="s">
        <v>9725</v>
      </c>
      <c r="D8337" s="7" t="s">
        <v>210</v>
      </c>
      <c r="E8337" s="52">
        <v>41518</v>
      </c>
      <c r="F8337" s="53">
        <v>49.8</v>
      </c>
      <c r="G8337" s="7" t="s">
        <v>32</v>
      </c>
      <c r="H8337" s="54">
        <v>1</v>
      </c>
    </row>
    <row r="8338" spans="1:8">
      <c r="A8338" s="191">
        <v>7542</v>
      </c>
      <c r="B8338" s="19">
        <v>9787503452727</v>
      </c>
      <c r="C8338" s="6" t="s">
        <v>9741</v>
      </c>
      <c r="D8338" s="7" t="s">
        <v>210</v>
      </c>
      <c r="E8338" s="52">
        <v>41883</v>
      </c>
      <c r="F8338" s="53">
        <v>49.8</v>
      </c>
      <c r="G8338" s="7" t="s">
        <v>32</v>
      </c>
      <c r="H8338" s="54">
        <v>1</v>
      </c>
    </row>
    <row r="8339" spans="1:8">
      <c r="A8339" s="191">
        <v>7543</v>
      </c>
      <c r="B8339" s="19">
        <v>9787503466335</v>
      </c>
      <c r="C8339" s="6" t="s">
        <v>9880</v>
      </c>
      <c r="D8339" s="7" t="s">
        <v>210</v>
      </c>
      <c r="E8339" s="52">
        <v>42370</v>
      </c>
      <c r="F8339" s="53">
        <v>49.8</v>
      </c>
      <c r="G8339" s="7" t="s">
        <v>32</v>
      </c>
      <c r="H8339" s="54">
        <v>1</v>
      </c>
    </row>
    <row r="8340" spans="1:8">
      <c r="A8340" s="191">
        <v>7544</v>
      </c>
      <c r="B8340" s="20">
        <v>9787544273329</v>
      </c>
      <c r="C8340" s="11" t="s">
        <v>1141</v>
      </c>
      <c r="D8340" s="48" t="s">
        <v>1142</v>
      </c>
      <c r="E8340" s="48" t="s">
        <v>1127</v>
      </c>
      <c r="F8340" s="50">
        <v>49</v>
      </c>
      <c r="G8340" s="48" t="s">
        <v>32</v>
      </c>
      <c r="H8340" s="35">
        <v>1</v>
      </c>
    </row>
    <row r="8341" spans="1:8">
      <c r="A8341" s="191">
        <v>7545</v>
      </c>
      <c r="B8341" s="18">
        <v>9787511503503</v>
      </c>
      <c r="C8341" s="2" t="s">
        <v>2639</v>
      </c>
      <c r="D8341" s="3" t="s">
        <v>897</v>
      </c>
      <c r="E8341" s="4">
        <v>40664</v>
      </c>
      <c r="F8341" s="5">
        <v>49</v>
      </c>
      <c r="G8341" s="3" t="s">
        <v>32</v>
      </c>
      <c r="H8341" s="35">
        <v>1</v>
      </c>
    </row>
    <row r="8342" spans="1:8">
      <c r="A8342" s="191">
        <v>7546</v>
      </c>
      <c r="B8342" s="18">
        <v>9787010093338</v>
      </c>
      <c r="C8342" s="2" t="s">
        <v>5123</v>
      </c>
      <c r="D8342" s="3" t="s">
        <v>2762</v>
      </c>
      <c r="E8342" s="4">
        <v>40179</v>
      </c>
      <c r="F8342" s="5">
        <v>49</v>
      </c>
      <c r="G8342" s="3" t="s">
        <v>32</v>
      </c>
      <c r="H8342" s="35">
        <v>1</v>
      </c>
    </row>
    <row r="8343" spans="1:8">
      <c r="A8343" s="191">
        <v>7547</v>
      </c>
      <c r="B8343" s="19">
        <v>9787010121482</v>
      </c>
      <c r="C8343" s="6" t="s">
        <v>7818</v>
      </c>
      <c r="D8343" s="7" t="s">
        <v>379</v>
      </c>
      <c r="E8343" s="52">
        <v>41456</v>
      </c>
      <c r="F8343" s="53">
        <v>49</v>
      </c>
      <c r="G8343" s="7" t="s">
        <v>32</v>
      </c>
      <c r="H8343" s="54">
        <v>1</v>
      </c>
    </row>
    <row r="8344" spans="1:8">
      <c r="A8344" s="191">
        <v>7548</v>
      </c>
      <c r="B8344" s="19">
        <v>9787010139005</v>
      </c>
      <c r="C8344" s="6" t="s">
        <v>8200</v>
      </c>
      <c r="D8344" s="7" t="s">
        <v>897</v>
      </c>
      <c r="E8344" s="52">
        <v>41883</v>
      </c>
      <c r="F8344" s="53">
        <v>49</v>
      </c>
      <c r="G8344" s="7" t="s">
        <v>32</v>
      </c>
      <c r="H8344" s="54">
        <v>1</v>
      </c>
    </row>
    <row r="8345" spans="1:8">
      <c r="A8345" s="191">
        <v>7549</v>
      </c>
      <c r="B8345" s="19">
        <v>9787010139166</v>
      </c>
      <c r="C8345" s="6" t="s">
        <v>8201</v>
      </c>
      <c r="D8345" s="7" t="s">
        <v>897</v>
      </c>
      <c r="E8345" s="52">
        <v>41883</v>
      </c>
      <c r="F8345" s="53">
        <v>49</v>
      </c>
      <c r="G8345" s="7" t="s">
        <v>32</v>
      </c>
      <c r="H8345" s="54">
        <v>1</v>
      </c>
    </row>
    <row r="8346" spans="1:8">
      <c r="A8346" s="191">
        <v>7550</v>
      </c>
      <c r="B8346" s="19">
        <v>9787535483621</v>
      </c>
      <c r="C8346" s="6" t="s">
        <v>8970</v>
      </c>
      <c r="D8346" s="7" t="s">
        <v>837</v>
      </c>
      <c r="E8346" s="52">
        <v>42278</v>
      </c>
      <c r="F8346" s="53">
        <v>49</v>
      </c>
      <c r="G8346" s="7" t="s">
        <v>32</v>
      </c>
      <c r="H8346" s="54">
        <v>1</v>
      </c>
    </row>
    <row r="8347" spans="1:8">
      <c r="A8347" s="191">
        <v>7551</v>
      </c>
      <c r="B8347" s="19">
        <v>9787503454028</v>
      </c>
      <c r="C8347" s="6" t="s">
        <v>9891</v>
      </c>
      <c r="D8347" s="7" t="s">
        <v>210</v>
      </c>
      <c r="E8347" s="52">
        <v>42005</v>
      </c>
      <c r="F8347" s="53">
        <v>49</v>
      </c>
      <c r="G8347" s="7" t="s">
        <v>32</v>
      </c>
      <c r="H8347" s="54">
        <v>1</v>
      </c>
    </row>
    <row r="8348" spans="1:8">
      <c r="A8348" s="191">
        <v>7552</v>
      </c>
      <c r="B8348" s="20">
        <v>9787511524508</v>
      </c>
      <c r="C8348" s="11" t="s">
        <v>1218</v>
      </c>
      <c r="D8348" s="48" t="s">
        <v>897</v>
      </c>
      <c r="E8348" s="48" t="s">
        <v>1170</v>
      </c>
      <c r="F8348" s="50">
        <v>48</v>
      </c>
      <c r="G8348" s="48" t="s">
        <v>32</v>
      </c>
      <c r="H8348" s="35">
        <v>1</v>
      </c>
    </row>
    <row r="8349" spans="1:8">
      <c r="A8349" s="191">
        <v>7553</v>
      </c>
      <c r="B8349" s="20">
        <v>9787555404972</v>
      </c>
      <c r="C8349" s="11" t="s">
        <v>2349</v>
      </c>
      <c r="D8349" s="48" t="s">
        <v>2346</v>
      </c>
      <c r="E8349" s="48" t="s">
        <v>1375</v>
      </c>
      <c r="F8349" s="50">
        <v>48</v>
      </c>
      <c r="G8349" s="48" t="s">
        <v>32</v>
      </c>
      <c r="H8349" s="35">
        <v>1</v>
      </c>
    </row>
    <row r="8350" spans="1:8">
      <c r="A8350" s="191">
        <v>7554</v>
      </c>
      <c r="B8350" s="20">
        <v>9787555405009</v>
      </c>
      <c r="C8350" s="11" t="s">
        <v>2350</v>
      </c>
      <c r="D8350" s="48" t="s">
        <v>2346</v>
      </c>
      <c r="E8350" s="48" t="s">
        <v>1375</v>
      </c>
      <c r="F8350" s="50">
        <v>48</v>
      </c>
      <c r="G8350" s="48" t="s">
        <v>32</v>
      </c>
      <c r="H8350" s="35">
        <v>1</v>
      </c>
    </row>
    <row r="8351" spans="1:8">
      <c r="A8351" s="191">
        <v>7555</v>
      </c>
      <c r="B8351" s="18">
        <v>9787541551086</v>
      </c>
      <c r="C8351" s="2" t="s">
        <v>2631</v>
      </c>
      <c r="D8351" s="3" t="s">
        <v>2584</v>
      </c>
      <c r="E8351" s="4">
        <v>40544</v>
      </c>
      <c r="F8351" s="5">
        <v>48</v>
      </c>
      <c r="G8351" s="3" t="s">
        <v>32</v>
      </c>
      <c r="H8351" s="35">
        <v>2</v>
      </c>
    </row>
    <row r="8352" spans="1:8">
      <c r="A8352" s="191">
        <v>7556</v>
      </c>
      <c r="B8352" s="18">
        <v>9787010121062</v>
      </c>
      <c r="C8352" s="2" t="s">
        <v>2890</v>
      </c>
      <c r="D8352" s="3" t="s">
        <v>346</v>
      </c>
      <c r="E8352" s="4">
        <v>41426</v>
      </c>
      <c r="F8352" s="5">
        <v>48</v>
      </c>
      <c r="G8352" s="3" t="s">
        <v>32</v>
      </c>
      <c r="H8352" s="35">
        <v>1</v>
      </c>
    </row>
    <row r="8353" spans="1:8">
      <c r="A8353" s="191">
        <v>7557</v>
      </c>
      <c r="B8353" s="18">
        <v>9787010137940</v>
      </c>
      <c r="C8353" s="2" t="s">
        <v>2895</v>
      </c>
      <c r="D8353" s="3" t="s">
        <v>346</v>
      </c>
      <c r="E8353" s="4">
        <v>42095</v>
      </c>
      <c r="F8353" s="5">
        <v>48</v>
      </c>
      <c r="G8353" s="3" t="s">
        <v>32</v>
      </c>
      <c r="H8353" s="35">
        <v>1</v>
      </c>
    </row>
    <row r="8354" spans="1:8">
      <c r="A8354" s="191">
        <v>7558</v>
      </c>
      <c r="B8354" s="18">
        <v>9787010139135</v>
      </c>
      <c r="C8354" s="2" t="s">
        <v>2908</v>
      </c>
      <c r="D8354" s="3" t="s">
        <v>346</v>
      </c>
      <c r="E8354" s="4">
        <v>41944</v>
      </c>
      <c r="F8354" s="5">
        <v>48</v>
      </c>
      <c r="G8354" s="3" t="s">
        <v>32</v>
      </c>
      <c r="H8354" s="35">
        <v>1</v>
      </c>
    </row>
    <row r="8355" spans="1:8">
      <c r="A8355" s="191">
        <v>7559</v>
      </c>
      <c r="B8355" s="18">
        <v>9787010094434</v>
      </c>
      <c r="C8355" s="2" t="s">
        <v>2911</v>
      </c>
      <c r="D8355" s="3" t="s">
        <v>346</v>
      </c>
      <c r="E8355" s="4">
        <v>40544</v>
      </c>
      <c r="F8355" s="5">
        <v>48</v>
      </c>
      <c r="G8355" s="3" t="s">
        <v>32</v>
      </c>
      <c r="H8355" s="35">
        <v>1</v>
      </c>
    </row>
    <row r="8356" spans="1:8">
      <c r="A8356" s="191">
        <v>7560</v>
      </c>
      <c r="B8356" s="18">
        <v>9787515305974</v>
      </c>
      <c r="C8356" s="2" t="s">
        <v>2940</v>
      </c>
      <c r="D8356" s="3" t="s">
        <v>409</v>
      </c>
      <c r="E8356" s="4">
        <v>41061</v>
      </c>
      <c r="F8356" s="5">
        <v>48</v>
      </c>
      <c r="G8356" s="3" t="s">
        <v>32</v>
      </c>
      <c r="H8356" s="35">
        <v>1</v>
      </c>
    </row>
    <row r="8357" spans="1:8">
      <c r="A8357" s="191">
        <v>7561</v>
      </c>
      <c r="B8357" s="18">
        <v>9787010139487</v>
      </c>
      <c r="C8357" s="2" t="s">
        <v>3116</v>
      </c>
      <c r="D8357" s="3" t="s">
        <v>346</v>
      </c>
      <c r="E8357" s="4">
        <v>41913</v>
      </c>
      <c r="F8357" s="5">
        <v>48</v>
      </c>
      <c r="G8357" s="3" t="s">
        <v>32</v>
      </c>
      <c r="H8357" s="35">
        <v>1</v>
      </c>
    </row>
    <row r="8358" spans="1:8">
      <c r="A8358" s="191">
        <v>7562</v>
      </c>
      <c r="B8358" s="18">
        <v>9787010109480</v>
      </c>
      <c r="C8358" s="2" t="s">
        <v>3237</v>
      </c>
      <c r="D8358" s="3" t="s">
        <v>346</v>
      </c>
      <c r="E8358" s="4">
        <v>41091</v>
      </c>
      <c r="F8358" s="5">
        <v>48</v>
      </c>
      <c r="G8358" s="3" t="s">
        <v>32</v>
      </c>
      <c r="H8358" s="35">
        <v>1</v>
      </c>
    </row>
    <row r="8359" spans="1:8">
      <c r="A8359" s="191">
        <v>7563</v>
      </c>
      <c r="B8359" s="18">
        <v>9787010127033</v>
      </c>
      <c r="C8359" s="2" t="s">
        <v>3243</v>
      </c>
      <c r="D8359" s="3" t="s">
        <v>346</v>
      </c>
      <c r="E8359" s="4">
        <v>41579</v>
      </c>
      <c r="F8359" s="5">
        <v>48</v>
      </c>
      <c r="G8359" s="3" t="s">
        <v>32</v>
      </c>
      <c r="H8359" s="35">
        <v>1</v>
      </c>
    </row>
    <row r="8360" spans="1:8">
      <c r="A8360" s="191">
        <v>7564</v>
      </c>
      <c r="B8360" s="18">
        <v>9787010126227</v>
      </c>
      <c r="C8360" s="2" t="s">
        <v>3318</v>
      </c>
      <c r="D8360" s="3" t="s">
        <v>346</v>
      </c>
      <c r="E8360" s="4">
        <v>41518</v>
      </c>
      <c r="F8360" s="5">
        <v>48</v>
      </c>
      <c r="G8360" s="3" t="s">
        <v>32</v>
      </c>
      <c r="H8360" s="35">
        <v>1</v>
      </c>
    </row>
    <row r="8361" spans="1:8">
      <c r="A8361" s="191">
        <v>7565</v>
      </c>
      <c r="B8361" s="18">
        <v>9787549501700</v>
      </c>
      <c r="C8361" s="2" t="s">
        <v>3439</v>
      </c>
      <c r="D8361" s="3" t="s">
        <v>3440</v>
      </c>
      <c r="E8361" s="4">
        <v>41640</v>
      </c>
      <c r="F8361" s="5">
        <v>48</v>
      </c>
      <c r="G8361" s="3" t="s">
        <v>32</v>
      </c>
      <c r="H8361" s="35">
        <v>1</v>
      </c>
    </row>
    <row r="8362" spans="1:8">
      <c r="A8362" s="191">
        <v>7566</v>
      </c>
      <c r="B8362" s="18">
        <v>9787513901383</v>
      </c>
      <c r="C8362" s="2" t="s">
        <v>3584</v>
      </c>
      <c r="D8362" s="3" t="s">
        <v>1767</v>
      </c>
      <c r="E8362" s="4">
        <v>40909</v>
      </c>
      <c r="F8362" s="5">
        <v>48</v>
      </c>
      <c r="G8362" s="3" t="s">
        <v>32</v>
      </c>
      <c r="H8362" s="35">
        <v>1</v>
      </c>
    </row>
    <row r="8363" spans="1:8">
      <c r="A8363" s="191">
        <v>7567</v>
      </c>
      <c r="B8363" s="18">
        <v>9787516403099</v>
      </c>
      <c r="C8363" s="2" t="s">
        <v>4036</v>
      </c>
      <c r="D8363" s="3" t="s">
        <v>1126</v>
      </c>
      <c r="E8363" s="4">
        <v>41365</v>
      </c>
      <c r="F8363" s="5">
        <v>48</v>
      </c>
      <c r="G8363" s="3" t="s">
        <v>32</v>
      </c>
      <c r="H8363" s="35">
        <v>1</v>
      </c>
    </row>
    <row r="8364" spans="1:8">
      <c r="A8364" s="191">
        <v>7568</v>
      </c>
      <c r="B8364" s="18">
        <v>9787507532449</v>
      </c>
      <c r="C8364" s="2" t="s">
        <v>4385</v>
      </c>
      <c r="D8364" s="3" t="s">
        <v>303</v>
      </c>
      <c r="E8364" s="4">
        <v>40544</v>
      </c>
      <c r="F8364" s="5">
        <v>48</v>
      </c>
      <c r="G8364" s="3" t="s">
        <v>32</v>
      </c>
      <c r="H8364" s="35">
        <v>1</v>
      </c>
    </row>
    <row r="8365" spans="1:8">
      <c r="A8365" s="191">
        <v>7569</v>
      </c>
      <c r="B8365" s="18">
        <v>9787515507231</v>
      </c>
      <c r="C8365" s="2" t="s">
        <v>4502</v>
      </c>
      <c r="D8365" s="3" t="s">
        <v>364</v>
      </c>
      <c r="E8365" s="4">
        <v>41456</v>
      </c>
      <c r="F8365" s="5">
        <v>48</v>
      </c>
      <c r="G8365" s="3" t="s">
        <v>32</v>
      </c>
      <c r="H8365" s="35">
        <v>1</v>
      </c>
    </row>
    <row r="8366" spans="1:8">
      <c r="A8366" s="191">
        <v>7570</v>
      </c>
      <c r="B8366" s="18">
        <v>9787113194925</v>
      </c>
      <c r="C8366" s="2" t="s">
        <v>4744</v>
      </c>
      <c r="D8366" s="3" t="s">
        <v>346</v>
      </c>
      <c r="E8366" s="4">
        <v>42036</v>
      </c>
      <c r="F8366" s="5">
        <v>48</v>
      </c>
      <c r="G8366" s="3" t="s">
        <v>32</v>
      </c>
      <c r="H8366" s="35">
        <v>1</v>
      </c>
    </row>
    <row r="8367" spans="1:8">
      <c r="A8367" s="191">
        <v>7571</v>
      </c>
      <c r="B8367" s="18">
        <v>9787511317810</v>
      </c>
      <c r="C8367" s="2" t="s">
        <v>4929</v>
      </c>
      <c r="D8367" s="3" t="s">
        <v>315</v>
      </c>
      <c r="E8367" s="4">
        <v>40817</v>
      </c>
      <c r="F8367" s="5">
        <v>48</v>
      </c>
      <c r="G8367" s="3" t="s">
        <v>32</v>
      </c>
      <c r="H8367" s="35">
        <v>1</v>
      </c>
    </row>
    <row r="8368" spans="1:8">
      <c r="A8368" s="191">
        <v>7572</v>
      </c>
      <c r="B8368" s="18">
        <v>9787549504015</v>
      </c>
      <c r="C8368" s="2" t="s">
        <v>4934</v>
      </c>
      <c r="D8368" s="3" t="s">
        <v>3440</v>
      </c>
      <c r="E8368" s="4">
        <v>40634</v>
      </c>
      <c r="F8368" s="5">
        <v>48</v>
      </c>
      <c r="G8368" s="3" t="s">
        <v>32</v>
      </c>
      <c r="H8368" s="35">
        <v>1</v>
      </c>
    </row>
    <row r="8369" spans="1:8">
      <c r="A8369" s="191">
        <v>7573</v>
      </c>
      <c r="B8369" s="18">
        <v>9787802518605</v>
      </c>
      <c r="C8369" s="2" t="s">
        <v>5064</v>
      </c>
      <c r="D8369" s="3" t="s">
        <v>364</v>
      </c>
      <c r="E8369" s="4">
        <v>40575</v>
      </c>
      <c r="F8369" s="5">
        <v>48</v>
      </c>
      <c r="G8369" s="3" t="s">
        <v>32</v>
      </c>
      <c r="H8369" s="35">
        <v>1</v>
      </c>
    </row>
    <row r="8370" spans="1:8">
      <c r="A8370" s="191">
        <v>7574</v>
      </c>
      <c r="B8370" s="18">
        <v>9787549504046</v>
      </c>
      <c r="C8370" s="2" t="s">
        <v>5067</v>
      </c>
      <c r="D8370" s="3" t="s">
        <v>3440</v>
      </c>
      <c r="E8370" s="4">
        <v>41275</v>
      </c>
      <c r="F8370" s="5">
        <v>48</v>
      </c>
      <c r="G8370" s="3" t="s">
        <v>32</v>
      </c>
      <c r="H8370" s="35">
        <v>1</v>
      </c>
    </row>
    <row r="8371" spans="1:8">
      <c r="A8371" s="191">
        <v>7575</v>
      </c>
      <c r="B8371" s="18">
        <v>9787010124483</v>
      </c>
      <c r="C8371" s="2" t="s">
        <v>5172</v>
      </c>
      <c r="D8371" s="3" t="s">
        <v>346</v>
      </c>
      <c r="E8371" s="4">
        <v>41487</v>
      </c>
      <c r="F8371" s="5">
        <v>48</v>
      </c>
      <c r="G8371" s="3" t="s">
        <v>32</v>
      </c>
      <c r="H8371" s="35">
        <v>1</v>
      </c>
    </row>
    <row r="8372" spans="1:8">
      <c r="A8372" s="191">
        <v>7576</v>
      </c>
      <c r="B8372" s="18">
        <v>9787515503820</v>
      </c>
      <c r="C8372" s="2" t="s">
        <v>5314</v>
      </c>
      <c r="D8372" s="3" t="s">
        <v>364</v>
      </c>
      <c r="E8372" s="4">
        <v>41030</v>
      </c>
      <c r="F8372" s="5">
        <v>48</v>
      </c>
      <c r="G8372" s="3" t="s">
        <v>32</v>
      </c>
      <c r="H8372" s="35">
        <v>1</v>
      </c>
    </row>
    <row r="8373" spans="1:8">
      <c r="A8373" s="191">
        <v>7577</v>
      </c>
      <c r="B8373" s="19">
        <v>9787549524266</v>
      </c>
      <c r="C8373" s="6" t="s">
        <v>7291</v>
      </c>
      <c r="D8373" s="7" t="s">
        <v>3440</v>
      </c>
      <c r="E8373" s="52">
        <v>41275</v>
      </c>
      <c r="F8373" s="53">
        <v>48</v>
      </c>
      <c r="G8373" s="7" t="s">
        <v>32</v>
      </c>
      <c r="H8373" s="54">
        <v>1</v>
      </c>
    </row>
    <row r="8374" spans="1:8">
      <c r="A8374" s="191">
        <v>7578</v>
      </c>
      <c r="B8374" s="19">
        <v>9787563396627</v>
      </c>
      <c r="C8374" s="6" t="s">
        <v>7293</v>
      </c>
      <c r="D8374" s="7" t="s">
        <v>3440</v>
      </c>
      <c r="E8374" s="52">
        <v>41852</v>
      </c>
      <c r="F8374" s="53">
        <v>48</v>
      </c>
      <c r="G8374" s="7" t="s">
        <v>32</v>
      </c>
      <c r="H8374" s="54">
        <v>1</v>
      </c>
    </row>
    <row r="8375" spans="1:8">
      <c r="A8375" s="191">
        <v>7579</v>
      </c>
      <c r="B8375" s="19">
        <v>9787549530069</v>
      </c>
      <c r="C8375" s="6" t="s">
        <v>7294</v>
      </c>
      <c r="D8375" s="7" t="s">
        <v>3440</v>
      </c>
      <c r="E8375" s="52">
        <v>41275</v>
      </c>
      <c r="F8375" s="53">
        <v>48</v>
      </c>
      <c r="G8375" s="7" t="s">
        <v>32</v>
      </c>
      <c r="H8375" s="54">
        <v>1</v>
      </c>
    </row>
    <row r="8376" spans="1:8">
      <c r="A8376" s="191">
        <v>7580</v>
      </c>
      <c r="B8376" s="19">
        <v>9787549504053</v>
      </c>
      <c r="C8376" s="6" t="s">
        <v>7295</v>
      </c>
      <c r="D8376" s="7" t="s">
        <v>3440</v>
      </c>
      <c r="E8376" s="52">
        <v>41640</v>
      </c>
      <c r="F8376" s="53">
        <v>48</v>
      </c>
      <c r="G8376" s="7" t="s">
        <v>32</v>
      </c>
      <c r="H8376" s="54">
        <v>1</v>
      </c>
    </row>
    <row r="8377" spans="1:8">
      <c r="A8377" s="191">
        <v>7581</v>
      </c>
      <c r="B8377" s="19">
        <v>9787549535811</v>
      </c>
      <c r="C8377" s="6" t="s">
        <v>7297</v>
      </c>
      <c r="D8377" s="7" t="s">
        <v>3440</v>
      </c>
      <c r="E8377" s="52">
        <v>41275</v>
      </c>
      <c r="F8377" s="53">
        <v>48</v>
      </c>
      <c r="G8377" s="7" t="s">
        <v>32</v>
      </c>
      <c r="H8377" s="54">
        <v>1</v>
      </c>
    </row>
    <row r="8378" spans="1:8">
      <c r="A8378" s="191">
        <v>7582</v>
      </c>
      <c r="B8378" s="19">
        <v>9787549528547</v>
      </c>
      <c r="C8378" s="6" t="s">
        <v>7298</v>
      </c>
      <c r="D8378" s="7" t="s">
        <v>3440</v>
      </c>
      <c r="E8378" s="52">
        <v>41275</v>
      </c>
      <c r="F8378" s="53">
        <v>48</v>
      </c>
      <c r="G8378" s="7" t="s">
        <v>32</v>
      </c>
      <c r="H8378" s="54">
        <v>1</v>
      </c>
    </row>
    <row r="8379" spans="1:8">
      <c r="A8379" s="191">
        <v>7583</v>
      </c>
      <c r="B8379" s="19">
        <v>9787549535071</v>
      </c>
      <c r="C8379" s="6" t="s">
        <v>7304</v>
      </c>
      <c r="D8379" s="7" t="s">
        <v>3440</v>
      </c>
      <c r="E8379" s="52">
        <v>41365</v>
      </c>
      <c r="F8379" s="53">
        <v>48</v>
      </c>
      <c r="G8379" s="7" t="s">
        <v>32</v>
      </c>
      <c r="H8379" s="54">
        <v>1</v>
      </c>
    </row>
    <row r="8380" spans="1:8">
      <c r="A8380" s="191">
        <v>7584</v>
      </c>
      <c r="B8380" s="19">
        <v>9787549533756</v>
      </c>
      <c r="C8380" s="6" t="s">
        <v>7310</v>
      </c>
      <c r="D8380" s="7" t="s">
        <v>3440</v>
      </c>
      <c r="E8380" s="52">
        <v>41365</v>
      </c>
      <c r="F8380" s="53">
        <v>48</v>
      </c>
      <c r="G8380" s="7" t="s">
        <v>32</v>
      </c>
      <c r="H8380" s="54">
        <v>1</v>
      </c>
    </row>
    <row r="8381" spans="1:8">
      <c r="A8381" s="191">
        <v>7585</v>
      </c>
      <c r="B8381" s="19">
        <v>9787549550487</v>
      </c>
      <c r="C8381" s="6" t="s">
        <v>7312</v>
      </c>
      <c r="D8381" s="7" t="s">
        <v>3440</v>
      </c>
      <c r="E8381" s="52">
        <v>41640</v>
      </c>
      <c r="F8381" s="53">
        <v>48</v>
      </c>
      <c r="G8381" s="7" t="s">
        <v>32</v>
      </c>
      <c r="H8381" s="54">
        <v>1</v>
      </c>
    </row>
    <row r="8382" spans="1:8">
      <c r="A8382" s="191">
        <v>7586</v>
      </c>
      <c r="B8382" s="19">
        <v>9787563379651</v>
      </c>
      <c r="C8382" s="6" t="s">
        <v>7314</v>
      </c>
      <c r="D8382" s="7" t="s">
        <v>3440</v>
      </c>
      <c r="E8382" s="52">
        <v>41852</v>
      </c>
      <c r="F8382" s="53">
        <v>48</v>
      </c>
      <c r="G8382" s="7" t="s">
        <v>32</v>
      </c>
      <c r="H8382" s="54">
        <v>1</v>
      </c>
    </row>
    <row r="8383" spans="1:8">
      <c r="A8383" s="191">
        <v>7587</v>
      </c>
      <c r="B8383" s="19">
        <v>9787549504084</v>
      </c>
      <c r="C8383" s="6" t="s">
        <v>7315</v>
      </c>
      <c r="D8383" s="7" t="s">
        <v>3440</v>
      </c>
      <c r="E8383" s="52">
        <v>41275</v>
      </c>
      <c r="F8383" s="53">
        <v>48</v>
      </c>
      <c r="G8383" s="7" t="s">
        <v>32</v>
      </c>
      <c r="H8383" s="54">
        <v>1</v>
      </c>
    </row>
    <row r="8384" spans="1:8">
      <c r="A8384" s="191">
        <v>7588</v>
      </c>
      <c r="B8384" s="19">
        <v>9787549533473</v>
      </c>
      <c r="C8384" s="6" t="s">
        <v>7318</v>
      </c>
      <c r="D8384" s="7" t="s">
        <v>3440</v>
      </c>
      <c r="E8384" s="52">
        <v>41306</v>
      </c>
      <c r="F8384" s="53">
        <v>48</v>
      </c>
      <c r="G8384" s="7" t="s">
        <v>32</v>
      </c>
      <c r="H8384" s="54">
        <v>1</v>
      </c>
    </row>
    <row r="8385" spans="1:8">
      <c r="A8385" s="191">
        <v>7589</v>
      </c>
      <c r="B8385" s="19">
        <v>9787549511075</v>
      </c>
      <c r="C8385" s="6" t="s">
        <v>7319</v>
      </c>
      <c r="D8385" s="7" t="s">
        <v>3440</v>
      </c>
      <c r="E8385" s="52">
        <v>41487</v>
      </c>
      <c r="F8385" s="53">
        <v>48</v>
      </c>
      <c r="G8385" s="7" t="s">
        <v>32</v>
      </c>
      <c r="H8385" s="54">
        <v>1</v>
      </c>
    </row>
    <row r="8386" spans="1:8">
      <c r="A8386" s="191">
        <v>7590</v>
      </c>
      <c r="B8386" s="19">
        <v>9787549502134</v>
      </c>
      <c r="C8386" s="6" t="s">
        <v>7321</v>
      </c>
      <c r="D8386" s="7" t="s">
        <v>3440</v>
      </c>
      <c r="E8386" s="52">
        <v>41487</v>
      </c>
      <c r="F8386" s="53">
        <v>48</v>
      </c>
      <c r="G8386" s="7" t="s">
        <v>32</v>
      </c>
      <c r="H8386" s="54">
        <v>1</v>
      </c>
    </row>
    <row r="8387" spans="1:8">
      <c r="A8387" s="191">
        <v>7591</v>
      </c>
      <c r="B8387" s="19">
        <v>9787549504688</v>
      </c>
      <c r="C8387" s="6" t="s">
        <v>7322</v>
      </c>
      <c r="D8387" s="7" t="s">
        <v>3440</v>
      </c>
      <c r="E8387" s="52">
        <v>41275</v>
      </c>
      <c r="F8387" s="53">
        <v>48</v>
      </c>
      <c r="G8387" s="7" t="s">
        <v>32</v>
      </c>
      <c r="H8387" s="54">
        <v>1</v>
      </c>
    </row>
    <row r="8388" spans="1:8">
      <c r="A8388" s="191">
        <v>7592</v>
      </c>
      <c r="B8388" s="19">
        <v>9787563374823</v>
      </c>
      <c r="C8388" s="6" t="s">
        <v>7323</v>
      </c>
      <c r="D8388" s="7" t="s">
        <v>3440</v>
      </c>
      <c r="E8388" s="52">
        <v>41275</v>
      </c>
      <c r="F8388" s="53">
        <v>48</v>
      </c>
      <c r="G8388" s="7" t="s">
        <v>32</v>
      </c>
      <c r="H8388" s="54">
        <v>1</v>
      </c>
    </row>
    <row r="8389" spans="1:8">
      <c r="A8389" s="191">
        <v>7593</v>
      </c>
      <c r="B8389" s="19">
        <v>9787549531110</v>
      </c>
      <c r="C8389" s="6" t="s">
        <v>7325</v>
      </c>
      <c r="D8389" s="7" t="s">
        <v>3440</v>
      </c>
      <c r="E8389" s="52">
        <v>41275</v>
      </c>
      <c r="F8389" s="53">
        <v>48</v>
      </c>
      <c r="G8389" s="7" t="s">
        <v>32</v>
      </c>
      <c r="H8389" s="54">
        <v>1</v>
      </c>
    </row>
    <row r="8390" spans="1:8">
      <c r="A8390" s="191">
        <v>7594</v>
      </c>
      <c r="B8390" s="19">
        <v>9787549503926</v>
      </c>
      <c r="C8390" s="6" t="s">
        <v>7328</v>
      </c>
      <c r="D8390" s="7" t="s">
        <v>3440</v>
      </c>
      <c r="E8390" s="52">
        <v>41275</v>
      </c>
      <c r="F8390" s="53">
        <v>48</v>
      </c>
      <c r="G8390" s="7" t="s">
        <v>32</v>
      </c>
      <c r="H8390" s="54">
        <v>1</v>
      </c>
    </row>
    <row r="8391" spans="1:8">
      <c r="A8391" s="191">
        <v>7595</v>
      </c>
      <c r="B8391" s="19">
        <v>9787563392995</v>
      </c>
      <c r="C8391" s="6" t="s">
        <v>7329</v>
      </c>
      <c r="D8391" s="7" t="s">
        <v>3440</v>
      </c>
      <c r="E8391" s="52">
        <v>41275</v>
      </c>
      <c r="F8391" s="53">
        <v>48</v>
      </c>
      <c r="G8391" s="7" t="s">
        <v>32</v>
      </c>
      <c r="H8391" s="54">
        <v>1</v>
      </c>
    </row>
    <row r="8392" spans="1:8">
      <c r="A8392" s="191">
        <v>7596</v>
      </c>
      <c r="B8392" s="19">
        <v>9787549511136</v>
      </c>
      <c r="C8392" s="6" t="s">
        <v>7332</v>
      </c>
      <c r="D8392" s="7" t="s">
        <v>1040</v>
      </c>
      <c r="E8392" s="52">
        <v>41275</v>
      </c>
      <c r="F8392" s="53">
        <v>48</v>
      </c>
      <c r="G8392" s="7" t="s">
        <v>32</v>
      </c>
      <c r="H8392" s="54">
        <v>1</v>
      </c>
    </row>
    <row r="8393" spans="1:8">
      <c r="A8393" s="191">
        <v>7597</v>
      </c>
      <c r="B8393" s="19">
        <v>9787549502127</v>
      </c>
      <c r="C8393" s="6" t="s">
        <v>7334</v>
      </c>
      <c r="D8393" s="7" t="s">
        <v>1040</v>
      </c>
      <c r="E8393" s="52">
        <v>41275</v>
      </c>
      <c r="F8393" s="53">
        <v>48</v>
      </c>
      <c r="G8393" s="7" t="s">
        <v>32</v>
      </c>
      <c r="H8393" s="54">
        <v>1</v>
      </c>
    </row>
    <row r="8394" spans="1:8">
      <c r="A8394" s="191">
        <v>7598</v>
      </c>
      <c r="B8394" s="19">
        <v>9787511500175</v>
      </c>
      <c r="C8394" s="6" t="s">
        <v>7422</v>
      </c>
      <c r="D8394" s="7" t="s">
        <v>321</v>
      </c>
      <c r="E8394" s="52">
        <v>41275</v>
      </c>
      <c r="F8394" s="53">
        <v>48</v>
      </c>
      <c r="G8394" s="7" t="s">
        <v>32</v>
      </c>
      <c r="H8394" s="54">
        <v>1</v>
      </c>
    </row>
    <row r="8395" spans="1:8">
      <c r="A8395" s="191">
        <v>7599</v>
      </c>
      <c r="B8395" s="19">
        <v>9787010119564</v>
      </c>
      <c r="C8395" s="6" t="s">
        <v>7796</v>
      </c>
      <c r="D8395" s="7" t="s">
        <v>346</v>
      </c>
      <c r="E8395" s="52">
        <v>41487</v>
      </c>
      <c r="F8395" s="53">
        <v>48</v>
      </c>
      <c r="G8395" s="7" t="s">
        <v>32</v>
      </c>
      <c r="H8395" s="54">
        <v>1</v>
      </c>
    </row>
    <row r="8396" spans="1:8">
      <c r="A8396" s="191">
        <v>7600</v>
      </c>
      <c r="B8396" s="19">
        <v>9787512006379</v>
      </c>
      <c r="C8396" s="6" t="s">
        <v>7880</v>
      </c>
      <c r="D8396" s="7" t="s">
        <v>499</v>
      </c>
      <c r="E8396" s="52">
        <v>41275</v>
      </c>
      <c r="F8396" s="53">
        <v>48</v>
      </c>
      <c r="G8396" s="7" t="s">
        <v>32</v>
      </c>
      <c r="H8396" s="54">
        <v>1</v>
      </c>
    </row>
    <row r="8397" spans="1:8">
      <c r="A8397" s="191">
        <v>7601</v>
      </c>
      <c r="B8397" s="19">
        <v>9787308124430</v>
      </c>
      <c r="C8397" s="6" t="s">
        <v>7902</v>
      </c>
      <c r="D8397" s="7" t="s">
        <v>453</v>
      </c>
      <c r="E8397" s="52">
        <v>41579</v>
      </c>
      <c r="F8397" s="53">
        <v>48</v>
      </c>
      <c r="G8397" s="7" t="s">
        <v>32</v>
      </c>
      <c r="H8397" s="54">
        <v>1</v>
      </c>
    </row>
    <row r="8398" spans="1:8">
      <c r="A8398" s="191">
        <v>7602</v>
      </c>
      <c r="B8398" s="19">
        <v>9787206083259</v>
      </c>
      <c r="C8398" s="6" t="s">
        <v>8569</v>
      </c>
      <c r="D8398" s="7" t="s">
        <v>5</v>
      </c>
      <c r="E8398" s="52">
        <v>41334</v>
      </c>
      <c r="F8398" s="53">
        <v>48</v>
      </c>
      <c r="G8398" s="7" t="s">
        <v>32</v>
      </c>
      <c r="H8398" s="54">
        <v>1</v>
      </c>
    </row>
    <row r="8399" spans="1:8">
      <c r="A8399" s="191">
        <v>7603</v>
      </c>
      <c r="B8399" s="19">
        <v>9787563942411</v>
      </c>
      <c r="C8399" s="6" t="s">
        <v>8804</v>
      </c>
      <c r="D8399" s="7" t="s">
        <v>8653</v>
      </c>
      <c r="E8399" s="52">
        <v>42125</v>
      </c>
      <c r="F8399" s="53">
        <v>48</v>
      </c>
      <c r="G8399" s="7" t="s">
        <v>32</v>
      </c>
      <c r="H8399" s="54">
        <v>1</v>
      </c>
    </row>
    <row r="8400" spans="1:8">
      <c r="A8400" s="191">
        <v>7604</v>
      </c>
      <c r="B8400" s="19">
        <v>9787503450624</v>
      </c>
      <c r="C8400" s="6" t="s">
        <v>9760</v>
      </c>
      <c r="D8400" s="7" t="s">
        <v>210</v>
      </c>
      <c r="E8400" s="52">
        <v>41883</v>
      </c>
      <c r="F8400" s="53">
        <v>48</v>
      </c>
      <c r="G8400" s="7" t="s">
        <v>32</v>
      </c>
      <c r="H8400" s="54">
        <v>1</v>
      </c>
    </row>
    <row r="8401" spans="1:8">
      <c r="A8401" s="191">
        <v>7605</v>
      </c>
      <c r="B8401" s="19">
        <v>9787503471568</v>
      </c>
      <c r="C8401" s="6" t="s">
        <v>9777</v>
      </c>
      <c r="D8401" s="7" t="s">
        <v>210</v>
      </c>
      <c r="E8401" s="52">
        <v>42370</v>
      </c>
      <c r="F8401" s="53">
        <v>48</v>
      </c>
      <c r="G8401" s="7" t="s">
        <v>32</v>
      </c>
      <c r="H8401" s="54">
        <v>1</v>
      </c>
    </row>
    <row r="8402" spans="1:8">
      <c r="A8402" s="191">
        <v>7606</v>
      </c>
      <c r="B8402" s="19">
        <v>9787503463013</v>
      </c>
      <c r="C8402" s="6" t="s">
        <v>9898</v>
      </c>
      <c r="D8402" s="7" t="s">
        <v>210</v>
      </c>
      <c r="E8402" s="52">
        <v>42125</v>
      </c>
      <c r="F8402" s="53">
        <v>48</v>
      </c>
      <c r="G8402" s="7" t="s">
        <v>32</v>
      </c>
      <c r="H8402" s="54">
        <v>1</v>
      </c>
    </row>
    <row r="8403" spans="1:8">
      <c r="A8403" s="191">
        <v>7607</v>
      </c>
      <c r="B8403" s="19">
        <v>9787503468117</v>
      </c>
      <c r="C8403" s="6" t="s">
        <v>9936</v>
      </c>
      <c r="D8403" s="7" t="s">
        <v>210</v>
      </c>
      <c r="E8403" s="52">
        <v>42278</v>
      </c>
      <c r="F8403" s="53">
        <v>48</v>
      </c>
      <c r="G8403" s="7" t="s">
        <v>32</v>
      </c>
      <c r="H8403" s="54">
        <v>1</v>
      </c>
    </row>
    <row r="8404" spans="1:8">
      <c r="A8404" s="191">
        <v>7608</v>
      </c>
      <c r="B8404" s="19">
        <v>9787503440663</v>
      </c>
      <c r="C8404" s="6" t="s">
        <v>10012</v>
      </c>
      <c r="D8404" s="7" t="s">
        <v>210</v>
      </c>
      <c r="E8404" s="52">
        <v>41456</v>
      </c>
      <c r="F8404" s="53">
        <v>48</v>
      </c>
      <c r="G8404" s="7" t="s">
        <v>32</v>
      </c>
      <c r="H8404" s="54">
        <v>1</v>
      </c>
    </row>
    <row r="8405" spans="1:8">
      <c r="A8405" s="191">
        <v>7609</v>
      </c>
      <c r="B8405" s="19">
        <v>9787517102625</v>
      </c>
      <c r="C8405" s="6" t="s">
        <v>10074</v>
      </c>
      <c r="D8405" s="7" t="s">
        <v>700</v>
      </c>
      <c r="E8405" s="52">
        <v>41852</v>
      </c>
      <c r="F8405" s="53">
        <v>48</v>
      </c>
      <c r="G8405" s="7" t="s">
        <v>32</v>
      </c>
      <c r="H8405" s="54">
        <v>1</v>
      </c>
    </row>
    <row r="8406" spans="1:8">
      <c r="A8406" s="191">
        <v>7610</v>
      </c>
      <c r="B8406" s="19">
        <v>9787535477866</v>
      </c>
      <c r="C8406" s="6" t="s">
        <v>10200</v>
      </c>
      <c r="D8406" s="7" t="s">
        <v>6202</v>
      </c>
      <c r="E8406" s="52">
        <v>42186</v>
      </c>
      <c r="F8406" s="53">
        <v>48</v>
      </c>
      <c r="G8406" s="7" t="s">
        <v>32</v>
      </c>
      <c r="H8406" s="54">
        <v>1</v>
      </c>
    </row>
    <row r="8407" spans="1:8">
      <c r="A8407" s="191">
        <v>7611</v>
      </c>
      <c r="B8407" s="19">
        <v>9787539178110</v>
      </c>
      <c r="C8407" s="6" t="s">
        <v>10336</v>
      </c>
      <c r="D8407" s="7" t="s">
        <v>9231</v>
      </c>
      <c r="E8407" s="52">
        <v>41487</v>
      </c>
      <c r="F8407" s="53">
        <v>48</v>
      </c>
      <c r="G8407" s="7" t="s">
        <v>32</v>
      </c>
      <c r="H8407" s="54">
        <v>1</v>
      </c>
    </row>
    <row r="8408" spans="1:8">
      <c r="A8408" s="191">
        <v>7612</v>
      </c>
      <c r="B8408" s="19">
        <v>9787212063092</v>
      </c>
      <c r="C8408" s="6" t="s">
        <v>6593</v>
      </c>
      <c r="D8408" s="7" t="s">
        <v>2602</v>
      </c>
      <c r="E8408" s="52">
        <v>41426</v>
      </c>
      <c r="F8408" s="53">
        <v>47.8</v>
      </c>
      <c r="G8408" s="7" t="s">
        <v>32</v>
      </c>
      <c r="H8408" s="54">
        <v>1</v>
      </c>
    </row>
    <row r="8409" spans="1:8">
      <c r="A8409" s="191">
        <v>7613</v>
      </c>
      <c r="B8409" s="18">
        <v>9787538729962</v>
      </c>
      <c r="C8409" s="2" t="s">
        <v>2745</v>
      </c>
      <c r="D8409" s="3" t="s">
        <v>390</v>
      </c>
      <c r="E8409" s="4">
        <v>40575</v>
      </c>
      <c r="F8409" s="5">
        <v>47</v>
      </c>
      <c r="G8409" s="3" t="s">
        <v>32</v>
      </c>
      <c r="H8409" s="35">
        <v>1</v>
      </c>
    </row>
    <row r="8410" spans="1:8">
      <c r="A8410" s="191">
        <v>7614</v>
      </c>
      <c r="B8410" s="19">
        <v>9787806476710</v>
      </c>
      <c r="C8410" s="6" t="s">
        <v>7197</v>
      </c>
      <c r="D8410" s="7" t="s">
        <v>445</v>
      </c>
      <c r="E8410" s="52">
        <v>41275</v>
      </c>
      <c r="F8410" s="53">
        <v>46.8</v>
      </c>
      <c r="G8410" s="7" t="s">
        <v>32</v>
      </c>
      <c r="H8410" s="54">
        <v>1</v>
      </c>
    </row>
    <row r="8411" spans="1:8">
      <c r="A8411" s="191">
        <v>7615</v>
      </c>
      <c r="B8411" s="20">
        <v>9787506837835</v>
      </c>
      <c r="C8411" s="11" t="s">
        <v>2196</v>
      </c>
      <c r="D8411" s="48" t="s">
        <v>1077</v>
      </c>
      <c r="E8411" s="48" t="s">
        <v>1375</v>
      </c>
      <c r="F8411" s="50">
        <v>46</v>
      </c>
      <c r="G8411" s="48" t="s">
        <v>32</v>
      </c>
      <c r="H8411" s="35">
        <v>1</v>
      </c>
    </row>
    <row r="8412" spans="1:8">
      <c r="A8412" s="191">
        <v>7616</v>
      </c>
      <c r="B8412" s="18">
        <v>9787802434493</v>
      </c>
      <c r="C8412" s="2" t="s">
        <v>2765</v>
      </c>
      <c r="D8412" s="3" t="s">
        <v>962</v>
      </c>
      <c r="E8412" s="4">
        <v>40238</v>
      </c>
      <c r="F8412" s="5">
        <v>46</v>
      </c>
      <c r="G8412" s="3" t="s">
        <v>32</v>
      </c>
      <c r="H8412" s="35">
        <v>1</v>
      </c>
    </row>
    <row r="8413" spans="1:8">
      <c r="A8413" s="191">
        <v>7617</v>
      </c>
      <c r="B8413" s="18">
        <v>9787010129013</v>
      </c>
      <c r="C8413" s="2" t="s">
        <v>3097</v>
      </c>
      <c r="D8413" s="3" t="s">
        <v>346</v>
      </c>
      <c r="E8413" s="4">
        <v>41883</v>
      </c>
      <c r="F8413" s="5">
        <v>46</v>
      </c>
      <c r="G8413" s="3" t="s">
        <v>32</v>
      </c>
      <c r="H8413" s="35">
        <v>1</v>
      </c>
    </row>
    <row r="8414" spans="1:8">
      <c r="A8414" s="191">
        <v>7618</v>
      </c>
      <c r="B8414" s="18">
        <v>9787213047831</v>
      </c>
      <c r="C8414" s="2" t="s">
        <v>963</v>
      </c>
      <c r="D8414" s="3" t="s">
        <v>964</v>
      </c>
      <c r="E8414" s="4">
        <v>40969</v>
      </c>
      <c r="F8414" s="5">
        <v>46</v>
      </c>
      <c r="G8414" s="3" t="s">
        <v>32</v>
      </c>
      <c r="H8414" s="35">
        <v>1</v>
      </c>
    </row>
    <row r="8415" spans="1:8">
      <c r="A8415" s="191">
        <v>7619</v>
      </c>
      <c r="B8415" s="18">
        <v>9787550616929</v>
      </c>
      <c r="C8415" s="2" t="s">
        <v>3597</v>
      </c>
      <c r="D8415" s="3" t="s">
        <v>395</v>
      </c>
      <c r="E8415" s="4">
        <v>41456</v>
      </c>
      <c r="F8415" s="5">
        <v>46</v>
      </c>
      <c r="G8415" s="3" t="s">
        <v>32</v>
      </c>
      <c r="H8415" s="35">
        <v>1</v>
      </c>
    </row>
    <row r="8416" spans="1:8">
      <c r="A8416" s="191">
        <v>7620</v>
      </c>
      <c r="B8416" s="18">
        <v>9787807526643</v>
      </c>
      <c r="C8416" s="2" t="s">
        <v>4887</v>
      </c>
      <c r="D8416" s="3" t="s">
        <v>2524</v>
      </c>
      <c r="E8416" s="4">
        <v>40179</v>
      </c>
      <c r="F8416" s="5">
        <v>46</v>
      </c>
      <c r="G8416" s="3" t="s">
        <v>32</v>
      </c>
      <c r="H8416" s="35">
        <v>1</v>
      </c>
    </row>
    <row r="8417" spans="1:8">
      <c r="A8417" s="191">
        <v>7621</v>
      </c>
      <c r="B8417" s="19">
        <v>9787506046442</v>
      </c>
      <c r="C8417" s="6" t="s">
        <v>7047</v>
      </c>
      <c r="D8417" s="7" t="s">
        <v>374</v>
      </c>
      <c r="E8417" s="52">
        <v>40909</v>
      </c>
      <c r="F8417" s="53">
        <v>46</v>
      </c>
      <c r="G8417" s="7" t="s">
        <v>32</v>
      </c>
      <c r="H8417" s="54">
        <v>1</v>
      </c>
    </row>
    <row r="8418" spans="1:8">
      <c r="A8418" s="191">
        <v>7622</v>
      </c>
      <c r="B8418" s="19">
        <v>9787539648538</v>
      </c>
      <c r="C8418" s="6" t="s">
        <v>7195</v>
      </c>
      <c r="D8418" s="7" t="s">
        <v>68</v>
      </c>
      <c r="E8418" s="52">
        <v>41640</v>
      </c>
      <c r="F8418" s="53">
        <v>46</v>
      </c>
      <c r="G8418" s="7" t="s">
        <v>32</v>
      </c>
      <c r="H8418" s="54">
        <v>1</v>
      </c>
    </row>
    <row r="8419" spans="1:8">
      <c r="A8419" s="191">
        <v>7623</v>
      </c>
      <c r="B8419" s="19">
        <v>9787210064558</v>
      </c>
      <c r="C8419" s="6" t="s">
        <v>9412</v>
      </c>
      <c r="D8419" s="7" t="s">
        <v>9194</v>
      </c>
      <c r="E8419" s="52">
        <v>41974</v>
      </c>
      <c r="F8419" s="53">
        <v>46</v>
      </c>
      <c r="G8419" s="7" t="s">
        <v>32</v>
      </c>
      <c r="H8419" s="54">
        <v>1</v>
      </c>
    </row>
    <row r="8420" spans="1:8">
      <c r="A8420" s="191">
        <v>7624</v>
      </c>
      <c r="B8420" s="19">
        <v>9787503471681</v>
      </c>
      <c r="C8420" s="6" t="s">
        <v>9885</v>
      </c>
      <c r="D8420" s="7" t="s">
        <v>210</v>
      </c>
      <c r="E8420" s="52">
        <v>42370</v>
      </c>
      <c r="F8420" s="53">
        <v>46</v>
      </c>
      <c r="G8420" s="7" t="s">
        <v>32</v>
      </c>
      <c r="H8420" s="54">
        <v>1</v>
      </c>
    </row>
    <row r="8421" spans="1:8">
      <c r="A8421" s="191">
        <v>7625</v>
      </c>
      <c r="B8421" s="19">
        <v>9787810974301</v>
      </c>
      <c r="C8421" s="6" t="s">
        <v>6041</v>
      </c>
      <c r="D8421" s="7" t="s">
        <v>6036</v>
      </c>
      <c r="E8421" s="52">
        <v>41426</v>
      </c>
      <c r="F8421" s="53">
        <v>45.6</v>
      </c>
      <c r="G8421" s="7" t="s">
        <v>32</v>
      </c>
      <c r="H8421" s="54">
        <v>2</v>
      </c>
    </row>
    <row r="8422" spans="1:8">
      <c r="A8422" s="191">
        <v>7626</v>
      </c>
      <c r="B8422" s="20">
        <v>9787516118634</v>
      </c>
      <c r="C8422" s="11" t="s">
        <v>1531</v>
      </c>
      <c r="D8422" s="48" t="s">
        <v>1520</v>
      </c>
      <c r="E8422" s="48" t="s">
        <v>1134</v>
      </c>
      <c r="F8422" s="50">
        <v>45</v>
      </c>
      <c r="G8422" s="48" t="s">
        <v>32</v>
      </c>
      <c r="H8422" s="35">
        <v>1</v>
      </c>
    </row>
    <row r="8423" spans="1:8">
      <c r="A8423" s="191">
        <v>7627</v>
      </c>
      <c r="B8423" s="20">
        <v>9787807624929</v>
      </c>
      <c r="C8423" s="11" t="s">
        <v>1560</v>
      </c>
      <c r="D8423" s="48" t="s">
        <v>83</v>
      </c>
      <c r="E8423" s="48" t="s">
        <v>1127</v>
      </c>
      <c r="F8423" s="50">
        <v>45</v>
      </c>
      <c r="G8423" s="48" t="s">
        <v>32</v>
      </c>
      <c r="H8423" s="35">
        <v>1</v>
      </c>
    </row>
    <row r="8424" spans="1:8">
      <c r="A8424" s="191">
        <v>7628</v>
      </c>
      <c r="B8424" s="20">
        <v>9787537844925</v>
      </c>
      <c r="C8424" s="11" t="s">
        <v>2176</v>
      </c>
      <c r="D8424" s="48" t="s">
        <v>212</v>
      </c>
      <c r="E8424" s="48" t="s">
        <v>1180</v>
      </c>
      <c r="F8424" s="50">
        <v>45</v>
      </c>
      <c r="G8424" s="48" t="s">
        <v>32</v>
      </c>
      <c r="H8424" s="35">
        <v>1</v>
      </c>
    </row>
    <row r="8425" spans="1:8">
      <c r="A8425" s="191">
        <v>7629</v>
      </c>
      <c r="B8425" s="18">
        <v>9787513307758</v>
      </c>
      <c r="C8425" s="2" t="s">
        <v>2634</v>
      </c>
      <c r="D8425" s="3" t="s">
        <v>400</v>
      </c>
      <c r="E8425" s="4">
        <v>41122</v>
      </c>
      <c r="F8425" s="5">
        <v>45</v>
      </c>
      <c r="G8425" s="3" t="s">
        <v>32</v>
      </c>
      <c r="H8425" s="35">
        <v>1</v>
      </c>
    </row>
    <row r="8426" spans="1:8">
      <c r="A8426" s="191">
        <v>7630</v>
      </c>
      <c r="B8426" s="18">
        <v>9787010108797</v>
      </c>
      <c r="C8426" s="2" t="s">
        <v>2874</v>
      </c>
      <c r="D8426" s="3" t="s">
        <v>346</v>
      </c>
      <c r="E8426" s="4">
        <v>40909</v>
      </c>
      <c r="F8426" s="5">
        <v>45</v>
      </c>
      <c r="G8426" s="3" t="s">
        <v>32</v>
      </c>
      <c r="H8426" s="35">
        <v>1</v>
      </c>
    </row>
    <row r="8427" spans="1:8">
      <c r="A8427" s="191">
        <v>7631</v>
      </c>
      <c r="B8427" s="18">
        <v>9787807527053</v>
      </c>
      <c r="C8427" s="2" t="s">
        <v>3006</v>
      </c>
      <c r="D8427" s="3" t="s">
        <v>2524</v>
      </c>
      <c r="E8427" s="4">
        <v>40179</v>
      </c>
      <c r="F8427" s="5">
        <v>45</v>
      </c>
      <c r="G8427" s="3" t="s">
        <v>32</v>
      </c>
      <c r="H8427" s="35">
        <v>1</v>
      </c>
    </row>
    <row r="8428" spans="1:8">
      <c r="A8428" s="191">
        <v>7632</v>
      </c>
      <c r="B8428" s="18">
        <v>9787802518568</v>
      </c>
      <c r="C8428" s="2" t="s">
        <v>3057</v>
      </c>
      <c r="D8428" s="3" t="s">
        <v>364</v>
      </c>
      <c r="E8428" s="4">
        <v>40575</v>
      </c>
      <c r="F8428" s="5">
        <v>45</v>
      </c>
      <c r="G8428" s="3" t="s">
        <v>32</v>
      </c>
      <c r="H8428" s="35">
        <v>1</v>
      </c>
    </row>
    <row r="8429" spans="1:8">
      <c r="A8429" s="191">
        <v>7633</v>
      </c>
      <c r="B8429" s="18">
        <v>9787010092782</v>
      </c>
      <c r="C8429" s="2" t="s">
        <v>3252</v>
      </c>
      <c r="D8429" s="3" t="s">
        <v>346</v>
      </c>
      <c r="E8429" s="4">
        <v>40179</v>
      </c>
      <c r="F8429" s="5">
        <v>45</v>
      </c>
      <c r="G8429" s="3" t="s">
        <v>32</v>
      </c>
      <c r="H8429" s="35">
        <v>1</v>
      </c>
    </row>
    <row r="8430" spans="1:8">
      <c r="A8430" s="191">
        <v>7634</v>
      </c>
      <c r="B8430" s="18">
        <v>9787010042947</v>
      </c>
      <c r="C8430" s="2" t="s">
        <v>3280</v>
      </c>
      <c r="D8430" s="3" t="s">
        <v>346</v>
      </c>
      <c r="E8430" s="4">
        <v>40575</v>
      </c>
      <c r="F8430" s="5">
        <v>45</v>
      </c>
      <c r="G8430" s="3" t="s">
        <v>32</v>
      </c>
      <c r="H8430" s="35">
        <v>1</v>
      </c>
    </row>
    <row r="8431" spans="1:8">
      <c r="A8431" s="191">
        <v>7635</v>
      </c>
      <c r="B8431" s="18">
        <v>9787807526018</v>
      </c>
      <c r="C8431" s="2" t="s">
        <v>5230</v>
      </c>
      <c r="D8431" s="3" t="s">
        <v>2524</v>
      </c>
      <c r="E8431" s="4">
        <v>40179</v>
      </c>
      <c r="F8431" s="5">
        <v>45</v>
      </c>
      <c r="G8431" s="3" t="s">
        <v>32</v>
      </c>
      <c r="H8431" s="35">
        <v>1</v>
      </c>
    </row>
    <row r="8432" spans="1:8">
      <c r="A8432" s="191">
        <v>7636</v>
      </c>
      <c r="B8432" s="19">
        <v>9787555000228</v>
      </c>
      <c r="C8432" s="6" t="s">
        <v>7716</v>
      </c>
      <c r="D8432" s="7" t="s">
        <v>6248</v>
      </c>
      <c r="E8432" s="52">
        <v>41275</v>
      </c>
      <c r="F8432" s="53">
        <v>45</v>
      </c>
      <c r="G8432" s="7" t="s">
        <v>32</v>
      </c>
      <c r="H8432" s="54">
        <v>1</v>
      </c>
    </row>
    <row r="8433" spans="1:8">
      <c r="A8433" s="191">
        <v>7637</v>
      </c>
      <c r="B8433" s="19">
        <v>9787563939404</v>
      </c>
      <c r="C8433" s="6" t="s">
        <v>8651</v>
      </c>
      <c r="D8433" s="7" t="s">
        <v>2663</v>
      </c>
      <c r="E8433" s="52">
        <v>41852</v>
      </c>
      <c r="F8433" s="53">
        <v>45</v>
      </c>
      <c r="G8433" s="7" t="s">
        <v>32</v>
      </c>
      <c r="H8433" s="54">
        <v>1</v>
      </c>
    </row>
    <row r="8434" spans="1:8">
      <c r="A8434" s="191">
        <v>7638</v>
      </c>
      <c r="B8434" s="19">
        <v>9787563937356</v>
      </c>
      <c r="C8434" s="6" t="s">
        <v>8675</v>
      </c>
      <c r="D8434" s="7" t="s">
        <v>8653</v>
      </c>
      <c r="E8434" s="52">
        <v>41640</v>
      </c>
      <c r="F8434" s="53">
        <v>45</v>
      </c>
      <c r="G8434" s="7" t="s">
        <v>32</v>
      </c>
      <c r="H8434" s="54">
        <v>1</v>
      </c>
    </row>
    <row r="8435" spans="1:8">
      <c r="A8435" s="191">
        <v>7639</v>
      </c>
      <c r="B8435" s="19">
        <v>9787536480582</v>
      </c>
      <c r="C8435" s="6" t="s">
        <v>8894</v>
      </c>
      <c r="D8435" s="7" t="s">
        <v>837</v>
      </c>
      <c r="E8435" s="52">
        <v>42156</v>
      </c>
      <c r="F8435" s="53">
        <v>45</v>
      </c>
      <c r="G8435" s="7" t="s">
        <v>32</v>
      </c>
      <c r="H8435" s="54">
        <v>1</v>
      </c>
    </row>
    <row r="8436" spans="1:8">
      <c r="A8436" s="191">
        <v>7640</v>
      </c>
      <c r="B8436" s="19">
        <v>9787210069058</v>
      </c>
      <c r="C8436" s="6" t="s">
        <v>9405</v>
      </c>
      <c r="D8436" s="7" t="s">
        <v>9194</v>
      </c>
      <c r="E8436" s="52">
        <v>41974</v>
      </c>
      <c r="F8436" s="53">
        <v>45</v>
      </c>
      <c r="G8436" s="7" t="s">
        <v>32</v>
      </c>
      <c r="H8436" s="54">
        <v>1</v>
      </c>
    </row>
    <row r="8437" spans="1:8">
      <c r="A8437" s="191">
        <v>7641</v>
      </c>
      <c r="B8437" s="19">
        <v>9787543955271</v>
      </c>
      <c r="C8437" s="6" t="s">
        <v>9459</v>
      </c>
      <c r="D8437" s="7" t="s">
        <v>9241</v>
      </c>
      <c r="E8437" s="52">
        <v>41122</v>
      </c>
      <c r="F8437" s="53">
        <v>45</v>
      </c>
      <c r="G8437" s="7" t="s">
        <v>32</v>
      </c>
      <c r="H8437" s="54">
        <v>1</v>
      </c>
    </row>
    <row r="8438" spans="1:8">
      <c r="A8438" s="191">
        <v>7642</v>
      </c>
      <c r="B8438" s="19">
        <v>9787503454332</v>
      </c>
      <c r="C8438" s="6" t="s">
        <v>9686</v>
      </c>
      <c r="D8438" s="7" t="s">
        <v>210</v>
      </c>
      <c r="E8438" s="52">
        <v>42005</v>
      </c>
      <c r="F8438" s="53">
        <v>45</v>
      </c>
      <c r="G8438" s="7" t="s">
        <v>32</v>
      </c>
      <c r="H8438" s="54">
        <v>1</v>
      </c>
    </row>
    <row r="8439" spans="1:8">
      <c r="A8439" s="191">
        <v>7643</v>
      </c>
      <c r="B8439" s="19">
        <v>9787503454479</v>
      </c>
      <c r="C8439" s="6" t="s">
        <v>9767</v>
      </c>
      <c r="D8439" s="7" t="s">
        <v>210</v>
      </c>
      <c r="E8439" s="52">
        <v>42005</v>
      </c>
      <c r="F8439" s="53">
        <v>45</v>
      </c>
      <c r="G8439" s="7" t="s">
        <v>32</v>
      </c>
      <c r="H8439" s="54">
        <v>1</v>
      </c>
    </row>
    <row r="8440" spans="1:8">
      <c r="A8440" s="191">
        <v>7644</v>
      </c>
      <c r="B8440" s="19">
        <v>9787503454684</v>
      </c>
      <c r="C8440" s="6" t="s">
        <v>9864</v>
      </c>
      <c r="D8440" s="7" t="s">
        <v>210</v>
      </c>
      <c r="E8440" s="52">
        <v>42005</v>
      </c>
      <c r="F8440" s="53">
        <v>45</v>
      </c>
      <c r="G8440" s="7" t="s">
        <v>32</v>
      </c>
      <c r="H8440" s="54">
        <v>1</v>
      </c>
    </row>
    <row r="8441" spans="1:8">
      <c r="A8441" s="191">
        <v>7645</v>
      </c>
      <c r="B8441" s="19">
        <v>9787503451553</v>
      </c>
      <c r="C8441" s="6" t="s">
        <v>10003</v>
      </c>
      <c r="D8441" s="7" t="s">
        <v>210</v>
      </c>
      <c r="E8441" s="52">
        <v>41852</v>
      </c>
      <c r="F8441" s="53">
        <v>45</v>
      </c>
      <c r="G8441" s="7" t="s">
        <v>32</v>
      </c>
      <c r="H8441" s="54">
        <v>1</v>
      </c>
    </row>
    <row r="8442" spans="1:8">
      <c r="A8442" s="191">
        <v>7646</v>
      </c>
      <c r="B8442" s="19">
        <v>9787503458224</v>
      </c>
      <c r="C8442" s="6" t="s">
        <v>10057</v>
      </c>
      <c r="D8442" s="7" t="s">
        <v>210</v>
      </c>
      <c r="E8442" s="52">
        <v>42125</v>
      </c>
      <c r="F8442" s="53">
        <v>45</v>
      </c>
      <c r="G8442" s="7" t="s">
        <v>32</v>
      </c>
      <c r="H8442" s="54">
        <v>1</v>
      </c>
    </row>
    <row r="8443" spans="1:8">
      <c r="A8443" s="191">
        <v>7647</v>
      </c>
      <c r="B8443" s="19">
        <v>9787218102313</v>
      </c>
      <c r="C8443" s="6" t="s">
        <v>10170</v>
      </c>
      <c r="D8443" s="7" t="s">
        <v>10171</v>
      </c>
      <c r="E8443" s="52">
        <v>42217</v>
      </c>
      <c r="F8443" s="53">
        <v>45</v>
      </c>
      <c r="G8443" s="7" t="s">
        <v>32</v>
      </c>
      <c r="H8443" s="54">
        <v>1</v>
      </c>
    </row>
    <row r="8444" spans="1:8">
      <c r="A8444" s="191">
        <v>7648</v>
      </c>
      <c r="B8444" s="20">
        <v>9787516121436</v>
      </c>
      <c r="C8444" s="11" t="s">
        <v>1534</v>
      </c>
      <c r="D8444" s="48" t="s">
        <v>1520</v>
      </c>
      <c r="E8444" s="48" t="s">
        <v>1177</v>
      </c>
      <c r="F8444" s="50">
        <v>44</v>
      </c>
      <c r="G8444" s="48" t="s">
        <v>32</v>
      </c>
      <c r="H8444" s="35">
        <v>1</v>
      </c>
    </row>
    <row r="8445" spans="1:8">
      <c r="A8445" s="191">
        <v>7649</v>
      </c>
      <c r="B8445" s="20">
        <v>9787516121009</v>
      </c>
      <c r="C8445" s="11" t="s">
        <v>1536</v>
      </c>
      <c r="D8445" s="48" t="s">
        <v>1520</v>
      </c>
      <c r="E8445" s="48" t="s">
        <v>1177</v>
      </c>
      <c r="F8445" s="50">
        <v>44</v>
      </c>
      <c r="G8445" s="48" t="s">
        <v>32</v>
      </c>
      <c r="H8445" s="35">
        <v>1</v>
      </c>
    </row>
    <row r="8446" spans="1:8">
      <c r="A8446" s="191">
        <v>7650</v>
      </c>
      <c r="B8446" s="20">
        <v>9787546347585</v>
      </c>
      <c r="C8446" s="11" t="s">
        <v>1550</v>
      </c>
      <c r="D8446" s="48" t="s">
        <v>1145</v>
      </c>
      <c r="E8446" s="48" t="s">
        <v>1116</v>
      </c>
      <c r="F8446" s="50">
        <v>43.8</v>
      </c>
      <c r="G8446" s="48" t="s">
        <v>32</v>
      </c>
      <c r="H8446" s="35">
        <v>1</v>
      </c>
    </row>
    <row r="8447" spans="1:8">
      <c r="A8447" s="191">
        <v>7651</v>
      </c>
      <c r="B8447" s="20">
        <v>9787546357928</v>
      </c>
      <c r="C8447" s="11" t="s">
        <v>1572</v>
      </c>
      <c r="D8447" s="48" t="s">
        <v>1145</v>
      </c>
      <c r="E8447" s="48" t="s">
        <v>1116</v>
      </c>
      <c r="F8447" s="50">
        <v>43.8</v>
      </c>
      <c r="G8447" s="48" t="s">
        <v>32</v>
      </c>
      <c r="H8447" s="35">
        <v>1</v>
      </c>
    </row>
    <row r="8448" spans="1:8">
      <c r="A8448" s="191">
        <v>7652</v>
      </c>
      <c r="B8448" s="19">
        <v>9787503463952</v>
      </c>
      <c r="C8448" s="6" t="s">
        <v>10071</v>
      </c>
      <c r="D8448" s="7" t="s">
        <v>210</v>
      </c>
      <c r="E8448" s="52">
        <v>42186</v>
      </c>
      <c r="F8448" s="53">
        <v>43.8</v>
      </c>
      <c r="G8448" s="7" t="s">
        <v>32</v>
      </c>
      <c r="H8448" s="54">
        <v>1</v>
      </c>
    </row>
    <row r="8449" spans="1:8">
      <c r="A8449" s="191">
        <v>7653</v>
      </c>
      <c r="B8449" s="19">
        <v>9787810974295</v>
      </c>
      <c r="C8449" s="6" t="s">
        <v>6039</v>
      </c>
      <c r="D8449" s="7" t="s">
        <v>6036</v>
      </c>
      <c r="E8449" s="52">
        <v>41426</v>
      </c>
      <c r="F8449" s="53">
        <v>43.6</v>
      </c>
      <c r="G8449" s="7" t="s">
        <v>32</v>
      </c>
      <c r="H8449" s="54">
        <v>2</v>
      </c>
    </row>
    <row r="8450" spans="1:8">
      <c r="A8450" s="191">
        <v>7654</v>
      </c>
      <c r="B8450" s="18">
        <v>9787305060144</v>
      </c>
      <c r="C8450" s="2" t="s">
        <v>5008</v>
      </c>
      <c r="D8450" s="3" t="s">
        <v>3466</v>
      </c>
      <c r="E8450" s="4">
        <v>40634</v>
      </c>
      <c r="F8450" s="5">
        <v>43</v>
      </c>
      <c r="G8450" s="3" t="s">
        <v>32</v>
      </c>
      <c r="H8450" s="35">
        <v>1</v>
      </c>
    </row>
    <row r="8451" spans="1:8">
      <c r="A8451" s="191">
        <v>7655</v>
      </c>
      <c r="B8451" s="19">
        <v>9787506048316</v>
      </c>
      <c r="C8451" s="6" t="s">
        <v>7049</v>
      </c>
      <c r="D8451" s="7" t="s">
        <v>374</v>
      </c>
      <c r="E8451" s="52">
        <v>40909</v>
      </c>
      <c r="F8451" s="53">
        <v>43</v>
      </c>
      <c r="G8451" s="7" t="s">
        <v>32</v>
      </c>
      <c r="H8451" s="54">
        <v>1</v>
      </c>
    </row>
    <row r="8452" spans="1:8">
      <c r="A8452" s="191">
        <v>7656</v>
      </c>
      <c r="B8452" s="19">
        <v>9787503454356</v>
      </c>
      <c r="C8452" s="6" t="s">
        <v>9884</v>
      </c>
      <c r="D8452" s="7" t="s">
        <v>210</v>
      </c>
      <c r="E8452" s="52">
        <v>42005</v>
      </c>
      <c r="F8452" s="53">
        <v>43</v>
      </c>
      <c r="G8452" s="7" t="s">
        <v>32</v>
      </c>
      <c r="H8452" s="54">
        <v>1</v>
      </c>
    </row>
    <row r="8453" spans="1:8">
      <c r="A8453" s="191">
        <v>7657</v>
      </c>
      <c r="B8453" s="20">
        <v>9787546357904</v>
      </c>
      <c r="C8453" s="11" t="s">
        <v>1571</v>
      </c>
      <c r="D8453" s="48" t="s">
        <v>1145</v>
      </c>
      <c r="E8453" s="48" t="s">
        <v>1116</v>
      </c>
      <c r="F8453" s="50">
        <v>42.8</v>
      </c>
      <c r="G8453" s="48" t="s">
        <v>32</v>
      </c>
      <c r="H8453" s="35">
        <v>1</v>
      </c>
    </row>
    <row r="8454" spans="1:8">
      <c r="A8454" s="191">
        <v>7658</v>
      </c>
      <c r="B8454" s="20">
        <v>9787546347608</v>
      </c>
      <c r="C8454" s="11" t="s">
        <v>1580</v>
      </c>
      <c r="D8454" s="48" t="s">
        <v>83</v>
      </c>
      <c r="E8454" s="48" t="s">
        <v>1116</v>
      </c>
      <c r="F8454" s="50">
        <v>42.8</v>
      </c>
      <c r="G8454" s="48" t="s">
        <v>32</v>
      </c>
      <c r="H8454" s="35">
        <v>1</v>
      </c>
    </row>
    <row r="8455" spans="1:8">
      <c r="A8455" s="191">
        <v>7659</v>
      </c>
      <c r="B8455" s="18">
        <v>9787506042826</v>
      </c>
      <c r="C8455" s="2" t="s">
        <v>2974</v>
      </c>
      <c r="D8455" s="3" t="s">
        <v>671</v>
      </c>
      <c r="E8455" s="4">
        <v>40544</v>
      </c>
      <c r="F8455" s="5">
        <v>42.8</v>
      </c>
      <c r="G8455" s="3" t="s">
        <v>32</v>
      </c>
      <c r="H8455" s="35">
        <v>1</v>
      </c>
    </row>
    <row r="8456" spans="1:8">
      <c r="A8456" s="191">
        <v>7660</v>
      </c>
      <c r="B8456" s="18">
        <v>9787511250803</v>
      </c>
      <c r="C8456" s="2" t="s">
        <v>910</v>
      </c>
      <c r="D8456" s="3" t="s">
        <v>616</v>
      </c>
      <c r="E8456" s="4">
        <v>41518</v>
      </c>
      <c r="F8456" s="5">
        <v>42</v>
      </c>
      <c r="G8456" s="3" t="s">
        <v>32</v>
      </c>
      <c r="H8456" s="35">
        <v>1</v>
      </c>
    </row>
    <row r="8457" spans="1:8">
      <c r="A8457" s="191">
        <v>7661</v>
      </c>
      <c r="B8457" s="18">
        <v>9787010120379</v>
      </c>
      <c r="C8457" s="2" t="s">
        <v>2853</v>
      </c>
      <c r="D8457" s="3" t="s">
        <v>346</v>
      </c>
      <c r="E8457" s="4">
        <v>41579</v>
      </c>
      <c r="F8457" s="5">
        <v>42</v>
      </c>
      <c r="G8457" s="3" t="s">
        <v>32</v>
      </c>
      <c r="H8457" s="35">
        <v>1</v>
      </c>
    </row>
    <row r="8458" spans="1:8">
      <c r="A8458" s="191">
        <v>7662</v>
      </c>
      <c r="B8458" s="18">
        <v>9787567208278</v>
      </c>
      <c r="C8458" s="2" t="s">
        <v>3005</v>
      </c>
      <c r="D8458" s="3" t="s">
        <v>1151</v>
      </c>
      <c r="E8458" s="4">
        <v>41730</v>
      </c>
      <c r="F8458" s="5">
        <v>42</v>
      </c>
      <c r="G8458" s="3" t="s">
        <v>32</v>
      </c>
      <c r="H8458" s="35">
        <v>1</v>
      </c>
    </row>
    <row r="8459" spans="1:8">
      <c r="A8459" s="191">
        <v>7663</v>
      </c>
      <c r="B8459" s="19">
        <v>9787561175620</v>
      </c>
      <c r="C8459" s="6" t="s">
        <v>7655</v>
      </c>
      <c r="D8459" s="7" t="s">
        <v>7654</v>
      </c>
      <c r="E8459" s="52">
        <v>41275</v>
      </c>
      <c r="F8459" s="53">
        <v>42</v>
      </c>
      <c r="G8459" s="7" t="s">
        <v>32</v>
      </c>
      <c r="H8459" s="54">
        <v>1</v>
      </c>
    </row>
    <row r="8460" spans="1:8">
      <c r="A8460" s="191">
        <v>7664</v>
      </c>
      <c r="B8460" s="19">
        <v>9787517102755</v>
      </c>
      <c r="C8460" s="6" t="s">
        <v>7982</v>
      </c>
      <c r="D8460" s="7" t="s">
        <v>233</v>
      </c>
      <c r="E8460" s="52">
        <v>41640</v>
      </c>
      <c r="F8460" s="53">
        <v>42</v>
      </c>
      <c r="G8460" s="7" t="s">
        <v>32</v>
      </c>
      <c r="H8460" s="54">
        <v>1</v>
      </c>
    </row>
    <row r="8461" spans="1:8">
      <c r="A8461" s="191">
        <v>7665</v>
      </c>
      <c r="B8461" s="19">
        <v>9787563937332</v>
      </c>
      <c r="C8461" s="6" t="s">
        <v>8785</v>
      </c>
      <c r="D8461" s="7" t="s">
        <v>8653</v>
      </c>
      <c r="E8461" s="52">
        <v>41640</v>
      </c>
      <c r="F8461" s="53">
        <v>42</v>
      </c>
      <c r="G8461" s="7" t="s">
        <v>32</v>
      </c>
      <c r="H8461" s="54">
        <v>1</v>
      </c>
    </row>
    <row r="8462" spans="1:8">
      <c r="A8462" s="191">
        <v>7666</v>
      </c>
      <c r="B8462" s="19">
        <v>9787535478696</v>
      </c>
      <c r="C8462" s="6" t="s">
        <v>8960</v>
      </c>
      <c r="D8462" s="7" t="s">
        <v>837</v>
      </c>
      <c r="E8462" s="52">
        <v>42064</v>
      </c>
      <c r="F8462" s="53">
        <v>42</v>
      </c>
      <c r="G8462" s="7" t="s">
        <v>32</v>
      </c>
      <c r="H8462" s="54">
        <v>1</v>
      </c>
    </row>
    <row r="8463" spans="1:8">
      <c r="A8463" s="191">
        <v>7667</v>
      </c>
      <c r="B8463" s="19">
        <v>9787210076100</v>
      </c>
      <c r="C8463" s="6" t="s">
        <v>9392</v>
      </c>
      <c r="D8463" s="7" t="s">
        <v>9194</v>
      </c>
      <c r="E8463" s="52">
        <v>42217</v>
      </c>
      <c r="F8463" s="53">
        <v>42</v>
      </c>
      <c r="G8463" s="7" t="s">
        <v>32</v>
      </c>
      <c r="H8463" s="54">
        <v>1</v>
      </c>
    </row>
    <row r="8464" spans="1:8">
      <c r="A8464" s="191">
        <v>7668</v>
      </c>
      <c r="B8464" s="19">
        <v>9787503465406</v>
      </c>
      <c r="C8464" s="6" t="s">
        <v>9716</v>
      </c>
      <c r="D8464" s="7" t="s">
        <v>210</v>
      </c>
      <c r="E8464" s="52">
        <v>42370</v>
      </c>
      <c r="F8464" s="53">
        <v>42</v>
      </c>
      <c r="G8464" s="7" t="s">
        <v>32</v>
      </c>
      <c r="H8464" s="54">
        <v>1</v>
      </c>
    </row>
    <row r="8465" spans="1:8">
      <c r="A8465" s="191">
        <v>7669</v>
      </c>
      <c r="B8465" s="19">
        <v>9787503441011</v>
      </c>
      <c r="C8465" s="6" t="s">
        <v>9744</v>
      </c>
      <c r="D8465" s="7" t="s">
        <v>210</v>
      </c>
      <c r="E8465" s="52">
        <v>41671</v>
      </c>
      <c r="F8465" s="53">
        <v>42</v>
      </c>
      <c r="G8465" s="7" t="s">
        <v>32</v>
      </c>
      <c r="H8465" s="54">
        <v>1</v>
      </c>
    </row>
    <row r="8466" spans="1:8">
      <c r="A8466" s="191">
        <v>7670</v>
      </c>
      <c r="B8466" s="19">
        <v>9787503466427</v>
      </c>
      <c r="C8466" s="6" t="s">
        <v>9774</v>
      </c>
      <c r="D8466" s="7" t="s">
        <v>210</v>
      </c>
      <c r="E8466" s="52">
        <v>42370</v>
      </c>
      <c r="F8466" s="53">
        <v>42</v>
      </c>
      <c r="G8466" s="7" t="s">
        <v>32</v>
      </c>
      <c r="H8466" s="54">
        <v>1</v>
      </c>
    </row>
    <row r="8467" spans="1:8">
      <c r="A8467" s="191">
        <v>7671</v>
      </c>
      <c r="B8467" s="19">
        <v>9787503469107</v>
      </c>
      <c r="C8467" s="6" t="s">
        <v>9875</v>
      </c>
      <c r="D8467" s="7" t="s">
        <v>210</v>
      </c>
      <c r="E8467" s="52">
        <v>42370</v>
      </c>
      <c r="F8467" s="53">
        <v>42</v>
      </c>
      <c r="G8467" s="7" t="s">
        <v>32</v>
      </c>
      <c r="H8467" s="54">
        <v>1</v>
      </c>
    </row>
    <row r="8468" spans="1:8">
      <c r="A8468" s="191">
        <v>7672</v>
      </c>
      <c r="B8468" s="19">
        <v>9787503453724</v>
      </c>
      <c r="C8468" s="6" t="s">
        <v>9926</v>
      </c>
      <c r="D8468" s="7" t="s">
        <v>210</v>
      </c>
      <c r="E8468" s="52">
        <v>42005</v>
      </c>
      <c r="F8468" s="53">
        <v>42</v>
      </c>
      <c r="G8468" s="7" t="s">
        <v>32</v>
      </c>
      <c r="H8468" s="54">
        <v>1</v>
      </c>
    </row>
    <row r="8469" spans="1:8">
      <c r="A8469" s="191">
        <v>7673</v>
      </c>
      <c r="B8469" s="19">
        <v>9787503441004</v>
      </c>
      <c r="C8469" s="6" t="s">
        <v>9937</v>
      </c>
      <c r="D8469" s="7" t="s">
        <v>210</v>
      </c>
      <c r="E8469" s="52">
        <v>41671</v>
      </c>
      <c r="F8469" s="53">
        <v>42</v>
      </c>
      <c r="G8469" s="7" t="s">
        <v>32</v>
      </c>
      <c r="H8469" s="54">
        <v>1</v>
      </c>
    </row>
    <row r="8470" spans="1:8">
      <c r="A8470" s="191">
        <v>7674</v>
      </c>
      <c r="B8470" s="19">
        <v>9787503465383</v>
      </c>
      <c r="C8470" s="6" t="s">
        <v>9940</v>
      </c>
      <c r="D8470" s="7" t="s">
        <v>210</v>
      </c>
      <c r="E8470" s="52">
        <v>42370</v>
      </c>
      <c r="F8470" s="53">
        <v>42</v>
      </c>
      <c r="G8470" s="7" t="s">
        <v>32</v>
      </c>
      <c r="H8470" s="54">
        <v>1</v>
      </c>
    </row>
    <row r="8471" spans="1:8">
      <c r="A8471" s="191">
        <v>7675</v>
      </c>
      <c r="B8471" s="19">
        <v>9787503460333</v>
      </c>
      <c r="C8471" s="6" t="s">
        <v>9999</v>
      </c>
      <c r="D8471" s="7" t="s">
        <v>210</v>
      </c>
      <c r="E8471" s="52">
        <v>42125</v>
      </c>
      <c r="F8471" s="53">
        <v>42</v>
      </c>
      <c r="G8471" s="7" t="s">
        <v>32</v>
      </c>
      <c r="H8471" s="54">
        <v>1</v>
      </c>
    </row>
    <row r="8472" spans="1:8">
      <c r="A8472" s="191">
        <v>7676</v>
      </c>
      <c r="B8472" s="19">
        <v>9787535466914</v>
      </c>
      <c r="C8472" s="6" t="s">
        <v>10316</v>
      </c>
      <c r="D8472" s="7" t="s">
        <v>6202</v>
      </c>
      <c r="E8472" s="52">
        <v>41640</v>
      </c>
      <c r="F8472" s="53">
        <v>42</v>
      </c>
      <c r="G8472" s="7" t="s">
        <v>32</v>
      </c>
      <c r="H8472" s="54">
        <v>1</v>
      </c>
    </row>
    <row r="8473" spans="1:8">
      <c r="A8473" s="191">
        <v>7677</v>
      </c>
      <c r="B8473" s="19">
        <v>9787503463945</v>
      </c>
      <c r="C8473" s="6" t="s">
        <v>10070</v>
      </c>
      <c r="D8473" s="7" t="s">
        <v>210</v>
      </c>
      <c r="E8473" s="52">
        <v>42186</v>
      </c>
      <c r="F8473" s="53">
        <v>41.8</v>
      </c>
      <c r="G8473" s="7" t="s">
        <v>32</v>
      </c>
      <c r="H8473" s="54">
        <v>1</v>
      </c>
    </row>
    <row r="8474" spans="1:8">
      <c r="A8474" s="191">
        <v>7678</v>
      </c>
      <c r="B8474" s="20">
        <v>9787516121047</v>
      </c>
      <c r="C8474" s="11" t="s">
        <v>1533</v>
      </c>
      <c r="D8474" s="48" t="s">
        <v>1520</v>
      </c>
      <c r="E8474" s="48" t="s">
        <v>1177</v>
      </c>
      <c r="F8474" s="50">
        <v>40</v>
      </c>
      <c r="G8474" s="48" t="s">
        <v>32</v>
      </c>
      <c r="H8474" s="35">
        <v>1</v>
      </c>
    </row>
    <row r="8475" spans="1:8">
      <c r="A8475" s="191">
        <v>7679</v>
      </c>
      <c r="B8475" s="20">
        <v>9787516121023</v>
      </c>
      <c r="C8475" s="11" t="s">
        <v>1537</v>
      </c>
      <c r="D8475" s="48" t="s">
        <v>1520</v>
      </c>
      <c r="E8475" s="48" t="s">
        <v>1177</v>
      </c>
      <c r="F8475" s="50">
        <v>40</v>
      </c>
      <c r="G8475" s="48" t="s">
        <v>32</v>
      </c>
      <c r="H8475" s="35">
        <v>1</v>
      </c>
    </row>
    <row r="8476" spans="1:8">
      <c r="A8476" s="191">
        <v>7680</v>
      </c>
      <c r="B8476" s="20">
        <v>9787506836753</v>
      </c>
      <c r="C8476" s="11" t="s">
        <v>2034</v>
      </c>
      <c r="D8476" s="48" t="s">
        <v>1077</v>
      </c>
      <c r="E8476" s="48" t="s">
        <v>1375</v>
      </c>
      <c r="F8476" s="50">
        <v>40</v>
      </c>
      <c r="G8476" s="48" t="s">
        <v>32</v>
      </c>
      <c r="H8476" s="35">
        <v>1</v>
      </c>
    </row>
    <row r="8477" spans="1:8">
      <c r="A8477" s="191">
        <v>7681</v>
      </c>
      <c r="B8477" s="18">
        <v>9787500090038</v>
      </c>
      <c r="C8477" s="2" t="s">
        <v>4864</v>
      </c>
      <c r="D8477" s="3" t="s">
        <v>4122</v>
      </c>
      <c r="E8477" s="4">
        <v>41122</v>
      </c>
      <c r="F8477" s="5">
        <v>40</v>
      </c>
      <c r="G8477" s="3" t="s">
        <v>32</v>
      </c>
      <c r="H8477" s="35">
        <v>2</v>
      </c>
    </row>
    <row r="8478" spans="1:8">
      <c r="A8478" s="191">
        <v>7682</v>
      </c>
      <c r="B8478" s="18">
        <v>9787515303468</v>
      </c>
      <c r="C8478" s="2" t="s">
        <v>4965</v>
      </c>
      <c r="D8478" s="3" t="s">
        <v>409</v>
      </c>
      <c r="E8478" s="4">
        <v>40909</v>
      </c>
      <c r="F8478" s="5">
        <v>40</v>
      </c>
      <c r="G8478" s="3" t="s">
        <v>32</v>
      </c>
      <c r="H8478" s="35">
        <v>1</v>
      </c>
    </row>
    <row r="8479" spans="1:8">
      <c r="A8479" s="191">
        <v>7683</v>
      </c>
      <c r="B8479" s="19">
        <v>9787210060185</v>
      </c>
      <c r="C8479" s="6" t="s">
        <v>9367</v>
      </c>
      <c r="D8479" s="7" t="s">
        <v>9194</v>
      </c>
      <c r="E8479" s="52">
        <v>41548</v>
      </c>
      <c r="F8479" s="53">
        <v>40</v>
      </c>
      <c r="G8479" s="7" t="s">
        <v>32</v>
      </c>
      <c r="H8479" s="54">
        <v>1</v>
      </c>
    </row>
    <row r="8480" spans="1:8">
      <c r="A8480" s="191">
        <v>7684</v>
      </c>
      <c r="B8480" s="19">
        <v>9787543965539</v>
      </c>
      <c r="C8480" s="6" t="s">
        <v>9492</v>
      </c>
      <c r="D8480" s="7" t="s">
        <v>9241</v>
      </c>
      <c r="E8480" s="52">
        <v>42095</v>
      </c>
      <c r="F8480" s="53">
        <v>40</v>
      </c>
      <c r="G8480" s="7" t="s">
        <v>32</v>
      </c>
      <c r="H8480" s="54">
        <v>1</v>
      </c>
    </row>
    <row r="8481" spans="1:8">
      <c r="A8481" s="191">
        <v>7685</v>
      </c>
      <c r="B8481" s="19">
        <v>9787503469435</v>
      </c>
      <c r="C8481" s="6" t="s">
        <v>9685</v>
      </c>
      <c r="D8481" s="7" t="s">
        <v>210</v>
      </c>
      <c r="E8481" s="52">
        <v>42370</v>
      </c>
      <c r="F8481" s="53">
        <v>40</v>
      </c>
      <c r="G8481" s="7" t="s">
        <v>32</v>
      </c>
      <c r="H8481" s="54">
        <v>1</v>
      </c>
    </row>
    <row r="8482" spans="1:8">
      <c r="A8482" s="191">
        <v>7686</v>
      </c>
      <c r="B8482" s="19">
        <v>9787503471698</v>
      </c>
      <c r="C8482" s="6" t="s">
        <v>9906</v>
      </c>
      <c r="D8482" s="7" t="s">
        <v>210</v>
      </c>
      <c r="E8482" s="52">
        <v>42370</v>
      </c>
      <c r="F8482" s="53">
        <v>40</v>
      </c>
      <c r="G8482" s="7" t="s">
        <v>32</v>
      </c>
      <c r="H8482" s="54">
        <v>1</v>
      </c>
    </row>
    <row r="8483" spans="1:8">
      <c r="A8483" s="191">
        <v>7687</v>
      </c>
      <c r="B8483" s="18">
        <v>9787108039613</v>
      </c>
      <c r="C8483" s="2" t="s">
        <v>4506</v>
      </c>
      <c r="D8483" s="3" t="s">
        <v>4507</v>
      </c>
      <c r="E8483" s="4">
        <v>40969</v>
      </c>
      <c r="F8483" s="5">
        <v>39.9</v>
      </c>
      <c r="G8483" s="3" t="s">
        <v>32</v>
      </c>
      <c r="H8483" s="35">
        <v>1</v>
      </c>
    </row>
    <row r="8484" spans="1:8">
      <c r="A8484" s="191">
        <v>7688</v>
      </c>
      <c r="B8484" s="20">
        <v>9787511533036</v>
      </c>
      <c r="C8484" s="11" t="s">
        <v>1329</v>
      </c>
      <c r="D8484" s="48" t="s">
        <v>1330</v>
      </c>
      <c r="E8484" s="48" t="s">
        <v>1180</v>
      </c>
      <c r="F8484" s="50">
        <v>39.799999999999997</v>
      </c>
      <c r="G8484" s="48" t="s">
        <v>32</v>
      </c>
      <c r="H8484" s="35">
        <v>1</v>
      </c>
    </row>
    <row r="8485" spans="1:8">
      <c r="A8485" s="191">
        <v>7689</v>
      </c>
      <c r="B8485" s="20">
        <v>9787546357911</v>
      </c>
      <c r="C8485" s="11" t="s">
        <v>1552</v>
      </c>
      <c r="D8485" s="48" t="s">
        <v>1145</v>
      </c>
      <c r="E8485" s="48" t="s">
        <v>1116</v>
      </c>
      <c r="F8485" s="50">
        <v>39.799999999999997</v>
      </c>
      <c r="G8485" s="48" t="s">
        <v>32</v>
      </c>
      <c r="H8485" s="35">
        <v>1</v>
      </c>
    </row>
    <row r="8486" spans="1:8">
      <c r="A8486" s="191">
        <v>7690</v>
      </c>
      <c r="B8486" s="20">
        <v>9787546357898</v>
      </c>
      <c r="C8486" s="11" t="s">
        <v>1573</v>
      </c>
      <c r="D8486" s="48" t="s">
        <v>1145</v>
      </c>
      <c r="E8486" s="48" t="s">
        <v>1116</v>
      </c>
      <c r="F8486" s="50">
        <v>39.799999999999997</v>
      </c>
      <c r="G8486" s="48" t="s">
        <v>32</v>
      </c>
      <c r="H8486" s="35">
        <v>1</v>
      </c>
    </row>
    <row r="8487" spans="1:8">
      <c r="A8487" s="191">
        <v>7691</v>
      </c>
      <c r="B8487" s="20">
        <v>9787546347622</v>
      </c>
      <c r="C8487" s="11" t="s">
        <v>1578</v>
      </c>
      <c r="D8487" s="48" t="s">
        <v>1145</v>
      </c>
      <c r="E8487" s="48" t="s">
        <v>1116</v>
      </c>
      <c r="F8487" s="50">
        <v>39.799999999999997</v>
      </c>
      <c r="G8487" s="48" t="s">
        <v>32</v>
      </c>
      <c r="H8487" s="35">
        <v>1</v>
      </c>
    </row>
    <row r="8488" spans="1:8">
      <c r="A8488" s="191">
        <v>7692</v>
      </c>
      <c r="B8488" s="20">
        <v>9787546347592</v>
      </c>
      <c r="C8488" s="11" t="s">
        <v>1579</v>
      </c>
      <c r="D8488" s="48" t="s">
        <v>1145</v>
      </c>
      <c r="E8488" s="48" t="s">
        <v>1116</v>
      </c>
      <c r="F8488" s="50">
        <v>39.799999999999997</v>
      </c>
      <c r="G8488" s="48" t="s">
        <v>32</v>
      </c>
      <c r="H8488" s="35">
        <v>1</v>
      </c>
    </row>
    <row r="8489" spans="1:8">
      <c r="A8489" s="191">
        <v>7693</v>
      </c>
      <c r="B8489" s="20">
        <v>9787504488282</v>
      </c>
      <c r="C8489" s="11" t="s">
        <v>2041</v>
      </c>
      <c r="D8489" s="48" t="s">
        <v>519</v>
      </c>
      <c r="E8489" s="48" t="s">
        <v>1370</v>
      </c>
      <c r="F8489" s="50">
        <v>39.799999999999997</v>
      </c>
      <c r="G8489" s="48" t="s">
        <v>32</v>
      </c>
      <c r="H8489" s="35">
        <v>1</v>
      </c>
    </row>
    <row r="8490" spans="1:8">
      <c r="A8490" s="191">
        <v>7694</v>
      </c>
      <c r="B8490" s="18">
        <v>9787512603240</v>
      </c>
      <c r="C8490" s="2" t="s">
        <v>3008</v>
      </c>
      <c r="D8490" s="3" t="s">
        <v>2677</v>
      </c>
      <c r="E8490" s="4">
        <v>40603</v>
      </c>
      <c r="F8490" s="5">
        <v>39.799999999999997</v>
      </c>
      <c r="G8490" s="3" t="s">
        <v>32</v>
      </c>
      <c r="H8490" s="35">
        <v>1</v>
      </c>
    </row>
    <row r="8491" spans="1:8">
      <c r="A8491" s="191">
        <v>7695</v>
      </c>
      <c r="B8491" s="18">
        <v>9787550224490</v>
      </c>
      <c r="C8491" s="2" t="s">
        <v>3246</v>
      </c>
      <c r="D8491" s="3" t="s">
        <v>439</v>
      </c>
      <c r="E8491" s="4">
        <v>41699</v>
      </c>
      <c r="F8491" s="5">
        <v>39.799999999999997</v>
      </c>
      <c r="G8491" s="3" t="s">
        <v>32</v>
      </c>
      <c r="H8491" s="35">
        <v>1</v>
      </c>
    </row>
    <row r="8492" spans="1:8">
      <c r="A8492" s="191">
        <v>7696</v>
      </c>
      <c r="B8492" s="18">
        <v>9787511909367</v>
      </c>
      <c r="C8492" s="2" t="s">
        <v>3265</v>
      </c>
      <c r="D8492" s="3" t="s">
        <v>518</v>
      </c>
      <c r="E8492" s="4">
        <v>40969</v>
      </c>
      <c r="F8492" s="5">
        <v>39.799999999999997</v>
      </c>
      <c r="G8492" s="3" t="s">
        <v>32</v>
      </c>
      <c r="H8492" s="35">
        <v>1</v>
      </c>
    </row>
    <row r="8493" spans="1:8">
      <c r="A8493" s="191">
        <v>7697</v>
      </c>
      <c r="B8493" s="18">
        <v>9787549608676</v>
      </c>
      <c r="C8493" s="2" t="s">
        <v>3460</v>
      </c>
      <c r="D8493" s="3" t="s">
        <v>3461</v>
      </c>
      <c r="E8493" s="4">
        <v>41395</v>
      </c>
      <c r="F8493" s="5">
        <v>39.799999999999997</v>
      </c>
      <c r="G8493" s="3" t="s">
        <v>32</v>
      </c>
      <c r="H8493" s="35">
        <v>1</v>
      </c>
    </row>
    <row r="8494" spans="1:8">
      <c r="A8494" s="191">
        <v>7698</v>
      </c>
      <c r="B8494" s="18">
        <v>9787113192440</v>
      </c>
      <c r="C8494" s="2" t="s">
        <v>4743</v>
      </c>
      <c r="D8494" s="3" t="s">
        <v>346</v>
      </c>
      <c r="E8494" s="4">
        <v>42005</v>
      </c>
      <c r="F8494" s="5">
        <v>39.799999999999997</v>
      </c>
      <c r="G8494" s="3" t="s">
        <v>32</v>
      </c>
      <c r="H8494" s="35">
        <v>1</v>
      </c>
    </row>
    <row r="8495" spans="1:8">
      <c r="A8495" s="191">
        <v>7699</v>
      </c>
      <c r="B8495" s="18">
        <v>9787113195489</v>
      </c>
      <c r="C8495" s="2" t="s">
        <v>4763</v>
      </c>
      <c r="D8495" s="3" t="s">
        <v>346</v>
      </c>
      <c r="E8495" s="4">
        <v>42156</v>
      </c>
      <c r="F8495" s="5">
        <v>39.799999999999997</v>
      </c>
      <c r="G8495" s="3" t="s">
        <v>32</v>
      </c>
      <c r="H8495" s="35">
        <v>1</v>
      </c>
    </row>
    <row r="8496" spans="1:8">
      <c r="A8496" s="191">
        <v>7700</v>
      </c>
      <c r="B8496" s="18">
        <v>9787301180815</v>
      </c>
      <c r="C8496" s="2" t="s">
        <v>5017</v>
      </c>
      <c r="D8496" s="3" t="s">
        <v>990</v>
      </c>
      <c r="E8496" s="4">
        <v>40544</v>
      </c>
      <c r="F8496" s="5">
        <v>39.799999999999997</v>
      </c>
      <c r="G8496" s="3" t="s">
        <v>32</v>
      </c>
      <c r="H8496" s="35">
        <v>1</v>
      </c>
    </row>
    <row r="8497" spans="1:8">
      <c r="A8497" s="191">
        <v>7701</v>
      </c>
      <c r="B8497" s="18">
        <v>9787802512610</v>
      </c>
      <c r="C8497" s="2" t="s">
        <v>5251</v>
      </c>
      <c r="D8497" s="3" t="s">
        <v>364</v>
      </c>
      <c r="E8497" s="4">
        <v>40179</v>
      </c>
      <c r="F8497" s="5">
        <v>39.799999999999997</v>
      </c>
      <c r="G8497" s="3" t="s">
        <v>32</v>
      </c>
      <c r="H8497" s="35">
        <v>1</v>
      </c>
    </row>
    <row r="8498" spans="1:8">
      <c r="A8498" s="191">
        <v>7702</v>
      </c>
      <c r="B8498" s="18">
        <v>9787549515080</v>
      </c>
      <c r="C8498" s="2" t="s">
        <v>5262</v>
      </c>
      <c r="D8498" s="3" t="s">
        <v>3440</v>
      </c>
      <c r="E8498" s="4">
        <v>40909</v>
      </c>
      <c r="F8498" s="5">
        <v>39.799999999999997</v>
      </c>
      <c r="G8498" s="3" t="s">
        <v>32</v>
      </c>
      <c r="H8498" s="35">
        <v>1</v>
      </c>
    </row>
    <row r="8499" spans="1:8">
      <c r="A8499" s="191">
        <v>7703</v>
      </c>
      <c r="B8499" s="19">
        <v>9787515805757</v>
      </c>
      <c r="C8499" s="6" t="s">
        <v>6507</v>
      </c>
      <c r="D8499" s="7" t="s">
        <v>6500</v>
      </c>
      <c r="E8499" s="52">
        <v>41456</v>
      </c>
      <c r="F8499" s="53">
        <v>39.799999999999997</v>
      </c>
      <c r="G8499" s="7" t="s">
        <v>32</v>
      </c>
      <c r="H8499" s="54">
        <v>1</v>
      </c>
    </row>
    <row r="8500" spans="1:8">
      <c r="A8500" s="191">
        <v>7704</v>
      </c>
      <c r="B8500" s="19">
        <v>9787538677911</v>
      </c>
      <c r="C8500" s="6" t="s">
        <v>6682</v>
      </c>
      <c r="D8500" s="7" t="s">
        <v>220</v>
      </c>
      <c r="E8500" s="52">
        <v>42149</v>
      </c>
      <c r="F8500" s="53">
        <v>39.799999999999997</v>
      </c>
      <c r="G8500" s="7" t="s">
        <v>32</v>
      </c>
      <c r="H8500" s="54">
        <v>1</v>
      </c>
    </row>
    <row r="8501" spans="1:8">
      <c r="A8501" s="191">
        <v>7705</v>
      </c>
      <c r="B8501" s="19">
        <v>9787538677867</v>
      </c>
      <c r="C8501" s="6" t="s">
        <v>6683</v>
      </c>
      <c r="D8501" s="7" t="s">
        <v>220</v>
      </c>
      <c r="E8501" s="52">
        <v>42143</v>
      </c>
      <c r="F8501" s="53">
        <v>39.799999999999997</v>
      </c>
      <c r="G8501" s="7" t="s">
        <v>32</v>
      </c>
      <c r="H8501" s="54">
        <v>1</v>
      </c>
    </row>
    <row r="8502" spans="1:8">
      <c r="A8502" s="191">
        <v>7706</v>
      </c>
      <c r="B8502" s="19">
        <v>9787538677898</v>
      </c>
      <c r="C8502" s="6" t="s">
        <v>6684</v>
      </c>
      <c r="D8502" s="7" t="s">
        <v>220</v>
      </c>
      <c r="E8502" s="52">
        <v>42143</v>
      </c>
      <c r="F8502" s="53">
        <v>39.799999999999997</v>
      </c>
      <c r="G8502" s="7" t="s">
        <v>32</v>
      </c>
      <c r="H8502" s="54">
        <v>1</v>
      </c>
    </row>
    <row r="8503" spans="1:8">
      <c r="A8503" s="191">
        <v>7707</v>
      </c>
      <c r="B8503" s="19">
        <v>9787213051241</v>
      </c>
      <c r="C8503" s="6" t="s">
        <v>6898</v>
      </c>
      <c r="D8503" s="7" t="s">
        <v>356</v>
      </c>
      <c r="E8503" s="52">
        <v>40909</v>
      </c>
      <c r="F8503" s="53">
        <v>39.799999999999997</v>
      </c>
      <c r="G8503" s="7" t="s">
        <v>32</v>
      </c>
      <c r="H8503" s="54">
        <v>1</v>
      </c>
    </row>
    <row r="8504" spans="1:8">
      <c r="A8504" s="191">
        <v>7708</v>
      </c>
      <c r="B8504" s="19">
        <v>9787515803432</v>
      </c>
      <c r="C8504" s="6" t="s">
        <v>6987</v>
      </c>
      <c r="D8504" s="7" t="s">
        <v>67</v>
      </c>
      <c r="E8504" s="52">
        <v>40909</v>
      </c>
      <c r="F8504" s="53">
        <v>39.799999999999997</v>
      </c>
      <c r="G8504" s="7" t="s">
        <v>32</v>
      </c>
      <c r="H8504" s="54">
        <v>1</v>
      </c>
    </row>
    <row r="8505" spans="1:8">
      <c r="A8505" s="191">
        <v>7709</v>
      </c>
      <c r="B8505" s="19">
        <v>9787894292339</v>
      </c>
      <c r="C8505" s="6" t="s">
        <v>7222</v>
      </c>
      <c r="D8505" s="7" t="s">
        <v>7221</v>
      </c>
      <c r="E8505" s="52">
        <v>41426</v>
      </c>
      <c r="F8505" s="53">
        <v>39.799999999999997</v>
      </c>
      <c r="G8505" s="7" t="s">
        <v>32</v>
      </c>
      <c r="H8505" s="54">
        <v>1</v>
      </c>
    </row>
    <row r="8506" spans="1:8">
      <c r="A8506" s="191">
        <v>7710</v>
      </c>
      <c r="B8506" s="19">
        <v>9787894292506</v>
      </c>
      <c r="C8506" s="6" t="s">
        <v>7223</v>
      </c>
      <c r="D8506" s="7" t="s">
        <v>7221</v>
      </c>
      <c r="E8506" s="52">
        <v>41487</v>
      </c>
      <c r="F8506" s="53">
        <v>39.799999999999997</v>
      </c>
      <c r="G8506" s="7" t="s">
        <v>32</v>
      </c>
      <c r="H8506" s="54">
        <v>1</v>
      </c>
    </row>
    <row r="8507" spans="1:8">
      <c r="A8507" s="191">
        <v>7711</v>
      </c>
      <c r="B8507" s="19">
        <v>9787549518555</v>
      </c>
      <c r="C8507" s="6" t="s">
        <v>7296</v>
      </c>
      <c r="D8507" s="7" t="s">
        <v>3440</v>
      </c>
      <c r="E8507" s="52">
        <v>41365</v>
      </c>
      <c r="F8507" s="53">
        <v>39.799999999999997</v>
      </c>
      <c r="G8507" s="7" t="s">
        <v>32</v>
      </c>
      <c r="H8507" s="54">
        <v>1</v>
      </c>
    </row>
    <row r="8508" spans="1:8">
      <c r="A8508" s="191">
        <v>7712</v>
      </c>
      <c r="B8508" s="19">
        <v>9787549504107</v>
      </c>
      <c r="C8508" s="6" t="s">
        <v>7300</v>
      </c>
      <c r="D8508" s="7" t="s">
        <v>3440</v>
      </c>
      <c r="E8508" s="52">
        <v>41640</v>
      </c>
      <c r="F8508" s="53">
        <v>39.799999999999997</v>
      </c>
      <c r="G8508" s="7" t="s">
        <v>32</v>
      </c>
      <c r="H8508" s="54">
        <v>1</v>
      </c>
    </row>
    <row r="8509" spans="1:8">
      <c r="A8509" s="191">
        <v>7713</v>
      </c>
      <c r="B8509" s="19">
        <v>9787549506118</v>
      </c>
      <c r="C8509" s="6" t="s">
        <v>7301</v>
      </c>
      <c r="D8509" s="7" t="s">
        <v>3440</v>
      </c>
      <c r="E8509" s="52">
        <v>41275</v>
      </c>
      <c r="F8509" s="53">
        <v>39.799999999999997</v>
      </c>
      <c r="G8509" s="7" t="s">
        <v>32</v>
      </c>
      <c r="H8509" s="54">
        <v>1</v>
      </c>
    </row>
    <row r="8510" spans="1:8">
      <c r="A8510" s="191">
        <v>7714</v>
      </c>
      <c r="B8510" s="19">
        <v>9787563398003</v>
      </c>
      <c r="C8510" s="6" t="s">
        <v>7302</v>
      </c>
      <c r="D8510" s="7" t="s">
        <v>3440</v>
      </c>
      <c r="E8510" s="52">
        <v>41275</v>
      </c>
      <c r="F8510" s="53">
        <v>39.799999999999997</v>
      </c>
      <c r="G8510" s="7" t="s">
        <v>32</v>
      </c>
      <c r="H8510" s="54">
        <v>1</v>
      </c>
    </row>
    <row r="8511" spans="1:8">
      <c r="A8511" s="191">
        <v>7715</v>
      </c>
      <c r="B8511" s="19">
        <v>9787549502059</v>
      </c>
      <c r="C8511" s="6" t="s">
        <v>7307</v>
      </c>
      <c r="D8511" s="7" t="s">
        <v>3440</v>
      </c>
      <c r="E8511" s="52">
        <v>40909</v>
      </c>
      <c r="F8511" s="53">
        <v>39.799999999999997</v>
      </c>
      <c r="G8511" s="7" t="s">
        <v>32</v>
      </c>
      <c r="H8511" s="54">
        <v>1</v>
      </c>
    </row>
    <row r="8512" spans="1:8">
      <c r="A8512" s="191">
        <v>7716</v>
      </c>
      <c r="B8512" s="19">
        <v>9787549534463</v>
      </c>
      <c r="C8512" s="6" t="s">
        <v>7309</v>
      </c>
      <c r="D8512" s="7" t="s">
        <v>3440</v>
      </c>
      <c r="E8512" s="52">
        <v>41334</v>
      </c>
      <c r="F8512" s="53">
        <v>39.799999999999997</v>
      </c>
      <c r="G8512" s="7" t="s">
        <v>32</v>
      </c>
      <c r="H8512" s="54">
        <v>1</v>
      </c>
    </row>
    <row r="8513" spans="1:8">
      <c r="A8513" s="191">
        <v>7717</v>
      </c>
      <c r="B8513" s="19">
        <v>9787549536665</v>
      </c>
      <c r="C8513" s="6" t="s">
        <v>7311</v>
      </c>
      <c r="D8513" s="7" t="s">
        <v>3440</v>
      </c>
      <c r="E8513" s="52">
        <v>41426</v>
      </c>
      <c r="F8513" s="53">
        <v>39.799999999999997</v>
      </c>
      <c r="G8513" s="7" t="s">
        <v>32</v>
      </c>
      <c r="H8513" s="54">
        <v>1</v>
      </c>
    </row>
    <row r="8514" spans="1:8">
      <c r="A8514" s="191">
        <v>7718</v>
      </c>
      <c r="B8514" s="19">
        <v>9787549506101</v>
      </c>
      <c r="C8514" s="6" t="s">
        <v>7317</v>
      </c>
      <c r="D8514" s="7" t="s">
        <v>3440</v>
      </c>
      <c r="E8514" s="52">
        <v>41640</v>
      </c>
      <c r="F8514" s="53">
        <v>39.799999999999997</v>
      </c>
      <c r="G8514" s="7" t="s">
        <v>32</v>
      </c>
      <c r="H8514" s="54">
        <v>1</v>
      </c>
    </row>
    <row r="8515" spans="1:8">
      <c r="A8515" s="191">
        <v>7719</v>
      </c>
      <c r="B8515" s="19">
        <v>9787549518753</v>
      </c>
      <c r="C8515" s="6" t="s">
        <v>7331</v>
      </c>
      <c r="D8515" s="7" t="s">
        <v>3440</v>
      </c>
      <c r="E8515" s="52">
        <v>41275</v>
      </c>
      <c r="F8515" s="53">
        <v>39.799999999999997</v>
      </c>
      <c r="G8515" s="7" t="s">
        <v>32</v>
      </c>
      <c r="H8515" s="54">
        <v>1</v>
      </c>
    </row>
    <row r="8516" spans="1:8">
      <c r="A8516" s="191">
        <v>7720</v>
      </c>
      <c r="B8516" s="19">
        <v>9787549515660</v>
      </c>
      <c r="C8516" s="6" t="s">
        <v>7333</v>
      </c>
      <c r="D8516" s="7" t="s">
        <v>1040</v>
      </c>
      <c r="E8516" s="52">
        <v>40909</v>
      </c>
      <c r="F8516" s="53">
        <v>39.799999999999997</v>
      </c>
      <c r="G8516" s="7" t="s">
        <v>32</v>
      </c>
      <c r="H8516" s="54">
        <v>1</v>
      </c>
    </row>
    <row r="8517" spans="1:8">
      <c r="A8517" s="191">
        <v>7721</v>
      </c>
      <c r="B8517" s="19">
        <v>9787539264127</v>
      </c>
      <c r="C8517" s="6" t="s">
        <v>7404</v>
      </c>
      <c r="D8517" s="7" t="s">
        <v>7405</v>
      </c>
      <c r="E8517" s="52">
        <v>40909</v>
      </c>
      <c r="F8517" s="53">
        <v>39.799999999999997</v>
      </c>
      <c r="G8517" s="7" t="s">
        <v>32</v>
      </c>
      <c r="H8517" s="54">
        <v>1</v>
      </c>
    </row>
    <row r="8518" spans="1:8">
      <c r="A8518" s="191">
        <v>7722</v>
      </c>
      <c r="B8518" s="19">
        <v>9787010117881</v>
      </c>
      <c r="C8518" s="6" t="s">
        <v>7804</v>
      </c>
      <c r="D8518" s="7" t="s">
        <v>379</v>
      </c>
      <c r="E8518" s="52">
        <v>41275</v>
      </c>
      <c r="F8518" s="53">
        <v>39.799999999999997</v>
      </c>
      <c r="G8518" s="7" t="s">
        <v>32</v>
      </c>
      <c r="H8518" s="54">
        <v>1</v>
      </c>
    </row>
    <row r="8519" spans="1:8">
      <c r="A8519" s="191">
        <v>7723</v>
      </c>
      <c r="B8519" s="19">
        <v>9787540466206</v>
      </c>
      <c r="C8519" s="6" t="s">
        <v>10151</v>
      </c>
      <c r="D8519" s="7" t="s">
        <v>952</v>
      </c>
      <c r="E8519" s="52">
        <v>42461</v>
      </c>
      <c r="F8519" s="53">
        <v>39.799999999999997</v>
      </c>
      <c r="G8519" s="7" t="s">
        <v>32</v>
      </c>
      <c r="H8519" s="54">
        <v>1</v>
      </c>
    </row>
    <row r="8520" spans="1:8">
      <c r="A8520" s="191">
        <v>7724</v>
      </c>
      <c r="B8520" s="19">
        <v>9787010131924</v>
      </c>
      <c r="C8520" s="6" t="s">
        <v>8194</v>
      </c>
      <c r="D8520" s="7" t="s">
        <v>379</v>
      </c>
      <c r="E8520" s="52">
        <v>41699</v>
      </c>
      <c r="F8520" s="53">
        <v>39.799999999999997</v>
      </c>
      <c r="G8520" s="7" t="s">
        <v>32</v>
      </c>
      <c r="H8520" s="54">
        <v>1</v>
      </c>
    </row>
    <row r="8521" spans="1:8">
      <c r="A8521" s="191">
        <v>7725</v>
      </c>
      <c r="B8521" s="19">
        <v>9787801416988</v>
      </c>
      <c r="C8521" s="6" t="s">
        <v>8211</v>
      </c>
      <c r="D8521" s="7" t="s">
        <v>633</v>
      </c>
      <c r="E8521" s="52">
        <v>41640</v>
      </c>
      <c r="F8521" s="53">
        <v>39.799999999999997</v>
      </c>
      <c r="G8521" s="7" t="s">
        <v>32</v>
      </c>
      <c r="H8521" s="54">
        <v>1</v>
      </c>
    </row>
    <row r="8522" spans="1:8">
      <c r="A8522" s="191">
        <v>7726</v>
      </c>
      <c r="B8522" s="19">
        <v>9787801416735</v>
      </c>
      <c r="C8522" s="6" t="s">
        <v>8212</v>
      </c>
      <c r="D8522" s="7" t="s">
        <v>633</v>
      </c>
      <c r="E8522" s="52">
        <v>41640</v>
      </c>
      <c r="F8522" s="53">
        <v>39.799999999999997</v>
      </c>
      <c r="G8522" s="7" t="s">
        <v>32</v>
      </c>
      <c r="H8522" s="54">
        <v>1</v>
      </c>
    </row>
    <row r="8523" spans="1:8">
      <c r="A8523" s="191">
        <v>7727</v>
      </c>
      <c r="B8523" s="19">
        <v>9787801418487</v>
      </c>
      <c r="C8523" s="6" t="s">
        <v>8213</v>
      </c>
      <c r="D8523" s="7" t="s">
        <v>633</v>
      </c>
      <c r="E8523" s="52">
        <v>41640</v>
      </c>
      <c r="F8523" s="53">
        <v>39.799999999999997</v>
      </c>
      <c r="G8523" s="7" t="s">
        <v>32</v>
      </c>
      <c r="H8523" s="54">
        <v>1</v>
      </c>
    </row>
    <row r="8524" spans="1:8">
      <c r="A8524" s="191">
        <v>7728</v>
      </c>
      <c r="B8524" s="19">
        <v>9787801416643</v>
      </c>
      <c r="C8524" s="6" t="s">
        <v>8214</v>
      </c>
      <c r="D8524" s="7" t="s">
        <v>633</v>
      </c>
      <c r="E8524" s="52">
        <v>41640</v>
      </c>
      <c r="F8524" s="53">
        <v>39.799999999999997</v>
      </c>
      <c r="G8524" s="7" t="s">
        <v>32</v>
      </c>
      <c r="H8524" s="54">
        <v>1</v>
      </c>
    </row>
    <row r="8525" spans="1:8">
      <c r="A8525" s="191">
        <v>7729</v>
      </c>
      <c r="B8525" s="19">
        <v>9787801416742</v>
      </c>
      <c r="C8525" s="6" t="s">
        <v>8215</v>
      </c>
      <c r="D8525" s="7" t="s">
        <v>633</v>
      </c>
      <c r="E8525" s="52">
        <v>41640</v>
      </c>
      <c r="F8525" s="53">
        <v>39.799999999999997</v>
      </c>
      <c r="G8525" s="7" t="s">
        <v>32</v>
      </c>
      <c r="H8525" s="54">
        <v>1</v>
      </c>
    </row>
    <row r="8526" spans="1:8">
      <c r="A8526" s="191">
        <v>7730</v>
      </c>
      <c r="B8526" s="19">
        <v>9787801417909</v>
      </c>
      <c r="C8526" s="6" t="s">
        <v>8218</v>
      </c>
      <c r="D8526" s="7" t="s">
        <v>633</v>
      </c>
      <c r="E8526" s="52">
        <v>41640</v>
      </c>
      <c r="F8526" s="53">
        <v>39.799999999999997</v>
      </c>
      <c r="G8526" s="7" t="s">
        <v>32</v>
      </c>
      <c r="H8526" s="54">
        <v>1</v>
      </c>
    </row>
    <row r="8527" spans="1:8">
      <c r="A8527" s="191">
        <v>7731</v>
      </c>
      <c r="B8527" s="19">
        <v>9787801417855</v>
      </c>
      <c r="C8527" s="6" t="s">
        <v>8219</v>
      </c>
      <c r="D8527" s="7" t="s">
        <v>633</v>
      </c>
      <c r="E8527" s="52">
        <v>41640</v>
      </c>
      <c r="F8527" s="53">
        <v>39.799999999999997</v>
      </c>
      <c r="G8527" s="7" t="s">
        <v>32</v>
      </c>
      <c r="H8527" s="54">
        <v>1</v>
      </c>
    </row>
    <row r="8528" spans="1:8">
      <c r="A8528" s="191">
        <v>7732</v>
      </c>
      <c r="B8528" s="19">
        <v>9787801417848</v>
      </c>
      <c r="C8528" s="6" t="s">
        <v>8220</v>
      </c>
      <c r="D8528" s="7" t="s">
        <v>633</v>
      </c>
      <c r="E8528" s="52">
        <v>41640</v>
      </c>
      <c r="F8528" s="53">
        <v>39.799999999999997</v>
      </c>
      <c r="G8528" s="7" t="s">
        <v>32</v>
      </c>
      <c r="H8528" s="54">
        <v>1</v>
      </c>
    </row>
    <row r="8529" spans="1:8">
      <c r="A8529" s="191">
        <v>7733</v>
      </c>
      <c r="B8529" s="19">
        <v>9787511344113</v>
      </c>
      <c r="C8529" s="6" t="s">
        <v>8391</v>
      </c>
      <c r="D8529" s="7" t="s">
        <v>5421</v>
      </c>
      <c r="E8529" s="52">
        <v>41730</v>
      </c>
      <c r="F8529" s="53">
        <v>39.799999999999997</v>
      </c>
      <c r="G8529" s="7" t="s">
        <v>32</v>
      </c>
      <c r="H8529" s="54">
        <v>1</v>
      </c>
    </row>
    <row r="8530" spans="1:8">
      <c r="A8530" s="191">
        <v>7734</v>
      </c>
      <c r="B8530" s="19">
        <v>9787503248887</v>
      </c>
      <c r="C8530" s="6" t="s">
        <v>8395</v>
      </c>
      <c r="D8530" s="7" t="s">
        <v>8396</v>
      </c>
      <c r="E8530" s="52">
        <v>41640</v>
      </c>
      <c r="F8530" s="53">
        <v>39.799999999999997</v>
      </c>
      <c r="G8530" s="7" t="s">
        <v>32</v>
      </c>
      <c r="H8530" s="54">
        <v>1</v>
      </c>
    </row>
    <row r="8531" spans="1:8">
      <c r="A8531" s="191">
        <v>7735</v>
      </c>
      <c r="B8531" s="19">
        <v>9787508643243</v>
      </c>
      <c r="C8531" s="6" t="s">
        <v>8445</v>
      </c>
      <c r="D8531" s="7" t="s">
        <v>2560</v>
      </c>
      <c r="E8531" s="52">
        <v>41640</v>
      </c>
      <c r="F8531" s="53">
        <v>39.799999999999997</v>
      </c>
      <c r="G8531" s="7" t="s">
        <v>32</v>
      </c>
      <c r="H8531" s="54">
        <v>1</v>
      </c>
    </row>
    <row r="8532" spans="1:8">
      <c r="A8532" s="191">
        <v>7736</v>
      </c>
      <c r="B8532" s="19">
        <v>9787506827171</v>
      </c>
      <c r="C8532" s="6" t="s">
        <v>8477</v>
      </c>
      <c r="D8532" s="7" t="s">
        <v>489</v>
      </c>
      <c r="E8532" s="52">
        <v>40909</v>
      </c>
      <c r="F8532" s="53">
        <v>39.799999999999997</v>
      </c>
      <c r="G8532" s="7" t="s">
        <v>32</v>
      </c>
      <c r="H8532" s="54">
        <v>1</v>
      </c>
    </row>
    <row r="8533" spans="1:8">
      <c r="A8533" s="191">
        <v>7737</v>
      </c>
      <c r="B8533" s="19">
        <v>9787535480279</v>
      </c>
      <c r="C8533" s="6" t="s">
        <v>8896</v>
      </c>
      <c r="D8533" s="7" t="s">
        <v>837</v>
      </c>
      <c r="E8533" s="52">
        <v>42248</v>
      </c>
      <c r="F8533" s="53">
        <v>39.799999999999997</v>
      </c>
      <c r="G8533" s="7" t="s">
        <v>32</v>
      </c>
      <c r="H8533" s="54">
        <v>1</v>
      </c>
    </row>
    <row r="8534" spans="1:8">
      <c r="A8534" s="191">
        <v>7738</v>
      </c>
      <c r="B8534" s="19">
        <v>9787210052753</v>
      </c>
      <c r="C8534" s="6" t="s">
        <v>9411</v>
      </c>
      <c r="D8534" s="7" t="s">
        <v>9194</v>
      </c>
      <c r="E8534" s="52">
        <v>41821</v>
      </c>
      <c r="F8534" s="53">
        <v>39.799999999999997</v>
      </c>
      <c r="G8534" s="7" t="s">
        <v>32</v>
      </c>
      <c r="H8534" s="54">
        <v>1</v>
      </c>
    </row>
    <row r="8535" spans="1:8">
      <c r="A8535" s="191">
        <v>7739</v>
      </c>
      <c r="B8535" s="19">
        <v>9787503465123</v>
      </c>
      <c r="C8535" s="6" t="s">
        <v>9713</v>
      </c>
      <c r="D8535" s="7" t="s">
        <v>210</v>
      </c>
      <c r="E8535" s="52">
        <v>42248</v>
      </c>
      <c r="F8535" s="53">
        <v>39.799999999999997</v>
      </c>
      <c r="G8535" s="7" t="s">
        <v>32</v>
      </c>
      <c r="H8535" s="54">
        <v>1</v>
      </c>
    </row>
    <row r="8536" spans="1:8">
      <c r="A8536" s="191">
        <v>7740</v>
      </c>
      <c r="B8536" s="19">
        <v>9787503467394</v>
      </c>
      <c r="C8536" s="6" t="s">
        <v>9718</v>
      </c>
      <c r="D8536" s="7" t="s">
        <v>210</v>
      </c>
      <c r="E8536" s="52">
        <v>42370</v>
      </c>
      <c r="F8536" s="53">
        <v>39.799999999999997</v>
      </c>
      <c r="G8536" s="7" t="s">
        <v>32</v>
      </c>
      <c r="H8536" s="54">
        <v>1</v>
      </c>
    </row>
    <row r="8537" spans="1:8">
      <c r="A8537" s="191">
        <v>7741</v>
      </c>
      <c r="B8537" s="19">
        <v>9787503465093</v>
      </c>
      <c r="C8537" s="6" t="s">
        <v>9834</v>
      </c>
      <c r="D8537" s="7" t="s">
        <v>210</v>
      </c>
      <c r="E8537" s="52">
        <v>42248</v>
      </c>
      <c r="F8537" s="53">
        <v>39.799999999999997</v>
      </c>
      <c r="G8537" s="7" t="s">
        <v>32</v>
      </c>
      <c r="H8537" s="54">
        <v>1</v>
      </c>
    </row>
    <row r="8538" spans="1:8">
      <c r="A8538" s="191">
        <v>7742</v>
      </c>
      <c r="B8538" s="19">
        <v>9787503465109</v>
      </c>
      <c r="C8538" s="6" t="s">
        <v>9842</v>
      </c>
      <c r="D8538" s="7" t="s">
        <v>210</v>
      </c>
      <c r="E8538" s="52">
        <v>42248</v>
      </c>
      <c r="F8538" s="53">
        <v>39.799999999999997</v>
      </c>
      <c r="G8538" s="7" t="s">
        <v>32</v>
      </c>
      <c r="H8538" s="54">
        <v>1</v>
      </c>
    </row>
    <row r="8539" spans="1:8">
      <c r="A8539" s="191">
        <v>7743</v>
      </c>
      <c r="B8539" s="19">
        <v>9787503454646</v>
      </c>
      <c r="C8539" s="6" t="s">
        <v>9866</v>
      </c>
      <c r="D8539" s="7" t="s">
        <v>210</v>
      </c>
      <c r="E8539" s="52">
        <v>42005</v>
      </c>
      <c r="F8539" s="53">
        <v>39.799999999999997</v>
      </c>
      <c r="G8539" s="7" t="s">
        <v>32</v>
      </c>
      <c r="H8539" s="54">
        <v>1</v>
      </c>
    </row>
    <row r="8540" spans="1:8">
      <c r="A8540" s="191">
        <v>7744</v>
      </c>
      <c r="B8540" s="19">
        <v>9787503426049</v>
      </c>
      <c r="C8540" s="6" t="s">
        <v>9902</v>
      </c>
      <c r="D8540" s="7" t="s">
        <v>210</v>
      </c>
      <c r="E8540" s="52">
        <v>40969</v>
      </c>
      <c r="F8540" s="53">
        <v>39.799999999999997</v>
      </c>
      <c r="G8540" s="7" t="s">
        <v>32</v>
      </c>
      <c r="H8540" s="54">
        <v>1</v>
      </c>
    </row>
    <row r="8541" spans="1:8">
      <c r="A8541" s="191">
        <v>7745</v>
      </c>
      <c r="B8541" s="19">
        <v>9787503443497</v>
      </c>
      <c r="C8541" s="6" t="s">
        <v>9953</v>
      </c>
      <c r="D8541" s="7" t="s">
        <v>210</v>
      </c>
      <c r="E8541" s="52">
        <v>41579</v>
      </c>
      <c r="F8541" s="53">
        <v>39.799999999999997</v>
      </c>
      <c r="G8541" s="7" t="s">
        <v>32</v>
      </c>
      <c r="H8541" s="54">
        <v>1</v>
      </c>
    </row>
    <row r="8542" spans="1:8">
      <c r="A8542" s="191">
        <v>7746</v>
      </c>
      <c r="B8542" s="19">
        <v>9787503465444</v>
      </c>
      <c r="C8542" s="6" t="s">
        <v>9975</v>
      </c>
      <c r="D8542" s="7" t="s">
        <v>210</v>
      </c>
      <c r="E8542" s="52">
        <v>42370</v>
      </c>
      <c r="F8542" s="53">
        <v>39.799999999999997</v>
      </c>
      <c r="G8542" s="7" t="s">
        <v>32</v>
      </c>
      <c r="H8542" s="54">
        <v>1</v>
      </c>
    </row>
    <row r="8543" spans="1:8">
      <c r="A8543" s="191">
        <v>7747</v>
      </c>
      <c r="B8543" s="19">
        <v>9787503455629</v>
      </c>
      <c r="C8543" s="6" t="s">
        <v>9990</v>
      </c>
      <c r="D8543" s="7" t="s">
        <v>210</v>
      </c>
      <c r="E8543" s="52">
        <v>42370</v>
      </c>
      <c r="F8543" s="53">
        <v>39.799999999999997</v>
      </c>
      <c r="G8543" s="7" t="s">
        <v>32</v>
      </c>
      <c r="H8543" s="54">
        <v>1</v>
      </c>
    </row>
    <row r="8544" spans="1:8">
      <c r="A8544" s="191">
        <v>7748</v>
      </c>
      <c r="B8544" s="19">
        <v>9787503468407</v>
      </c>
      <c r="C8544" s="6" t="s">
        <v>9993</v>
      </c>
      <c r="D8544" s="7" t="s">
        <v>210</v>
      </c>
      <c r="E8544" s="52">
        <v>42309</v>
      </c>
      <c r="F8544" s="53">
        <v>39.799999999999997</v>
      </c>
      <c r="G8544" s="7" t="s">
        <v>32</v>
      </c>
      <c r="H8544" s="54">
        <v>1</v>
      </c>
    </row>
    <row r="8545" spans="1:8">
      <c r="A8545" s="191">
        <v>7749</v>
      </c>
      <c r="B8545" s="19">
        <v>9787503470486</v>
      </c>
      <c r="C8545" s="6" t="s">
        <v>10025</v>
      </c>
      <c r="D8545" s="7" t="s">
        <v>210</v>
      </c>
      <c r="E8545" s="52">
        <v>42370</v>
      </c>
      <c r="F8545" s="53">
        <v>39.799999999999997</v>
      </c>
      <c r="G8545" s="7" t="s">
        <v>32</v>
      </c>
      <c r="H8545" s="54">
        <v>1</v>
      </c>
    </row>
    <row r="8546" spans="1:8">
      <c r="A8546" s="191">
        <v>7750</v>
      </c>
      <c r="B8546" s="19">
        <v>9787540468361</v>
      </c>
      <c r="C8546" s="6" t="s">
        <v>10161</v>
      </c>
      <c r="D8546" s="7" t="s">
        <v>3056</v>
      </c>
      <c r="E8546" s="52">
        <v>41640</v>
      </c>
      <c r="F8546" s="53">
        <v>39.799999999999997</v>
      </c>
      <c r="G8546" s="7" t="s">
        <v>32</v>
      </c>
      <c r="H8546" s="54">
        <v>1</v>
      </c>
    </row>
    <row r="8547" spans="1:8">
      <c r="A8547" s="191">
        <v>7751</v>
      </c>
      <c r="B8547" s="19">
        <v>9787513905817</v>
      </c>
      <c r="C8547" s="6" t="s">
        <v>10169</v>
      </c>
      <c r="D8547" s="7" t="s">
        <v>1767</v>
      </c>
      <c r="E8547" s="52">
        <v>42217</v>
      </c>
      <c r="F8547" s="53">
        <v>39.799999999999997</v>
      </c>
      <c r="G8547" s="7" t="s">
        <v>32</v>
      </c>
      <c r="H8547" s="54">
        <v>1</v>
      </c>
    </row>
    <row r="8548" spans="1:8">
      <c r="A8548" s="191">
        <v>7752</v>
      </c>
      <c r="B8548" s="19">
        <v>9787535465757</v>
      </c>
      <c r="C8548" s="6" t="s">
        <v>10278</v>
      </c>
      <c r="D8548" s="7" t="s">
        <v>6202</v>
      </c>
      <c r="E8548" s="52">
        <v>41395</v>
      </c>
      <c r="F8548" s="53">
        <v>39.799999999999997</v>
      </c>
      <c r="G8548" s="7" t="s">
        <v>32</v>
      </c>
      <c r="H8548" s="54">
        <v>1</v>
      </c>
    </row>
    <row r="8549" spans="1:8">
      <c r="A8549" s="191">
        <v>7753</v>
      </c>
      <c r="B8549" s="19">
        <v>9787535464842</v>
      </c>
      <c r="C8549" s="6" t="s">
        <v>10321</v>
      </c>
      <c r="D8549" s="7" t="s">
        <v>6202</v>
      </c>
      <c r="E8549" s="52">
        <v>41426</v>
      </c>
      <c r="F8549" s="53">
        <v>39.799999999999997</v>
      </c>
      <c r="G8549" s="7" t="s">
        <v>32</v>
      </c>
      <c r="H8549" s="54">
        <v>1</v>
      </c>
    </row>
    <row r="8550" spans="1:8">
      <c r="A8550" s="191">
        <v>7754</v>
      </c>
      <c r="B8550" s="20">
        <v>9787516157152</v>
      </c>
      <c r="C8550" s="11" t="s">
        <v>1539</v>
      </c>
      <c r="D8550" s="48" t="s">
        <v>1520</v>
      </c>
      <c r="E8550" s="48" t="s">
        <v>1180</v>
      </c>
      <c r="F8550" s="50">
        <v>39</v>
      </c>
      <c r="G8550" s="48" t="s">
        <v>32</v>
      </c>
      <c r="H8550" s="35">
        <v>1</v>
      </c>
    </row>
    <row r="8551" spans="1:8">
      <c r="A8551" s="191">
        <v>7755</v>
      </c>
      <c r="B8551" s="20">
        <v>9787546309514</v>
      </c>
      <c r="C8551" s="11" t="s">
        <v>1561</v>
      </c>
      <c r="D8551" s="48" t="s">
        <v>83</v>
      </c>
      <c r="E8551" s="48" t="s">
        <v>1127</v>
      </c>
      <c r="F8551" s="50">
        <v>39</v>
      </c>
      <c r="G8551" s="48" t="s">
        <v>32</v>
      </c>
      <c r="H8551" s="35">
        <v>1</v>
      </c>
    </row>
    <row r="8552" spans="1:8">
      <c r="A8552" s="191">
        <v>7756</v>
      </c>
      <c r="B8552" s="18">
        <v>9787224104783</v>
      </c>
      <c r="C8552" s="2" t="s">
        <v>2539</v>
      </c>
      <c r="D8552" s="3" t="s">
        <v>41</v>
      </c>
      <c r="E8552" s="4">
        <v>41395</v>
      </c>
      <c r="F8552" s="5">
        <v>39</v>
      </c>
      <c r="G8552" s="3" t="s">
        <v>32</v>
      </c>
      <c r="H8552" s="35">
        <v>1</v>
      </c>
    </row>
    <row r="8553" spans="1:8">
      <c r="A8553" s="191">
        <v>7757</v>
      </c>
      <c r="B8553" s="18">
        <v>9787010089096</v>
      </c>
      <c r="C8553" s="2" t="s">
        <v>2840</v>
      </c>
      <c r="D8553" s="3" t="s">
        <v>346</v>
      </c>
      <c r="E8553" s="4">
        <v>40179</v>
      </c>
      <c r="F8553" s="5">
        <v>39</v>
      </c>
      <c r="G8553" s="3" t="s">
        <v>32</v>
      </c>
      <c r="H8553" s="35">
        <v>1</v>
      </c>
    </row>
    <row r="8554" spans="1:8">
      <c r="A8554" s="191">
        <v>7758</v>
      </c>
      <c r="B8554" s="18">
        <v>9787010094304</v>
      </c>
      <c r="C8554" s="2" t="s">
        <v>2884</v>
      </c>
      <c r="D8554" s="3" t="s">
        <v>346</v>
      </c>
      <c r="E8554" s="4">
        <v>40544</v>
      </c>
      <c r="F8554" s="5">
        <v>39</v>
      </c>
      <c r="G8554" s="3" t="s">
        <v>32</v>
      </c>
      <c r="H8554" s="35">
        <v>1</v>
      </c>
    </row>
    <row r="8555" spans="1:8">
      <c r="A8555" s="191">
        <v>7759</v>
      </c>
      <c r="B8555" s="18">
        <v>9787010104775</v>
      </c>
      <c r="C8555" s="2" t="s">
        <v>2922</v>
      </c>
      <c r="D8555" s="3" t="s">
        <v>346</v>
      </c>
      <c r="E8555" s="4">
        <v>40544</v>
      </c>
      <c r="F8555" s="5">
        <v>39</v>
      </c>
      <c r="G8555" s="3" t="s">
        <v>32</v>
      </c>
      <c r="H8555" s="35">
        <v>1</v>
      </c>
    </row>
    <row r="8556" spans="1:8">
      <c r="A8556" s="191">
        <v>7760</v>
      </c>
      <c r="B8556" s="18">
        <v>9787509807521</v>
      </c>
      <c r="C8556" s="2" t="s">
        <v>3352</v>
      </c>
      <c r="D8556" s="3" t="s">
        <v>1075</v>
      </c>
      <c r="E8556" s="4">
        <v>40452</v>
      </c>
      <c r="F8556" s="5">
        <v>39</v>
      </c>
      <c r="G8556" s="3" t="s">
        <v>32</v>
      </c>
      <c r="H8556" s="35">
        <v>1</v>
      </c>
    </row>
    <row r="8557" spans="1:8">
      <c r="A8557" s="191">
        <v>7761</v>
      </c>
      <c r="B8557" s="18">
        <v>9787224105339</v>
      </c>
      <c r="C8557" s="2" t="s">
        <v>3771</v>
      </c>
      <c r="D8557" s="3" t="s">
        <v>41</v>
      </c>
      <c r="E8557" s="4">
        <v>41395</v>
      </c>
      <c r="F8557" s="5">
        <v>39</v>
      </c>
      <c r="G8557" s="3" t="s">
        <v>32</v>
      </c>
      <c r="H8557" s="35">
        <v>1</v>
      </c>
    </row>
    <row r="8558" spans="1:8">
      <c r="A8558" s="191">
        <v>7762</v>
      </c>
      <c r="B8558" s="18">
        <v>9787506040228</v>
      </c>
      <c r="C8558" s="2" t="s">
        <v>4463</v>
      </c>
      <c r="D8558" s="3" t="s">
        <v>671</v>
      </c>
      <c r="E8558" s="4">
        <v>40544</v>
      </c>
      <c r="F8558" s="5">
        <v>39</v>
      </c>
      <c r="G8558" s="3" t="s">
        <v>32</v>
      </c>
      <c r="H8558" s="35">
        <v>1</v>
      </c>
    </row>
    <row r="8559" spans="1:8">
      <c r="A8559" s="191">
        <v>7763</v>
      </c>
      <c r="B8559" s="18">
        <v>9787501343614</v>
      </c>
      <c r="C8559" s="2" t="s">
        <v>4948</v>
      </c>
      <c r="D8559" s="3" t="s">
        <v>4566</v>
      </c>
      <c r="E8559" s="4">
        <v>40269</v>
      </c>
      <c r="F8559" s="5">
        <v>39</v>
      </c>
      <c r="G8559" s="3" t="s">
        <v>32</v>
      </c>
      <c r="H8559" s="35">
        <v>1</v>
      </c>
    </row>
    <row r="8560" spans="1:8">
      <c r="A8560" s="191">
        <v>7764</v>
      </c>
      <c r="B8560" s="18">
        <v>9787531724063</v>
      </c>
      <c r="C8560" s="2" t="s">
        <v>4956</v>
      </c>
      <c r="D8560" s="3" t="s">
        <v>1271</v>
      </c>
      <c r="E8560" s="4">
        <v>41122</v>
      </c>
      <c r="F8560" s="5">
        <v>39</v>
      </c>
      <c r="G8560" s="3" t="s">
        <v>32</v>
      </c>
      <c r="H8560" s="35">
        <v>1</v>
      </c>
    </row>
    <row r="8561" spans="1:8">
      <c r="A8561" s="191">
        <v>7765</v>
      </c>
      <c r="B8561" s="18">
        <v>9787502843595</v>
      </c>
      <c r="C8561" s="2" t="s">
        <v>5294</v>
      </c>
      <c r="D8561" s="3" t="s">
        <v>835</v>
      </c>
      <c r="E8561" s="4">
        <v>41699</v>
      </c>
      <c r="F8561" s="5">
        <v>39</v>
      </c>
      <c r="G8561" s="3" t="s">
        <v>32</v>
      </c>
      <c r="H8561" s="35">
        <v>1</v>
      </c>
    </row>
    <row r="8562" spans="1:8">
      <c r="A8562" s="191">
        <v>7766</v>
      </c>
      <c r="B8562" s="19">
        <v>9787563931828</v>
      </c>
      <c r="C8562" s="6" t="s">
        <v>8729</v>
      </c>
      <c r="D8562" s="7" t="s">
        <v>8653</v>
      </c>
      <c r="E8562" s="52">
        <v>40909</v>
      </c>
      <c r="F8562" s="53">
        <v>39</v>
      </c>
      <c r="G8562" s="7" t="s">
        <v>32</v>
      </c>
      <c r="H8562" s="54">
        <v>1</v>
      </c>
    </row>
    <row r="8563" spans="1:8">
      <c r="A8563" s="191">
        <v>7767</v>
      </c>
      <c r="B8563" s="19">
        <v>9787503466274</v>
      </c>
      <c r="C8563" s="6" t="s">
        <v>9826</v>
      </c>
      <c r="D8563" s="7" t="s">
        <v>210</v>
      </c>
      <c r="E8563" s="52">
        <v>42370</v>
      </c>
      <c r="F8563" s="53">
        <v>39</v>
      </c>
      <c r="G8563" s="7" t="s">
        <v>32</v>
      </c>
      <c r="H8563" s="54">
        <v>1</v>
      </c>
    </row>
    <row r="8564" spans="1:8">
      <c r="A8564" s="191">
        <v>7768</v>
      </c>
      <c r="B8564" s="19">
        <v>9787503466052</v>
      </c>
      <c r="C8564" s="6" t="s">
        <v>9950</v>
      </c>
      <c r="D8564" s="7" t="s">
        <v>210</v>
      </c>
      <c r="E8564" s="52">
        <v>42370</v>
      </c>
      <c r="F8564" s="53">
        <v>39</v>
      </c>
      <c r="G8564" s="7" t="s">
        <v>32</v>
      </c>
      <c r="H8564" s="54">
        <v>1</v>
      </c>
    </row>
    <row r="8565" spans="1:8">
      <c r="A8565" s="191">
        <v>7769</v>
      </c>
      <c r="B8565" s="19">
        <v>9787503454998</v>
      </c>
      <c r="C8565" s="6" t="s">
        <v>10064</v>
      </c>
      <c r="D8565" s="7" t="s">
        <v>210</v>
      </c>
      <c r="E8565" s="52">
        <v>42005</v>
      </c>
      <c r="F8565" s="53">
        <v>39</v>
      </c>
      <c r="G8565" s="7" t="s">
        <v>32</v>
      </c>
      <c r="H8565" s="54">
        <v>1</v>
      </c>
    </row>
    <row r="8566" spans="1:8">
      <c r="A8566" s="191">
        <v>7770</v>
      </c>
      <c r="B8566" s="19">
        <v>9787503433740</v>
      </c>
      <c r="C8566" s="6" t="s">
        <v>10069</v>
      </c>
      <c r="D8566" s="7" t="s">
        <v>210</v>
      </c>
      <c r="E8566" s="52">
        <v>41030</v>
      </c>
      <c r="F8566" s="53">
        <v>39</v>
      </c>
      <c r="G8566" s="7" t="s">
        <v>32</v>
      </c>
      <c r="H8566" s="54">
        <v>1</v>
      </c>
    </row>
    <row r="8567" spans="1:8">
      <c r="A8567" s="191">
        <v>7771</v>
      </c>
      <c r="B8567" s="20">
        <v>9787546357966</v>
      </c>
      <c r="C8567" s="11" t="s">
        <v>1574</v>
      </c>
      <c r="D8567" s="48" t="s">
        <v>1145</v>
      </c>
      <c r="E8567" s="48" t="s">
        <v>1116</v>
      </c>
      <c r="F8567" s="50">
        <v>38.799999999999997</v>
      </c>
      <c r="G8567" s="48" t="s">
        <v>32</v>
      </c>
      <c r="H8567" s="35">
        <v>1</v>
      </c>
    </row>
    <row r="8568" spans="1:8">
      <c r="A8568" s="191">
        <v>7772</v>
      </c>
      <c r="B8568" s="18">
        <v>9787540445577</v>
      </c>
      <c r="C8568" s="2" t="s">
        <v>2579</v>
      </c>
      <c r="D8568" s="3" t="s">
        <v>952</v>
      </c>
      <c r="E8568" s="4">
        <v>40179</v>
      </c>
      <c r="F8568" s="5">
        <v>38.799999999999997</v>
      </c>
      <c r="G8568" s="3" t="s">
        <v>32</v>
      </c>
      <c r="H8568" s="35">
        <v>1</v>
      </c>
    </row>
    <row r="8569" spans="1:8">
      <c r="A8569" s="191">
        <v>7773</v>
      </c>
      <c r="B8569" s="18">
        <v>9787806755907</v>
      </c>
      <c r="C8569" s="2" t="s">
        <v>4917</v>
      </c>
      <c r="D8569" s="3" t="s">
        <v>2007</v>
      </c>
      <c r="E8569" s="4">
        <v>41000</v>
      </c>
      <c r="F8569" s="5">
        <v>38.799999999999997</v>
      </c>
      <c r="G8569" s="3" t="s">
        <v>32</v>
      </c>
      <c r="H8569" s="35">
        <v>1</v>
      </c>
    </row>
    <row r="8570" spans="1:8">
      <c r="A8570" s="191">
        <v>7774</v>
      </c>
      <c r="B8570" s="19">
        <v>9787514317022</v>
      </c>
      <c r="C8570" s="6" t="s">
        <v>9093</v>
      </c>
      <c r="D8570" s="7" t="s">
        <v>5586</v>
      </c>
      <c r="E8570" s="52">
        <v>41275</v>
      </c>
      <c r="F8570" s="53">
        <v>38.799999999999997</v>
      </c>
      <c r="G8570" s="7" t="s">
        <v>32</v>
      </c>
      <c r="H8570" s="54">
        <v>1</v>
      </c>
    </row>
    <row r="8571" spans="1:8">
      <c r="A8571" s="191">
        <v>7775</v>
      </c>
      <c r="B8571" s="20">
        <v>9787516118641</v>
      </c>
      <c r="C8571" s="11" t="s">
        <v>1519</v>
      </c>
      <c r="D8571" s="48" t="s">
        <v>1520</v>
      </c>
      <c r="E8571" s="48" t="s">
        <v>1134</v>
      </c>
      <c r="F8571" s="50">
        <v>38</v>
      </c>
      <c r="G8571" s="48" t="s">
        <v>32</v>
      </c>
      <c r="H8571" s="35">
        <v>1</v>
      </c>
    </row>
    <row r="8572" spans="1:8">
      <c r="A8572" s="191">
        <v>7776</v>
      </c>
      <c r="B8572" s="20">
        <v>9787516160640</v>
      </c>
      <c r="C8572" s="11" t="s">
        <v>1540</v>
      </c>
      <c r="D8572" s="48" t="s">
        <v>1520</v>
      </c>
      <c r="E8572" s="48" t="s">
        <v>1180</v>
      </c>
      <c r="F8572" s="50">
        <v>38</v>
      </c>
      <c r="G8572" s="48" t="s">
        <v>32</v>
      </c>
      <c r="H8572" s="35">
        <v>1</v>
      </c>
    </row>
    <row r="8573" spans="1:8">
      <c r="A8573" s="191">
        <v>7777</v>
      </c>
      <c r="B8573" s="20">
        <v>9787506843393</v>
      </c>
      <c r="C8573" s="11" t="s">
        <v>2211</v>
      </c>
      <c r="D8573" s="48" t="s">
        <v>1077</v>
      </c>
      <c r="E8573" s="48" t="s">
        <v>1170</v>
      </c>
      <c r="F8573" s="50">
        <v>38</v>
      </c>
      <c r="G8573" s="48" t="s">
        <v>1682</v>
      </c>
      <c r="H8573" s="35">
        <v>1</v>
      </c>
    </row>
    <row r="8574" spans="1:8">
      <c r="A8574" s="191">
        <v>7778</v>
      </c>
      <c r="B8574" s="20">
        <v>9787540331443</v>
      </c>
      <c r="C8574" s="11" t="s">
        <v>2453</v>
      </c>
      <c r="D8574" s="48" t="s">
        <v>2424</v>
      </c>
      <c r="E8574" s="48" t="s">
        <v>1170</v>
      </c>
      <c r="F8574" s="50">
        <v>38</v>
      </c>
      <c r="G8574" s="48" t="s">
        <v>32</v>
      </c>
      <c r="H8574" s="35">
        <v>1</v>
      </c>
    </row>
    <row r="8575" spans="1:8">
      <c r="A8575" s="191">
        <v>7779</v>
      </c>
      <c r="B8575" s="18">
        <v>9787802149342</v>
      </c>
      <c r="C8575" s="2" t="s">
        <v>2685</v>
      </c>
      <c r="D8575" s="3" t="s">
        <v>2677</v>
      </c>
      <c r="E8575" s="4">
        <v>40179</v>
      </c>
      <c r="F8575" s="5">
        <v>38</v>
      </c>
      <c r="G8575" s="3" t="s">
        <v>32</v>
      </c>
      <c r="H8575" s="35">
        <v>1</v>
      </c>
    </row>
    <row r="8576" spans="1:8">
      <c r="A8576" s="191">
        <v>7780</v>
      </c>
      <c r="B8576" s="18">
        <v>9787010138022</v>
      </c>
      <c r="C8576" s="2" t="s">
        <v>3192</v>
      </c>
      <c r="D8576" s="3" t="s">
        <v>346</v>
      </c>
      <c r="E8576" s="4">
        <v>41913</v>
      </c>
      <c r="F8576" s="5">
        <v>38</v>
      </c>
      <c r="G8576" s="3" t="s">
        <v>32</v>
      </c>
      <c r="H8576" s="35">
        <v>1</v>
      </c>
    </row>
    <row r="8577" spans="1:8">
      <c r="A8577" s="191">
        <v>7781</v>
      </c>
      <c r="B8577" s="18">
        <v>9787010113524</v>
      </c>
      <c r="C8577" s="2" t="s">
        <v>3283</v>
      </c>
      <c r="D8577" s="3" t="s">
        <v>346</v>
      </c>
      <c r="E8577" s="4">
        <v>41183</v>
      </c>
      <c r="F8577" s="5">
        <v>38</v>
      </c>
      <c r="G8577" s="3" t="s">
        <v>32</v>
      </c>
      <c r="H8577" s="35">
        <v>1</v>
      </c>
    </row>
    <row r="8578" spans="1:8">
      <c r="A8578" s="191">
        <v>7782</v>
      </c>
      <c r="B8578" s="18">
        <v>9787010117058</v>
      </c>
      <c r="C8578" s="2" t="s">
        <v>3297</v>
      </c>
      <c r="D8578" s="3" t="s">
        <v>346</v>
      </c>
      <c r="E8578" s="4">
        <v>41609</v>
      </c>
      <c r="F8578" s="5">
        <v>38</v>
      </c>
      <c r="G8578" s="3" t="s">
        <v>32</v>
      </c>
      <c r="H8578" s="35">
        <v>1</v>
      </c>
    </row>
    <row r="8579" spans="1:8">
      <c r="A8579" s="191">
        <v>7783</v>
      </c>
      <c r="B8579" s="18">
        <v>9787010126074</v>
      </c>
      <c r="C8579" s="2" t="s">
        <v>3317</v>
      </c>
      <c r="D8579" s="3" t="s">
        <v>346</v>
      </c>
      <c r="E8579" s="4">
        <v>41518</v>
      </c>
      <c r="F8579" s="5">
        <v>38</v>
      </c>
      <c r="G8579" s="3" t="s">
        <v>32</v>
      </c>
      <c r="H8579" s="35">
        <v>1</v>
      </c>
    </row>
    <row r="8580" spans="1:8">
      <c r="A8580" s="191">
        <v>7784</v>
      </c>
      <c r="B8580" s="18">
        <v>9787507522150</v>
      </c>
      <c r="C8580" s="2" t="s">
        <v>3422</v>
      </c>
      <c r="D8580" s="3" t="s">
        <v>303</v>
      </c>
      <c r="E8580" s="4">
        <v>40238</v>
      </c>
      <c r="F8580" s="5">
        <v>38</v>
      </c>
      <c r="G8580" s="3" t="s">
        <v>32</v>
      </c>
      <c r="H8580" s="35">
        <v>1</v>
      </c>
    </row>
    <row r="8581" spans="1:8">
      <c r="A8581" s="191">
        <v>7785</v>
      </c>
      <c r="B8581" s="18">
        <v>9787544342438</v>
      </c>
      <c r="C8581" s="2" t="s">
        <v>3588</v>
      </c>
      <c r="D8581" s="3" t="s">
        <v>952</v>
      </c>
      <c r="E8581" s="4">
        <v>40909</v>
      </c>
      <c r="F8581" s="5">
        <v>38</v>
      </c>
      <c r="G8581" s="3" t="s">
        <v>32</v>
      </c>
      <c r="H8581" s="35">
        <v>1</v>
      </c>
    </row>
    <row r="8582" spans="1:8">
      <c r="A8582" s="191">
        <v>7786</v>
      </c>
      <c r="B8582" s="18">
        <v>9787501193776</v>
      </c>
      <c r="C8582" s="2" t="s">
        <v>3896</v>
      </c>
      <c r="D8582" s="3" t="s">
        <v>320</v>
      </c>
      <c r="E8582" s="4">
        <v>40179</v>
      </c>
      <c r="F8582" s="5">
        <v>38</v>
      </c>
      <c r="G8582" s="3" t="s">
        <v>32</v>
      </c>
      <c r="H8582" s="35">
        <v>1</v>
      </c>
    </row>
    <row r="8583" spans="1:8">
      <c r="A8583" s="191">
        <v>7787</v>
      </c>
      <c r="B8583" s="18">
        <v>9787501194148</v>
      </c>
      <c r="C8583" s="2" t="s">
        <v>5089</v>
      </c>
      <c r="D8583" s="3" t="s">
        <v>320</v>
      </c>
      <c r="E8583" s="4">
        <v>40179</v>
      </c>
      <c r="F8583" s="5">
        <v>38</v>
      </c>
      <c r="G8583" s="3" t="s">
        <v>32</v>
      </c>
      <c r="H8583" s="35">
        <v>1</v>
      </c>
    </row>
    <row r="8584" spans="1:8">
      <c r="A8584" s="191">
        <v>7788</v>
      </c>
      <c r="B8584" s="18">
        <v>9787807525646</v>
      </c>
      <c r="C8584" s="2" t="s">
        <v>5310</v>
      </c>
      <c r="D8584" s="3" t="s">
        <v>2524</v>
      </c>
      <c r="E8584" s="4">
        <v>40179</v>
      </c>
      <c r="F8584" s="5">
        <v>38</v>
      </c>
      <c r="G8584" s="3" t="s">
        <v>32</v>
      </c>
      <c r="H8584" s="35">
        <v>1</v>
      </c>
    </row>
    <row r="8585" spans="1:8">
      <c r="A8585" s="191">
        <v>7789</v>
      </c>
      <c r="B8585" s="19">
        <v>9787806537169</v>
      </c>
      <c r="C8585" s="6" t="s">
        <v>6654</v>
      </c>
      <c r="D8585" s="7" t="s">
        <v>3579</v>
      </c>
      <c r="E8585" s="52">
        <v>42005</v>
      </c>
      <c r="F8585" s="53">
        <v>38</v>
      </c>
      <c r="G8585" s="7" t="s">
        <v>32</v>
      </c>
      <c r="H8585" s="54">
        <v>1</v>
      </c>
    </row>
    <row r="8586" spans="1:8">
      <c r="A8586" s="191">
        <v>7790</v>
      </c>
      <c r="B8586" s="19">
        <v>9787537839099</v>
      </c>
      <c r="C8586" s="6" t="s">
        <v>7651</v>
      </c>
      <c r="D8586" s="7" t="s">
        <v>7224</v>
      </c>
      <c r="E8586" s="52">
        <v>41275</v>
      </c>
      <c r="F8586" s="53">
        <v>38</v>
      </c>
      <c r="G8586" s="7" t="s">
        <v>32</v>
      </c>
      <c r="H8586" s="54">
        <v>1</v>
      </c>
    </row>
    <row r="8587" spans="1:8">
      <c r="A8587" s="191">
        <v>7791</v>
      </c>
      <c r="B8587" s="19">
        <v>9787553501048</v>
      </c>
      <c r="C8587" s="6" t="s">
        <v>7841</v>
      </c>
      <c r="D8587" s="7" t="s">
        <v>6785</v>
      </c>
      <c r="E8587" s="52">
        <v>41275</v>
      </c>
      <c r="F8587" s="53">
        <v>38</v>
      </c>
      <c r="G8587" s="7" t="s">
        <v>32</v>
      </c>
      <c r="H8587" s="54">
        <v>1</v>
      </c>
    </row>
    <row r="8588" spans="1:8">
      <c r="A8588" s="191">
        <v>7792</v>
      </c>
      <c r="B8588" s="19">
        <v>9787563942398</v>
      </c>
      <c r="C8588" s="6" t="s">
        <v>8707</v>
      </c>
      <c r="D8588" s="7" t="s">
        <v>8653</v>
      </c>
      <c r="E8588" s="52">
        <v>42095</v>
      </c>
      <c r="F8588" s="53">
        <v>38</v>
      </c>
      <c r="G8588" s="7" t="s">
        <v>32</v>
      </c>
      <c r="H8588" s="54">
        <v>1</v>
      </c>
    </row>
    <row r="8589" spans="1:8">
      <c r="A8589" s="191">
        <v>7793</v>
      </c>
      <c r="B8589" s="19">
        <v>9787563941339</v>
      </c>
      <c r="C8589" s="6" t="s">
        <v>8713</v>
      </c>
      <c r="D8589" s="7" t="s">
        <v>8653</v>
      </c>
      <c r="E8589" s="52">
        <v>42005</v>
      </c>
      <c r="F8589" s="53">
        <v>38</v>
      </c>
      <c r="G8589" s="7" t="s">
        <v>32</v>
      </c>
      <c r="H8589" s="54">
        <v>1</v>
      </c>
    </row>
    <row r="8590" spans="1:8">
      <c r="A8590" s="191">
        <v>7794</v>
      </c>
      <c r="B8590" s="19">
        <v>9787563937325</v>
      </c>
      <c r="C8590" s="6" t="s">
        <v>8805</v>
      </c>
      <c r="D8590" s="7" t="s">
        <v>8653</v>
      </c>
      <c r="E8590" s="52">
        <v>41640</v>
      </c>
      <c r="F8590" s="53">
        <v>38</v>
      </c>
      <c r="G8590" s="7" t="s">
        <v>32</v>
      </c>
      <c r="H8590" s="54">
        <v>1</v>
      </c>
    </row>
    <row r="8591" spans="1:8">
      <c r="A8591" s="191">
        <v>7795</v>
      </c>
      <c r="B8591" s="19">
        <v>9787563941223</v>
      </c>
      <c r="C8591" s="6" t="s">
        <v>8822</v>
      </c>
      <c r="D8591" s="7" t="s">
        <v>8653</v>
      </c>
      <c r="E8591" s="52">
        <v>42005</v>
      </c>
      <c r="F8591" s="53">
        <v>38</v>
      </c>
      <c r="G8591" s="7" t="s">
        <v>32</v>
      </c>
      <c r="H8591" s="54">
        <v>1</v>
      </c>
    </row>
    <row r="8592" spans="1:8">
      <c r="A8592" s="191">
        <v>7796</v>
      </c>
      <c r="B8592" s="19">
        <v>9787563941216</v>
      </c>
      <c r="C8592" s="6" t="s">
        <v>8823</v>
      </c>
      <c r="D8592" s="7" t="s">
        <v>8653</v>
      </c>
      <c r="E8592" s="52">
        <v>42005</v>
      </c>
      <c r="F8592" s="53">
        <v>38</v>
      </c>
      <c r="G8592" s="7" t="s">
        <v>32</v>
      </c>
      <c r="H8592" s="54">
        <v>1</v>
      </c>
    </row>
    <row r="8593" spans="1:8">
      <c r="A8593" s="191">
        <v>7797</v>
      </c>
      <c r="B8593" s="19">
        <v>9787563941254</v>
      </c>
      <c r="C8593" s="6" t="s">
        <v>8824</v>
      </c>
      <c r="D8593" s="7" t="s">
        <v>8653</v>
      </c>
      <c r="E8593" s="52">
        <v>42005</v>
      </c>
      <c r="F8593" s="53">
        <v>38</v>
      </c>
      <c r="G8593" s="7" t="s">
        <v>32</v>
      </c>
      <c r="H8593" s="54">
        <v>1</v>
      </c>
    </row>
    <row r="8594" spans="1:8">
      <c r="A8594" s="191">
        <v>7798</v>
      </c>
      <c r="B8594" s="19">
        <v>9787563941230</v>
      </c>
      <c r="C8594" s="6" t="s">
        <v>8825</v>
      </c>
      <c r="D8594" s="7" t="s">
        <v>8653</v>
      </c>
      <c r="E8594" s="52">
        <v>42005</v>
      </c>
      <c r="F8594" s="53">
        <v>38</v>
      </c>
      <c r="G8594" s="7" t="s">
        <v>32</v>
      </c>
      <c r="H8594" s="54">
        <v>1</v>
      </c>
    </row>
    <row r="8595" spans="1:8">
      <c r="A8595" s="191">
        <v>7799</v>
      </c>
      <c r="B8595" s="19">
        <v>9787539173139</v>
      </c>
      <c r="C8595" s="6" t="s">
        <v>9234</v>
      </c>
      <c r="D8595" s="7" t="s">
        <v>3380</v>
      </c>
      <c r="E8595" s="52">
        <v>41334</v>
      </c>
      <c r="F8595" s="53">
        <v>38</v>
      </c>
      <c r="G8595" s="7" t="s">
        <v>32</v>
      </c>
      <c r="H8595" s="54">
        <v>1</v>
      </c>
    </row>
    <row r="8596" spans="1:8">
      <c r="A8596" s="191">
        <v>7800</v>
      </c>
      <c r="B8596" s="19">
        <v>9787535453822</v>
      </c>
      <c r="C8596" s="6" t="s">
        <v>9273</v>
      </c>
      <c r="D8596" s="7" t="s">
        <v>6202</v>
      </c>
      <c r="E8596" s="52">
        <v>41426</v>
      </c>
      <c r="F8596" s="53">
        <v>38</v>
      </c>
      <c r="G8596" s="7" t="s">
        <v>32</v>
      </c>
      <c r="H8596" s="54">
        <v>1</v>
      </c>
    </row>
    <row r="8597" spans="1:8">
      <c r="A8597" s="191">
        <v>7801</v>
      </c>
      <c r="B8597" s="19">
        <v>9787543963467</v>
      </c>
      <c r="C8597" s="6" t="s">
        <v>9451</v>
      </c>
      <c r="D8597" s="7" t="s">
        <v>9241</v>
      </c>
      <c r="E8597" s="52">
        <v>41852</v>
      </c>
      <c r="F8597" s="53">
        <v>38</v>
      </c>
      <c r="G8597" s="7" t="s">
        <v>32</v>
      </c>
      <c r="H8597" s="54">
        <v>1</v>
      </c>
    </row>
    <row r="8598" spans="1:8">
      <c r="A8598" s="191">
        <v>7802</v>
      </c>
      <c r="B8598" s="19">
        <v>9787543963498</v>
      </c>
      <c r="C8598" s="6" t="s">
        <v>9452</v>
      </c>
      <c r="D8598" s="7" t="s">
        <v>9241</v>
      </c>
      <c r="E8598" s="52">
        <v>41852</v>
      </c>
      <c r="F8598" s="53">
        <v>38</v>
      </c>
      <c r="G8598" s="7" t="s">
        <v>32</v>
      </c>
      <c r="H8598" s="54">
        <v>1</v>
      </c>
    </row>
    <row r="8599" spans="1:8">
      <c r="A8599" s="191">
        <v>7803</v>
      </c>
      <c r="B8599" s="19">
        <v>9787544740784</v>
      </c>
      <c r="C8599" s="6" t="s">
        <v>9596</v>
      </c>
      <c r="D8599" s="7" t="s">
        <v>9098</v>
      </c>
      <c r="E8599" s="52">
        <v>41456</v>
      </c>
      <c r="F8599" s="53">
        <v>38</v>
      </c>
      <c r="G8599" s="7" t="s">
        <v>32</v>
      </c>
      <c r="H8599" s="54">
        <v>1</v>
      </c>
    </row>
    <row r="8600" spans="1:8">
      <c r="A8600" s="191">
        <v>7804</v>
      </c>
      <c r="B8600" s="19">
        <v>9787544745277</v>
      </c>
      <c r="C8600" s="6" t="s">
        <v>9629</v>
      </c>
      <c r="D8600" s="7" t="s">
        <v>9098</v>
      </c>
      <c r="E8600" s="52">
        <v>42095</v>
      </c>
      <c r="F8600" s="53">
        <v>38</v>
      </c>
      <c r="G8600" s="7" t="s">
        <v>32</v>
      </c>
      <c r="H8600" s="54">
        <v>1</v>
      </c>
    </row>
    <row r="8601" spans="1:8">
      <c r="A8601" s="191">
        <v>7805</v>
      </c>
      <c r="B8601" s="19">
        <v>9787506830737</v>
      </c>
      <c r="C8601" s="6" t="s">
        <v>9665</v>
      </c>
      <c r="D8601" s="7" t="s">
        <v>489</v>
      </c>
      <c r="E8601" s="52">
        <v>41275</v>
      </c>
      <c r="F8601" s="53">
        <v>38</v>
      </c>
      <c r="G8601" s="7" t="s">
        <v>32</v>
      </c>
      <c r="H8601" s="54">
        <v>1</v>
      </c>
    </row>
    <row r="8602" spans="1:8">
      <c r="A8602" s="191">
        <v>7806</v>
      </c>
      <c r="B8602" s="19">
        <v>9787503465772</v>
      </c>
      <c r="C8602" s="6" t="s">
        <v>9691</v>
      </c>
      <c r="D8602" s="7" t="s">
        <v>210</v>
      </c>
      <c r="E8602" s="52">
        <v>42370</v>
      </c>
      <c r="F8602" s="53">
        <v>38</v>
      </c>
      <c r="G8602" s="7" t="s">
        <v>32</v>
      </c>
      <c r="H8602" s="54">
        <v>1</v>
      </c>
    </row>
    <row r="8603" spans="1:8">
      <c r="A8603" s="191">
        <v>7807</v>
      </c>
      <c r="B8603" s="19">
        <v>9787503466892</v>
      </c>
      <c r="C8603" s="6" t="s">
        <v>9734</v>
      </c>
      <c r="D8603" s="7" t="s">
        <v>210</v>
      </c>
      <c r="E8603" s="52">
        <v>42248</v>
      </c>
      <c r="F8603" s="53">
        <v>38</v>
      </c>
      <c r="G8603" s="7" t="s">
        <v>32</v>
      </c>
      <c r="H8603" s="54">
        <v>1</v>
      </c>
    </row>
    <row r="8604" spans="1:8">
      <c r="A8604" s="191">
        <v>7808</v>
      </c>
      <c r="B8604" s="19">
        <v>9787503452505</v>
      </c>
      <c r="C8604" s="6" t="s">
        <v>9854</v>
      </c>
      <c r="D8604" s="7" t="s">
        <v>210</v>
      </c>
      <c r="E8604" s="52">
        <v>41883</v>
      </c>
      <c r="F8604" s="53">
        <v>38</v>
      </c>
      <c r="G8604" s="7" t="s">
        <v>32</v>
      </c>
      <c r="H8604" s="54">
        <v>1</v>
      </c>
    </row>
    <row r="8605" spans="1:8">
      <c r="A8605" s="191">
        <v>7809</v>
      </c>
      <c r="B8605" s="19">
        <v>9787503444166</v>
      </c>
      <c r="C8605" s="6" t="s">
        <v>9889</v>
      </c>
      <c r="D8605" s="7" t="s">
        <v>210</v>
      </c>
      <c r="E8605" s="52">
        <v>41640</v>
      </c>
      <c r="F8605" s="53">
        <v>38</v>
      </c>
      <c r="G8605" s="7" t="s">
        <v>32</v>
      </c>
      <c r="H8605" s="54">
        <v>1</v>
      </c>
    </row>
    <row r="8606" spans="1:8">
      <c r="A8606" s="191">
        <v>7810</v>
      </c>
      <c r="B8606" s="19">
        <v>9787503467257</v>
      </c>
      <c r="C8606" s="6" t="s">
        <v>9932</v>
      </c>
      <c r="D8606" s="7" t="s">
        <v>210</v>
      </c>
      <c r="E8606" s="52">
        <v>42309</v>
      </c>
      <c r="F8606" s="53">
        <v>38</v>
      </c>
      <c r="G8606" s="7" t="s">
        <v>32</v>
      </c>
      <c r="H8606" s="54">
        <v>1</v>
      </c>
    </row>
    <row r="8607" spans="1:8">
      <c r="A8607" s="191">
        <v>7811</v>
      </c>
      <c r="B8607" s="19">
        <v>9787503433986</v>
      </c>
      <c r="C8607" s="6" t="s">
        <v>10058</v>
      </c>
      <c r="D8607" s="7" t="s">
        <v>210</v>
      </c>
      <c r="E8607" s="52">
        <v>41122</v>
      </c>
      <c r="F8607" s="53">
        <v>38</v>
      </c>
      <c r="G8607" s="7" t="s">
        <v>32</v>
      </c>
      <c r="H8607" s="54">
        <v>1</v>
      </c>
    </row>
    <row r="8608" spans="1:8">
      <c r="A8608" s="191">
        <v>7812</v>
      </c>
      <c r="B8608" s="19">
        <v>9787517101376</v>
      </c>
      <c r="C8608" s="6" t="s">
        <v>10120</v>
      </c>
      <c r="D8608" s="7" t="s">
        <v>233</v>
      </c>
      <c r="E8608" s="52">
        <v>41275</v>
      </c>
      <c r="F8608" s="53">
        <v>38</v>
      </c>
      <c r="G8608" s="7" t="s">
        <v>32</v>
      </c>
      <c r="H8608" s="54">
        <v>1</v>
      </c>
    </row>
    <row r="8609" spans="1:8">
      <c r="A8609" s="191">
        <v>7813</v>
      </c>
      <c r="B8609" s="19">
        <v>9787535471963</v>
      </c>
      <c r="C8609" s="6" t="s">
        <v>10211</v>
      </c>
      <c r="D8609" s="7" t="s">
        <v>6202</v>
      </c>
      <c r="E8609" s="52">
        <v>41791</v>
      </c>
      <c r="F8609" s="53">
        <v>38</v>
      </c>
      <c r="G8609" s="7" t="s">
        <v>32</v>
      </c>
      <c r="H8609" s="54">
        <v>1</v>
      </c>
    </row>
    <row r="8610" spans="1:8">
      <c r="A8610" s="191">
        <v>7814</v>
      </c>
      <c r="B8610" s="19">
        <v>9787535472953</v>
      </c>
      <c r="C8610" s="6" t="s">
        <v>10313</v>
      </c>
      <c r="D8610" s="7" t="s">
        <v>6202</v>
      </c>
      <c r="E8610" s="52">
        <v>42036</v>
      </c>
      <c r="F8610" s="53">
        <v>38</v>
      </c>
      <c r="G8610" s="7" t="s">
        <v>32</v>
      </c>
      <c r="H8610" s="54">
        <v>1</v>
      </c>
    </row>
    <row r="8611" spans="1:8">
      <c r="A8611" s="191">
        <v>7815</v>
      </c>
      <c r="B8611" s="19">
        <v>9787535466013</v>
      </c>
      <c r="C8611" s="6" t="s">
        <v>10317</v>
      </c>
      <c r="D8611" s="7" t="s">
        <v>6202</v>
      </c>
      <c r="E8611" s="52">
        <v>41426</v>
      </c>
      <c r="F8611" s="53">
        <v>38</v>
      </c>
      <c r="G8611" s="7" t="s">
        <v>32</v>
      </c>
      <c r="H8611" s="54">
        <v>1</v>
      </c>
    </row>
    <row r="8612" spans="1:8">
      <c r="A8612" s="191">
        <v>7816</v>
      </c>
      <c r="B8612" s="19">
        <v>9787556806843</v>
      </c>
      <c r="C8612" s="6" t="s">
        <v>10337</v>
      </c>
      <c r="D8612" s="7" t="s">
        <v>9231</v>
      </c>
      <c r="E8612" s="52">
        <v>42217</v>
      </c>
      <c r="F8612" s="53">
        <v>38</v>
      </c>
      <c r="G8612" s="7" t="s">
        <v>32</v>
      </c>
      <c r="H8612" s="54">
        <v>1</v>
      </c>
    </row>
    <row r="8613" spans="1:8">
      <c r="A8613" s="191">
        <v>7817</v>
      </c>
      <c r="B8613" s="19">
        <v>9787807662921</v>
      </c>
      <c r="C8613" s="6" t="s">
        <v>6027</v>
      </c>
      <c r="D8613" s="7" t="s">
        <v>3579</v>
      </c>
      <c r="E8613" s="52">
        <v>42005</v>
      </c>
      <c r="F8613" s="53">
        <v>37.5</v>
      </c>
      <c r="G8613" s="7" t="s">
        <v>32</v>
      </c>
      <c r="H8613" s="54">
        <v>1</v>
      </c>
    </row>
    <row r="8614" spans="1:8">
      <c r="A8614" s="191">
        <v>7818</v>
      </c>
      <c r="B8614" s="18">
        <v>9787010144467</v>
      </c>
      <c r="C8614" s="2" t="s">
        <v>3167</v>
      </c>
      <c r="D8614" s="3" t="s">
        <v>346</v>
      </c>
      <c r="E8614" s="4">
        <v>42036</v>
      </c>
      <c r="F8614" s="5">
        <v>37</v>
      </c>
      <c r="G8614" s="3" t="s">
        <v>32</v>
      </c>
      <c r="H8614" s="35">
        <v>1</v>
      </c>
    </row>
    <row r="8615" spans="1:8">
      <c r="A8615" s="191">
        <v>7819</v>
      </c>
      <c r="B8615" s="18">
        <v>9787511907509</v>
      </c>
      <c r="C8615" s="2" t="s">
        <v>2721</v>
      </c>
      <c r="D8615" s="3" t="s">
        <v>518</v>
      </c>
      <c r="E8615" s="4">
        <v>40969</v>
      </c>
      <c r="F8615" s="5">
        <v>36.799999999999997</v>
      </c>
      <c r="G8615" s="3" t="s">
        <v>32</v>
      </c>
      <c r="H8615" s="35">
        <v>1</v>
      </c>
    </row>
    <row r="8616" spans="1:8">
      <c r="A8616" s="191">
        <v>7820</v>
      </c>
      <c r="B8616" s="18">
        <v>9787200087963</v>
      </c>
      <c r="C8616" s="2" t="s">
        <v>3048</v>
      </c>
      <c r="D8616" s="3" t="s">
        <v>135</v>
      </c>
      <c r="E8616" s="4">
        <v>40544</v>
      </c>
      <c r="F8616" s="5">
        <v>36.799999999999997</v>
      </c>
      <c r="G8616" s="3" t="s">
        <v>32</v>
      </c>
      <c r="H8616" s="35">
        <v>1</v>
      </c>
    </row>
    <row r="8617" spans="1:8">
      <c r="A8617" s="191">
        <v>7821</v>
      </c>
      <c r="B8617" s="18">
        <v>9787545128147</v>
      </c>
      <c r="C8617" s="2" t="s">
        <v>3932</v>
      </c>
      <c r="D8617" s="3" t="s">
        <v>1114</v>
      </c>
      <c r="E8617" s="4">
        <v>41640</v>
      </c>
      <c r="F8617" s="5">
        <v>36.799999999999997</v>
      </c>
      <c r="G8617" s="3" t="s">
        <v>32</v>
      </c>
      <c r="H8617" s="35">
        <v>1</v>
      </c>
    </row>
    <row r="8618" spans="1:8">
      <c r="A8618" s="191">
        <v>7822</v>
      </c>
      <c r="B8618" s="19">
        <v>9787563397389</v>
      </c>
      <c r="C8618" s="6" t="s">
        <v>7320</v>
      </c>
      <c r="D8618" s="7" t="s">
        <v>3440</v>
      </c>
      <c r="E8618" s="52">
        <v>40909</v>
      </c>
      <c r="F8618" s="53">
        <v>36.799999999999997</v>
      </c>
      <c r="G8618" s="7" t="s">
        <v>32</v>
      </c>
      <c r="H8618" s="54">
        <v>1</v>
      </c>
    </row>
    <row r="8619" spans="1:8">
      <c r="A8619" s="191">
        <v>7823</v>
      </c>
      <c r="B8619" s="19">
        <v>9787549539833</v>
      </c>
      <c r="C8619" s="6" t="s">
        <v>7330</v>
      </c>
      <c r="D8619" s="7" t="s">
        <v>3440</v>
      </c>
      <c r="E8619" s="52">
        <v>41275</v>
      </c>
      <c r="F8619" s="53">
        <v>36.799999999999997</v>
      </c>
      <c r="G8619" s="7" t="s">
        <v>32</v>
      </c>
      <c r="H8619" s="54">
        <v>1</v>
      </c>
    </row>
    <row r="8620" spans="1:8">
      <c r="A8620" s="191">
        <v>7824</v>
      </c>
      <c r="B8620" s="19">
        <v>9787563397396</v>
      </c>
      <c r="C8620" s="6" t="s">
        <v>7525</v>
      </c>
      <c r="D8620" s="7" t="s">
        <v>3440</v>
      </c>
      <c r="E8620" s="52">
        <v>41275</v>
      </c>
      <c r="F8620" s="53">
        <v>36.799999999999997</v>
      </c>
      <c r="G8620" s="7" t="s">
        <v>32</v>
      </c>
      <c r="H8620" s="54">
        <v>1</v>
      </c>
    </row>
    <row r="8621" spans="1:8">
      <c r="A8621" s="191">
        <v>7825</v>
      </c>
      <c r="B8621" s="19">
        <v>9787210065494</v>
      </c>
      <c r="C8621" s="6" t="s">
        <v>9410</v>
      </c>
      <c r="D8621" s="7" t="s">
        <v>9194</v>
      </c>
      <c r="E8621" s="52">
        <v>41883</v>
      </c>
      <c r="F8621" s="53">
        <v>36.799999999999997</v>
      </c>
      <c r="G8621" s="7" t="s">
        <v>32</v>
      </c>
      <c r="H8621" s="54">
        <v>1</v>
      </c>
    </row>
    <row r="8622" spans="1:8">
      <c r="A8622" s="191">
        <v>7826</v>
      </c>
      <c r="B8622" s="19">
        <v>9787503437571</v>
      </c>
      <c r="C8622" s="6" t="s">
        <v>9833</v>
      </c>
      <c r="D8622" s="7" t="s">
        <v>210</v>
      </c>
      <c r="E8622" s="52">
        <v>41518</v>
      </c>
      <c r="F8622" s="53">
        <v>36.799999999999997</v>
      </c>
      <c r="G8622" s="7" t="s">
        <v>32</v>
      </c>
      <c r="H8622" s="54">
        <v>1</v>
      </c>
    </row>
    <row r="8623" spans="1:8">
      <c r="A8623" s="191">
        <v>7827</v>
      </c>
      <c r="B8623" s="19">
        <v>9787503461941</v>
      </c>
      <c r="C8623" s="6" t="s">
        <v>9859</v>
      </c>
      <c r="D8623" s="7" t="s">
        <v>210</v>
      </c>
      <c r="E8623" s="52">
        <v>42217</v>
      </c>
      <c r="F8623" s="53">
        <v>36.799999999999997</v>
      </c>
      <c r="G8623" s="7" t="s">
        <v>32</v>
      </c>
      <c r="H8623" s="54">
        <v>1</v>
      </c>
    </row>
    <row r="8624" spans="1:8">
      <c r="A8624" s="191">
        <v>7828</v>
      </c>
      <c r="B8624" s="19">
        <v>9787535462367</v>
      </c>
      <c r="C8624" s="6" t="s">
        <v>10149</v>
      </c>
      <c r="D8624" s="7" t="s">
        <v>8644</v>
      </c>
      <c r="E8624" s="52">
        <v>41306</v>
      </c>
      <c r="F8624" s="53">
        <v>36.799999999999997</v>
      </c>
      <c r="G8624" s="7" t="s">
        <v>32</v>
      </c>
      <c r="H8624" s="54">
        <v>1</v>
      </c>
    </row>
    <row r="8625" spans="1:8">
      <c r="A8625" s="191">
        <v>7829</v>
      </c>
      <c r="B8625" s="20">
        <v>9787552106831</v>
      </c>
      <c r="C8625" s="11" t="s">
        <v>2027</v>
      </c>
      <c r="D8625" s="48" t="s">
        <v>1635</v>
      </c>
      <c r="E8625" s="48" t="s">
        <v>1138</v>
      </c>
      <c r="F8625" s="50">
        <v>36</v>
      </c>
      <c r="G8625" s="48" t="s">
        <v>32</v>
      </c>
      <c r="H8625" s="35">
        <v>1</v>
      </c>
    </row>
    <row r="8626" spans="1:8">
      <c r="A8626" s="191">
        <v>7830</v>
      </c>
      <c r="B8626" s="20">
        <v>9787506830270</v>
      </c>
      <c r="C8626" s="11" t="s">
        <v>2035</v>
      </c>
      <c r="D8626" s="48" t="s">
        <v>1077</v>
      </c>
      <c r="E8626" s="48" t="s">
        <v>1375</v>
      </c>
      <c r="F8626" s="50">
        <v>36</v>
      </c>
      <c r="G8626" s="48" t="s">
        <v>32</v>
      </c>
      <c r="H8626" s="35">
        <v>1</v>
      </c>
    </row>
    <row r="8627" spans="1:8">
      <c r="A8627" s="191">
        <v>7831</v>
      </c>
      <c r="B8627" s="20">
        <v>9787504488275</v>
      </c>
      <c r="C8627" s="11" t="s">
        <v>2043</v>
      </c>
      <c r="D8627" s="48" t="s">
        <v>519</v>
      </c>
      <c r="E8627" s="48" t="s">
        <v>1170</v>
      </c>
      <c r="F8627" s="50">
        <v>36</v>
      </c>
      <c r="G8627" s="48" t="s">
        <v>32</v>
      </c>
      <c r="H8627" s="35">
        <v>1</v>
      </c>
    </row>
    <row r="8628" spans="1:8">
      <c r="A8628" s="191">
        <v>7832</v>
      </c>
      <c r="B8628" s="20">
        <v>9787506843034</v>
      </c>
      <c r="C8628" s="11" t="s">
        <v>2147</v>
      </c>
      <c r="D8628" s="48" t="s">
        <v>1077</v>
      </c>
      <c r="E8628" s="48" t="s">
        <v>1170</v>
      </c>
      <c r="F8628" s="50">
        <v>36</v>
      </c>
      <c r="G8628" s="48" t="s">
        <v>32</v>
      </c>
      <c r="H8628" s="35">
        <v>1</v>
      </c>
    </row>
    <row r="8629" spans="1:8">
      <c r="A8629" s="191">
        <v>7833</v>
      </c>
      <c r="B8629" s="20">
        <v>9787506844031</v>
      </c>
      <c r="C8629" s="11" t="s">
        <v>2178</v>
      </c>
      <c r="D8629" s="48" t="s">
        <v>1077</v>
      </c>
      <c r="E8629" s="48" t="s">
        <v>1180</v>
      </c>
      <c r="F8629" s="50">
        <v>36</v>
      </c>
      <c r="G8629" s="48" t="s">
        <v>32</v>
      </c>
      <c r="H8629" s="35">
        <v>1</v>
      </c>
    </row>
    <row r="8630" spans="1:8">
      <c r="A8630" s="191">
        <v>7834</v>
      </c>
      <c r="B8630" s="20">
        <v>9787221129444</v>
      </c>
      <c r="C8630" s="11" t="s">
        <v>2387</v>
      </c>
      <c r="D8630" s="48" t="s">
        <v>2370</v>
      </c>
      <c r="E8630" s="48" t="s">
        <v>1377</v>
      </c>
      <c r="F8630" s="50">
        <v>36</v>
      </c>
      <c r="G8630" s="48" t="s">
        <v>32</v>
      </c>
      <c r="H8630" s="35">
        <v>1</v>
      </c>
    </row>
    <row r="8631" spans="1:8">
      <c r="A8631" s="191">
        <v>7835</v>
      </c>
      <c r="B8631" s="18">
        <v>9787308089555</v>
      </c>
      <c r="C8631" s="2" t="s">
        <v>3062</v>
      </c>
      <c r="D8631" s="3" t="s">
        <v>3063</v>
      </c>
      <c r="E8631" s="4">
        <v>40787</v>
      </c>
      <c r="F8631" s="5">
        <v>36</v>
      </c>
      <c r="G8631" s="3" t="s">
        <v>32</v>
      </c>
      <c r="H8631" s="35">
        <v>1</v>
      </c>
    </row>
    <row r="8632" spans="1:8">
      <c r="A8632" s="191">
        <v>7836</v>
      </c>
      <c r="B8632" s="18">
        <v>9787010094496</v>
      </c>
      <c r="C8632" s="2" t="s">
        <v>3234</v>
      </c>
      <c r="D8632" s="3" t="s">
        <v>346</v>
      </c>
      <c r="E8632" s="4">
        <v>40544</v>
      </c>
      <c r="F8632" s="5">
        <v>36</v>
      </c>
      <c r="G8632" s="3" t="s">
        <v>32</v>
      </c>
      <c r="H8632" s="35">
        <v>1</v>
      </c>
    </row>
    <row r="8633" spans="1:8">
      <c r="A8633" s="191">
        <v>7837</v>
      </c>
      <c r="B8633" s="18">
        <v>9787010097589</v>
      </c>
      <c r="C8633" s="2" t="s">
        <v>3294</v>
      </c>
      <c r="D8633" s="3" t="s">
        <v>346</v>
      </c>
      <c r="E8633" s="4">
        <v>40544</v>
      </c>
      <c r="F8633" s="5">
        <v>36</v>
      </c>
      <c r="G8633" s="3" t="s">
        <v>32</v>
      </c>
      <c r="H8633" s="35">
        <v>1</v>
      </c>
    </row>
    <row r="8634" spans="1:8">
      <c r="A8634" s="191">
        <v>7838</v>
      </c>
      <c r="B8634" s="18">
        <v>9787508072067</v>
      </c>
      <c r="C8634" s="2" t="s">
        <v>3562</v>
      </c>
      <c r="D8634" s="3" t="s">
        <v>529</v>
      </c>
      <c r="E8634" s="4">
        <v>41214</v>
      </c>
      <c r="F8634" s="5">
        <v>36</v>
      </c>
      <c r="G8634" s="3" t="s">
        <v>32</v>
      </c>
      <c r="H8634" s="35">
        <v>1</v>
      </c>
    </row>
    <row r="8635" spans="1:8">
      <c r="A8635" s="191">
        <v>7839</v>
      </c>
      <c r="B8635" s="18">
        <v>9787806638521</v>
      </c>
      <c r="C8635" s="2" t="s">
        <v>4870</v>
      </c>
      <c r="D8635" s="3" t="s">
        <v>1962</v>
      </c>
      <c r="E8635" s="4">
        <v>40330</v>
      </c>
      <c r="F8635" s="5">
        <v>36</v>
      </c>
      <c r="G8635" s="3" t="s">
        <v>32</v>
      </c>
      <c r="H8635" s="35">
        <v>1</v>
      </c>
    </row>
    <row r="8636" spans="1:8">
      <c r="A8636" s="191">
        <v>7840</v>
      </c>
      <c r="B8636" s="18">
        <v>9787539964911</v>
      </c>
      <c r="C8636" s="2" t="s">
        <v>5268</v>
      </c>
      <c r="D8636" s="3" t="s">
        <v>939</v>
      </c>
      <c r="E8636" s="4">
        <v>41518</v>
      </c>
      <c r="F8636" s="5">
        <v>36</v>
      </c>
      <c r="G8636" s="3" t="s">
        <v>32</v>
      </c>
      <c r="H8636" s="35">
        <v>1</v>
      </c>
    </row>
    <row r="8637" spans="1:8">
      <c r="A8637" s="191">
        <v>7841</v>
      </c>
      <c r="B8637" s="19">
        <v>9787514309638</v>
      </c>
      <c r="C8637" s="6" t="s">
        <v>5774</v>
      </c>
      <c r="D8637" s="7" t="s">
        <v>5773</v>
      </c>
      <c r="E8637" s="52">
        <v>41275</v>
      </c>
      <c r="F8637" s="53">
        <v>36</v>
      </c>
      <c r="G8637" s="7" t="s">
        <v>32</v>
      </c>
      <c r="H8637" s="54">
        <v>1</v>
      </c>
    </row>
    <row r="8638" spans="1:8">
      <c r="A8638" s="191">
        <v>7842</v>
      </c>
      <c r="B8638" s="19">
        <v>9787110080153</v>
      </c>
      <c r="C8638" s="6" t="s">
        <v>6744</v>
      </c>
      <c r="D8638" s="7" t="s">
        <v>6745</v>
      </c>
      <c r="E8638" s="52">
        <v>41487</v>
      </c>
      <c r="F8638" s="53">
        <v>36</v>
      </c>
      <c r="G8638" s="7" t="s">
        <v>32</v>
      </c>
      <c r="H8638" s="54">
        <v>1</v>
      </c>
    </row>
    <row r="8639" spans="1:8">
      <c r="A8639" s="191">
        <v>7843</v>
      </c>
      <c r="B8639" s="19">
        <v>9787110080177</v>
      </c>
      <c r="C8639" s="6" t="s">
        <v>6746</v>
      </c>
      <c r="D8639" s="7" t="s">
        <v>6745</v>
      </c>
      <c r="E8639" s="52">
        <v>41487</v>
      </c>
      <c r="F8639" s="53">
        <v>36</v>
      </c>
      <c r="G8639" s="7" t="s">
        <v>32</v>
      </c>
      <c r="H8639" s="54">
        <v>1</v>
      </c>
    </row>
    <row r="8640" spans="1:8">
      <c r="A8640" s="191">
        <v>7844</v>
      </c>
      <c r="B8640" s="19">
        <v>9787110080160</v>
      </c>
      <c r="C8640" s="6" t="s">
        <v>6747</v>
      </c>
      <c r="D8640" s="7" t="s">
        <v>6745</v>
      </c>
      <c r="E8640" s="52">
        <v>41275</v>
      </c>
      <c r="F8640" s="53">
        <v>36</v>
      </c>
      <c r="G8640" s="7" t="s">
        <v>32</v>
      </c>
      <c r="H8640" s="54">
        <v>1</v>
      </c>
    </row>
    <row r="8641" spans="1:8">
      <c r="A8641" s="191">
        <v>7845</v>
      </c>
      <c r="B8641" s="19">
        <v>9787110080184</v>
      </c>
      <c r="C8641" s="6" t="s">
        <v>6748</v>
      </c>
      <c r="D8641" s="7" t="s">
        <v>6745</v>
      </c>
      <c r="E8641" s="52">
        <v>41487</v>
      </c>
      <c r="F8641" s="53">
        <v>36</v>
      </c>
      <c r="G8641" s="7" t="s">
        <v>32</v>
      </c>
      <c r="H8641" s="54">
        <v>1</v>
      </c>
    </row>
    <row r="8642" spans="1:8">
      <c r="A8642" s="191">
        <v>7846</v>
      </c>
      <c r="B8642" s="19">
        <v>9787514309447</v>
      </c>
      <c r="C8642" s="6" t="s">
        <v>6916</v>
      </c>
      <c r="D8642" s="7" t="s">
        <v>5773</v>
      </c>
      <c r="E8642" s="52">
        <v>41974</v>
      </c>
      <c r="F8642" s="53">
        <v>36</v>
      </c>
      <c r="G8642" s="7" t="s">
        <v>32</v>
      </c>
      <c r="H8642" s="54">
        <v>1</v>
      </c>
    </row>
    <row r="8643" spans="1:8">
      <c r="A8643" s="191">
        <v>7847</v>
      </c>
      <c r="B8643" s="19">
        <v>9787539646855</v>
      </c>
      <c r="C8643" s="6" t="s">
        <v>7629</v>
      </c>
      <c r="D8643" s="7" t="s">
        <v>68</v>
      </c>
      <c r="E8643" s="52">
        <v>41275</v>
      </c>
      <c r="F8643" s="53">
        <v>36</v>
      </c>
      <c r="G8643" s="7" t="s">
        <v>32</v>
      </c>
      <c r="H8643" s="54">
        <v>1</v>
      </c>
    </row>
    <row r="8644" spans="1:8">
      <c r="A8644" s="191">
        <v>7848</v>
      </c>
      <c r="B8644" s="19">
        <v>9787517100737</v>
      </c>
      <c r="C8644" s="6" t="s">
        <v>7979</v>
      </c>
      <c r="D8644" s="7" t="s">
        <v>700</v>
      </c>
      <c r="E8644" s="52">
        <v>41334</v>
      </c>
      <c r="F8644" s="53">
        <v>36</v>
      </c>
      <c r="G8644" s="7" t="s">
        <v>32</v>
      </c>
      <c r="H8644" s="54">
        <v>1</v>
      </c>
    </row>
    <row r="8645" spans="1:8">
      <c r="A8645" s="191">
        <v>7849</v>
      </c>
      <c r="B8645" s="19">
        <v>9787550205543</v>
      </c>
      <c r="C8645" s="6" t="s">
        <v>8166</v>
      </c>
      <c r="D8645" s="7" t="s">
        <v>439</v>
      </c>
      <c r="E8645" s="52">
        <v>40909</v>
      </c>
      <c r="F8645" s="53">
        <v>36</v>
      </c>
      <c r="G8645" s="7" t="s">
        <v>32</v>
      </c>
      <c r="H8645" s="54">
        <v>1</v>
      </c>
    </row>
    <row r="8646" spans="1:8">
      <c r="A8646" s="191">
        <v>7850</v>
      </c>
      <c r="B8646" s="19">
        <v>9787802046542</v>
      </c>
      <c r="C8646" s="6" t="s">
        <v>8229</v>
      </c>
      <c r="D8646" s="7" t="s">
        <v>250</v>
      </c>
      <c r="E8646" s="52">
        <v>40909</v>
      </c>
      <c r="F8646" s="53">
        <v>36</v>
      </c>
      <c r="G8646" s="7" t="s">
        <v>32</v>
      </c>
      <c r="H8646" s="54">
        <v>1</v>
      </c>
    </row>
    <row r="8647" spans="1:8">
      <c r="A8647" s="191">
        <v>7851</v>
      </c>
      <c r="B8647" s="19">
        <v>9787530649466</v>
      </c>
      <c r="C8647" s="6" t="s">
        <v>8274</v>
      </c>
      <c r="D8647" s="7" t="s">
        <v>8271</v>
      </c>
      <c r="E8647" s="52">
        <v>40909</v>
      </c>
      <c r="F8647" s="53">
        <v>36</v>
      </c>
      <c r="G8647" s="7" t="s">
        <v>32</v>
      </c>
      <c r="H8647" s="54">
        <v>1</v>
      </c>
    </row>
    <row r="8648" spans="1:8">
      <c r="A8648" s="191">
        <v>7852</v>
      </c>
      <c r="B8648" s="19">
        <v>9787564721138</v>
      </c>
      <c r="C8648" s="6" t="s">
        <v>8498</v>
      </c>
      <c r="D8648" s="7" t="s">
        <v>4987</v>
      </c>
      <c r="E8648" s="52">
        <v>41699</v>
      </c>
      <c r="F8648" s="53">
        <v>36</v>
      </c>
      <c r="G8648" s="7" t="s">
        <v>32</v>
      </c>
      <c r="H8648" s="54">
        <v>1</v>
      </c>
    </row>
    <row r="8649" spans="1:8">
      <c r="A8649" s="191">
        <v>7853</v>
      </c>
      <c r="B8649" s="19">
        <v>9787544722629</v>
      </c>
      <c r="C8649" s="6" t="s">
        <v>9611</v>
      </c>
      <c r="D8649" s="7" t="s">
        <v>9098</v>
      </c>
      <c r="E8649" s="52">
        <v>41913</v>
      </c>
      <c r="F8649" s="53">
        <v>36</v>
      </c>
      <c r="G8649" s="7" t="s">
        <v>32</v>
      </c>
      <c r="H8649" s="54">
        <v>1</v>
      </c>
    </row>
    <row r="8650" spans="1:8">
      <c r="A8650" s="191">
        <v>7854</v>
      </c>
      <c r="B8650" s="19">
        <v>9787503434563</v>
      </c>
      <c r="C8650" s="6" t="s">
        <v>9769</v>
      </c>
      <c r="D8650" s="7" t="s">
        <v>210</v>
      </c>
      <c r="E8650" s="52">
        <v>41334</v>
      </c>
      <c r="F8650" s="53">
        <v>36</v>
      </c>
      <c r="G8650" s="7" t="s">
        <v>32</v>
      </c>
      <c r="H8650" s="54">
        <v>1</v>
      </c>
    </row>
    <row r="8651" spans="1:8">
      <c r="A8651" s="191">
        <v>7855</v>
      </c>
      <c r="B8651" s="19">
        <v>9787503453755</v>
      </c>
      <c r="C8651" s="6" t="s">
        <v>9797</v>
      </c>
      <c r="D8651" s="7" t="s">
        <v>210</v>
      </c>
      <c r="E8651" s="52">
        <v>42005</v>
      </c>
      <c r="F8651" s="53">
        <v>36</v>
      </c>
      <c r="G8651" s="7" t="s">
        <v>32</v>
      </c>
      <c r="H8651" s="54">
        <v>1</v>
      </c>
    </row>
    <row r="8652" spans="1:8">
      <c r="A8652" s="191">
        <v>7856</v>
      </c>
      <c r="B8652" s="19">
        <v>9787503465208</v>
      </c>
      <c r="C8652" s="6" t="s">
        <v>9900</v>
      </c>
      <c r="D8652" s="7" t="s">
        <v>210</v>
      </c>
      <c r="E8652" s="52">
        <v>42248</v>
      </c>
      <c r="F8652" s="53">
        <v>36</v>
      </c>
      <c r="G8652" s="7" t="s">
        <v>32</v>
      </c>
      <c r="H8652" s="54">
        <v>1</v>
      </c>
    </row>
    <row r="8653" spans="1:8">
      <c r="A8653" s="191">
        <v>7857</v>
      </c>
      <c r="B8653" s="19">
        <v>9787503453816</v>
      </c>
      <c r="C8653" s="6" t="s">
        <v>9916</v>
      </c>
      <c r="D8653" s="7" t="s">
        <v>210</v>
      </c>
      <c r="E8653" s="52">
        <v>42278</v>
      </c>
      <c r="F8653" s="53">
        <v>36</v>
      </c>
      <c r="G8653" s="7" t="s">
        <v>32</v>
      </c>
      <c r="H8653" s="54">
        <v>1</v>
      </c>
    </row>
    <row r="8654" spans="1:8">
      <c r="A8654" s="191">
        <v>7858</v>
      </c>
      <c r="B8654" s="19">
        <v>9787503452833</v>
      </c>
      <c r="C8654" s="6" t="s">
        <v>9943</v>
      </c>
      <c r="D8654" s="7" t="s">
        <v>210</v>
      </c>
      <c r="E8654" s="52">
        <v>41913</v>
      </c>
      <c r="F8654" s="53">
        <v>36</v>
      </c>
      <c r="G8654" s="7" t="s">
        <v>32</v>
      </c>
      <c r="H8654" s="54">
        <v>1</v>
      </c>
    </row>
    <row r="8655" spans="1:8">
      <c r="A8655" s="191">
        <v>7859</v>
      </c>
      <c r="B8655" s="19">
        <v>9787503461934</v>
      </c>
      <c r="C8655" s="6" t="s">
        <v>9944</v>
      </c>
      <c r="D8655" s="7" t="s">
        <v>210</v>
      </c>
      <c r="E8655" s="52">
        <v>42186</v>
      </c>
      <c r="F8655" s="53">
        <v>36</v>
      </c>
      <c r="G8655" s="7" t="s">
        <v>32</v>
      </c>
      <c r="H8655" s="54">
        <v>1</v>
      </c>
    </row>
    <row r="8656" spans="1:8">
      <c r="A8656" s="191">
        <v>7860</v>
      </c>
      <c r="B8656" s="19">
        <v>9787503462177</v>
      </c>
      <c r="C8656" s="6" t="s">
        <v>9945</v>
      </c>
      <c r="D8656" s="7" t="s">
        <v>210</v>
      </c>
      <c r="E8656" s="52">
        <v>42186</v>
      </c>
      <c r="F8656" s="53">
        <v>36</v>
      </c>
      <c r="G8656" s="7" t="s">
        <v>32</v>
      </c>
      <c r="H8656" s="54">
        <v>1</v>
      </c>
    </row>
    <row r="8657" spans="1:8">
      <c r="A8657" s="191">
        <v>7861</v>
      </c>
      <c r="B8657" s="19">
        <v>9787503464737</v>
      </c>
      <c r="C8657" s="6" t="s">
        <v>9946</v>
      </c>
      <c r="D8657" s="7" t="s">
        <v>210</v>
      </c>
      <c r="E8657" s="52">
        <v>42278</v>
      </c>
      <c r="F8657" s="53">
        <v>36</v>
      </c>
      <c r="G8657" s="7" t="s">
        <v>32</v>
      </c>
      <c r="H8657" s="54">
        <v>1</v>
      </c>
    </row>
    <row r="8658" spans="1:8">
      <c r="A8658" s="191">
        <v>7862</v>
      </c>
      <c r="B8658" s="19">
        <v>9787503464744</v>
      </c>
      <c r="C8658" s="6" t="s">
        <v>9947</v>
      </c>
      <c r="D8658" s="7" t="s">
        <v>210</v>
      </c>
      <c r="E8658" s="52">
        <v>42278</v>
      </c>
      <c r="F8658" s="53">
        <v>36</v>
      </c>
      <c r="G8658" s="7" t="s">
        <v>32</v>
      </c>
      <c r="H8658" s="54">
        <v>1</v>
      </c>
    </row>
    <row r="8659" spans="1:8">
      <c r="A8659" s="191">
        <v>7863</v>
      </c>
      <c r="B8659" s="19">
        <v>9787503459719</v>
      </c>
      <c r="C8659" s="6" t="s">
        <v>10072</v>
      </c>
      <c r="D8659" s="7" t="s">
        <v>210</v>
      </c>
      <c r="E8659" s="52">
        <v>42064</v>
      </c>
      <c r="F8659" s="53">
        <v>36</v>
      </c>
      <c r="G8659" s="7" t="s">
        <v>32</v>
      </c>
      <c r="H8659" s="54">
        <v>1</v>
      </c>
    </row>
    <row r="8660" spans="1:8">
      <c r="A8660" s="191">
        <v>7864</v>
      </c>
      <c r="B8660" s="19">
        <v>9787535466051</v>
      </c>
      <c r="C8660" s="6" t="s">
        <v>10314</v>
      </c>
      <c r="D8660" s="7" t="s">
        <v>6202</v>
      </c>
      <c r="E8660" s="52">
        <v>41426</v>
      </c>
      <c r="F8660" s="53">
        <v>36</v>
      </c>
      <c r="G8660" s="7" t="s">
        <v>32</v>
      </c>
      <c r="H8660" s="54">
        <v>1</v>
      </c>
    </row>
    <row r="8661" spans="1:8">
      <c r="A8661" s="191">
        <v>7865</v>
      </c>
      <c r="B8661" s="19">
        <v>9787535466037</v>
      </c>
      <c r="C8661" s="6" t="s">
        <v>10315</v>
      </c>
      <c r="D8661" s="7" t="s">
        <v>6202</v>
      </c>
      <c r="E8661" s="52">
        <v>41426</v>
      </c>
      <c r="F8661" s="53">
        <v>36</v>
      </c>
      <c r="G8661" s="7" t="s">
        <v>32</v>
      </c>
      <c r="H8661" s="54">
        <v>1</v>
      </c>
    </row>
    <row r="8662" spans="1:8">
      <c r="A8662" s="191">
        <v>7866</v>
      </c>
      <c r="B8662" s="19">
        <v>9787535466044</v>
      </c>
      <c r="C8662" s="6" t="s">
        <v>10319</v>
      </c>
      <c r="D8662" s="7" t="s">
        <v>6202</v>
      </c>
      <c r="E8662" s="52">
        <v>41426</v>
      </c>
      <c r="F8662" s="53">
        <v>36</v>
      </c>
      <c r="G8662" s="7" t="s">
        <v>32</v>
      </c>
      <c r="H8662" s="54">
        <v>1</v>
      </c>
    </row>
    <row r="8663" spans="1:8">
      <c r="A8663" s="191">
        <v>7867</v>
      </c>
      <c r="B8663" s="18">
        <v>9787547700976</v>
      </c>
      <c r="C8663" s="2" t="s">
        <v>3202</v>
      </c>
      <c r="D8663" s="3" t="s">
        <v>123</v>
      </c>
      <c r="E8663" s="4">
        <v>41275</v>
      </c>
      <c r="F8663" s="5">
        <v>35.799999999999997</v>
      </c>
      <c r="G8663" s="3" t="s">
        <v>32</v>
      </c>
      <c r="H8663" s="35">
        <v>1</v>
      </c>
    </row>
    <row r="8664" spans="1:8">
      <c r="A8664" s="191">
        <v>7868</v>
      </c>
      <c r="B8664" s="19">
        <v>9787802222120</v>
      </c>
      <c r="C8664" s="6" t="s">
        <v>6128</v>
      </c>
      <c r="D8664" s="7" t="s">
        <v>5421</v>
      </c>
      <c r="E8664" s="52">
        <v>41548</v>
      </c>
      <c r="F8664" s="53">
        <v>35.799999999999997</v>
      </c>
      <c r="G8664" s="7" t="s">
        <v>32</v>
      </c>
      <c r="H8664" s="54">
        <v>1</v>
      </c>
    </row>
    <row r="8665" spans="1:8">
      <c r="A8665" s="191">
        <v>7869</v>
      </c>
      <c r="B8665" s="19">
        <v>9787802223646</v>
      </c>
      <c r="C8665" s="6" t="s">
        <v>6129</v>
      </c>
      <c r="D8665" s="7" t="s">
        <v>5421</v>
      </c>
      <c r="E8665" s="52">
        <v>41426</v>
      </c>
      <c r="F8665" s="53">
        <v>35.799999999999997</v>
      </c>
      <c r="G8665" s="7" t="s">
        <v>32</v>
      </c>
      <c r="H8665" s="54">
        <v>1</v>
      </c>
    </row>
    <row r="8666" spans="1:8">
      <c r="A8666" s="191">
        <v>7870</v>
      </c>
      <c r="B8666" s="19">
        <v>9787802222137</v>
      </c>
      <c r="C8666" s="6" t="s">
        <v>6130</v>
      </c>
      <c r="D8666" s="7" t="s">
        <v>5421</v>
      </c>
      <c r="E8666" s="52">
        <v>41426</v>
      </c>
      <c r="F8666" s="53">
        <v>35.799999999999997</v>
      </c>
      <c r="G8666" s="7" t="s">
        <v>32</v>
      </c>
      <c r="H8666" s="54">
        <v>1</v>
      </c>
    </row>
    <row r="8667" spans="1:8">
      <c r="A8667" s="191">
        <v>7871</v>
      </c>
      <c r="B8667" s="19">
        <v>9787802222106</v>
      </c>
      <c r="C8667" s="6" t="s">
        <v>6131</v>
      </c>
      <c r="D8667" s="7" t="s">
        <v>5421</v>
      </c>
      <c r="E8667" s="52">
        <v>41426</v>
      </c>
      <c r="F8667" s="53">
        <v>35.799999999999997</v>
      </c>
      <c r="G8667" s="7" t="s">
        <v>32</v>
      </c>
      <c r="H8667" s="54">
        <v>1</v>
      </c>
    </row>
    <row r="8668" spans="1:8">
      <c r="A8668" s="191">
        <v>7872</v>
      </c>
      <c r="B8668" s="19">
        <v>9787802223677</v>
      </c>
      <c r="C8668" s="6" t="s">
        <v>6132</v>
      </c>
      <c r="D8668" s="7" t="s">
        <v>5421</v>
      </c>
      <c r="E8668" s="52">
        <v>41426</v>
      </c>
      <c r="F8668" s="53">
        <v>35.799999999999997</v>
      </c>
      <c r="G8668" s="7" t="s">
        <v>32</v>
      </c>
      <c r="H8668" s="54">
        <v>1</v>
      </c>
    </row>
    <row r="8669" spans="1:8">
      <c r="A8669" s="191">
        <v>7873</v>
      </c>
      <c r="B8669" s="19">
        <v>9787802223660</v>
      </c>
      <c r="C8669" s="6" t="s">
        <v>6133</v>
      </c>
      <c r="D8669" s="7" t="s">
        <v>5421</v>
      </c>
      <c r="E8669" s="52">
        <v>41426</v>
      </c>
      <c r="F8669" s="53">
        <v>35.799999999999997</v>
      </c>
      <c r="G8669" s="7" t="s">
        <v>32</v>
      </c>
      <c r="H8669" s="54">
        <v>1</v>
      </c>
    </row>
    <row r="8670" spans="1:8">
      <c r="A8670" s="191">
        <v>7874</v>
      </c>
      <c r="B8670" s="19">
        <v>9787802223653</v>
      </c>
      <c r="C8670" s="6" t="s">
        <v>6134</v>
      </c>
      <c r="D8670" s="7" t="s">
        <v>5421</v>
      </c>
      <c r="E8670" s="52">
        <v>41426</v>
      </c>
      <c r="F8670" s="53">
        <v>35.799999999999997</v>
      </c>
      <c r="G8670" s="7" t="s">
        <v>32</v>
      </c>
      <c r="H8670" s="54">
        <v>1</v>
      </c>
    </row>
    <row r="8671" spans="1:8">
      <c r="A8671" s="191">
        <v>7875</v>
      </c>
      <c r="B8671" s="19">
        <v>9787802222090</v>
      </c>
      <c r="C8671" s="6" t="s">
        <v>6135</v>
      </c>
      <c r="D8671" s="7" t="s">
        <v>5421</v>
      </c>
      <c r="E8671" s="52">
        <v>41426</v>
      </c>
      <c r="F8671" s="53">
        <v>35.799999999999997</v>
      </c>
      <c r="G8671" s="7" t="s">
        <v>32</v>
      </c>
      <c r="H8671" s="54">
        <v>1</v>
      </c>
    </row>
    <row r="8672" spans="1:8">
      <c r="A8672" s="191">
        <v>7876</v>
      </c>
      <c r="B8672" s="19">
        <v>9787802222113</v>
      </c>
      <c r="C8672" s="6" t="s">
        <v>6167</v>
      </c>
      <c r="D8672" s="7" t="s">
        <v>5421</v>
      </c>
      <c r="E8672" s="52">
        <v>41426</v>
      </c>
      <c r="F8672" s="53">
        <v>35.799999999999997</v>
      </c>
      <c r="G8672" s="7" t="s">
        <v>32</v>
      </c>
      <c r="H8672" s="54">
        <v>1</v>
      </c>
    </row>
    <row r="8673" spans="1:8">
      <c r="A8673" s="191">
        <v>7877</v>
      </c>
      <c r="B8673" s="19">
        <v>9787213051166</v>
      </c>
      <c r="C8673" s="6" t="s">
        <v>6903</v>
      </c>
      <c r="D8673" s="7" t="s">
        <v>356</v>
      </c>
      <c r="E8673" s="52">
        <v>40909</v>
      </c>
      <c r="F8673" s="53">
        <v>35.799999999999997</v>
      </c>
      <c r="G8673" s="7" t="s">
        <v>32</v>
      </c>
      <c r="H8673" s="54">
        <v>1</v>
      </c>
    </row>
    <row r="8674" spans="1:8">
      <c r="A8674" s="191">
        <v>7878</v>
      </c>
      <c r="B8674" s="19">
        <v>9787503449321</v>
      </c>
      <c r="C8674" s="6" t="s">
        <v>9895</v>
      </c>
      <c r="D8674" s="7" t="s">
        <v>210</v>
      </c>
      <c r="E8674" s="52">
        <v>41944</v>
      </c>
      <c r="F8674" s="53">
        <v>35.799999999999997</v>
      </c>
      <c r="G8674" s="7" t="s">
        <v>32</v>
      </c>
      <c r="H8674" s="54">
        <v>1</v>
      </c>
    </row>
    <row r="8675" spans="1:8">
      <c r="A8675" s="191">
        <v>7879</v>
      </c>
      <c r="B8675" s="20">
        <v>9787511521699</v>
      </c>
      <c r="C8675" s="11" t="s">
        <v>1167</v>
      </c>
      <c r="D8675" s="48" t="s">
        <v>897</v>
      </c>
      <c r="E8675" s="48" t="s">
        <v>1168</v>
      </c>
      <c r="F8675" s="50">
        <v>35</v>
      </c>
      <c r="G8675" s="48" t="s">
        <v>32</v>
      </c>
      <c r="H8675" s="35">
        <v>1</v>
      </c>
    </row>
    <row r="8676" spans="1:8">
      <c r="A8676" s="191">
        <v>7880</v>
      </c>
      <c r="B8676" s="20">
        <v>9787560999715</v>
      </c>
      <c r="C8676" s="11" t="s">
        <v>1279</v>
      </c>
      <c r="D8676" s="48" t="s">
        <v>1280</v>
      </c>
      <c r="E8676" s="48" t="s">
        <v>1174</v>
      </c>
      <c r="F8676" s="50">
        <v>35</v>
      </c>
      <c r="G8676" s="48" t="s">
        <v>32</v>
      </c>
      <c r="H8676" s="35">
        <v>1</v>
      </c>
    </row>
    <row r="8677" spans="1:8">
      <c r="A8677" s="191">
        <v>7881</v>
      </c>
      <c r="B8677" s="20">
        <v>9787516157497</v>
      </c>
      <c r="C8677" s="11" t="s">
        <v>1522</v>
      </c>
      <c r="D8677" s="48" t="s">
        <v>1520</v>
      </c>
      <c r="E8677" s="48" t="s">
        <v>1180</v>
      </c>
      <c r="F8677" s="50">
        <v>35</v>
      </c>
      <c r="G8677" s="48" t="s">
        <v>32</v>
      </c>
      <c r="H8677" s="35">
        <v>1</v>
      </c>
    </row>
    <row r="8678" spans="1:8">
      <c r="A8678" s="191">
        <v>7882</v>
      </c>
      <c r="B8678" s="20">
        <v>9787516120651</v>
      </c>
      <c r="C8678" s="11" t="s">
        <v>1525</v>
      </c>
      <c r="D8678" s="48" t="s">
        <v>1520</v>
      </c>
      <c r="E8678" s="48" t="s">
        <v>1134</v>
      </c>
      <c r="F8678" s="50">
        <v>35</v>
      </c>
      <c r="G8678" s="48" t="s">
        <v>32</v>
      </c>
      <c r="H8678" s="35">
        <v>1</v>
      </c>
    </row>
    <row r="8679" spans="1:8">
      <c r="A8679" s="191">
        <v>7883</v>
      </c>
      <c r="B8679" s="20">
        <v>9787516158555</v>
      </c>
      <c r="C8679" s="11" t="s">
        <v>1529</v>
      </c>
      <c r="D8679" s="48" t="s">
        <v>1520</v>
      </c>
      <c r="E8679" s="48" t="s">
        <v>1180</v>
      </c>
      <c r="F8679" s="50">
        <v>35</v>
      </c>
      <c r="G8679" s="48" t="s">
        <v>32</v>
      </c>
      <c r="H8679" s="35">
        <v>1</v>
      </c>
    </row>
    <row r="8680" spans="1:8">
      <c r="A8680" s="191">
        <v>7884</v>
      </c>
      <c r="B8680" s="20">
        <v>9787537845113</v>
      </c>
      <c r="C8680" s="11" t="s">
        <v>2150</v>
      </c>
      <c r="D8680" s="48" t="s">
        <v>212</v>
      </c>
      <c r="E8680" s="48" t="s">
        <v>1116</v>
      </c>
      <c r="F8680" s="50">
        <v>35</v>
      </c>
      <c r="G8680" s="48" t="s">
        <v>32</v>
      </c>
      <c r="H8680" s="35">
        <v>1</v>
      </c>
    </row>
    <row r="8681" spans="1:8">
      <c r="A8681" s="191">
        <v>7885</v>
      </c>
      <c r="B8681" s="20">
        <v>9787531735366</v>
      </c>
      <c r="C8681" s="11" t="s">
        <v>2233</v>
      </c>
      <c r="D8681" s="48" t="s">
        <v>1271</v>
      </c>
      <c r="E8681" s="48" t="s">
        <v>1255</v>
      </c>
      <c r="F8681" s="50">
        <v>35</v>
      </c>
      <c r="G8681" s="48" t="s">
        <v>32</v>
      </c>
      <c r="H8681" s="35">
        <v>1</v>
      </c>
    </row>
    <row r="8682" spans="1:8">
      <c r="A8682" s="191">
        <v>7886</v>
      </c>
      <c r="B8682" s="18">
        <v>9787214067302</v>
      </c>
      <c r="C8682" s="2" t="s">
        <v>2577</v>
      </c>
      <c r="D8682" s="3" t="s">
        <v>939</v>
      </c>
      <c r="E8682" s="4">
        <v>40695</v>
      </c>
      <c r="F8682" s="5">
        <v>35</v>
      </c>
      <c r="G8682" s="3" t="s">
        <v>32</v>
      </c>
      <c r="H8682" s="35">
        <v>1</v>
      </c>
    </row>
    <row r="8683" spans="1:8">
      <c r="A8683" s="191">
        <v>7887</v>
      </c>
      <c r="B8683" s="18">
        <v>9787511260369</v>
      </c>
      <c r="C8683" s="2" t="s">
        <v>2637</v>
      </c>
      <c r="D8683" s="3" t="s">
        <v>616</v>
      </c>
      <c r="E8683" s="4">
        <v>41730</v>
      </c>
      <c r="F8683" s="5">
        <v>35</v>
      </c>
      <c r="G8683" s="3" t="s">
        <v>32</v>
      </c>
      <c r="H8683" s="35">
        <v>1</v>
      </c>
    </row>
    <row r="8684" spans="1:8">
      <c r="A8684" s="191">
        <v>7888</v>
      </c>
      <c r="B8684" s="18">
        <v>9787510807916</v>
      </c>
      <c r="C8684" s="2" t="s">
        <v>3364</v>
      </c>
      <c r="D8684" s="3" t="s">
        <v>2988</v>
      </c>
      <c r="E8684" s="4">
        <v>40603</v>
      </c>
      <c r="F8684" s="5">
        <v>35</v>
      </c>
      <c r="G8684" s="3" t="s">
        <v>32</v>
      </c>
      <c r="H8684" s="35">
        <v>1</v>
      </c>
    </row>
    <row r="8685" spans="1:8">
      <c r="A8685" s="191">
        <v>7889</v>
      </c>
      <c r="B8685" s="18">
        <v>9787514118469</v>
      </c>
      <c r="C8685" s="2" t="s">
        <v>3641</v>
      </c>
      <c r="D8685" s="3" t="s">
        <v>945</v>
      </c>
      <c r="E8685" s="4">
        <v>41061</v>
      </c>
      <c r="F8685" s="5">
        <v>35</v>
      </c>
      <c r="G8685" s="3" t="s">
        <v>32</v>
      </c>
      <c r="H8685" s="35">
        <v>1</v>
      </c>
    </row>
    <row r="8686" spans="1:8">
      <c r="A8686" s="191">
        <v>7890</v>
      </c>
      <c r="B8686" s="18">
        <v>9787541550720</v>
      </c>
      <c r="C8686" s="2" t="s">
        <v>3723</v>
      </c>
      <c r="D8686" s="3" t="s">
        <v>2584</v>
      </c>
      <c r="E8686" s="4">
        <v>40544</v>
      </c>
      <c r="F8686" s="5">
        <v>35</v>
      </c>
      <c r="G8686" s="3" t="s">
        <v>32</v>
      </c>
      <c r="H8686" s="35">
        <v>1</v>
      </c>
    </row>
    <row r="8687" spans="1:8">
      <c r="A8687" s="191">
        <v>7891</v>
      </c>
      <c r="B8687" s="18">
        <v>9787807525776</v>
      </c>
      <c r="C8687" s="2" t="s">
        <v>4955</v>
      </c>
      <c r="D8687" s="3" t="s">
        <v>2524</v>
      </c>
      <c r="E8687" s="4">
        <v>40179</v>
      </c>
      <c r="F8687" s="5">
        <v>35</v>
      </c>
      <c r="G8687" s="3" t="s">
        <v>32</v>
      </c>
      <c r="H8687" s="35">
        <v>1</v>
      </c>
    </row>
    <row r="8688" spans="1:8">
      <c r="A8688" s="191">
        <v>7892</v>
      </c>
      <c r="B8688" s="18">
        <v>9787540445560</v>
      </c>
      <c r="C8688" s="2" t="s">
        <v>4968</v>
      </c>
      <c r="D8688" s="3" t="s">
        <v>952</v>
      </c>
      <c r="E8688" s="4">
        <v>40179</v>
      </c>
      <c r="F8688" s="5">
        <v>35</v>
      </c>
      <c r="G8688" s="3" t="s">
        <v>32</v>
      </c>
      <c r="H8688" s="35">
        <v>1</v>
      </c>
    </row>
    <row r="8689" spans="1:8">
      <c r="A8689" s="191">
        <v>7893</v>
      </c>
      <c r="B8689" s="18">
        <v>9787546383910</v>
      </c>
      <c r="C8689" s="2" t="s">
        <v>4982</v>
      </c>
      <c r="D8689" s="3" t="s">
        <v>1110</v>
      </c>
      <c r="E8689" s="4">
        <v>40940</v>
      </c>
      <c r="F8689" s="5">
        <v>35</v>
      </c>
      <c r="G8689" s="3" t="s">
        <v>32</v>
      </c>
      <c r="H8689" s="35">
        <v>1</v>
      </c>
    </row>
    <row r="8690" spans="1:8">
      <c r="A8690" s="191">
        <v>7894</v>
      </c>
      <c r="B8690" s="18">
        <v>9787210048749</v>
      </c>
      <c r="C8690" s="2" t="s">
        <v>5155</v>
      </c>
      <c r="D8690" s="3" t="s">
        <v>4500</v>
      </c>
      <c r="E8690" s="4">
        <v>40756</v>
      </c>
      <c r="F8690" s="5">
        <v>35</v>
      </c>
      <c r="G8690" s="3" t="s">
        <v>32</v>
      </c>
      <c r="H8690" s="35">
        <v>1</v>
      </c>
    </row>
    <row r="8691" spans="1:8">
      <c r="A8691" s="191">
        <v>7895</v>
      </c>
      <c r="B8691" s="19">
        <v>9787540209391</v>
      </c>
      <c r="C8691" s="6" t="s">
        <v>6006</v>
      </c>
      <c r="D8691" s="7" t="s">
        <v>974</v>
      </c>
      <c r="E8691" s="52">
        <v>41426</v>
      </c>
      <c r="F8691" s="53">
        <v>35</v>
      </c>
      <c r="G8691" s="7" t="s">
        <v>32</v>
      </c>
      <c r="H8691" s="54">
        <v>1</v>
      </c>
    </row>
    <row r="8692" spans="1:8">
      <c r="A8692" s="191">
        <v>7896</v>
      </c>
      <c r="B8692" s="19">
        <v>9787515400648</v>
      </c>
      <c r="C8692" s="6" t="s">
        <v>6213</v>
      </c>
      <c r="D8692" s="7" t="s">
        <v>1059</v>
      </c>
      <c r="E8692" s="52">
        <v>40909</v>
      </c>
      <c r="F8692" s="53">
        <v>35</v>
      </c>
      <c r="G8692" s="7" t="s">
        <v>32</v>
      </c>
      <c r="H8692" s="54">
        <v>1</v>
      </c>
    </row>
    <row r="8693" spans="1:8">
      <c r="A8693" s="191">
        <v>7897</v>
      </c>
      <c r="B8693" s="19">
        <v>9787203079651</v>
      </c>
      <c r="C8693" s="6" t="s">
        <v>6766</v>
      </c>
      <c r="D8693" s="7" t="s">
        <v>6764</v>
      </c>
      <c r="E8693" s="52">
        <v>40909</v>
      </c>
      <c r="F8693" s="53">
        <v>35</v>
      </c>
      <c r="G8693" s="7" t="s">
        <v>32</v>
      </c>
      <c r="H8693" s="54">
        <v>1</v>
      </c>
    </row>
    <row r="8694" spans="1:8">
      <c r="A8694" s="191">
        <v>7898</v>
      </c>
      <c r="B8694" s="19">
        <v>9787213047251</v>
      </c>
      <c r="C8694" s="6" t="s">
        <v>6899</v>
      </c>
      <c r="D8694" s="7" t="s">
        <v>356</v>
      </c>
      <c r="E8694" s="52">
        <v>40909</v>
      </c>
      <c r="F8694" s="53">
        <v>35</v>
      </c>
      <c r="G8694" s="7" t="s">
        <v>32</v>
      </c>
      <c r="H8694" s="54">
        <v>1</v>
      </c>
    </row>
    <row r="8695" spans="1:8">
      <c r="A8695" s="191">
        <v>7899</v>
      </c>
      <c r="B8695" s="19">
        <v>9787515806396</v>
      </c>
      <c r="C8695" s="6" t="s">
        <v>7177</v>
      </c>
      <c r="D8695" s="7" t="s">
        <v>67</v>
      </c>
      <c r="E8695" s="52">
        <v>41275</v>
      </c>
      <c r="F8695" s="53">
        <v>35</v>
      </c>
      <c r="G8695" s="7" t="s">
        <v>32</v>
      </c>
      <c r="H8695" s="54">
        <v>1</v>
      </c>
    </row>
    <row r="8696" spans="1:8">
      <c r="A8696" s="191">
        <v>7900</v>
      </c>
      <c r="B8696" s="19">
        <v>9787549536894</v>
      </c>
      <c r="C8696" s="6" t="s">
        <v>7305</v>
      </c>
      <c r="D8696" s="7" t="s">
        <v>3440</v>
      </c>
      <c r="E8696" s="52">
        <v>41640</v>
      </c>
      <c r="F8696" s="53">
        <v>35</v>
      </c>
      <c r="G8696" s="7" t="s">
        <v>32</v>
      </c>
      <c r="H8696" s="54">
        <v>1</v>
      </c>
    </row>
    <row r="8697" spans="1:8">
      <c r="A8697" s="191">
        <v>7901</v>
      </c>
      <c r="B8697" s="19">
        <v>9787514131635</v>
      </c>
      <c r="C8697" s="6" t="s">
        <v>8489</v>
      </c>
      <c r="D8697" s="7" t="s">
        <v>613</v>
      </c>
      <c r="E8697" s="52">
        <v>41395</v>
      </c>
      <c r="F8697" s="53">
        <v>35</v>
      </c>
      <c r="G8697" s="7" t="s">
        <v>32</v>
      </c>
      <c r="H8697" s="54">
        <v>1</v>
      </c>
    </row>
    <row r="8698" spans="1:8">
      <c r="A8698" s="191">
        <v>7902</v>
      </c>
      <c r="B8698" s="19">
        <v>9787563943609</v>
      </c>
      <c r="C8698" s="6" t="s">
        <v>8779</v>
      </c>
      <c r="D8698" s="7" t="s">
        <v>8653</v>
      </c>
      <c r="E8698" s="52">
        <v>42217</v>
      </c>
      <c r="F8698" s="53">
        <v>35</v>
      </c>
      <c r="G8698" s="7" t="s">
        <v>32</v>
      </c>
      <c r="H8698" s="54">
        <v>1</v>
      </c>
    </row>
    <row r="8699" spans="1:8">
      <c r="A8699" s="191">
        <v>7903</v>
      </c>
      <c r="B8699" s="19">
        <v>9787210055532</v>
      </c>
      <c r="C8699" s="6" t="s">
        <v>9202</v>
      </c>
      <c r="D8699" s="7" t="s">
        <v>9203</v>
      </c>
      <c r="E8699" s="52">
        <v>40909</v>
      </c>
      <c r="F8699" s="53">
        <v>35</v>
      </c>
      <c r="G8699" s="7" t="s">
        <v>32</v>
      </c>
      <c r="H8699" s="54">
        <v>1</v>
      </c>
    </row>
    <row r="8700" spans="1:8">
      <c r="A8700" s="191">
        <v>7904</v>
      </c>
      <c r="B8700" s="19">
        <v>9787539175119</v>
      </c>
      <c r="C8700" s="6" t="s">
        <v>9302</v>
      </c>
      <c r="D8700" s="7" t="s">
        <v>9231</v>
      </c>
      <c r="E8700" s="52">
        <v>41244</v>
      </c>
      <c r="F8700" s="53">
        <v>35</v>
      </c>
      <c r="G8700" s="7" t="s">
        <v>32</v>
      </c>
      <c r="H8700" s="54">
        <v>1</v>
      </c>
    </row>
    <row r="8701" spans="1:8">
      <c r="A8701" s="191">
        <v>7905</v>
      </c>
      <c r="B8701" s="19">
        <v>9787305131172</v>
      </c>
      <c r="C8701" s="6" t="s">
        <v>9433</v>
      </c>
      <c r="D8701" s="7" t="s">
        <v>3466</v>
      </c>
      <c r="E8701" s="52">
        <v>42032.562442129631</v>
      </c>
      <c r="F8701" s="53">
        <v>35</v>
      </c>
      <c r="G8701" s="7" t="s">
        <v>32</v>
      </c>
      <c r="H8701" s="54">
        <v>1</v>
      </c>
    </row>
    <row r="8702" spans="1:8">
      <c r="A8702" s="191">
        <v>7906</v>
      </c>
      <c r="B8702" s="19">
        <v>9787503455483</v>
      </c>
      <c r="C8702" s="6" t="s">
        <v>9749</v>
      </c>
      <c r="D8702" s="7" t="s">
        <v>210</v>
      </c>
      <c r="E8702" s="52">
        <v>42005</v>
      </c>
      <c r="F8702" s="53">
        <v>35</v>
      </c>
      <c r="G8702" s="7" t="s">
        <v>32</v>
      </c>
      <c r="H8702" s="54">
        <v>1</v>
      </c>
    </row>
    <row r="8703" spans="1:8">
      <c r="A8703" s="191">
        <v>7907</v>
      </c>
      <c r="B8703" s="19">
        <v>9787503453328</v>
      </c>
      <c r="C8703" s="6" t="s">
        <v>9750</v>
      </c>
      <c r="D8703" s="7" t="s">
        <v>210</v>
      </c>
      <c r="E8703" s="52">
        <v>42005</v>
      </c>
      <c r="F8703" s="53">
        <v>35</v>
      </c>
      <c r="G8703" s="7" t="s">
        <v>32</v>
      </c>
      <c r="H8703" s="54">
        <v>1</v>
      </c>
    </row>
    <row r="8704" spans="1:8">
      <c r="A8704" s="191">
        <v>7908</v>
      </c>
      <c r="B8704" s="19">
        <v>9787503455254</v>
      </c>
      <c r="C8704" s="6" t="s">
        <v>9762</v>
      </c>
      <c r="D8704" s="7" t="s">
        <v>210</v>
      </c>
      <c r="E8704" s="52">
        <v>42095</v>
      </c>
      <c r="F8704" s="53">
        <v>35</v>
      </c>
      <c r="G8704" s="7" t="s">
        <v>32</v>
      </c>
      <c r="H8704" s="54">
        <v>1</v>
      </c>
    </row>
    <row r="8705" spans="1:8">
      <c r="A8705" s="191">
        <v>7909</v>
      </c>
      <c r="B8705" s="19">
        <v>9787503454899</v>
      </c>
      <c r="C8705" s="6" t="s">
        <v>9765</v>
      </c>
      <c r="D8705" s="7" t="s">
        <v>210</v>
      </c>
      <c r="E8705" s="52">
        <v>42064</v>
      </c>
      <c r="F8705" s="53">
        <v>35</v>
      </c>
      <c r="G8705" s="7" t="s">
        <v>32</v>
      </c>
      <c r="H8705" s="54">
        <v>1</v>
      </c>
    </row>
    <row r="8706" spans="1:8">
      <c r="A8706" s="191">
        <v>7910</v>
      </c>
      <c r="B8706" s="19">
        <v>9787503454448</v>
      </c>
      <c r="C8706" s="6" t="s">
        <v>9779</v>
      </c>
      <c r="D8706" s="7" t="s">
        <v>210</v>
      </c>
      <c r="E8706" s="52">
        <v>42064</v>
      </c>
      <c r="F8706" s="53">
        <v>35</v>
      </c>
      <c r="G8706" s="7" t="s">
        <v>32</v>
      </c>
      <c r="H8706" s="54">
        <v>1</v>
      </c>
    </row>
    <row r="8707" spans="1:8">
      <c r="A8707" s="191">
        <v>7911</v>
      </c>
      <c r="B8707" s="19">
        <v>9787503455568</v>
      </c>
      <c r="C8707" s="6" t="s">
        <v>9799</v>
      </c>
      <c r="D8707" s="7" t="s">
        <v>210</v>
      </c>
      <c r="E8707" s="52">
        <v>42064</v>
      </c>
      <c r="F8707" s="53">
        <v>35</v>
      </c>
      <c r="G8707" s="7" t="s">
        <v>32</v>
      </c>
      <c r="H8707" s="54">
        <v>1</v>
      </c>
    </row>
    <row r="8708" spans="1:8">
      <c r="A8708" s="191">
        <v>7912</v>
      </c>
      <c r="B8708" s="19">
        <v>9787503454660</v>
      </c>
      <c r="C8708" s="6" t="s">
        <v>9861</v>
      </c>
      <c r="D8708" s="7" t="s">
        <v>210</v>
      </c>
      <c r="E8708" s="52">
        <v>42005</v>
      </c>
      <c r="F8708" s="53">
        <v>35</v>
      </c>
      <c r="G8708" s="7" t="s">
        <v>32</v>
      </c>
      <c r="H8708" s="54">
        <v>1</v>
      </c>
    </row>
    <row r="8709" spans="1:8">
      <c r="A8709" s="191">
        <v>7913</v>
      </c>
      <c r="B8709" s="19">
        <v>9787503430978</v>
      </c>
      <c r="C8709" s="6" t="s">
        <v>9980</v>
      </c>
      <c r="D8709" s="7" t="s">
        <v>210</v>
      </c>
      <c r="E8709" s="52">
        <v>40909</v>
      </c>
      <c r="F8709" s="53">
        <v>35</v>
      </c>
      <c r="G8709" s="7" t="s">
        <v>32</v>
      </c>
      <c r="H8709" s="54">
        <v>1</v>
      </c>
    </row>
    <row r="8710" spans="1:8">
      <c r="A8710" s="191">
        <v>7914</v>
      </c>
      <c r="B8710" s="19">
        <v>9787517108290</v>
      </c>
      <c r="C8710" s="6" t="s">
        <v>10101</v>
      </c>
      <c r="D8710" s="7" t="s">
        <v>233</v>
      </c>
      <c r="E8710" s="52">
        <v>41640</v>
      </c>
      <c r="F8710" s="53">
        <v>35</v>
      </c>
      <c r="G8710" s="7" t="s">
        <v>32</v>
      </c>
      <c r="H8710" s="54">
        <v>1</v>
      </c>
    </row>
    <row r="8711" spans="1:8">
      <c r="A8711" s="191">
        <v>7915</v>
      </c>
      <c r="B8711" s="19">
        <v>9787517105022</v>
      </c>
      <c r="C8711" s="6" t="s">
        <v>10115</v>
      </c>
      <c r="D8711" s="7" t="s">
        <v>233</v>
      </c>
      <c r="E8711" s="52">
        <v>41760</v>
      </c>
      <c r="F8711" s="53">
        <v>35</v>
      </c>
      <c r="G8711" s="7" t="s">
        <v>32</v>
      </c>
      <c r="H8711" s="54">
        <v>1</v>
      </c>
    </row>
    <row r="8712" spans="1:8">
      <c r="A8712" s="191">
        <v>7916</v>
      </c>
      <c r="B8712" s="19">
        <v>9787303167371</v>
      </c>
      <c r="C8712" s="6" t="s">
        <v>10158</v>
      </c>
      <c r="D8712" s="7" t="s">
        <v>9133</v>
      </c>
      <c r="E8712" s="52">
        <v>41548</v>
      </c>
      <c r="F8712" s="53">
        <v>35</v>
      </c>
      <c r="G8712" s="7" t="s">
        <v>32</v>
      </c>
      <c r="H8712" s="54">
        <v>1</v>
      </c>
    </row>
    <row r="8713" spans="1:8">
      <c r="A8713" s="191">
        <v>7917</v>
      </c>
      <c r="B8713" s="19">
        <v>9787535471581</v>
      </c>
      <c r="C8713" s="6" t="s">
        <v>10210</v>
      </c>
      <c r="D8713" s="7" t="s">
        <v>6202</v>
      </c>
      <c r="E8713" s="52">
        <v>41791</v>
      </c>
      <c r="F8713" s="53">
        <v>35</v>
      </c>
      <c r="G8713" s="7" t="s">
        <v>32</v>
      </c>
      <c r="H8713" s="54">
        <v>1</v>
      </c>
    </row>
    <row r="8714" spans="1:8">
      <c r="A8714" s="191">
        <v>7918</v>
      </c>
      <c r="B8714" s="18">
        <v>9787802149090</v>
      </c>
      <c r="C8714" s="2" t="s">
        <v>2776</v>
      </c>
      <c r="D8714" s="3" t="s">
        <v>2677</v>
      </c>
      <c r="E8714" s="4">
        <v>40179</v>
      </c>
      <c r="F8714" s="5">
        <v>34.799999999999997</v>
      </c>
      <c r="G8714" s="3" t="s">
        <v>32</v>
      </c>
      <c r="H8714" s="35">
        <v>1</v>
      </c>
    </row>
    <row r="8715" spans="1:8">
      <c r="A8715" s="191">
        <v>7919</v>
      </c>
      <c r="B8715" s="18">
        <v>9787224105414</v>
      </c>
      <c r="C8715" s="2" t="s">
        <v>3772</v>
      </c>
      <c r="D8715" s="3" t="s">
        <v>41</v>
      </c>
      <c r="E8715" s="4">
        <v>41395</v>
      </c>
      <c r="F8715" s="5">
        <v>34.799999999999997</v>
      </c>
      <c r="G8715" s="3" t="s">
        <v>32</v>
      </c>
      <c r="H8715" s="35">
        <v>1</v>
      </c>
    </row>
    <row r="8716" spans="1:8">
      <c r="A8716" s="191">
        <v>7920</v>
      </c>
      <c r="B8716" s="19">
        <v>9787517104711</v>
      </c>
      <c r="C8716" s="6" t="s">
        <v>10102</v>
      </c>
      <c r="D8716" s="7" t="s">
        <v>233</v>
      </c>
      <c r="E8716" s="52">
        <v>41760</v>
      </c>
      <c r="F8716" s="53">
        <v>34.799999999999997</v>
      </c>
      <c r="G8716" s="7" t="s">
        <v>32</v>
      </c>
      <c r="H8716" s="54">
        <v>1</v>
      </c>
    </row>
    <row r="8717" spans="1:8">
      <c r="A8717" s="191">
        <v>7921</v>
      </c>
      <c r="B8717" s="19">
        <v>9787807662792</v>
      </c>
      <c r="C8717" s="6" t="s">
        <v>6151</v>
      </c>
      <c r="D8717" s="7" t="s">
        <v>3579</v>
      </c>
      <c r="E8717" s="52">
        <v>42005</v>
      </c>
      <c r="F8717" s="53">
        <v>34.5</v>
      </c>
      <c r="G8717" s="7" t="s">
        <v>32</v>
      </c>
      <c r="H8717" s="54">
        <v>1</v>
      </c>
    </row>
    <row r="8718" spans="1:8">
      <c r="A8718" s="191">
        <v>7922</v>
      </c>
      <c r="B8718" s="18">
        <v>9787538729979</v>
      </c>
      <c r="C8718" s="2" t="s">
        <v>2771</v>
      </c>
      <c r="D8718" s="3" t="s">
        <v>390</v>
      </c>
      <c r="E8718" s="4">
        <v>40575</v>
      </c>
      <c r="F8718" s="5">
        <v>34</v>
      </c>
      <c r="G8718" s="3" t="s">
        <v>32</v>
      </c>
      <c r="H8718" s="35">
        <v>1</v>
      </c>
    </row>
    <row r="8719" spans="1:8">
      <c r="A8719" s="191">
        <v>7923</v>
      </c>
      <c r="B8719" s="18">
        <v>9787010100098</v>
      </c>
      <c r="C8719" s="2" t="s">
        <v>3236</v>
      </c>
      <c r="D8719" s="3" t="s">
        <v>346</v>
      </c>
      <c r="E8719" s="4">
        <v>40725</v>
      </c>
      <c r="F8719" s="5">
        <v>34</v>
      </c>
      <c r="G8719" s="3" t="s">
        <v>32</v>
      </c>
      <c r="H8719" s="35">
        <v>1</v>
      </c>
    </row>
    <row r="8720" spans="1:8">
      <c r="A8720" s="191">
        <v>7924</v>
      </c>
      <c r="B8720" s="18">
        <v>9787213047350</v>
      </c>
      <c r="C8720" s="2" t="s">
        <v>3692</v>
      </c>
      <c r="D8720" s="3" t="s">
        <v>964</v>
      </c>
      <c r="E8720" s="4">
        <v>40969</v>
      </c>
      <c r="F8720" s="5">
        <v>34</v>
      </c>
      <c r="G8720" s="3" t="s">
        <v>32</v>
      </c>
      <c r="H8720" s="35">
        <v>1</v>
      </c>
    </row>
    <row r="8721" spans="1:8">
      <c r="A8721" s="191">
        <v>7925</v>
      </c>
      <c r="B8721" s="18">
        <v>9787807561156</v>
      </c>
      <c r="C8721" s="2" t="s">
        <v>4532</v>
      </c>
      <c r="D8721" s="3" t="s">
        <v>3051</v>
      </c>
      <c r="E8721" s="4">
        <v>41365</v>
      </c>
      <c r="F8721" s="5">
        <v>34</v>
      </c>
      <c r="G8721" s="3" t="s">
        <v>32</v>
      </c>
      <c r="H8721" s="35">
        <v>1</v>
      </c>
    </row>
    <row r="8722" spans="1:8">
      <c r="A8722" s="191">
        <v>7926</v>
      </c>
      <c r="B8722" s="19">
        <v>9787544918022</v>
      </c>
      <c r="C8722" s="6" t="s">
        <v>6872</v>
      </c>
      <c r="D8722" s="7" t="s">
        <v>4080</v>
      </c>
      <c r="E8722" s="52">
        <v>41900</v>
      </c>
      <c r="F8722" s="53">
        <v>34</v>
      </c>
      <c r="G8722" s="7" t="s">
        <v>32</v>
      </c>
      <c r="H8722" s="54">
        <v>1</v>
      </c>
    </row>
    <row r="8723" spans="1:8">
      <c r="A8723" s="191">
        <v>7927</v>
      </c>
      <c r="B8723" s="19">
        <v>9787503457555</v>
      </c>
      <c r="C8723" s="6" t="s">
        <v>9790</v>
      </c>
      <c r="D8723" s="7" t="s">
        <v>210</v>
      </c>
      <c r="E8723" s="52">
        <v>42005</v>
      </c>
      <c r="F8723" s="53">
        <v>33.799999999999997</v>
      </c>
      <c r="G8723" s="7" t="s">
        <v>32</v>
      </c>
      <c r="H8723" s="54">
        <v>1</v>
      </c>
    </row>
    <row r="8724" spans="1:8">
      <c r="A8724" s="191">
        <v>7928</v>
      </c>
      <c r="B8724" s="18">
        <v>9787506040365</v>
      </c>
      <c r="C8724" s="2" t="s">
        <v>2967</v>
      </c>
      <c r="D8724" s="3" t="s">
        <v>671</v>
      </c>
      <c r="E8724" s="4">
        <v>40179</v>
      </c>
      <c r="F8724" s="5">
        <v>33</v>
      </c>
      <c r="G8724" s="3" t="s">
        <v>32</v>
      </c>
      <c r="H8724" s="35">
        <v>1</v>
      </c>
    </row>
    <row r="8725" spans="1:8">
      <c r="A8725" s="191">
        <v>7929</v>
      </c>
      <c r="B8725" s="19">
        <v>9787506049245</v>
      </c>
      <c r="C8725" s="6" t="s">
        <v>7044</v>
      </c>
      <c r="D8725" s="7" t="s">
        <v>374</v>
      </c>
      <c r="E8725" s="52">
        <v>40909</v>
      </c>
      <c r="F8725" s="53">
        <v>33</v>
      </c>
      <c r="G8725" s="7" t="s">
        <v>32</v>
      </c>
      <c r="H8725" s="54">
        <v>1</v>
      </c>
    </row>
    <row r="8726" spans="1:8">
      <c r="A8726" s="191">
        <v>7930</v>
      </c>
      <c r="B8726" s="19">
        <v>9787802107212</v>
      </c>
      <c r="C8726" s="6" t="s">
        <v>7536</v>
      </c>
      <c r="D8726" s="7" t="s">
        <v>45</v>
      </c>
      <c r="E8726" s="52">
        <v>40909</v>
      </c>
      <c r="F8726" s="53">
        <v>33</v>
      </c>
      <c r="G8726" s="7" t="s">
        <v>32</v>
      </c>
      <c r="H8726" s="54">
        <v>1</v>
      </c>
    </row>
    <row r="8727" spans="1:8">
      <c r="A8727" s="191">
        <v>7931</v>
      </c>
      <c r="B8727" s="19">
        <v>9787550221369</v>
      </c>
      <c r="C8727" s="6" t="s">
        <v>7639</v>
      </c>
      <c r="D8727" s="7" t="s">
        <v>439</v>
      </c>
      <c r="E8727" s="52">
        <v>41640</v>
      </c>
      <c r="F8727" s="53">
        <v>33</v>
      </c>
      <c r="G8727" s="7" t="s">
        <v>32</v>
      </c>
      <c r="H8727" s="54">
        <v>1</v>
      </c>
    </row>
    <row r="8728" spans="1:8">
      <c r="A8728" s="191">
        <v>7932</v>
      </c>
      <c r="B8728" s="19">
        <v>9787563938773</v>
      </c>
      <c r="C8728" s="6" t="s">
        <v>8699</v>
      </c>
      <c r="D8728" s="7" t="s">
        <v>8653</v>
      </c>
      <c r="E8728" s="52">
        <v>41974</v>
      </c>
      <c r="F8728" s="53">
        <v>33</v>
      </c>
      <c r="G8728" s="7" t="s">
        <v>32</v>
      </c>
      <c r="H8728" s="54">
        <v>1</v>
      </c>
    </row>
    <row r="8729" spans="1:8">
      <c r="A8729" s="191">
        <v>7933</v>
      </c>
      <c r="B8729" s="19">
        <v>9787503454875</v>
      </c>
      <c r="C8729" s="6" t="s">
        <v>9776</v>
      </c>
      <c r="D8729" s="7" t="s">
        <v>210</v>
      </c>
      <c r="E8729" s="52">
        <v>42064</v>
      </c>
      <c r="F8729" s="53">
        <v>33</v>
      </c>
      <c r="G8729" s="7" t="s">
        <v>32</v>
      </c>
      <c r="H8729" s="54">
        <v>1</v>
      </c>
    </row>
    <row r="8730" spans="1:8">
      <c r="A8730" s="191">
        <v>7934</v>
      </c>
      <c r="B8730" s="19">
        <v>9787503433771</v>
      </c>
      <c r="C8730" s="6" t="s">
        <v>9896</v>
      </c>
      <c r="D8730" s="7" t="s">
        <v>210</v>
      </c>
      <c r="E8730" s="52">
        <v>41061</v>
      </c>
      <c r="F8730" s="53">
        <v>33</v>
      </c>
      <c r="G8730" s="7" t="s">
        <v>32</v>
      </c>
      <c r="H8730" s="54">
        <v>1</v>
      </c>
    </row>
    <row r="8731" spans="1:8">
      <c r="A8731" s="191">
        <v>7935</v>
      </c>
      <c r="B8731" s="19">
        <v>9787517100751</v>
      </c>
      <c r="C8731" s="6" t="s">
        <v>10089</v>
      </c>
      <c r="D8731" s="7" t="s">
        <v>700</v>
      </c>
      <c r="E8731" s="52">
        <v>41334</v>
      </c>
      <c r="F8731" s="53">
        <v>33</v>
      </c>
      <c r="G8731" s="7" t="s">
        <v>32</v>
      </c>
      <c r="H8731" s="54">
        <v>1</v>
      </c>
    </row>
    <row r="8732" spans="1:8">
      <c r="A8732" s="191">
        <v>7936</v>
      </c>
      <c r="B8732" s="20">
        <v>9787531735373</v>
      </c>
      <c r="C8732" s="11" t="s">
        <v>2234</v>
      </c>
      <c r="D8732" s="48" t="s">
        <v>1271</v>
      </c>
      <c r="E8732" s="48" t="s">
        <v>1255</v>
      </c>
      <c r="F8732" s="50">
        <v>32.799999999999997</v>
      </c>
      <c r="G8732" s="48" t="s">
        <v>32</v>
      </c>
      <c r="H8732" s="35">
        <v>1</v>
      </c>
    </row>
    <row r="8733" spans="1:8">
      <c r="A8733" s="191">
        <v>7937</v>
      </c>
      <c r="B8733" s="18">
        <v>9787550610026</v>
      </c>
      <c r="C8733" s="2" t="s">
        <v>2977</v>
      </c>
      <c r="D8733" s="3" t="s">
        <v>395</v>
      </c>
      <c r="E8733" s="4">
        <v>40878</v>
      </c>
      <c r="F8733" s="5">
        <v>32.799999999999997</v>
      </c>
      <c r="G8733" s="3" t="s">
        <v>32</v>
      </c>
      <c r="H8733" s="35">
        <v>1</v>
      </c>
    </row>
    <row r="8734" spans="1:8">
      <c r="A8734" s="191">
        <v>7938</v>
      </c>
      <c r="B8734" s="18">
        <v>9787224092356</v>
      </c>
      <c r="C8734" s="2" t="s">
        <v>3344</v>
      </c>
      <c r="D8734" s="3" t="s">
        <v>41</v>
      </c>
      <c r="E8734" s="4">
        <v>40210</v>
      </c>
      <c r="F8734" s="5">
        <v>32.799999999999997</v>
      </c>
      <c r="G8734" s="3" t="s">
        <v>32</v>
      </c>
      <c r="H8734" s="35">
        <v>1</v>
      </c>
    </row>
    <row r="8735" spans="1:8">
      <c r="A8735" s="191">
        <v>7939</v>
      </c>
      <c r="B8735" s="18">
        <v>9787545114829</v>
      </c>
      <c r="C8735" s="2" t="s">
        <v>3349</v>
      </c>
      <c r="D8735" s="3" t="s">
        <v>1114</v>
      </c>
      <c r="E8735" s="4">
        <v>40878</v>
      </c>
      <c r="F8735" s="5">
        <v>32.799999999999997</v>
      </c>
      <c r="G8735" s="3" t="s">
        <v>32</v>
      </c>
      <c r="H8735" s="35">
        <v>1</v>
      </c>
    </row>
    <row r="8736" spans="1:8">
      <c r="A8736" s="191">
        <v>7940</v>
      </c>
      <c r="B8736" s="18">
        <v>9787543055100</v>
      </c>
      <c r="C8736" s="2" t="s">
        <v>3747</v>
      </c>
      <c r="D8736" s="3" t="s">
        <v>598</v>
      </c>
      <c r="E8736" s="4">
        <v>40544</v>
      </c>
      <c r="F8736" s="5">
        <v>32.799999999999997</v>
      </c>
      <c r="G8736" s="3" t="s">
        <v>32</v>
      </c>
      <c r="H8736" s="35">
        <v>1</v>
      </c>
    </row>
    <row r="8737" spans="1:8">
      <c r="A8737" s="191">
        <v>7941</v>
      </c>
      <c r="B8737" s="18">
        <v>9787010129884</v>
      </c>
      <c r="C8737" s="2" t="s">
        <v>5189</v>
      </c>
      <c r="D8737" s="3" t="s">
        <v>346</v>
      </c>
      <c r="E8737" s="4">
        <v>41609</v>
      </c>
      <c r="F8737" s="5">
        <v>32.799999999999997</v>
      </c>
      <c r="G8737" s="3" t="s">
        <v>32</v>
      </c>
      <c r="H8737" s="35">
        <v>1</v>
      </c>
    </row>
    <row r="8738" spans="1:8">
      <c r="A8738" s="191">
        <v>7942</v>
      </c>
      <c r="B8738" s="19">
        <v>9787212063061</v>
      </c>
      <c r="C8738" s="6" t="s">
        <v>6597</v>
      </c>
      <c r="D8738" s="7" t="s">
        <v>2602</v>
      </c>
      <c r="E8738" s="52">
        <v>41426</v>
      </c>
      <c r="F8738" s="53">
        <v>32.799999999999997</v>
      </c>
      <c r="G8738" s="7" t="s">
        <v>32</v>
      </c>
      <c r="H8738" s="54">
        <v>1</v>
      </c>
    </row>
    <row r="8739" spans="1:8">
      <c r="A8739" s="191">
        <v>7943</v>
      </c>
      <c r="B8739" s="19">
        <v>9787511322012</v>
      </c>
      <c r="C8739" s="6" t="s">
        <v>6964</v>
      </c>
      <c r="D8739" s="7" t="s">
        <v>5421</v>
      </c>
      <c r="E8739" s="52">
        <v>40909</v>
      </c>
      <c r="F8739" s="53">
        <v>32.799999999999997</v>
      </c>
      <c r="G8739" s="7" t="s">
        <v>32</v>
      </c>
      <c r="H8739" s="54">
        <v>1</v>
      </c>
    </row>
    <row r="8740" spans="1:8">
      <c r="A8740" s="191">
        <v>7944</v>
      </c>
      <c r="B8740" s="19">
        <v>9787515706337</v>
      </c>
      <c r="C8740" s="6" t="s">
        <v>7335</v>
      </c>
      <c r="D8740" s="7" t="s">
        <v>282</v>
      </c>
      <c r="E8740" s="52">
        <v>41852</v>
      </c>
      <c r="F8740" s="53">
        <v>32.799999999999997</v>
      </c>
      <c r="G8740" s="7" t="s">
        <v>32</v>
      </c>
      <c r="H8740" s="54">
        <v>1</v>
      </c>
    </row>
    <row r="8741" spans="1:8">
      <c r="A8741" s="191">
        <v>7945</v>
      </c>
      <c r="B8741" s="19">
        <v>9787515706399</v>
      </c>
      <c r="C8741" s="6" t="s">
        <v>7336</v>
      </c>
      <c r="D8741" s="7" t="s">
        <v>282</v>
      </c>
      <c r="E8741" s="52">
        <v>41852</v>
      </c>
      <c r="F8741" s="53">
        <v>32.799999999999997</v>
      </c>
      <c r="G8741" s="7" t="s">
        <v>32</v>
      </c>
      <c r="H8741" s="54">
        <v>1</v>
      </c>
    </row>
    <row r="8742" spans="1:8">
      <c r="A8742" s="191">
        <v>7946</v>
      </c>
      <c r="B8742" s="19">
        <v>9787515706382</v>
      </c>
      <c r="C8742" s="6" t="s">
        <v>7337</v>
      </c>
      <c r="D8742" s="7" t="s">
        <v>282</v>
      </c>
      <c r="E8742" s="52">
        <v>41852</v>
      </c>
      <c r="F8742" s="53">
        <v>32.799999999999997</v>
      </c>
      <c r="G8742" s="7" t="s">
        <v>32</v>
      </c>
      <c r="H8742" s="54">
        <v>1</v>
      </c>
    </row>
    <row r="8743" spans="1:8">
      <c r="A8743" s="191">
        <v>7947</v>
      </c>
      <c r="B8743" s="19">
        <v>9787515706436</v>
      </c>
      <c r="C8743" s="6" t="s">
        <v>7339</v>
      </c>
      <c r="D8743" s="7" t="s">
        <v>282</v>
      </c>
      <c r="E8743" s="52">
        <v>41852</v>
      </c>
      <c r="F8743" s="53">
        <v>32.799999999999997</v>
      </c>
      <c r="G8743" s="7" t="s">
        <v>32</v>
      </c>
      <c r="H8743" s="54">
        <v>1</v>
      </c>
    </row>
    <row r="8744" spans="1:8">
      <c r="A8744" s="191">
        <v>7948</v>
      </c>
      <c r="B8744" s="19">
        <v>9787515706443</v>
      </c>
      <c r="C8744" s="6" t="s">
        <v>7340</v>
      </c>
      <c r="D8744" s="7" t="s">
        <v>282</v>
      </c>
      <c r="E8744" s="52">
        <v>41852</v>
      </c>
      <c r="F8744" s="53">
        <v>32.799999999999997</v>
      </c>
      <c r="G8744" s="7" t="s">
        <v>32</v>
      </c>
      <c r="H8744" s="54">
        <v>1</v>
      </c>
    </row>
    <row r="8745" spans="1:8">
      <c r="A8745" s="191">
        <v>7949</v>
      </c>
      <c r="B8745" s="19">
        <v>9787515706450</v>
      </c>
      <c r="C8745" s="6" t="s">
        <v>7341</v>
      </c>
      <c r="D8745" s="7" t="s">
        <v>282</v>
      </c>
      <c r="E8745" s="52">
        <v>41852</v>
      </c>
      <c r="F8745" s="53">
        <v>32.799999999999997</v>
      </c>
      <c r="G8745" s="7" t="s">
        <v>32</v>
      </c>
      <c r="H8745" s="54">
        <v>1</v>
      </c>
    </row>
    <row r="8746" spans="1:8">
      <c r="A8746" s="191">
        <v>7950</v>
      </c>
      <c r="B8746" s="19">
        <v>9787515706313</v>
      </c>
      <c r="C8746" s="6" t="s">
        <v>7342</v>
      </c>
      <c r="D8746" s="7" t="s">
        <v>282</v>
      </c>
      <c r="E8746" s="52">
        <v>41852</v>
      </c>
      <c r="F8746" s="53">
        <v>32.799999999999997</v>
      </c>
      <c r="G8746" s="7" t="s">
        <v>32</v>
      </c>
      <c r="H8746" s="54">
        <v>1</v>
      </c>
    </row>
    <row r="8747" spans="1:8">
      <c r="A8747" s="191">
        <v>7951</v>
      </c>
      <c r="B8747" s="19">
        <v>9787515706290</v>
      </c>
      <c r="C8747" s="6" t="s">
        <v>7343</v>
      </c>
      <c r="D8747" s="7" t="s">
        <v>282</v>
      </c>
      <c r="E8747" s="52">
        <v>41852</v>
      </c>
      <c r="F8747" s="53">
        <v>32.799999999999997</v>
      </c>
      <c r="G8747" s="7" t="s">
        <v>32</v>
      </c>
      <c r="H8747" s="54">
        <v>1</v>
      </c>
    </row>
    <row r="8748" spans="1:8">
      <c r="A8748" s="191">
        <v>7952</v>
      </c>
      <c r="B8748" s="19">
        <v>9787515706474</v>
      </c>
      <c r="C8748" s="6" t="s">
        <v>7344</v>
      </c>
      <c r="D8748" s="7" t="s">
        <v>282</v>
      </c>
      <c r="E8748" s="52">
        <v>41852</v>
      </c>
      <c r="F8748" s="53">
        <v>32.799999999999997</v>
      </c>
      <c r="G8748" s="7" t="s">
        <v>32</v>
      </c>
      <c r="H8748" s="54">
        <v>1</v>
      </c>
    </row>
    <row r="8749" spans="1:8">
      <c r="A8749" s="191">
        <v>7953</v>
      </c>
      <c r="B8749" s="19">
        <v>9787546343440</v>
      </c>
      <c r="C8749" s="6" t="s">
        <v>7546</v>
      </c>
      <c r="D8749" s="7" t="s">
        <v>1110</v>
      </c>
      <c r="E8749" s="52">
        <v>41821</v>
      </c>
      <c r="F8749" s="53">
        <v>32.799999999999997</v>
      </c>
      <c r="G8749" s="7" t="s">
        <v>32</v>
      </c>
      <c r="H8749" s="54">
        <v>1</v>
      </c>
    </row>
    <row r="8750" spans="1:8">
      <c r="A8750" s="191">
        <v>7954</v>
      </c>
      <c r="B8750" s="19">
        <v>9787546341613</v>
      </c>
      <c r="C8750" s="6" t="s">
        <v>7549</v>
      </c>
      <c r="D8750" s="7" t="s">
        <v>1110</v>
      </c>
      <c r="E8750" s="52">
        <v>41640</v>
      </c>
      <c r="F8750" s="53">
        <v>32.799999999999997</v>
      </c>
      <c r="G8750" s="7" t="s">
        <v>32</v>
      </c>
      <c r="H8750" s="54">
        <v>1</v>
      </c>
    </row>
    <row r="8751" spans="1:8">
      <c r="A8751" s="191">
        <v>7955</v>
      </c>
      <c r="B8751" s="19">
        <v>9787535459855</v>
      </c>
      <c r="C8751" s="6" t="s">
        <v>8647</v>
      </c>
      <c r="D8751" s="7" t="s">
        <v>8644</v>
      </c>
      <c r="E8751" s="52">
        <v>41306</v>
      </c>
      <c r="F8751" s="53">
        <v>32.799999999999997</v>
      </c>
      <c r="G8751" s="7" t="s">
        <v>32</v>
      </c>
      <c r="H8751" s="54">
        <v>1</v>
      </c>
    </row>
    <row r="8752" spans="1:8">
      <c r="A8752" s="191">
        <v>7956</v>
      </c>
      <c r="B8752" s="19">
        <v>9787535466204</v>
      </c>
      <c r="C8752" s="6" t="s">
        <v>9021</v>
      </c>
      <c r="D8752" s="7" t="s">
        <v>6202</v>
      </c>
      <c r="E8752" s="52">
        <v>41609</v>
      </c>
      <c r="F8752" s="53">
        <v>32.799999999999997</v>
      </c>
      <c r="G8752" s="7" t="s">
        <v>32</v>
      </c>
      <c r="H8752" s="54">
        <v>1</v>
      </c>
    </row>
    <row r="8753" spans="1:8">
      <c r="A8753" s="191">
        <v>7957</v>
      </c>
      <c r="B8753" s="19">
        <v>9787539188812</v>
      </c>
      <c r="C8753" s="6" t="s">
        <v>9340</v>
      </c>
      <c r="D8753" s="7" t="s">
        <v>3380</v>
      </c>
      <c r="E8753" s="52">
        <v>41456</v>
      </c>
      <c r="F8753" s="53">
        <v>32.799999999999997</v>
      </c>
      <c r="G8753" s="7" t="s">
        <v>32</v>
      </c>
      <c r="H8753" s="54">
        <v>1</v>
      </c>
    </row>
    <row r="8754" spans="1:8">
      <c r="A8754" s="191">
        <v>7958</v>
      </c>
      <c r="B8754" s="19">
        <v>9787503456060</v>
      </c>
      <c r="C8754" s="6" t="s">
        <v>9942</v>
      </c>
      <c r="D8754" s="7" t="s">
        <v>210</v>
      </c>
      <c r="E8754" s="52">
        <v>42005</v>
      </c>
      <c r="F8754" s="53">
        <v>32.799999999999997</v>
      </c>
      <c r="G8754" s="7" t="s">
        <v>32</v>
      </c>
      <c r="H8754" s="54">
        <v>1</v>
      </c>
    </row>
    <row r="8755" spans="1:8">
      <c r="A8755" s="191">
        <v>7959</v>
      </c>
      <c r="B8755" s="19">
        <v>9787535455161</v>
      </c>
      <c r="C8755" s="6" t="s">
        <v>10148</v>
      </c>
      <c r="D8755" s="7" t="s">
        <v>8644</v>
      </c>
      <c r="E8755" s="52">
        <v>41306</v>
      </c>
      <c r="F8755" s="53">
        <v>32.799999999999997</v>
      </c>
      <c r="G8755" s="7" t="s">
        <v>32</v>
      </c>
      <c r="H8755" s="54">
        <v>1</v>
      </c>
    </row>
    <row r="8756" spans="1:8">
      <c r="A8756" s="191">
        <v>7960</v>
      </c>
      <c r="B8756" s="19">
        <v>9787553438597</v>
      </c>
      <c r="C8756" s="6" t="s">
        <v>6667</v>
      </c>
      <c r="D8756" s="7" t="s">
        <v>83</v>
      </c>
      <c r="E8756" s="52">
        <v>41875</v>
      </c>
      <c r="F8756" s="53">
        <v>32.5</v>
      </c>
      <c r="G8756" s="7" t="s">
        <v>32</v>
      </c>
      <c r="H8756" s="54">
        <v>1</v>
      </c>
    </row>
    <row r="8757" spans="1:8">
      <c r="A8757" s="191">
        <v>7961</v>
      </c>
      <c r="B8757" s="20">
        <v>9787552107012</v>
      </c>
      <c r="C8757" s="11" t="s">
        <v>2028</v>
      </c>
      <c r="D8757" s="48" t="s">
        <v>2007</v>
      </c>
      <c r="E8757" s="48" t="s">
        <v>1170</v>
      </c>
      <c r="F8757" s="50">
        <v>32</v>
      </c>
      <c r="G8757" s="48" t="s">
        <v>32</v>
      </c>
      <c r="H8757" s="35">
        <v>1</v>
      </c>
    </row>
    <row r="8758" spans="1:8">
      <c r="A8758" s="191">
        <v>7962</v>
      </c>
      <c r="B8758" s="20">
        <v>9787552106848</v>
      </c>
      <c r="C8758" s="11" t="s">
        <v>2036</v>
      </c>
      <c r="D8758" s="48" t="s">
        <v>2007</v>
      </c>
      <c r="E8758" s="48" t="s">
        <v>1138</v>
      </c>
      <c r="F8758" s="50">
        <v>32</v>
      </c>
      <c r="G8758" s="48" t="s">
        <v>32</v>
      </c>
      <c r="H8758" s="35">
        <v>1</v>
      </c>
    </row>
    <row r="8759" spans="1:8">
      <c r="A8759" s="191">
        <v>7963</v>
      </c>
      <c r="B8759" s="20">
        <v>9787506843041</v>
      </c>
      <c r="C8759" s="11" t="s">
        <v>2145</v>
      </c>
      <c r="D8759" s="48" t="s">
        <v>1077</v>
      </c>
      <c r="E8759" s="48" t="s">
        <v>1170</v>
      </c>
      <c r="F8759" s="50">
        <v>32</v>
      </c>
      <c r="G8759" s="48" t="s">
        <v>32</v>
      </c>
      <c r="H8759" s="35">
        <v>1</v>
      </c>
    </row>
    <row r="8760" spans="1:8">
      <c r="A8760" s="191">
        <v>7964</v>
      </c>
      <c r="B8760" s="20">
        <v>9787506844048</v>
      </c>
      <c r="C8760" s="11" t="s">
        <v>2177</v>
      </c>
      <c r="D8760" s="48" t="s">
        <v>1077</v>
      </c>
      <c r="E8760" s="48" t="s">
        <v>1180</v>
      </c>
      <c r="F8760" s="50">
        <v>32</v>
      </c>
      <c r="G8760" s="48" t="s">
        <v>32</v>
      </c>
      <c r="H8760" s="35">
        <v>1</v>
      </c>
    </row>
    <row r="8761" spans="1:8">
      <c r="A8761" s="191">
        <v>7965</v>
      </c>
      <c r="B8761" s="20">
        <v>9787551124942</v>
      </c>
      <c r="C8761" s="11" t="s">
        <v>2359</v>
      </c>
      <c r="D8761" s="48" t="s">
        <v>50</v>
      </c>
      <c r="E8761" s="48" t="s">
        <v>1375</v>
      </c>
      <c r="F8761" s="50">
        <v>32</v>
      </c>
      <c r="G8761" s="48" t="s">
        <v>32</v>
      </c>
      <c r="H8761" s="35">
        <v>1</v>
      </c>
    </row>
    <row r="8762" spans="1:8">
      <c r="A8762" s="191">
        <v>7966</v>
      </c>
      <c r="B8762" s="20">
        <v>9787802568440</v>
      </c>
      <c r="C8762" s="11" t="s">
        <v>2361</v>
      </c>
      <c r="D8762" s="48" t="s">
        <v>2362</v>
      </c>
      <c r="E8762" s="48" t="s">
        <v>1375</v>
      </c>
      <c r="F8762" s="50">
        <v>32</v>
      </c>
      <c r="G8762" s="48" t="s">
        <v>32</v>
      </c>
      <c r="H8762" s="35">
        <v>1</v>
      </c>
    </row>
    <row r="8763" spans="1:8">
      <c r="A8763" s="191">
        <v>7967</v>
      </c>
      <c r="B8763" s="20">
        <v>9787221127877</v>
      </c>
      <c r="C8763" s="11" t="s">
        <v>2380</v>
      </c>
      <c r="D8763" s="48" t="s">
        <v>2370</v>
      </c>
      <c r="E8763" s="48" t="s">
        <v>1375</v>
      </c>
      <c r="F8763" s="50">
        <v>32</v>
      </c>
      <c r="G8763" s="48" t="s">
        <v>32</v>
      </c>
      <c r="H8763" s="35">
        <v>1</v>
      </c>
    </row>
    <row r="8764" spans="1:8">
      <c r="A8764" s="191">
        <v>7968</v>
      </c>
      <c r="B8764" s="20">
        <v>9787221122636</v>
      </c>
      <c r="C8764" s="11" t="s">
        <v>2389</v>
      </c>
      <c r="D8764" s="48" t="s">
        <v>1333</v>
      </c>
      <c r="E8764" s="48" t="s">
        <v>1914</v>
      </c>
      <c r="F8764" s="50">
        <v>32</v>
      </c>
      <c r="G8764" s="48" t="s">
        <v>32</v>
      </c>
      <c r="H8764" s="35">
        <v>1</v>
      </c>
    </row>
    <row r="8765" spans="1:8">
      <c r="A8765" s="191">
        <v>7969</v>
      </c>
      <c r="B8765" s="18">
        <v>9787509808672</v>
      </c>
      <c r="C8765" s="2" t="s">
        <v>2563</v>
      </c>
      <c r="D8765" s="3" t="s">
        <v>1075</v>
      </c>
      <c r="E8765" s="4">
        <v>40544</v>
      </c>
      <c r="F8765" s="5">
        <v>32</v>
      </c>
      <c r="G8765" s="3" t="s">
        <v>32</v>
      </c>
      <c r="H8765" s="35">
        <v>1</v>
      </c>
    </row>
    <row r="8766" spans="1:8">
      <c r="A8766" s="191">
        <v>7970</v>
      </c>
      <c r="B8766" s="18">
        <v>9787508069562</v>
      </c>
      <c r="C8766" s="2" t="s">
        <v>2620</v>
      </c>
      <c r="D8766" s="3" t="s">
        <v>529</v>
      </c>
      <c r="E8766" s="4">
        <v>41030</v>
      </c>
      <c r="F8766" s="5">
        <v>32</v>
      </c>
      <c r="G8766" s="3" t="s">
        <v>32</v>
      </c>
      <c r="H8766" s="35">
        <v>1</v>
      </c>
    </row>
    <row r="8767" spans="1:8">
      <c r="A8767" s="191">
        <v>7971</v>
      </c>
      <c r="B8767" s="18">
        <v>9787508070544</v>
      </c>
      <c r="C8767" s="2" t="s">
        <v>2627</v>
      </c>
      <c r="D8767" s="3" t="s">
        <v>529</v>
      </c>
      <c r="E8767" s="4">
        <v>41122</v>
      </c>
      <c r="F8767" s="5">
        <v>32</v>
      </c>
      <c r="G8767" s="3" t="s">
        <v>32</v>
      </c>
      <c r="H8767" s="35">
        <v>1</v>
      </c>
    </row>
    <row r="8768" spans="1:8">
      <c r="A8768" s="191">
        <v>7972</v>
      </c>
      <c r="B8768" s="18">
        <v>9787538730029</v>
      </c>
      <c r="C8768" s="2" t="s">
        <v>2630</v>
      </c>
      <c r="D8768" s="3" t="s">
        <v>390</v>
      </c>
      <c r="E8768" s="4">
        <v>40575</v>
      </c>
      <c r="F8768" s="5">
        <v>32</v>
      </c>
      <c r="G8768" s="3" t="s">
        <v>32</v>
      </c>
      <c r="H8768" s="35">
        <v>1</v>
      </c>
    </row>
    <row r="8769" spans="1:8">
      <c r="A8769" s="191">
        <v>7973</v>
      </c>
      <c r="B8769" s="18">
        <v>9787201070759</v>
      </c>
      <c r="C8769" s="2" t="s">
        <v>2640</v>
      </c>
      <c r="D8769" s="3" t="s">
        <v>959</v>
      </c>
      <c r="E8769" s="4">
        <v>40787</v>
      </c>
      <c r="F8769" s="5">
        <v>32</v>
      </c>
      <c r="G8769" s="3" t="s">
        <v>32</v>
      </c>
      <c r="H8769" s="35">
        <v>1</v>
      </c>
    </row>
    <row r="8770" spans="1:8">
      <c r="A8770" s="191">
        <v>7974</v>
      </c>
      <c r="B8770" s="18">
        <v>9787541550669</v>
      </c>
      <c r="C8770" s="2" t="s">
        <v>2649</v>
      </c>
      <c r="D8770" s="3" t="s">
        <v>2584</v>
      </c>
      <c r="E8770" s="4">
        <v>40544</v>
      </c>
      <c r="F8770" s="5">
        <v>32</v>
      </c>
      <c r="G8770" s="3" t="s">
        <v>32</v>
      </c>
      <c r="H8770" s="35">
        <v>1</v>
      </c>
    </row>
    <row r="8771" spans="1:8">
      <c r="A8771" s="191">
        <v>7975</v>
      </c>
      <c r="B8771" s="18">
        <v>9787010134871</v>
      </c>
      <c r="C8771" s="2" t="s">
        <v>2834</v>
      </c>
      <c r="D8771" s="3" t="s">
        <v>346</v>
      </c>
      <c r="E8771" s="4">
        <v>41760</v>
      </c>
      <c r="F8771" s="5">
        <v>32</v>
      </c>
      <c r="G8771" s="3" t="s">
        <v>32</v>
      </c>
      <c r="H8771" s="35">
        <v>1</v>
      </c>
    </row>
    <row r="8772" spans="1:8">
      <c r="A8772" s="191">
        <v>7976</v>
      </c>
      <c r="B8772" s="18">
        <v>9787502186869</v>
      </c>
      <c r="C8772" s="2" t="s">
        <v>2947</v>
      </c>
      <c r="D8772" s="3" t="s">
        <v>71</v>
      </c>
      <c r="E8772" s="4">
        <v>40909</v>
      </c>
      <c r="F8772" s="5">
        <v>32</v>
      </c>
      <c r="G8772" s="3" t="s">
        <v>32</v>
      </c>
      <c r="H8772" s="35">
        <v>1</v>
      </c>
    </row>
    <row r="8773" spans="1:8">
      <c r="A8773" s="191">
        <v>7977</v>
      </c>
      <c r="B8773" s="18">
        <v>9787543055070</v>
      </c>
      <c r="C8773" s="2" t="s">
        <v>3390</v>
      </c>
      <c r="D8773" s="3" t="s">
        <v>598</v>
      </c>
      <c r="E8773" s="4">
        <v>40544</v>
      </c>
      <c r="F8773" s="5">
        <v>32</v>
      </c>
      <c r="G8773" s="3" t="s">
        <v>32</v>
      </c>
      <c r="H8773" s="35">
        <v>1</v>
      </c>
    </row>
    <row r="8774" spans="1:8">
      <c r="A8774" s="191">
        <v>7978</v>
      </c>
      <c r="B8774" s="18">
        <v>9787511318763</v>
      </c>
      <c r="C8774" s="2" t="s">
        <v>3531</v>
      </c>
      <c r="D8774" s="3" t="s">
        <v>315</v>
      </c>
      <c r="E8774" s="4">
        <v>40909</v>
      </c>
      <c r="F8774" s="5">
        <v>32</v>
      </c>
      <c r="G8774" s="3" t="s">
        <v>32</v>
      </c>
      <c r="H8774" s="35">
        <v>1</v>
      </c>
    </row>
    <row r="8775" spans="1:8">
      <c r="A8775" s="191">
        <v>7979</v>
      </c>
      <c r="B8775" s="18">
        <v>9787543063020</v>
      </c>
      <c r="C8775" s="2" t="s">
        <v>3714</v>
      </c>
      <c r="D8775" s="3" t="s">
        <v>598</v>
      </c>
      <c r="E8775" s="4">
        <v>40969</v>
      </c>
      <c r="F8775" s="5">
        <v>32</v>
      </c>
      <c r="G8775" s="3" t="s">
        <v>32</v>
      </c>
      <c r="H8775" s="35">
        <v>1</v>
      </c>
    </row>
    <row r="8776" spans="1:8">
      <c r="A8776" s="191">
        <v>7980</v>
      </c>
      <c r="B8776" s="18">
        <v>9787538293562</v>
      </c>
      <c r="C8776" s="2" t="s">
        <v>4326</v>
      </c>
      <c r="D8776" s="3" t="s">
        <v>393</v>
      </c>
      <c r="E8776" s="4">
        <v>40817</v>
      </c>
      <c r="F8776" s="5">
        <v>32</v>
      </c>
      <c r="G8776" s="3" t="s">
        <v>32</v>
      </c>
      <c r="H8776" s="35">
        <v>1</v>
      </c>
    </row>
    <row r="8777" spans="1:8">
      <c r="A8777" s="191">
        <v>7981</v>
      </c>
      <c r="B8777" s="18">
        <v>9787502184735</v>
      </c>
      <c r="C8777" s="2" t="s">
        <v>4602</v>
      </c>
      <c r="D8777" s="3" t="s">
        <v>71</v>
      </c>
      <c r="E8777" s="4">
        <v>40756</v>
      </c>
      <c r="F8777" s="5">
        <v>32</v>
      </c>
      <c r="G8777" s="3" t="s">
        <v>32</v>
      </c>
      <c r="H8777" s="35">
        <v>1</v>
      </c>
    </row>
    <row r="8778" spans="1:8">
      <c r="A8778" s="191">
        <v>7982</v>
      </c>
      <c r="B8778" s="18">
        <v>9787550609266</v>
      </c>
      <c r="C8778" s="2" t="s">
        <v>4704</v>
      </c>
      <c r="D8778" s="3" t="s">
        <v>395</v>
      </c>
      <c r="E8778" s="4">
        <v>40544</v>
      </c>
      <c r="F8778" s="5">
        <v>32</v>
      </c>
      <c r="G8778" s="3" t="s">
        <v>32</v>
      </c>
      <c r="H8778" s="35">
        <v>1</v>
      </c>
    </row>
    <row r="8779" spans="1:8">
      <c r="A8779" s="191">
        <v>7983</v>
      </c>
      <c r="B8779" s="18">
        <v>9787515501703</v>
      </c>
      <c r="C8779" s="2" t="s">
        <v>4712</v>
      </c>
      <c r="D8779" s="3" t="s">
        <v>364</v>
      </c>
      <c r="E8779" s="4">
        <v>40878</v>
      </c>
      <c r="F8779" s="5">
        <v>32</v>
      </c>
      <c r="G8779" s="3" t="s">
        <v>32</v>
      </c>
      <c r="H8779" s="35">
        <v>1</v>
      </c>
    </row>
    <row r="8780" spans="1:8">
      <c r="A8780" s="191">
        <v>7984</v>
      </c>
      <c r="B8780" s="18">
        <v>9787206071461</v>
      </c>
      <c r="C8780" s="2" t="s">
        <v>4902</v>
      </c>
      <c r="D8780" s="3" t="s">
        <v>7</v>
      </c>
      <c r="E8780" s="4">
        <v>40544</v>
      </c>
      <c r="F8780" s="5">
        <v>32</v>
      </c>
      <c r="G8780" s="3" t="s">
        <v>32</v>
      </c>
      <c r="H8780" s="35">
        <v>1</v>
      </c>
    </row>
    <row r="8781" spans="1:8">
      <c r="A8781" s="191">
        <v>7985</v>
      </c>
      <c r="B8781" s="18">
        <v>9787550202313</v>
      </c>
      <c r="C8781" s="2" t="s">
        <v>5049</v>
      </c>
      <c r="D8781" s="3" t="s">
        <v>439</v>
      </c>
      <c r="E8781" s="4">
        <v>40544</v>
      </c>
      <c r="F8781" s="5">
        <v>32</v>
      </c>
      <c r="G8781" s="3" t="s">
        <v>32</v>
      </c>
      <c r="H8781" s="35">
        <v>1</v>
      </c>
    </row>
    <row r="8782" spans="1:8">
      <c r="A8782" s="191">
        <v>7986</v>
      </c>
      <c r="B8782" s="18">
        <v>9787512502109</v>
      </c>
      <c r="C8782" s="2" t="s">
        <v>5132</v>
      </c>
      <c r="D8782" s="3" t="s">
        <v>166</v>
      </c>
      <c r="E8782" s="4">
        <v>40725</v>
      </c>
      <c r="F8782" s="5">
        <v>32</v>
      </c>
      <c r="G8782" s="3" t="s">
        <v>32</v>
      </c>
      <c r="H8782" s="35">
        <v>1</v>
      </c>
    </row>
    <row r="8783" spans="1:8">
      <c r="A8783" s="191">
        <v>7987</v>
      </c>
      <c r="B8783" s="18">
        <v>9787511219299</v>
      </c>
      <c r="C8783" s="2" t="s">
        <v>5261</v>
      </c>
      <c r="D8783" s="3" t="s">
        <v>616</v>
      </c>
      <c r="E8783" s="4">
        <v>40544</v>
      </c>
      <c r="F8783" s="5">
        <v>32</v>
      </c>
      <c r="G8783" s="3" t="s">
        <v>32</v>
      </c>
      <c r="H8783" s="35">
        <v>1</v>
      </c>
    </row>
    <row r="8784" spans="1:8">
      <c r="A8784" s="191">
        <v>7988</v>
      </c>
      <c r="B8784" s="19">
        <v>9787807662785</v>
      </c>
      <c r="C8784" s="6" t="s">
        <v>6152</v>
      </c>
      <c r="D8784" s="7" t="s">
        <v>3579</v>
      </c>
      <c r="E8784" s="52">
        <v>42005</v>
      </c>
      <c r="F8784" s="53">
        <v>32</v>
      </c>
      <c r="G8784" s="7" t="s">
        <v>32</v>
      </c>
      <c r="H8784" s="54">
        <v>1</v>
      </c>
    </row>
    <row r="8785" spans="1:8">
      <c r="A8785" s="191">
        <v>7989</v>
      </c>
      <c r="B8785" s="19">
        <v>9787544917827</v>
      </c>
      <c r="C8785" s="6" t="s">
        <v>6886</v>
      </c>
      <c r="D8785" s="7" t="s">
        <v>6583</v>
      </c>
      <c r="E8785" s="52">
        <v>41852</v>
      </c>
      <c r="F8785" s="53">
        <v>32</v>
      </c>
      <c r="G8785" s="7" t="s">
        <v>32</v>
      </c>
      <c r="H8785" s="54">
        <v>1</v>
      </c>
    </row>
    <row r="8786" spans="1:8">
      <c r="A8786" s="191">
        <v>7990</v>
      </c>
      <c r="B8786" s="19">
        <v>9787549511068</v>
      </c>
      <c r="C8786" s="6" t="s">
        <v>7313</v>
      </c>
      <c r="D8786" s="7" t="s">
        <v>3440</v>
      </c>
      <c r="E8786" s="52">
        <v>41426</v>
      </c>
      <c r="F8786" s="53">
        <v>32</v>
      </c>
      <c r="G8786" s="7" t="s">
        <v>32</v>
      </c>
      <c r="H8786" s="54">
        <v>1</v>
      </c>
    </row>
    <row r="8787" spans="1:8">
      <c r="A8787" s="191">
        <v>7991</v>
      </c>
      <c r="B8787" s="19">
        <v>9787549511051</v>
      </c>
      <c r="C8787" s="6" t="s">
        <v>7324</v>
      </c>
      <c r="D8787" s="7" t="s">
        <v>3440</v>
      </c>
      <c r="E8787" s="52">
        <v>41275</v>
      </c>
      <c r="F8787" s="53">
        <v>32</v>
      </c>
      <c r="G8787" s="7" t="s">
        <v>32</v>
      </c>
      <c r="H8787" s="54">
        <v>1</v>
      </c>
    </row>
    <row r="8788" spans="1:8">
      <c r="A8788" s="191">
        <v>7992</v>
      </c>
      <c r="B8788" s="19">
        <v>9787563393701</v>
      </c>
      <c r="C8788" s="6" t="s">
        <v>7524</v>
      </c>
      <c r="D8788" s="7" t="s">
        <v>3440</v>
      </c>
      <c r="E8788" s="52">
        <v>41426</v>
      </c>
      <c r="F8788" s="53">
        <v>32</v>
      </c>
      <c r="G8788" s="7" t="s">
        <v>32</v>
      </c>
      <c r="H8788" s="54">
        <v>1</v>
      </c>
    </row>
    <row r="8789" spans="1:8">
      <c r="A8789" s="191">
        <v>7993</v>
      </c>
      <c r="B8789" s="19">
        <v>9787305125683</v>
      </c>
      <c r="C8789" s="6" t="s">
        <v>7787</v>
      </c>
      <c r="D8789" s="7" t="s">
        <v>6354</v>
      </c>
      <c r="E8789" s="52">
        <v>41609</v>
      </c>
      <c r="F8789" s="53">
        <v>32</v>
      </c>
      <c r="G8789" s="7" t="s">
        <v>32</v>
      </c>
      <c r="H8789" s="54">
        <v>1</v>
      </c>
    </row>
    <row r="8790" spans="1:8">
      <c r="A8790" s="191">
        <v>7994</v>
      </c>
      <c r="B8790" s="19">
        <v>9787515807416</v>
      </c>
      <c r="C8790" s="6" t="s">
        <v>7986</v>
      </c>
      <c r="D8790" s="7" t="s">
        <v>67</v>
      </c>
      <c r="E8790" s="52">
        <v>41579</v>
      </c>
      <c r="F8790" s="53">
        <v>32</v>
      </c>
      <c r="G8790" s="7" t="s">
        <v>32</v>
      </c>
      <c r="H8790" s="54">
        <v>1</v>
      </c>
    </row>
    <row r="8791" spans="1:8">
      <c r="A8791" s="191">
        <v>7995</v>
      </c>
      <c r="B8791" s="19">
        <v>9787530655047</v>
      </c>
      <c r="C8791" s="6" t="s">
        <v>8275</v>
      </c>
      <c r="D8791" s="7" t="s">
        <v>8271</v>
      </c>
      <c r="E8791" s="52">
        <v>40909</v>
      </c>
      <c r="F8791" s="53">
        <v>32</v>
      </c>
      <c r="G8791" s="7" t="s">
        <v>32</v>
      </c>
      <c r="H8791" s="54">
        <v>1</v>
      </c>
    </row>
    <row r="8792" spans="1:8">
      <c r="A8792" s="191">
        <v>7996</v>
      </c>
      <c r="B8792" s="19">
        <v>9787307118249</v>
      </c>
      <c r="C8792" s="6" t="s">
        <v>8359</v>
      </c>
      <c r="D8792" s="7" t="s">
        <v>181</v>
      </c>
      <c r="E8792" s="52">
        <v>41275</v>
      </c>
      <c r="F8792" s="53">
        <v>32</v>
      </c>
      <c r="G8792" s="7" t="s">
        <v>32</v>
      </c>
      <c r="H8792" s="54">
        <v>1</v>
      </c>
    </row>
    <row r="8793" spans="1:8">
      <c r="A8793" s="191">
        <v>7997</v>
      </c>
      <c r="B8793" s="19">
        <v>9787514119268</v>
      </c>
      <c r="C8793" s="6" t="s">
        <v>8580</v>
      </c>
      <c r="D8793" s="7" t="s">
        <v>613</v>
      </c>
      <c r="E8793" s="52">
        <v>40909</v>
      </c>
      <c r="F8793" s="53">
        <v>32</v>
      </c>
      <c r="G8793" s="7" t="s">
        <v>32</v>
      </c>
      <c r="H8793" s="54">
        <v>1</v>
      </c>
    </row>
    <row r="8794" spans="1:8">
      <c r="A8794" s="191">
        <v>7998</v>
      </c>
      <c r="B8794" s="19">
        <v>9787563934898</v>
      </c>
      <c r="C8794" s="6" t="s">
        <v>8660</v>
      </c>
      <c r="D8794" s="7" t="s">
        <v>8653</v>
      </c>
      <c r="E8794" s="52">
        <v>41395</v>
      </c>
      <c r="F8794" s="53">
        <v>32</v>
      </c>
      <c r="G8794" s="7" t="s">
        <v>32</v>
      </c>
      <c r="H8794" s="54">
        <v>1</v>
      </c>
    </row>
    <row r="8795" spans="1:8">
      <c r="A8795" s="191">
        <v>7999</v>
      </c>
      <c r="B8795" s="19">
        <v>9787563941636</v>
      </c>
      <c r="C8795" s="6" t="s">
        <v>8666</v>
      </c>
      <c r="D8795" s="7" t="s">
        <v>8653</v>
      </c>
      <c r="E8795" s="52">
        <v>42005</v>
      </c>
      <c r="F8795" s="53">
        <v>32</v>
      </c>
      <c r="G8795" s="7" t="s">
        <v>32</v>
      </c>
      <c r="H8795" s="54">
        <v>1</v>
      </c>
    </row>
    <row r="8796" spans="1:8">
      <c r="A8796" s="191">
        <v>8000</v>
      </c>
      <c r="B8796" s="19">
        <v>9787563944958</v>
      </c>
      <c r="C8796" s="6" t="s">
        <v>8672</v>
      </c>
      <c r="D8796" s="7" t="s">
        <v>8653</v>
      </c>
      <c r="E8796" s="52">
        <v>42309</v>
      </c>
      <c r="F8796" s="53">
        <v>32</v>
      </c>
      <c r="G8796" s="7" t="s">
        <v>32</v>
      </c>
      <c r="H8796" s="54">
        <v>1</v>
      </c>
    </row>
    <row r="8797" spans="1:8">
      <c r="A8797" s="191">
        <v>8001</v>
      </c>
      <c r="B8797" s="19">
        <v>9787563942572</v>
      </c>
      <c r="C8797" s="6" t="s">
        <v>8742</v>
      </c>
      <c r="D8797" s="7" t="s">
        <v>8653</v>
      </c>
      <c r="E8797" s="52">
        <v>42125</v>
      </c>
      <c r="F8797" s="53">
        <v>32</v>
      </c>
      <c r="G8797" s="7" t="s">
        <v>32</v>
      </c>
      <c r="H8797" s="54">
        <v>1</v>
      </c>
    </row>
    <row r="8798" spans="1:8">
      <c r="A8798" s="191">
        <v>8002</v>
      </c>
      <c r="B8798" s="19">
        <v>9787210062394</v>
      </c>
      <c r="C8798" s="6" t="s">
        <v>9206</v>
      </c>
      <c r="D8798" s="7" t="s">
        <v>9194</v>
      </c>
      <c r="E8798" s="52">
        <v>41579</v>
      </c>
      <c r="F8798" s="53">
        <v>32</v>
      </c>
      <c r="G8798" s="7" t="s">
        <v>32</v>
      </c>
      <c r="H8798" s="54">
        <v>1</v>
      </c>
    </row>
    <row r="8799" spans="1:8">
      <c r="A8799" s="191">
        <v>8003</v>
      </c>
      <c r="B8799" s="19">
        <v>9787544749534</v>
      </c>
      <c r="C8799" s="6" t="s">
        <v>9577</v>
      </c>
      <c r="D8799" s="7" t="s">
        <v>2367</v>
      </c>
      <c r="E8799" s="52">
        <v>41913</v>
      </c>
      <c r="F8799" s="53">
        <v>32</v>
      </c>
      <c r="G8799" s="7" t="s">
        <v>32</v>
      </c>
      <c r="H8799" s="54">
        <v>1</v>
      </c>
    </row>
    <row r="8800" spans="1:8">
      <c r="A8800" s="191">
        <v>8004</v>
      </c>
      <c r="B8800" s="19">
        <v>9787544746878</v>
      </c>
      <c r="C8800" s="6" t="s">
        <v>9591</v>
      </c>
      <c r="D8800" s="7" t="s">
        <v>9098</v>
      </c>
      <c r="E8800" s="52">
        <v>41699</v>
      </c>
      <c r="F8800" s="53">
        <v>32</v>
      </c>
      <c r="G8800" s="7" t="s">
        <v>32</v>
      </c>
      <c r="H8800" s="54">
        <v>1</v>
      </c>
    </row>
    <row r="8801" spans="1:8">
      <c r="A8801" s="191">
        <v>8005</v>
      </c>
      <c r="B8801" s="19">
        <v>9787503435409</v>
      </c>
      <c r="C8801" s="6" t="s">
        <v>9683</v>
      </c>
      <c r="D8801" s="7" t="s">
        <v>210</v>
      </c>
      <c r="E8801" s="52">
        <v>41183</v>
      </c>
      <c r="F8801" s="53">
        <v>32</v>
      </c>
      <c r="G8801" s="7" t="s">
        <v>32</v>
      </c>
      <c r="H8801" s="54">
        <v>1</v>
      </c>
    </row>
    <row r="8802" spans="1:8">
      <c r="A8802" s="191">
        <v>8006</v>
      </c>
      <c r="B8802" s="19">
        <v>9787503465789</v>
      </c>
      <c r="C8802" s="6" t="s">
        <v>9690</v>
      </c>
      <c r="D8802" s="7" t="s">
        <v>210</v>
      </c>
      <c r="E8802" s="52">
        <v>42370</v>
      </c>
      <c r="F8802" s="53">
        <v>32</v>
      </c>
      <c r="G8802" s="7" t="s">
        <v>32</v>
      </c>
      <c r="H8802" s="54">
        <v>1</v>
      </c>
    </row>
    <row r="8803" spans="1:8">
      <c r="A8803" s="191">
        <v>8007</v>
      </c>
      <c r="B8803" s="19">
        <v>9787503460791</v>
      </c>
      <c r="C8803" s="6" t="s">
        <v>9726</v>
      </c>
      <c r="D8803" s="7" t="s">
        <v>210</v>
      </c>
      <c r="E8803" s="52">
        <v>42095</v>
      </c>
      <c r="F8803" s="53">
        <v>32</v>
      </c>
      <c r="G8803" s="7" t="s">
        <v>32</v>
      </c>
      <c r="H8803" s="54">
        <v>1</v>
      </c>
    </row>
    <row r="8804" spans="1:8">
      <c r="A8804" s="191">
        <v>8008</v>
      </c>
      <c r="B8804" s="19">
        <v>9787503435867</v>
      </c>
      <c r="C8804" s="6" t="s">
        <v>9761</v>
      </c>
      <c r="D8804" s="7" t="s">
        <v>210</v>
      </c>
      <c r="E8804" s="52">
        <v>41365</v>
      </c>
      <c r="F8804" s="53">
        <v>32</v>
      </c>
      <c r="G8804" s="7" t="s">
        <v>32</v>
      </c>
      <c r="H8804" s="54">
        <v>1</v>
      </c>
    </row>
    <row r="8805" spans="1:8">
      <c r="A8805" s="191">
        <v>8009</v>
      </c>
      <c r="B8805" s="19">
        <v>9787503455278</v>
      </c>
      <c r="C8805" s="6" t="s">
        <v>9764</v>
      </c>
      <c r="D8805" s="7" t="s">
        <v>210</v>
      </c>
      <c r="E8805" s="52">
        <v>42064</v>
      </c>
      <c r="F8805" s="53">
        <v>32</v>
      </c>
      <c r="G8805" s="7" t="s">
        <v>32</v>
      </c>
      <c r="H8805" s="54">
        <v>1</v>
      </c>
    </row>
    <row r="8806" spans="1:8">
      <c r="A8806" s="191">
        <v>8010</v>
      </c>
      <c r="B8806" s="19">
        <v>9787503456077</v>
      </c>
      <c r="C8806" s="6" t="s">
        <v>9766</v>
      </c>
      <c r="D8806" s="7" t="s">
        <v>210</v>
      </c>
      <c r="E8806" s="52">
        <v>42064</v>
      </c>
      <c r="F8806" s="53">
        <v>32</v>
      </c>
      <c r="G8806" s="7" t="s">
        <v>32</v>
      </c>
      <c r="H8806" s="54">
        <v>1</v>
      </c>
    </row>
    <row r="8807" spans="1:8">
      <c r="A8807" s="191">
        <v>8011</v>
      </c>
      <c r="B8807" s="19">
        <v>9787503454769</v>
      </c>
      <c r="C8807" s="6" t="s">
        <v>9773</v>
      </c>
      <c r="D8807" s="7" t="s">
        <v>210</v>
      </c>
      <c r="E8807" s="52">
        <v>42064</v>
      </c>
      <c r="F8807" s="53">
        <v>32</v>
      </c>
      <c r="G8807" s="7" t="s">
        <v>32</v>
      </c>
      <c r="H8807" s="54">
        <v>1</v>
      </c>
    </row>
    <row r="8808" spans="1:8">
      <c r="A8808" s="191">
        <v>8012</v>
      </c>
      <c r="B8808" s="19">
        <v>9787503438424</v>
      </c>
      <c r="C8808" s="6" t="s">
        <v>2734</v>
      </c>
      <c r="D8808" s="7" t="s">
        <v>210</v>
      </c>
      <c r="E8808" s="52">
        <v>41334</v>
      </c>
      <c r="F8808" s="53">
        <v>32</v>
      </c>
      <c r="G8808" s="7" t="s">
        <v>32</v>
      </c>
      <c r="H8808" s="54">
        <v>1</v>
      </c>
    </row>
    <row r="8809" spans="1:8">
      <c r="A8809" s="191">
        <v>8013</v>
      </c>
      <c r="B8809" s="19">
        <v>9787503465499</v>
      </c>
      <c r="C8809" s="6" t="s">
        <v>9836</v>
      </c>
      <c r="D8809" s="7" t="s">
        <v>210</v>
      </c>
      <c r="E8809" s="52">
        <v>42278</v>
      </c>
      <c r="F8809" s="53">
        <v>32</v>
      </c>
      <c r="G8809" s="7" t="s">
        <v>32</v>
      </c>
      <c r="H8809" s="54">
        <v>1</v>
      </c>
    </row>
    <row r="8810" spans="1:8">
      <c r="A8810" s="191">
        <v>8014</v>
      </c>
      <c r="B8810" s="19">
        <v>9787503462092</v>
      </c>
      <c r="C8810" s="6" t="s">
        <v>9848</v>
      </c>
      <c r="D8810" s="7" t="s">
        <v>210</v>
      </c>
      <c r="E8810" s="52">
        <v>42095</v>
      </c>
      <c r="F8810" s="53">
        <v>32</v>
      </c>
      <c r="G8810" s="7" t="s">
        <v>32</v>
      </c>
      <c r="H8810" s="54">
        <v>1</v>
      </c>
    </row>
    <row r="8811" spans="1:8">
      <c r="A8811" s="191">
        <v>8015</v>
      </c>
      <c r="B8811" s="19">
        <v>9787503467745</v>
      </c>
      <c r="C8811" s="6" t="s">
        <v>9955</v>
      </c>
      <c r="D8811" s="7" t="s">
        <v>210</v>
      </c>
      <c r="E8811" s="52">
        <v>42309</v>
      </c>
      <c r="F8811" s="53">
        <v>32</v>
      </c>
      <c r="G8811" s="7" t="s">
        <v>32</v>
      </c>
      <c r="H8811" s="54">
        <v>1</v>
      </c>
    </row>
    <row r="8812" spans="1:8">
      <c r="A8812" s="191">
        <v>8016</v>
      </c>
      <c r="B8812" s="19">
        <v>9787503452055</v>
      </c>
      <c r="C8812" s="6" t="s">
        <v>9976</v>
      </c>
      <c r="D8812" s="7" t="s">
        <v>210</v>
      </c>
      <c r="E8812" s="52">
        <v>42005</v>
      </c>
      <c r="F8812" s="53">
        <v>32</v>
      </c>
      <c r="G8812" s="7" t="s">
        <v>32</v>
      </c>
      <c r="H8812" s="54">
        <v>1</v>
      </c>
    </row>
    <row r="8813" spans="1:8">
      <c r="A8813" s="191">
        <v>8017</v>
      </c>
      <c r="B8813" s="19">
        <v>9787517109440</v>
      </c>
      <c r="C8813" s="6" t="s">
        <v>10084</v>
      </c>
      <c r="D8813" s="7" t="s">
        <v>700</v>
      </c>
      <c r="E8813" s="52">
        <v>42005</v>
      </c>
      <c r="F8813" s="53">
        <v>32</v>
      </c>
      <c r="G8813" s="7" t="s">
        <v>32</v>
      </c>
      <c r="H8813" s="54">
        <v>1</v>
      </c>
    </row>
    <row r="8814" spans="1:8">
      <c r="A8814" s="191">
        <v>8018</v>
      </c>
      <c r="B8814" s="19">
        <v>9787517104988</v>
      </c>
      <c r="C8814" s="6" t="s">
        <v>10092</v>
      </c>
      <c r="D8814" s="7" t="s">
        <v>700</v>
      </c>
      <c r="E8814" s="52">
        <v>41760</v>
      </c>
      <c r="F8814" s="53">
        <v>32</v>
      </c>
      <c r="G8814" s="7" t="s">
        <v>32</v>
      </c>
      <c r="H8814" s="54">
        <v>1</v>
      </c>
    </row>
    <row r="8815" spans="1:8">
      <c r="A8815" s="191">
        <v>8019</v>
      </c>
      <c r="B8815" s="19">
        <v>9787535466808</v>
      </c>
      <c r="C8815" s="6" t="s">
        <v>10216</v>
      </c>
      <c r="D8815" s="7" t="s">
        <v>6202</v>
      </c>
      <c r="E8815" s="52">
        <v>41852</v>
      </c>
      <c r="F8815" s="53">
        <v>32</v>
      </c>
      <c r="G8815" s="7" t="s">
        <v>32</v>
      </c>
      <c r="H8815" s="54">
        <v>1</v>
      </c>
    </row>
    <row r="8816" spans="1:8">
      <c r="A8816" s="191">
        <v>8020</v>
      </c>
      <c r="B8816" s="20">
        <v>9787540338527</v>
      </c>
      <c r="C8816" s="11" t="s">
        <v>2492</v>
      </c>
      <c r="D8816" s="48" t="s">
        <v>2424</v>
      </c>
      <c r="E8816" s="48" t="s">
        <v>1375</v>
      </c>
      <c r="F8816" s="50">
        <v>31.8</v>
      </c>
      <c r="G8816" s="48" t="s">
        <v>32</v>
      </c>
      <c r="H8816" s="35">
        <v>1</v>
      </c>
    </row>
    <row r="8817" spans="1:8">
      <c r="A8817" s="191">
        <v>8021</v>
      </c>
      <c r="B8817" s="19">
        <v>9787802107120</v>
      </c>
      <c r="C8817" s="6" t="s">
        <v>7533</v>
      </c>
      <c r="D8817" s="7" t="s">
        <v>45</v>
      </c>
      <c r="E8817" s="52">
        <v>40909</v>
      </c>
      <c r="F8817" s="53">
        <v>31</v>
      </c>
      <c r="G8817" s="7" t="s">
        <v>32</v>
      </c>
      <c r="H8817" s="54">
        <v>1</v>
      </c>
    </row>
    <row r="8818" spans="1:8">
      <c r="A8818" s="191">
        <v>8022</v>
      </c>
      <c r="B8818" s="19">
        <v>9787503465796</v>
      </c>
      <c r="C8818" s="6" t="s">
        <v>9692</v>
      </c>
      <c r="D8818" s="7" t="s">
        <v>210</v>
      </c>
      <c r="E8818" s="52">
        <v>42370</v>
      </c>
      <c r="F8818" s="53">
        <v>31</v>
      </c>
      <c r="G8818" s="7" t="s">
        <v>32</v>
      </c>
      <c r="H8818" s="54">
        <v>1</v>
      </c>
    </row>
    <row r="8819" spans="1:8">
      <c r="A8819" s="191">
        <v>8023</v>
      </c>
      <c r="B8819" s="19">
        <v>9787503465802</v>
      </c>
      <c r="C8819" s="6" t="s">
        <v>9693</v>
      </c>
      <c r="D8819" s="7" t="s">
        <v>210</v>
      </c>
      <c r="E8819" s="52">
        <v>42370</v>
      </c>
      <c r="F8819" s="53">
        <v>31</v>
      </c>
      <c r="G8819" s="7" t="s">
        <v>32</v>
      </c>
      <c r="H8819" s="54">
        <v>1</v>
      </c>
    </row>
    <row r="8820" spans="1:8">
      <c r="A8820" s="191">
        <v>8024</v>
      </c>
      <c r="B8820" s="19">
        <v>9787503466489</v>
      </c>
      <c r="C8820" s="6" t="s">
        <v>9829</v>
      </c>
      <c r="D8820" s="7" t="s">
        <v>210</v>
      </c>
      <c r="E8820" s="52">
        <v>42370</v>
      </c>
      <c r="F8820" s="53">
        <v>31</v>
      </c>
      <c r="G8820" s="7" t="s">
        <v>32</v>
      </c>
      <c r="H8820" s="54">
        <v>1</v>
      </c>
    </row>
    <row r="8821" spans="1:8">
      <c r="A8821" s="191">
        <v>8025</v>
      </c>
      <c r="B8821" s="19">
        <v>9787503434181</v>
      </c>
      <c r="C8821" s="6" t="s">
        <v>9881</v>
      </c>
      <c r="D8821" s="7" t="s">
        <v>210</v>
      </c>
      <c r="E8821" s="52">
        <v>41334</v>
      </c>
      <c r="F8821" s="53">
        <v>31</v>
      </c>
      <c r="G8821" s="7" t="s">
        <v>32</v>
      </c>
      <c r="H8821" s="54">
        <v>1</v>
      </c>
    </row>
    <row r="8822" spans="1:8">
      <c r="A8822" s="191">
        <v>8026</v>
      </c>
      <c r="B8822" s="19">
        <v>9787503454776</v>
      </c>
      <c r="C8822" s="6" t="s">
        <v>10002</v>
      </c>
      <c r="D8822" s="7" t="s">
        <v>210</v>
      </c>
      <c r="E8822" s="52">
        <v>42005</v>
      </c>
      <c r="F8822" s="53">
        <v>31</v>
      </c>
      <c r="G8822" s="7" t="s">
        <v>32</v>
      </c>
      <c r="H8822" s="54">
        <v>1</v>
      </c>
    </row>
    <row r="8823" spans="1:8">
      <c r="A8823" s="191">
        <v>8027</v>
      </c>
      <c r="B8823" s="20">
        <v>9787552106985</v>
      </c>
      <c r="C8823" s="11" t="s">
        <v>2029</v>
      </c>
      <c r="D8823" s="48" t="s">
        <v>2007</v>
      </c>
      <c r="E8823" s="48" t="s">
        <v>1170</v>
      </c>
      <c r="F8823" s="50">
        <v>30</v>
      </c>
      <c r="G8823" s="48" t="s">
        <v>32</v>
      </c>
      <c r="H8823" s="35">
        <v>1</v>
      </c>
    </row>
    <row r="8824" spans="1:8">
      <c r="A8824" s="191">
        <v>8028</v>
      </c>
      <c r="B8824" s="20">
        <v>9787506844024</v>
      </c>
      <c r="C8824" s="11" t="s">
        <v>2179</v>
      </c>
      <c r="D8824" s="48" t="s">
        <v>1077</v>
      </c>
      <c r="E8824" s="48" t="s">
        <v>1180</v>
      </c>
      <c r="F8824" s="50">
        <v>30</v>
      </c>
      <c r="G8824" s="48" t="s">
        <v>32</v>
      </c>
      <c r="H8824" s="35">
        <v>1</v>
      </c>
    </row>
    <row r="8825" spans="1:8">
      <c r="A8825" s="191">
        <v>8029</v>
      </c>
      <c r="B8825" s="18">
        <v>9787203077787</v>
      </c>
      <c r="C8825" s="2" t="s">
        <v>3656</v>
      </c>
      <c r="D8825" s="3" t="s">
        <v>361</v>
      </c>
      <c r="E8825" s="4">
        <v>41214</v>
      </c>
      <c r="F8825" s="5">
        <v>30</v>
      </c>
      <c r="G8825" s="3" t="s">
        <v>32</v>
      </c>
      <c r="H8825" s="35">
        <v>1</v>
      </c>
    </row>
    <row r="8826" spans="1:8">
      <c r="A8826" s="191">
        <v>8030</v>
      </c>
      <c r="B8826" s="18">
        <v>9787218066950</v>
      </c>
      <c r="C8826" s="2" t="s">
        <v>3799</v>
      </c>
      <c r="D8826" s="3" t="s">
        <v>3800</v>
      </c>
      <c r="E8826" s="4">
        <v>40299</v>
      </c>
      <c r="F8826" s="5">
        <v>30</v>
      </c>
      <c r="G8826" s="3" t="s">
        <v>32</v>
      </c>
      <c r="H8826" s="35">
        <v>1</v>
      </c>
    </row>
    <row r="8827" spans="1:8">
      <c r="A8827" s="191">
        <v>8031</v>
      </c>
      <c r="B8827" s="18">
        <v>9787544339728</v>
      </c>
      <c r="C8827" s="2" t="s">
        <v>4570</v>
      </c>
      <c r="D8827" s="3" t="s">
        <v>29</v>
      </c>
      <c r="E8827" s="4">
        <v>40544</v>
      </c>
      <c r="F8827" s="5">
        <v>30</v>
      </c>
      <c r="G8827" s="3" t="s">
        <v>32</v>
      </c>
      <c r="H8827" s="35">
        <v>1</v>
      </c>
    </row>
    <row r="8828" spans="1:8">
      <c r="A8828" s="191">
        <v>8032</v>
      </c>
      <c r="B8828" s="18">
        <v>9787501195305</v>
      </c>
      <c r="C8828" s="2" t="s">
        <v>4693</v>
      </c>
      <c r="D8828" s="3" t="s">
        <v>320</v>
      </c>
      <c r="E8828" s="4">
        <v>40544</v>
      </c>
      <c r="F8828" s="5">
        <v>30</v>
      </c>
      <c r="G8828" s="3" t="s">
        <v>32</v>
      </c>
      <c r="H8828" s="35">
        <v>1</v>
      </c>
    </row>
    <row r="8829" spans="1:8">
      <c r="A8829" s="191">
        <v>8033</v>
      </c>
      <c r="B8829" s="18">
        <v>9787563922383</v>
      </c>
      <c r="C8829" s="2" t="s">
        <v>5010</v>
      </c>
      <c r="D8829" s="3" t="s">
        <v>2663</v>
      </c>
      <c r="E8829" s="4">
        <v>40210</v>
      </c>
      <c r="F8829" s="5">
        <v>30</v>
      </c>
      <c r="G8829" s="3" t="s">
        <v>32</v>
      </c>
      <c r="H8829" s="35">
        <v>1</v>
      </c>
    </row>
    <row r="8830" spans="1:8">
      <c r="A8830" s="191">
        <v>8034</v>
      </c>
      <c r="B8830" s="19">
        <v>9787516406991</v>
      </c>
      <c r="C8830" s="6" t="s">
        <v>5916</v>
      </c>
      <c r="D8830" s="7" t="s">
        <v>5811</v>
      </c>
      <c r="E8830" s="52">
        <v>42125</v>
      </c>
      <c r="F8830" s="53">
        <v>30</v>
      </c>
      <c r="G8830" s="7" t="s">
        <v>32</v>
      </c>
      <c r="H8830" s="54">
        <v>1</v>
      </c>
    </row>
    <row r="8831" spans="1:8">
      <c r="A8831" s="191">
        <v>8035</v>
      </c>
      <c r="B8831" s="19">
        <v>9787807560142</v>
      </c>
      <c r="C8831" s="6" t="s">
        <v>5960</v>
      </c>
      <c r="D8831" s="7" t="s">
        <v>5959</v>
      </c>
      <c r="E8831" s="52">
        <v>41001</v>
      </c>
      <c r="F8831" s="53">
        <v>30</v>
      </c>
      <c r="G8831" s="7" t="s">
        <v>32</v>
      </c>
      <c r="H8831" s="54">
        <v>1</v>
      </c>
    </row>
    <row r="8832" spans="1:8">
      <c r="A8832" s="191">
        <v>8036</v>
      </c>
      <c r="B8832" s="19">
        <v>9787540207076</v>
      </c>
      <c r="C8832" s="6" t="s">
        <v>6005</v>
      </c>
      <c r="D8832" s="7" t="s">
        <v>974</v>
      </c>
      <c r="E8832" s="52">
        <v>41426</v>
      </c>
      <c r="F8832" s="53">
        <v>30</v>
      </c>
      <c r="G8832" s="7" t="s">
        <v>32</v>
      </c>
      <c r="H8832" s="54">
        <v>1</v>
      </c>
    </row>
    <row r="8833" spans="1:8">
      <c r="A8833" s="191">
        <v>8037</v>
      </c>
      <c r="B8833" s="19">
        <v>9787539650173</v>
      </c>
      <c r="C8833" s="6" t="s">
        <v>7196</v>
      </c>
      <c r="D8833" s="7" t="s">
        <v>68</v>
      </c>
      <c r="E8833" s="52">
        <v>41640</v>
      </c>
      <c r="F8833" s="53">
        <v>30</v>
      </c>
      <c r="G8833" s="7" t="s">
        <v>32</v>
      </c>
      <c r="H8833" s="54">
        <v>1</v>
      </c>
    </row>
    <row r="8834" spans="1:8">
      <c r="A8834" s="191">
        <v>8038</v>
      </c>
      <c r="B8834" s="19">
        <v>9787555001416</v>
      </c>
      <c r="C8834" s="6" t="s">
        <v>7713</v>
      </c>
      <c r="D8834" s="7" t="s">
        <v>6248</v>
      </c>
      <c r="E8834" s="52">
        <v>41609</v>
      </c>
      <c r="F8834" s="53">
        <v>30</v>
      </c>
      <c r="G8834" s="7" t="s">
        <v>32</v>
      </c>
      <c r="H8834" s="54">
        <v>1</v>
      </c>
    </row>
    <row r="8835" spans="1:8">
      <c r="A8835" s="191">
        <v>8039</v>
      </c>
      <c r="B8835" s="19">
        <v>9787010116952</v>
      </c>
      <c r="C8835" s="6" t="s">
        <v>7814</v>
      </c>
      <c r="D8835" s="7" t="s">
        <v>379</v>
      </c>
      <c r="E8835" s="52">
        <v>41275</v>
      </c>
      <c r="F8835" s="53">
        <v>30</v>
      </c>
      <c r="G8835" s="7" t="s">
        <v>32</v>
      </c>
      <c r="H8835" s="54">
        <v>1</v>
      </c>
    </row>
    <row r="8836" spans="1:8">
      <c r="A8836" s="191">
        <v>8040</v>
      </c>
      <c r="B8836" s="19">
        <v>9787539645063</v>
      </c>
      <c r="C8836" s="6" t="s">
        <v>8257</v>
      </c>
      <c r="D8836" s="7" t="s">
        <v>68</v>
      </c>
      <c r="E8836" s="52">
        <v>41487</v>
      </c>
      <c r="F8836" s="53">
        <v>30</v>
      </c>
      <c r="G8836" s="7" t="s">
        <v>32</v>
      </c>
      <c r="H8836" s="54">
        <v>1</v>
      </c>
    </row>
    <row r="8837" spans="1:8">
      <c r="A8837" s="191">
        <v>8041</v>
      </c>
      <c r="B8837" s="19">
        <v>9787506840200</v>
      </c>
      <c r="C8837" s="6" t="s">
        <v>8476</v>
      </c>
      <c r="D8837" s="7" t="s">
        <v>489</v>
      </c>
      <c r="E8837" s="52">
        <v>41699</v>
      </c>
      <c r="F8837" s="53">
        <v>30</v>
      </c>
      <c r="G8837" s="7" t="s">
        <v>32</v>
      </c>
      <c r="H8837" s="54">
        <v>1</v>
      </c>
    </row>
    <row r="8838" spans="1:8">
      <c r="A8838" s="191">
        <v>8042</v>
      </c>
      <c r="B8838" s="19">
        <v>9787563944460</v>
      </c>
      <c r="C8838" s="6" t="s">
        <v>8697</v>
      </c>
      <c r="D8838" s="7" t="s">
        <v>8653</v>
      </c>
      <c r="E8838" s="52">
        <v>42278</v>
      </c>
      <c r="F8838" s="53">
        <v>30</v>
      </c>
      <c r="G8838" s="7" t="s">
        <v>32</v>
      </c>
      <c r="H8838" s="54">
        <v>1</v>
      </c>
    </row>
    <row r="8839" spans="1:8">
      <c r="A8839" s="191">
        <v>8043</v>
      </c>
      <c r="B8839" s="19">
        <v>9787563940202</v>
      </c>
      <c r="C8839" s="6" t="s">
        <v>8727</v>
      </c>
      <c r="D8839" s="7" t="s">
        <v>8653</v>
      </c>
      <c r="E8839" s="52">
        <v>41974</v>
      </c>
      <c r="F8839" s="53">
        <v>30</v>
      </c>
      <c r="G8839" s="7" t="s">
        <v>32</v>
      </c>
      <c r="H8839" s="54">
        <v>1</v>
      </c>
    </row>
    <row r="8840" spans="1:8">
      <c r="A8840" s="191">
        <v>8044</v>
      </c>
      <c r="B8840" s="19">
        <v>9787563944996</v>
      </c>
      <c r="C8840" s="6" t="s">
        <v>8763</v>
      </c>
      <c r="D8840" s="7" t="s">
        <v>8653</v>
      </c>
      <c r="E8840" s="52">
        <v>42339</v>
      </c>
      <c r="F8840" s="53">
        <v>30</v>
      </c>
      <c r="G8840" s="7" t="s">
        <v>32</v>
      </c>
      <c r="H8840" s="54">
        <v>1</v>
      </c>
    </row>
    <row r="8841" spans="1:8">
      <c r="A8841" s="191">
        <v>8045</v>
      </c>
      <c r="B8841" s="19">
        <v>9787563942565</v>
      </c>
      <c r="C8841" s="6" t="s">
        <v>8766</v>
      </c>
      <c r="D8841" s="7" t="s">
        <v>8653</v>
      </c>
      <c r="E8841" s="52">
        <v>42125</v>
      </c>
      <c r="F8841" s="53">
        <v>30</v>
      </c>
      <c r="G8841" s="7" t="s">
        <v>32</v>
      </c>
      <c r="H8841" s="54">
        <v>1</v>
      </c>
    </row>
    <row r="8842" spans="1:8">
      <c r="A8842" s="191">
        <v>8046</v>
      </c>
      <c r="B8842" s="19">
        <v>9787563944989</v>
      </c>
      <c r="C8842" s="6" t="s">
        <v>8768</v>
      </c>
      <c r="D8842" s="7" t="s">
        <v>8653</v>
      </c>
      <c r="E8842" s="52">
        <v>42309</v>
      </c>
      <c r="F8842" s="53">
        <v>30</v>
      </c>
      <c r="G8842" s="7" t="s">
        <v>32</v>
      </c>
      <c r="H8842" s="54">
        <v>1</v>
      </c>
    </row>
    <row r="8843" spans="1:8">
      <c r="A8843" s="191">
        <v>8047</v>
      </c>
      <c r="B8843" s="19">
        <v>9787308121187</v>
      </c>
      <c r="C8843" s="6" t="s">
        <v>9176</v>
      </c>
      <c r="D8843" s="7" t="s">
        <v>453</v>
      </c>
      <c r="E8843" s="52">
        <v>41275</v>
      </c>
      <c r="F8843" s="53">
        <v>30</v>
      </c>
      <c r="G8843" s="7" t="s">
        <v>32</v>
      </c>
      <c r="H8843" s="54">
        <v>1</v>
      </c>
    </row>
    <row r="8844" spans="1:8">
      <c r="A8844" s="191">
        <v>8048</v>
      </c>
      <c r="B8844" s="19">
        <v>9787543965676</v>
      </c>
      <c r="C8844" s="6" t="s">
        <v>9528</v>
      </c>
      <c r="D8844" s="7" t="s">
        <v>9241</v>
      </c>
      <c r="E8844" s="52">
        <v>42064</v>
      </c>
      <c r="F8844" s="53">
        <v>30</v>
      </c>
      <c r="G8844" s="7" t="s">
        <v>32</v>
      </c>
      <c r="H8844" s="54">
        <v>1</v>
      </c>
    </row>
    <row r="8845" spans="1:8">
      <c r="A8845" s="191">
        <v>8049</v>
      </c>
      <c r="B8845" s="19">
        <v>9787503445606</v>
      </c>
      <c r="C8845" s="6" t="s">
        <v>9677</v>
      </c>
      <c r="D8845" s="7" t="s">
        <v>1605</v>
      </c>
      <c r="E8845" s="52">
        <v>41640</v>
      </c>
      <c r="F8845" s="53">
        <v>30</v>
      </c>
      <c r="G8845" s="7" t="s">
        <v>32</v>
      </c>
      <c r="H8845" s="54">
        <v>1</v>
      </c>
    </row>
    <row r="8846" spans="1:8">
      <c r="A8846" s="191">
        <v>8050</v>
      </c>
      <c r="B8846" s="19">
        <v>9787503435324</v>
      </c>
      <c r="C8846" s="6" t="s">
        <v>9727</v>
      </c>
      <c r="D8846" s="7" t="s">
        <v>210</v>
      </c>
      <c r="E8846" s="52">
        <v>41334</v>
      </c>
      <c r="F8846" s="53">
        <v>30</v>
      </c>
      <c r="G8846" s="7" t="s">
        <v>32</v>
      </c>
      <c r="H8846" s="54">
        <v>1</v>
      </c>
    </row>
    <row r="8847" spans="1:8">
      <c r="A8847" s="191">
        <v>8051</v>
      </c>
      <c r="B8847" s="19">
        <v>9787503453649</v>
      </c>
      <c r="C8847" s="6" t="s">
        <v>9771</v>
      </c>
      <c r="D8847" s="7" t="s">
        <v>210</v>
      </c>
      <c r="E8847" s="52">
        <v>42005</v>
      </c>
      <c r="F8847" s="53">
        <v>30</v>
      </c>
      <c r="G8847" s="7" t="s">
        <v>32</v>
      </c>
      <c r="H8847" s="54">
        <v>1</v>
      </c>
    </row>
    <row r="8848" spans="1:8">
      <c r="A8848" s="191">
        <v>8052</v>
      </c>
      <c r="B8848" s="19">
        <v>9787503442728</v>
      </c>
      <c r="C8848" s="6" t="s">
        <v>9956</v>
      </c>
      <c r="D8848" s="7" t="s">
        <v>210</v>
      </c>
      <c r="E8848" s="52">
        <v>41518</v>
      </c>
      <c r="F8848" s="53">
        <v>30</v>
      </c>
      <c r="G8848" s="7" t="s">
        <v>32</v>
      </c>
      <c r="H8848" s="54">
        <v>1</v>
      </c>
    </row>
    <row r="8849" spans="1:8">
      <c r="A8849" s="191">
        <v>8053</v>
      </c>
      <c r="B8849" s="19">
        <v>9787503450679</v>
      </c>
      <c r="C8849" s="6" t="s">
        <v>9957</v>
      </c>
      <c r="D8849" s="7" t="s">
        <v>210</v>
      </c>
      <c r="E8849" s="52">
        <v>41852</v>
      </c>
      <c r="F8849" s="53">
        <v>30</v>
      </c>
      <c r="G8849" s="7" t="s">
        <v>32</v>
      </c>
      <c r="H8849" s="54">
        <v>1</v>
      </c>
    </row>
    <row r="8850" spans="1:8">
      <c r="A8850" s="191">
        <v>8054</v>
      </c>
      <c r="B8850" s="19">
        <v>9787503436772</v>
      </c>
      <c r="C8850" s="6" t="s">
        <v>9959</v>
      </c>
      <c r="D8850" s="7" t="s">
        <v>210</v>
      </c>
      <c r="E8850" s="52">
        <v>41244</v>
      </c>
      <c r="F8850" s="53">
        <v>30</v>
      </c>
      <c r="G8850" s="7" t="s">
        <v>32</v>
      </c>
      <c r="H8850" s="54">
        <v>1</v>
      </c>
    </row>
    <row r="8851" spans="1:8">
      <c r="A8851" s="191">
        <v>8055</v>
      </c>
      <c r="B8851" s="19">
        <v>9787503470691</v>
      </c>
      <c r="C8851" s="6" t="s">
        <v>9960</v>
      </c>
      <c r="D8851" s="7" t="s">
        <v>210</v>
      </c>
      <c r="E8851" s="52">
        <v>42339</v>
      </c>
      <c r="F8851" s="53">
        <v>30</v>
      </c>
      <c r="G8851" s="7" t="s">
        <v>32</v>
      </c>
      <c r="H8851" s="54">
        <v>1</v>
      </c>
    </row>
    <row r="8852" spans="1:8">
      <c r="A8852" s="191">
        <v>8056</v>
      </c>
      <c r="B8852" s="19">
        <v>9787517104773</v>
      </c>
      <c r="C8852" s="6" t="s">
        <v>10108</v>
      </c>
      <c r="D8852" s="7" t="s">
        <v>233</v>
      </c>
      <c r="E8852" s="52">
        <v>41821</v>
      </c>
      <c r="F8852" s="53">
        <v>30</v>
      </c>
      <c r="G8852" s="7" t="s">
        <v>32</v>
      </c>
      <c r="H8852" s="54">
        <v>1</v>
      </c>
    </row>
    <row r="8853" spans="1:8">
      <c r="A8853" s="191">
        <v>8057</v>
      </c>
      <c r="B8853" s="19">
        <v>9787535480477</v>
      </c>
      <c r="C8853" s="6" t="s">
        <v>10237</v>
      </c>
      <c r="D8853" s="7" t="s">
        <v>6202</v>
      </c>
      <c r="E8853" s="52">
        <v>42186</v>
      </c>
      <c r="F8853" s="53">
        <v>30</v>
      </c>
      <c r="G8853" s="7" t="s">
        <v>32</v>
      </c>
      <c r="H8853" s="54">
        <v>1</v>
      </c>
    </row>
    <row r="8854" spans="1:8">
      <c r="A8854" s="191">
        <v>8058</v>
      </c>
      <c r="B8854" s="19">
        <v>9787535463357</v>
      </c>
      <c r="C8854" s="6" t="s">
        <v>10255</v>
      </c>
      <c r="D8854" s="7" t="s">
        <v>6202</v>
      </c>
      <c r="E8854" s="52">
        <v>41791</v>
      </c>
      <c r="F8854" s="53">
        <v>30</v>
      </c>
      <c r="G8854" s="7" t="s">
        <v>32</v>
      </c>
      <c r="H8854" s="54">
        <v>1</v>
      </c>
    </row>
    <row r="8855" spans="1:8">
      <c r="A8855" s="191">
        <v>8059</v>
      </c>
      <c r="B8855" s="18">
        <v>9787539943930</v>
      </c>
      <c r="C8855" s="2" t="s">
        <v>4589</v>
      </c>
      <c r="D8855" s="3" t="s">
        <v>939</v>
      </c>
      <c r="E8855" s="4">
        <v>40695</v>
      </c>
      <c r="F8855" s="5">
        <v>29.9</v>
      </c>
      <c r="G8855" s="3" t="s">
        <v>32</v>
      </c>
      <c r="H8855" s="35">
        <v>1</v>
      </c>
    </row>
    <row r="8856" spans="1:8">
      <c r="A8856" s="191">
        <v>8060</v>
      </c>
      <c r="B8856" s="18">
        <v>9787546382296</v>
      </c>
      <c r="C8856" s="2" t="s">
        <v>4736</v>
      </c>
      <c r="D8856" s="3" t="s">
        <v>1110</v>
      </c>
      <c r="E8856" s="4">
        <v>41974</v>
      </c>
      <c r="F8856" s="5">
        <v>29.9</v>
      </c>
      <c r="G8856" s="3" t="s">
        <v>32</v>
      </c>
      <c r="H8856" s="35">
        <v>1</v>
      </c>
    </row>
    <row r="8857" spans="1:8">
      <c r="A8857" s="191">
        <v>8061</v>
      </c>
      <c r="B8857" s="19">
        <v>9787553438672</v>
      </c>
      <c r="C8857" s="6" t="s">
        <v>5644</v>
      </c>
      <c r="D8857" s="7" t="s">
        <v>1145</v>
      </c>
      <c r="E8857" s="52">
        <v>41852</v>
      </c>
      <c r="F8857" s="53">
        <v>29.9</v>
      </c>
      <c r="G8857" s="7" t="s">
        <v>32</v>
      </c>
      <c r="H8857" s="54">
        <v>1</v>
      </c>
    </row>
    <row r="8858" spans="1:8">
      <c r="A8858" s="191">
        <v>8062</v>
      </c>
      <c r="B8858" s="19">
        <v>9787546390338</v>
      </c>
      <c r="C8858" s="6" t="s">
        <v>5853</v>
      </c>
      <c r="D8858" s="7" t="s">
        <v>83</v>
      </c>
      <c r="E8858" s="52">
        <v>41880</v>
      </c>
      <c r="F8858" s="53">
        <v>29.9</v>
      </c>
      <c r="G8858" s="7" t="s">
        <v>32</v>
      </c>
      <c r="H8858" s="54">
        <v>1</v>
      </c>
    </row>
    <row r="8859" spans="1:8">
      <c r="A8859" s="191">
        <v>8063</v>
      </c>
      <c r="B8859" s="19">
        <v>9787546389875</v>
      </c>
      <c r="C8859" s="6" t="s">
        <v>5856</v>
      </c>
      <c r="D8859" s="7" t="s">
        <v>83</v>
      </c>
      <c r="E8859" s="52">
        <v>40909</v>
      </c>
      <c r="F8859" s="53">
        <v>29.9</v>
      </c>
      <c r="G8859" s="7" t="s">
        <v>32</v>
      </c>
      <c r="H8859" s="54">
        <v>1</v>
      </c>
    </row>
    <row r="8860" spans="1:8">
      <c r="A8860" s="191">
        <v>8064</v>
      </c>
      <c r="B8860" s="19">
        <v>9787546389844</v>
      </c>
      <c r="C8860" s="6" t="s">
        <v>5857</v>
      </c>
      <c r="D8860" s="7" t="s">
        <v>83</v>
      </c>
      <c r="E8860" s="52">
        <v>41852</v>
      </c>
      <c r="F8860" s="53">
        <v>29.9</v>
      </c>
      <c r="G8860" s="7" t="s">
        <v>32</v>
      </c>
      <c r="H8860" s="54">
        <v>1</v>
      </c>
    </row>
    <row r="8861" spans="1:8">
      <c r="A8861" s="191">
        <v>8065</v>
      </c>
      <c r="B8861" s="19">
        <v>9787546390406</v>
      </c>
      <c r="C8861" s="6" t="s">
        <v>5858</v>
      </c>
      <c r="D8861" s="7" t="s">
        <v>83</v>
      </c>
      <c r="E8861" s="52">
        <v>41880</v>
      </c>
      <c r="F8861" s="53">
        <v>29.9</v>
      </c>
      <c r="G8861" s="7" t="s">
        <v>32</v>
      </c>
      <c r="H8861" s="54">
        <v>1</v>
      </c>
    </row>
    <row r="8862" spans="1:8">
      <c r="A8862" s="191">
        <v>8066</v>
      </c>
      <c r="B8862" s="19">
        <v>9787546390352</v>
      </c>
      <c r="C8862" s="6" t="s">
        <v>5861</v>
      </c>
      <c r="D8862" s="7" t="s">
        <v>83</v>
      </c>
      <c r="E8862" s="52">
        <v>40909</v>
      </c>
      <c r="F8862" s="53">
        <v>29.9</v>
      </c>
      <c r="G8862" s="7" t="s">
        <v>32</v>
      </c>
      <c r="H8862" s="54">
        <v>1</v>
      </c>
    </row>
    <row r="8863" spans="1:8">
      <c r="A8863" s="191">
        <v>8067</v>
      </c>
      <c r="B8863" s="19">
        <v>9787546382319</v>
      </c>
      <c r="C8863" s="6" t="s">
        <v>5862</v>
      </c>
      <c r="D8863" s="7" t="s">
        <v>83</v>
      </c>
      <c r="E8863" s="52">
        <v>41978</v>
      </c>
      <c r="F8863" s="53">
        <v>29.9</v>
      </c>
      <c r="G8863" s="7" t="s">
        <v>32</v>
      </c>
      <c r="H8863" s="54">
        <v>1</v>
      </c>
    </row>
    <row r="8864" spans="1:8">
      <c r="A8864" s="191">
        <v>8068</v>
      </c>
      <c r="B8864" s="20">
        <v>9787517103165</v>
      </c>
      <c r="C8864" s="11" t="s">
        <v>1173</v>
      </c>
      <c r="D8864" s="48" t="s">
        <v>700</v>
      </c>
      <c r="E8864" s="48" t="s">
        <v>1174</v>
      </c>
      <c r="F8864" s="50">
        <v>29.8</v>
      </c>
      <c r="G8864" s="48" t="s">
        <v>32</v>
      </c>
      <c r="H8864" s="35">
        <v>1</v>
      </c>
    </row>
    <row r="8865" spans="1:8">
      <c r="A8865" s="191">
        <v>8069</v>
      </c>
      <c r="B8865" s="20">
        <v>9787553465067</v>
      </c>
      <c r="C8865" s="11" t="s">
        <v>1622</v>
      </c>
      <c r="D8865" s="48" t="s">
        <v>83</v>
      </c>
      <c r="E8865" s="48" t="s">
        <v>1366</v>
      </c>
      <c r="F8865" s="50">
        <v>29.8</v>
      </c>
      <c r="G8865" s="48" t="s">
        <v>32</v>
      </c>
      <c r="H8865" s="35">
        <v>1</v>
      </c>
    </row>
    <row r="8866" spans="1:8">
      <c r="A8866" s="191">
        <v>8070</v>
      </c>
      <c r="B8866" s="20">
        <v>9787506831895</v>
      </c>
      <c r="C8866" s="11" t="s">
        <v>2107</v>
      </c>
      <c r="D8866" s="48" t="s">
        <v>1077</v>
      </c>
      <c r="E8866" s="48" t="s">
        <v>1170</v>
      </c>
      <c r="F8866" s="50">
        <v>29.8</v>
      </c>
      <c r="G8866" s="48" t="s">
        <v>32</v>
      </c>
      <c r="H8866" s="35">
        <v>1</v>
      </c>
    </row>
    <row r="8867" spans="1:8">
      <c r="A8867" s="191">
        <v>8071</v>
      </c>
      <c r="B8867" s="20">
        <v>9787506831888</v>
      </c>
      <c r="C8867" s="11" t="s">
        <v>2108</v>
      </c>
      <c r="D8867" s="48" t="s">
        <v>1077</v>
      </c>
      <c r="E8867" s="48" t="s">
        <v>1170</v>
      </c>
      <c r="F8867" s="50">
        <v>29.8</v>
      </c>
      <c r="G8867" s="48" t="s">
        <v>32</v>
      </c>
      <c r="H8867" s="35">
        <v>1</v>
      </c>
    </row>
    <row r="8868" spans="1:8">
      <c r="A8868" s="191">
        <v>8072</v>
      </c>
      <c r="B8868" s="20">
        <v>9787506830263</v>
      </c>
      <c r="C8868" s="11" t="s">
        <v>2109</v>
      </c>
      <c r="D8868" s="48" t="s">
        <v>1077</v>
      </c>
      <c r="E8868" s="48" t="s">
        <v>1170</v>
      </c>
      <c r="F8868" s="50">
        <v>29.8</v>
      </c>
      <c r="G8868" s="48" t="s">
        <v>32</v>
      </c>
      <c r="H8868" s="35">
        <v>1</v>
      </c>
    </row>
    <row r="8869" spans="1:8">
      <c r="A8869" s="191">
        <v>8073</v>
      </c>
      <c r="B8869" s="20">
        <v>9787506830249</v>
      </c>
      <c r="C8869" s="11" t="s">
        <v>2110</v>
      </c>
      <c r="D8869" s="48" t="s">
        <v>1077</v>
      </c>
      <c r="E8869" s="48" t="s">
        <v>1170</v>
      </c>
      <c r="F8869" s="50">
        <v>29.8</v>
      </c>
      <c r="G8869" s="48" t="s">
        <v>32</v>
      </c>
      <c r="H8869" s="35">
        <v>1</v>
      </c>
    </row>
    <row r="8870" spans="1:8">
      <c r="A8870" s="191">
        <v>8074</v>
      </c>
      <c r="B8870" s="20">
        <v>9787506844161</v>
      </c>
      <c r="C8870" s="11" t="s">
        <v>2111</v>
      </c>
      <c r="D8870" s="48" t="s">
        <v>1077</v>
      </c>
      <c r="E8870" s="48" t="s">
        <v>1166</v>
      </c>
      <c r="F8870" s="50">
        <v>29.8</v>
      </c>
      <c r="G8870" s="48" t="s">
        <v>1682</v>
      </c>
      <c r="H8870" s="35">
        <v>1</v>
      </c>
    </row>
    <row r="8871" spans="1:8">
      <c r="A8871" s="191">
        <v>8075</v>
      </c>
      <c r="B8871" s="20">
        <v>9787506838894</v>
      </c>
      <c r="C8871" s="11" t="s">
        <v>2112</v>
      </c>
      <c r="D8871" s="48" t="s">
        <v>1077</v>
      </c>
      <c r="E8871" s="48" t="s">
        <v>1166</v>
      </c>
      <c r="F8871" s="50">
        <v>29.8</v>
      </c>
      <c r="G8871" s="48" t="s">
        <v>1682</v>
      </c>
      <c r="H8871" s="35">
        <v>1</v>
      </c>
    </row>
    <row r="8872" spans="1:8">
      <c r="A8872" s="191">
        <v>8076</v>
      </c>
      <c r="B8872" s="20">
        <v>9787506838900</v>
      </c>
      <c r="C8872" s="11" t="s">
        <v>2113</v>
      </c>
      <c r="D8872" s="48" t="s">
        <v>1077</v>
      </c>
      <c r="E8872" s="48" t="s">
        <v>1166</v>
      </c>
      <c r="F8872" s="50">
        <v>29.8</v>
      </c>
      <c r="G8872" s="48" t="s">
        <v>1682</v>
      </c>
      <c r="H8872" s="35">
        <v>1</v>
      </c>
    </row>
    <row r="8873" spans="1:8">
      <c r="A8873" s="191">
        <v>8077</v>
      </c>
      <c r="B8873" s="20">
        <v>9787506827980</v>
      </c>
      <c r="C8873" s="11" t="s">
        <v>2131</v>
      </c>
      <c r="D8873" s="48" t="s">
        <v>1077</v>
      </c>
      <c r="E8873" s="48" t="s">
        <v>1170</v>
      </c>
      <c r="F8873" s="50">
        <v>29.8</v>
      </c>
      <c r="G8873" s="48" t="s">
        <v>32</v>
      </c>
      <c r="H8873" s="35">
        <v>1</v>
      </c>
    </row>
    <row r="8874" spans="1:8">
      <c r="A8874" s="191">
        <v>8078</v>
      </c>
      <c r="B8874" s="20">
        <v>9787506831864</v>
      </c>
      <c r="C8874" s="11" t="s">
        <v>2132</v>
      </c>
      <c r="D8874" s="48" t="s">
        <v>1077</v>
      </c>
      <c r="E8874" s="48" t="s">
        <v>1170</v>
      </c>
      <c r="F8874" s="50">
        <v>29.8</v>
      </c>
      <c r="G8874" s="48" t="s">
        <v>32</v>
      </c>
      <c r="H8874" s="35">
        <v>1</v>
      </c>
    </row>
    <row r="8875" spans="1:8">
      <c r="A8875" s="191">
        <v>8079</v>
      </c>
      <c r="B8875" s="20">
        <v>9787506827973</v>
      </c>
      <c r="C8875" s="11" t="s">
        <v>2133</v>
      </c>
      <c r="D8875" s="48" t="s">
        <v>1077</v>
      </c>
      <c r="E8875" s="48" t="s">
        <v>1170</v>
      </c>
      <c r="F8875" s="50">
        <v>29.8</v>
      </c>
      <c r="G8875" s="48" t="s">
        <v>32</v>
      </c>
      <c r="H8875" s="35">
        <v>1</v>
      </c>
    </row>
    <row r="8876" spans="1:8">
      <c r="A8876" s="191">
        <v>8080</v>
      </c>
      <c r="B8876" s="20">
        <v>9787506830201</v>
      </c>
      <c r="C8876" s="11" t="s">
        <v>2134</v>
      </c>
      <c r="D8876" s="48" t="s">
        <v>1077</v>
      </c>
      <c r="E8876" s="48" t="s">
        <v>1170</v>
      </c>
      <c r="F8876" s="50">
        <v>29.8</v>
      </c>
      <c r="G8876" s="48" t="s">
        <v>32</v>
      </c>
      <c r="H8876" s="35">
        <v>1</v>
      </c>
    </row>
    <row r="8877" spans="1:8">
      <c r="A8877" s="191">
        <v>8081</v>
      </c>
      <c r="B8877" s="20">
        <v>9787506844055</v>
      </c>
      <c r="C8877" s="11" t="s">
        <v>2206</v>
      </c>
      <c r="D8877" s="48" t="s">
        <v>1077</v>
      </c>
      <c r="E8877" s="48" t="s">
        <v>1166</v>
      </c>
      <c r="F8877" s="50">
        <v>29.8</v>
      </c>
      <c r="G8877" s="48" t="s">
        <v>1682</v>
      </c>
      <c r="H8877" s="35">
        <v>1</v>
      </c>
    </row>
    <row r="8878" spans="1:8">
      <c r="A8878" s="191">
        <v>8082</v>
      </c>
      <c r="B8878" s="20">
        <v>9787506844420</v>
      </c>
      <c r="C8878" s="11" t="s">
        <v>2209</v>
      </c>
      <c r="D8878" s="48" t="s">
        <v>1077</v>
      </c>
      <c r="E8878" s="48" t="s">
        <v>1377</v>
      </c>
      <c r="F8878" s="50">
        <v>29.8</v>
      </c>
      <c r="G8878" s="48" t="s">
        <v>1682</v>
      </c>
      <c r="H8878" s="35">
        <v>1</v>
      </c>
    </row>
    <row r="8879" spans="1:8">
      <c r="A8879" s="191">
        <v>8083</v>
      </c>
      <c r="B8879" s="20">
        <v>9787543065840</v>
      </c>
      <c r="C8879" s="11" t="s">
        <v>2224</v>
      </c>
      <c r="D8879" s="48" t="s">
        <v>1150</v>
      </c>
      <c r="E8879" s="48" t="s">
        <v>1127</v>
      </c>
      <c r="F8879" s="50">
        <v>29.8</v>
      </c>
      <c r="G8879" s="48" t="s">
        <v>32</v>
      </c>
      <c r="H8879" s="35">
        <v>1</v>
      </c>
    </row>
    <row r="8880" spans="1:8">
      <c r="A8880" s="191">
        <v>8084</v>
      </c>
      <c r="B8880" s="20">
        <v>9787543092068</v>
      </c>
      <c r="C8880" s="11" t="s">
        <v>2229</v>
      </c>
      <c r="D8880" s="48" t="s">
        <v>1150</v>
      </c>
      <c r="E8880" s="48" t="s">
        <v>1180</v>
      </c>
      <c r="F8880" s="50">
        <v>29.8</v>
      </c>
      <c r="G8880" s="48" t="s">
        <v>32</v>
      </c>
      <c r="H8880" s="35">
        <v>1</v>
      </c>
    </row>
    <row r="8881" spans="1:8">
      <c r="A8881" s="191">
        <v>8085</v>
      </c>
      <c r="B8881" s="18">
        <v>9787538731347</v>
      </c>
      <c r="C8881" s="2" t="s">
        <v>2548</v>
      </c>
      <c r="D8881" s="3" t="s">
        <v>390</v>
      </c>
      <c r="E8881" s="4">
        <v>40179</v>
      </c>
      <c r="F8881" s="5">
        <v>29.8</v>
      </c>
      <c r="G8881" s="3" t="s">
        <v>32</v>
      </c>
      <c r="H8881" s="35">
        <v>1</v>
      </c>
    </row>
    <row r="8882" spans="1:8">
      <c r="A8882" s="191">
        <v>8086</v>
      </c>
      <c r="B8882" s="18">
        <v>9787511319296</v>
      </c>
      <c r="C8882" s="2" t="s">
        <v>2588</v>
      </c>
      <c r="D8882" s="3" t="s">
        <v>315</v>
      </c>
      <c r="E8882" s="4">
        <v>40969</v>
      </c>
      <c r="F8882" s="5">
        <v>29.8</v>
      </c>
      <c r="G8882" s="3" t="s">
        <v>32</v>
      </c>
      <c r="H8882" s="35">
        <v>1</v>
      </c>
    </row>
    <row r="8883" spans="1:8">
      <c r="A8883" s="191">
        <v>8087</v>
      </c>
      <c r="B8883" s="18">
        <v>9787506040273</v>
      </c>
      <c r="C8883" s="2" t="s">
        <v>2595</v>
      </c>
      <c r="D8883" s="3" t="s">
        <v>671</v>
      </c>
      <c r="E8883" s="4">
        <v>40544</v>
      </c>
      <c r="F8883" s="5">
        <v>29.8</v>
      </c>
      <c r="G8883" s="3" t="s">
        <v>32</v>
      </c>
      <c r="H8883" s="35">
        <v>1</v>
      </c>
    </row>
    <row r="8884" spans="1:8">
      <c r="A8884" s="191">
        <v>8088</v>
      </c>
      <c r="B8884" s="18">
        <v>9787538294484</v>
      </c>
      <c r="C8884" s="2" t="s">
        <v>2621</v>
      </c>
      <c r="D8884" s="3" t="s">
        <v>393</v>
      </c>
      <c r="E8884" s="4">
        <v>40544</v>
      </c>
      <c r="F8884" s="5">
        <v>29.8</v>
      </c>
      <c r="G8884" s="3" t="s">
        <v>32</v>
      </c>
      <c r="H8884" s="35">
        <v>1</v>
      </c>
    </row>
    <row r="8885" spans="1:8">
      <c r="A8885" s="191">
        <v>8089</v>
      </c>
      <c r="B8885" s="18">
        <v>9787551108690</v>
      </c>
      <c r="C8885" s="2" t="s">
        <v>2734</v>
      </c>
      <c r="D8885" s="3" t="s">
        <v>50</v>
      </c>
      <c r="E8885" s="4">
        <v>41395</v>
      </c>
      <c r="F8885" s="5">
        <v>29.8</v>
      </c>
      <c r="G8885" s="3" t="s">
        <v>32</v>
      </c>
      <c r="H8885" s="35">
        <v>1</v>
      </c>
    </row>
    <row r="8886" spans="1:8">
      <c r="A8886" s="191">
        <v>8090</v>
      </c>
      <c r="B8886" s="18">
        <v>9787010118468</v>
      </c>
      <c r="C8886" s="2" t="s">
        <v>2852</v>
      </c>
      <c r="D8886" s="3" t="s">
        <v>346</v>
      </c>
      <c r="E8886" s="4">
        <v>41395</v>
      </c>
      <c r="F8886" s="5">
        <v>29.8</v>
      </c>
      <c r="G8886" s="3" t="s">
        <v>32</v>
      </c>
      <c r="H8886" s="35">
        <v>1</v>
      </c>
    </row>
    <row r="8887" spans="1:8">
      <c r="A8887" s="191">
        <v>8091</v>
      </c>
      <c r="B8887" s="18">
        <v>9787538294446</v>
      </c>
      <c r="C8887" s="2" t="s">
        <v>3079</v>
      </c>
      <c r="D8887" s="3" t="s">
        <v>393</v>
      </c>
      <c r="E8887" s="4">
        <v>40878</v>
      </c>
      <c r="F8887" s="5">
        <v>29.8</v>
      </c>
      <c r="G8887" s="3" t="s">
        <v>32</v>
      </c>
      <c r="H8887" s="35">
        <v>1</v>
      </c>
    </row>
    <row r="8888" spans="1:8">
      <c r="A8888" s="191">
        <v>8092</v>
      </c>
      <c r="B8888" s="18">
        <v>9787543327290</v>
      </c>
      <c r="C8888" s="2" t="s">
        <v>3143</v>
      </c>
      <c r="D8888" s="3" t="s">
        <v>3144</v>
      </c>
      <c r="E8888" s="4">
        <v>40330</v>
      </c>
      <c r="F8888" s="5">
        <v>29.8</v>
      </c>
      <c r="G8888" s="3" t="s">
        <v>32</v>
      </c>
      <c r="H8888" s="35">
        <v>1</v>
      </c>
    </row>
    <row r="8889" spans="1:8">
      <c r="A8889" s="191">
        <v>8093</v>
      </c>
      <c r="B8889" s="18">
        <v>9787538579925</v>
      </c>
      <c r="C8889" s="2" t="s">
        <v>3175</v>
      </c>
      <c r="D8889" s="3" t="s">
        <v>346</v>
      </c>
      <c r="E8889" s="4">
        <v>41640</v>
      </c>
      <c r="F8889" s="5">
        <v>29.8</v>
      </c>
      <c r="G8889" s="3" t="s">
        <v>32</v>
      </c>
      <c r="H8889" s="35">
        <v>1</v>
      </c>
    </row>
    <row r="8890" spans="1:8">
      <c r="A8890" s="191">
        <v>8094</v>
      </c>
      <c r="B8890" s="18">
        <v>9787545421118</v>
      </c>
      <c r="C8890" s="2" t="s">
        <v>3203</v>
      </c>
      <c r="D8890" s="3" t="s">
        <v>3204</v>
      </c>
      <c r="E8890" s="4">
        <v>41426</v>
      </c>
      <c r="F8890" s="5">
        <v>29.8</v>
      </c>
      <c r="G8890" s="3" t="s">
        <v>32</v>
      </c>
      <c r="H8890" s="35">
        <v>1</v>
      </c>
    </row>
    <row r="8891" spans="1:8">
      <c r="A8891" s="191">
        <v>8095</v>
      </c>
      <c r="B8891" s="18">
        <v>9787543327283</v>
      </c>
      <c r="C8891" s="2" t="s">
        <v>3207</v>
      </c>
      <c r="D8891" s="3" t="s">
        <v>3144</v>
      </c>
      <c r="E8891" s="4">
        <v>40330</v>
      </c>
      <c r="F8891" s="5">
        <v>29.8</v>
      </c>
      <c r="G8891" s="3" t="s">
        <v>32</v>
      </c>
      <c r="H8891" s="35">
        <v>1</v>
      </c>
    </row>
    <row r="8892" spans="1:8">
      <c r="A8892" s="191">
        <v>8096</v>
      </c>
      <c r="B8892" s="18">
        <v>9787538294668</v>
      </c>
      <c r="C8892" s="2" t="s">
        <v>3330</v>
      </c>
      <c r="D8892" s="3" t="s">
        <v>393</v>
      </c>
      <c r="E8892" s="4">
        <v>40848</v>
      </c>
      <c r="F8892" s="5">
        <v>29.8</v>
      </c>
      <c r="G8892" s="3" t="s">
        <v>32</v>
      </c>
      <c r="H8892" s="35">
        <v>1</v>
      </c>
    </row>
    <row r="8893" spans="1:8">
      <c r="A8893" s="191">
        <v>8097</v>
      </c>
      <c r="B8893" s="18">
        <v>9787304046774</v>
      </c>
      <c r="C8893" s="2" t="s">
        <v>3450</v>
      </c>
      <c r="D8893" s="3" t="s">
        <v>2677</v>
      </c>
      <c r="E8893" s="4">
        <v>40269</v>
      </c>
      <c r="F8893" s="5">
        <v>29.8</v>
      </c>
      <c r="G8893" s="3" t="s">
        <v>32</v>
      </c>
      <c r="H8893" s="35">
        <v>1</v>
      </c>
    </row>
    <row r="8894" spans="1:8">
      <c r="A8894" s="191">
        <v>8098</v>
      </c>
      <c r="B8894" s="18">
        <v>9787563393695</v>
      </c>
      <c r="C8894" s="2" t="s">
        <v>3456</v>
      </c>
      <c r="D8894" s="3" t="s">
        <v>3440</v>
      </c>
      <c r="E8894" s="4">
        <v>40544</v>
      </c>
      <c r="F8894" s="5">
        <v>29.8</v>
      </c>
      <c r="G8894" s="3" t="s">
        <v>32</v>
      </c>
      <c r="H8894" s="35">
        <v>1</v>
      </c>
    </row>
    <row r="8895" spans="1:8">
      <c r="A8895" s="191">
        <v>8099</v>
      </c>
      <c r="B8895" s="18">
        <v>9787807674009</v>
      </c>
      <c r="C8895" s="2" t="s">
        <v>3560</v>
      </c>
      <c r="D8895" s="3" t="s">
        <v>3561</v>
      </c>
      <c r="E8895" s="4">
        <v>40756</v>
      </c>
      <c r="F8895" s="5">
        <v>29.8</v>
      </c>
      <c r="G8895" s="3" t="s">
        <v>32</v>
      </c>
      <c r="H8895" s="35">
        <v>1</v>
      </c>
    </row>
    <row r="8896" spans="1:8">
      <c r="A8896" s="191">
        <v>8100</v>
      </c>
      <c r="B8896" s="18">
        <v>9787561358481</v>
      </c>
      <c r="C8896" s="2" t="s">
        <v>3604</v>
      </c>
      <c r="D8896" s="3" t="s">
        <v>190</v>
      </c>
      <c r="E8896" s="4">
        <v>40544</v>
      </c>
      <c r="F8896" s="5">
        <v>29.8</v>
      </c>
      <c r="G8896" s="3" t="s">
        <v>32</v>
      </c>
      <c r="H8896" s="35">
        <v>1</v>
      </c>
    </row>
    <row r="8897" spans="1:8">
      <c r="A8897" s="191">
        <v>8101</v>
      </c>
      <c r="B8897" s="18">
        <v>9787222079366</v>
      </c>
      <c r="C8897" s="2" t="s">
        <v>3701</v>
      </c>
      <c r="D8897" s="3" t="s">
        <v>194</v>
      </c>
      <c r="E8897" s="4">
        <v>40756</v>
      </c>
      <c r="F8897" s="5">
        <v>29.8</v>
      </c>
      <c r="G8897" s="3" t="s">
        <v>32</v>
      </c>
      <c r="H8897" s="35">
        <v>1</v>
      </c>
    </row>
    <row r="8898" spans="1:8">
      <c r="A8898" s="191">
        <v>8102</v>
      </c>
      <c r="B8898" s="18">
        <v>9787551109970</v>
      </c>
      <c r="C8898" s="2" t="s">
        <v>3709</v>
      </c>
      <c r="D8898" s="3" t="s">
        <v>50</v>
      </c>
      <c r="E8898" s="4">
        <v>41456</v>
      </c>
      <c r="F8898" s="5">
        <v>29.8</v>
      </c>
      <c r="G8898" s="3" t="s">
        <v>32</v>
      </c>
      <c r="H8898" s="35">
        <v>1</v>
      </c>
    </row>
    <row r="8899" spans="1:8">
      <c r="A8899" s="191">
        <v>8103</v>
      </c>
      <c r="B8899" s="18">
        <v>9787503947209</v>
      </c>
      <c r="C8899" s="2" t="s">
        <v>3713</v>
      </c>
      <c r="D8899" s="3" t="s">
        <v>2571</v>
      </c>
      <c r="E8899" s="4">
        <v>40483</v>
      </c>
      <c r="F8899" s="5">
        <v>29.8</v>
      </c>
      <c r="G8899" s="3" t="s">
        <v>32</v>
      </c>
      <c r="H8899" s="35">
        <v>1</v>
      </c>
    </row>
    <row r="8900" spans="1:8">
      <c r="A8900" s="191">
        <v>8104</v>
      </c>
      <c r="B8900" s="18">
        <v>9787201073668</v>
      </c>
      <c r="C8900" s="2" t="s">
        <v>3891</v>
      </c>
      <c r="D8900" s="3" t="s">
        <v>959</v>
      </c>
      <c r="E8900" s="4">
        <v>41699</v>
      </c>
      <c r="F8900" s="5">
        <v>29.8</v>
      </c>
      <c r="G8900" s="3" t="s">
        <v>32</v>
      </c>
      <c r="H8900" s="35">
        <v>1</v>
      </c>
    </row>
    <row r="8901" spans="1:8">
      <c r="A8901" s="191">
        <v>8105</v>
      </c>
      <c r="B8901" s="18">
        <v>9787215090675</v>
      </c>
      <c r="C8901" s="2" t="s">
        <v>3912</v>
      </c>
      <c r="D8901" s="3" t="s">
        <v>102</v>
      </c>
      <c r="E8901" s="4">
        <v>41944</v>
      </c>
      <c r="F8901" s="5">
        <v>29.8</v>
      </c>
      <c r="G8901" s="3" t="s">
        <v>32</v>
      </c>
      <c r="H8901" s="35">
        <v>1</v>
      </c>
    </row>
    <row r="8902" spans="1:8">
      <c r="A8902" s="191">
        <v>8106</v>
      </c>
      <c r="B8902" s="18">
        <v>9787215090682</v>
      </c>
      <c r="C8902" s="2" t="s">
        <v>3913</v>
      </c>
      <c r="D8902" s="3" t="s">
        <v>102</v>
      </c>
      <c r="E8902" s="4">
        <v>41944</v>
      </c>
      <c r="F8902" s="5">
        <v>29.8</v>
      </c>
      <c r="G8902" s="3" t="s">
        <v>32</v>
      </c>
      <c r="H8902" s="35">
        <v>1</v>
      </c>
    </row>
    <row r="8903" spans="1:8">
      <c r="A8903" s="191">
        <v>8107</v>
      </c>
      <c r="B8903" s="18">
        <v>9787507537147</v>
      </c>
      <c r="C8903" s="2" t="s">
        <v>3916</v>
      </c>
      <c r="D8903" s="3" t="s">
        <v>303</v>
      </c>
      <c r="E8903" s="4">
        <v>41091</v>
      </c>
      <c r="F8903" s="5">
        <v>29.8</v>
      </c>
      <c r="G8903" s="3" t="s">
        <v>32</v>
      </c>
      <c r="H8903" s="35">
        <v>1</v>
      </c>
    </row>
    <row r="8904" spans="1:8">
      <c r="A8904" s="191">
        <v>8108</v>
      </c>
      <c r="B8904" s="18">
        <v>9787546315843</v>
      </c>
      <c r="C8904" s="2" t="s">
        <v>3928</v>
      </c>
      <c r="D8904" s="3" t="s">
        <v>301</v>
      </c>
      <c r="E8904" s="4">
        <v>41730</v>
      </c>
      <c r="F8904" s="5">
        <v>29.8</v>
      </c>
      <c r="G8904" s="3" t="s">
        <v>32</v>
      </c>
      <c r="H8904" s="35">
        <v>1</v>
      </c>
    </row>
    <row r="8905" spans="1:8">
      <c r="A8905" s="191">
        <v>8109</v>
      </c>
      <c r="B8905" s="18">
        <v>9787545106442</v>
      </c>
      <c r="C8905" s="2" t="s">
        <v>3931</v>
      </c>
      <c r="D8905" s="3" t="s">
        <v>1114</v>
      </c>
      <c r="E8905" s="4">
        <v>40544</v>
      </c>
      <c r="F8905" s="5">
        <v>29.8</v>
      </c>
      <c r="G8905" s="3" t="s">
        <v>32</v>
      </c>
      <c r="H8905" s="35">
        <v>1</v>
      </c>
    </row>
    <row r="8906" spans="1:8">
      <c r="A8906" s="191">
        <v>8110</v>
      </c>
      <c r="B8906" s="18">
        <v>9787547411391</v>
      </c>
      <c r="C8906" s="2" t="s">
        <v>3935</v>
      </c>
      <c r="D8906" s="3" t="s">
        <v>3936</v>
      </c>
      <c r="E8906" s="4">
        <v>41791</v>
      </c>
      <c r="F8906" s="5">
        <v>29.8</v>
      </c>
      <c r="G8906" s="3" t="s">
        <v>32</v>
      </c>
      <c r="H8906" s="35">
        <v>1</v>
      </c>
    </row>
    <row r="8907" spans="1:8">
      <c r="A8907" s="191">
        <v>8111</v>
      </c>
      <c r="B8907" s="18">
        <v>9787547411575</v>
      </c>
      <c r="C8907" s="2" t="s">
        <v>3937</v>
      </c>
      <c r="D8907" s="3" t="s">
        <v>3936</v>
      </c>
      <c r="E8907" s="4">
        <v>41791</v>
      </c>
      <c r="F8907" s="5">
        <v>29.8</v>
      </c>
      <c r="G8907" s="3" t="s">
        <v>32</v>
      </c>
      <c r="H8907" s="35">
        <v>1</v>
      </c>
    </row>
    <row r="8908" spans="1:8">
      <c r="A8908" s="191">
        <v>8112</v>
      </c>
      <c r="B8908" s="18">
        <v>9787516802502</v>
      </c>
      <c r="C8908" s="2" t="s">
        <v>3947</v>
      </c>
      <c r="D8908" s="3" t="s">
        <v>633</v>
      </c>
      <c r="E8908" s="4">
        <v>41640</v>
      </c>
      <c r="F8908" s="5">
        <v>29.8</v>
      </c>
      <c r="G8908" s="3" t="s">
        <v>32</v>
      </c>
      <c r="H8908" s="35">
        <v>1</v>
      </c>
    </row>
    <row r="8909" spans="1:8">
      <c r="A8909" s="191">
        <v>8113</v>
      </c>
      <c r="B8909" s="18">
        <v>9787516802526</v>
      </c>
      <c r="C8909" s="2" t="s">
        <v>3948</v>
      </c>
      <c r="D8909" s="3" t="s">
        <v>633</v>
      </c>
      <c r="E8909" s="4">
        <v>41640</v>
      </c>
      <c r="F8909" s="5">
        <v>29.8</v>
      </c>
      <c r="G8909" s="3" t="s">
        <v>32</v>
      </c>
      <c r="H8909" s="35">
        <v>1</v>
      </c>
    </row>
    <row r="8910" spans="1:8">
      <c r="A8910" s="191">
        <v>8114</v>
      </c>
      <c r="B8910" s="18">
        <v>9787807664116</v>
      </c>
      <c r="C8910" s="2" t="s">
        <v>3991</v>
      </c>
      <c r="D8910" s="3" t="s">
        <v>3579</v>
      </c>
      <c r="E8910" s="4">
        <v>41306</v>
      </c>
      <c r="F8910" s="5">
        <v>29.8</v>
      </c>
      <c r="G8910" s="3" t="s">
        <v>32</v>
      </c>
      <c r="H8910" s="35">
        <v>1</v>
      </c>
    </row>
    <row r="8911" spans="1:8">
      <c r="A8911" s="191">
        <v>8115</v>
      </c>
      <c r="B8911" s="18">
        <v>9787807664147</v>
      </c>
      <c r="C8911" s="2" t="s">
        <v>3992</v>
      </c>
      <c r="D8911" s="3" t="s">
        <v>3579</v>
      </c>
      <c r="E8911" s="4">
        <v>41275</v>
      </c>
      <c r="F8911" s="5">
        <v>29.8</v>
      </c>
      <c r="G8911" s="3" t="s">
        <v>32</v>
      </c>
      <c r="H8911" s="35">
        <v>1</v>
      </c>
    </row>
    <row r="8912" spans="1:8">
      <c r="A8912" s="191">
        <v>8116</v>
      </c>
      <c r="B8912" s="18">
        <v>9787807664161</v>
      </c>
      <c r="C8912" s="2" t="s">
        <v>3993</v>
      </c>
      <c r="D8912" s="3" t="s">
        <v>3579</v>
      </c>
      <c r="E8912" s="4">
        <v>41306</v>
      </c>
      <c r="F8912" s="5">
        <v>29.8</v>
      </c>
      <c r="G8912" s="3" t="s">
        <v>32</v>
      </c>
      <c r="H8912" s="35">
        <v>1</v>
      </c>
    </row>
    <row r="8913" spans="1:8">
      <c r="A8913" s="191">
        <v>8117</v>
      </c>
      <c r="B8913" s="18">
        <v>9787807664222</v>
      </c>
      <c r="C8913" s="2" t="s">
        <v>3994</v>
      </c>
      <c r="D8913" s="3" t="s">
        <v>3579</v>
      </c>
      <c r="E8913" s="4">
        <v>41306</v>
      </c>
      <c r="F8913" s="5">
        <v>29.8</v>
      </c>
      <c r="G8913" s="3" t="s">
        <v>32</v>
      </c>
      <c r="H8913" s="35">
        <v>1</v>
      </c>
    </row>
    <row r="8914" spans="1:8">
      <c r="A8914" s="191">
        <v>8118</v>
      </c>
      <c r="B8914" s="18">
        <v>9787807664338</v>
      </c>
      <c r="C8914" s="2" t="s">
        <v>3995</v>
      </c>
      <c r="D8914" s="3" t="s">
        <v>3579</v>
      </c>
      <c r="E8914" s="4">
        <v>41306</v>
      </c>
      <c r="F8914" s="5">
        <v>29.8</v>
      </c>
      <c r="G8914" s="3" t="s">
        <v>32</v>
      </c>
      <c r="H8914" s="35">
        <v>1</v>
      </c>
    </row>
    <row r="8915" spans="1:8">
      <c r="A8915" s="191">
        <v>8119</v>
      </c>
      <c r="B8915" s="18">
        <v>9787807664369</v>
      </c>
      <c r="C8915" s="2" t="s">
        <v>3996</v>
      </c>
      <c r="D8915" s="3" t="s">
        <v>3579</v>
      </c>
      <c r="E8915" s="4">
        <v>41306</v>
      </c>
      <c r="F8915" s="5">
        <v>29.8</v>
      </c>
      <c r="G8915" s="3" t="s">
        <v>32</v>
      </c>
      <c r="H8915" s="35">
        <v>1</v>
      </c>
    </row>
    <row r="8916" spans="1:8">
      <c r="A8916" s="191">
        <v>8120</v>
      </c>
      <c r="B8916" s="18">
        <v>9787807664468</v>
      </c>
      <c r="C8916" s="2" t="s">
        <v>3997</v>
      </c>
      <c r="D8916" s="3" t="s">
        <v>3579</v>
      </c>
      <c r="E8916" s="4">
        <v>41306</v>
      </c>
      <c r="F8916" s="5">
        <v>29.8</v>
      </c>
      <c r="G8916" s="3" t="s">
        <v>32</v>
      </c>
      <c r="H8916" s="35">
        <v>1</v>
      </c>
    </row>
    <row r="8917" spans="1:8">
      <c r="A8917" s="191">
        <v>8121</v>
      </c>
      <c r="B8917" s="18">
        <v>9787807664543</v>
      </c>
      <c r="C8917" s="2" t="s">
        <v>3998</v>
      </c>
      <c r="D8917" s="3" t="s">
        <v>3579</v>
      </c>
      <c r="E8917" s="4">
        <v>41306</v>
      </c>
      <c r="F8917" s="5">
        <v>29.8</v>
      </c>
      <c r="G8917" s="3" t="s">
        <v>32</v>
      </c>
      <c r="H8917" s="35">
        <v>1</v>
      </c>
    </row>
    <row r="8918" spans="1:8">
      <c r="A8918" s="191">
        <v>8122</v>
      </c>
      <c r="B8918" s="18">
        <v>9787807664567</v>
      </c>
      <c r="C8918" s="2" t="s">
        <v>3999</v>
      </c>
      <c r="D8918" s="3" t="s">
        <v>3579</v>
      </c>
      <c r="E8918" s="4">
        <v>41275</v>
      </c>
      <c r="F8918" s="5">
        <v>29.8</v>
      </c>
      <c r="G8918" s="3" t="s">
        <v>32</v>
      </c>
      <c r="H8918" s="35">
        <v>1</v>
      </c>
    </row>
    <row r="8919" spans="1:8">
      <c r="A8919" s="191">
        <v>8123</v>
      </c>
      <c r="B8919" s="18">
        <v>9787807664628</v>
      </c>
      <c r="C8919" s="2" t="s">
        <v>4000</v>
      </c>
      <c r="D8919" s="3" t="s">
        <v>3579</v>
      </c>
      <c r="E8919" s="4">
        <v>41306</v>
      </c>
      <c r="F8919" s="5">
        <v>29.8</v>
      </c>
      <c r="G8919" s="3" t="s">
        <v>32</v>
      </c>
      <c r="H8919" s="35">
        <v>1</v>
      </c>
    </row>
    <row r="8920" spans="1:8">
      <c r="A8920" s="191">
        <v>8124</v>
      </c>
      <c r="B8920" s="18">
        <v>9787807664666</v>
      </c>
      <c r="C8920" s="2" t="s">
        <v>4001</v>
      </c>
      <c r="D8920" s="3" t="s">
        <v>3579</v>
      </c>
      <c r="E8920" s="4">
        <v>41306</v>
      </c>
      <c r="F8920" s="5">
        <v>29.8</v>
      </c>
      <c r="G8920" s="3" t="s">
        <v>32</v>
      </c>
      <c r="H8920" s="35">
        <v>1</v>
      </c>
    </row>
    <row r="8921" spans="1:8">
      <c r="A8921" s="191">
        <v>8125</v>
      </c>
      <c r="B8921" s="18">
        <v>9787546339740</v>
      </c>
      <c r="C8921" s="2" t="s">
        <v>4018</v>
      </c>
      <c r="D8921" s="3" t="s">
        <v>301</v>
      </c>
      <c r="E8921" s="4">
        <v>41730</v>
      </c>
      <c r="F8921" s="5">
        <v>29.8</v>
      </c>
      <c r="G8921" s="3" t="s">
        <v>32</v>
      </c>
      <c r="H8921" s="35">
        <v>1</v>
      </c>
    </row>
    <row r="8922" spans="1:8">
      <c r="A8922" s="191">
        <v>8126</v>
      </c>
      <c r="B8922" s="18">
        <v>9787546341262</v>
      </c>
      <c r="C8922" s="2" t="s">
        <v>4019</v>
      </c>
      <c r="D8922" s="3" t="s">
        <v>301</v>
      </c>
      <c r="E8922" s="4">
        <v>41730</v>
      </c>
      <c r="F8922" s="5">
        <v>29.8</v>
      </c>
      <c r="G8922" s="3" t="s">
        <v>32</v>
      </c>
      <c r="H8922" s="35">
        <v>1</v>
      </c>
    </row>
    <row r="8923" spans="1:8">
      <c r="A8923" s="191">
        <v>8127</v>
      </c>
      <c r="B8923" s="18">
        <v>9787547208878</v>
      </c>
      <c r="C8923" s="2" t="s">
        <v>4020</v>
      </c>
      <c r="D8923" s="3" t="s">
        <v>301</v>
      </c>
      <c r="E8923" s="4">
        <v>41730</v>
      </c>
      <c r="F8923" s="5">
        <v>29.8</v>
      </c>
      <c r="G8923" s="3" t="s">
        <v>32</v>
      </c>
      <c r="H8923" s="35">
        <v>1</v>
      </c>
    </row>
    <row r="8924" spans="1:8">
      <c r="A8924" s="191">
        <v>8128</v>
      </c>
      <c r="B8924" s="18">
        <v>9787545113693</v>
      </c>
      <c r="C8924" s="2" t="s">
        <v>4032</v>
      </c>
      <c r="D8924" s="3" t="s">
        <v>1114</v>
      </c>
      <c r="E8924" s="4">
        <v>41640</v>
      </c>
      <c r="F8924" s="5">
        <v>29.8</v>
      </c>
      <c r="G8924" s="3" t="s">
        <v>32</v>
      </c>
      <c r="H8924" s="35">
        <v>1</v>
      </c>
    </row>
    <row r="8925" spans="1:8">
      <c r="A8925" s="191">
        <v>8129</v>
      </c>
      <c r="B8925" s="18">
        <v>9787547411278</v>
      </c>
      <c r="C8925" s="2" t="s">
        <v>4038</v>
      </c>
      <c r="D8925" s="3" t="s">
        <v>3936</v>
      </c>
      <c r="E8925" s="4">
        <v>41791</v>
      </c>
      <c r="F8925" s="5">
        <v>29.8</v>
      </c>
      <c r="G8925" s="3" t="s">
        <v>32</v>
      </c>
      <c r="H8925" s="35">
        <v>1</v>
      </c>
    </row>
    <row r="8926" spans="1:8">
      <c r="A8926" s="191">
        <v>8130</v>
      </c>
      <c r="B8926" s="18">
        <v>9787516802373</v>
      </c>
      <c r="C8926" s="2" t="s">
        <v>4046</v>
      </c>
      <c r="D8926" s="3" t="s">
        <v>633</v>
      </c>
      <c r="E8926" s="4">
        <v>41640</v>
      </c>
      <c r="F8926" s="5">
        <v>29.8</v>
      </c>
      <c r="G8926" s="3" t="s">
        <v>32</v>
      </c>
      <c r="H8926" s="35">
        <v>1</v>
      </c>
    </row>
    <row r="8927" spans="1:8">
      <c r="A8927" s="191">
        <v>8131</v>
      </c>
      <c r="B8927" s="18">
        <v>9787516802533</v>
      </c>
      <c r="C8927" s="2" t="s">
        <v>4047</v>
      </c>
      <c r="D8927" s="3" t="s">
        <v>633</v>
      </c>
      <c r="E8927" s="4">
        <v>41640</v>
      </c>
      <c r="F8927" s="5">
        <v>29.8</v>
      </c>
      <c r="G8927" s="3" t="s">
        <v>32</v>
      </c>
      <c r="H8927" s="35">
        <v>1</v>
      </c>
    </row>
    <row r="8928" spans="1:8">
      <c r="A8928" s="191">
        <v>8132</v>
      </c>
      <c r="B8928" s="18">
        <v>9787201053110</v>
      </c>
      <c r="C8928" s="2" t="s">
        <v>4051</v>
      </c>
      <c r="D8928" s="3" t="s">
        <v>959</v>
      </c>
      <c r="E8928" s="4">
        <v>41030</v>
      </c>
      <c r="F8928" s="5">
        <v>29.8</v>
      </c>
      <c r="G8928" s="3" t="s">
        <v>32</v>
      </c>
      <c r="H8928" s="35">
        <v>1</v>
      </c>
    </row>
    <row r="8929" spans="1:8">
      <c r="A8929" s="191">
        <v>8133</v>
      </c>
      <c r="B8929" s="18">
        <v>9787201060422</v>
      </c>
      <c r="C8929" s="2" t="s">
        <v>4052</v>
      </c>
      <c r="D8929" s="3" t="s">
        <v>959</v>
      </c>
      <c r="E8929" s="4">
        <v>40969</v>
      </c>
      <c r="F8929" s="5">
        <v>29.8</v>
      </c>
      <c r="G8929" s="3" t="s">
        <v>32</v>
      </c>
      <c r="H8929" s="35">
        <v>1</v>
      </c>
    </row>
    <row r="8930" spans="1:8">
      <c r="A8930" s="191">
        <v>8134</v>
      </c>
      <c r="B8930" s="18">
        <v>9787307109124</v>
      </c>
      <c r="C8930" s="2" t="s">
        <v>4060</v>
      </c>
      <c r="D8930" s="3" t="s">
        <v>787</v>
      </c>
      <c r="E8930" s="4">
        <v>41821</v>
      </c>
      <c r="F8930" s="5">
        <v>29.8</v>
      </c>
      <c r="G8930" s="3" t="s">
        <v>32</v>
      </c>
      <c r="H8930" s="35">
        <v>1</v>
      </c>
    </row>
    <row r="8931" spans="1:8">
      <c r="A8931" s="191">
        <v>8135</v>
      </c>
      <c r="B8931" s="18">
        <v>9787307109506</v>
      </c>
      <c r="C8931" s="2" t="s">
        <v>4061</v>
      </c>
      <c r="D8931" s="3" t="s">
        <v>787</v>
      </c>
      <c r="E8931" s="4">
        <v>41456</v>
      </c>
      <c r="F8931" s="5">
        <v>29.8</v>
      </c>
      <c r="G8931" s="3" t="s">
        <v>32</v>
      </c>
      <c r="H8931" s="35">
        <v>1</v>
      </c>
    </row>
    <row r="8932" spans="1:8">
      <c r="A8932" s="191">
        <v>8136</v>
      </c>
      <c r="B8932" s="18">
        <v>9787807664208</v>
      </c>
      <c r="C8932" s="2" t="s">
        <v>4088</v>
      </c>
      <c r="D8932" s="3" t="s">
        <v>3579</v>
      </c>
      <c r="E8932" s="4">
        <v>41306</v>
      </c>
      <c r="F8932" s="5">
        <v>29.8</v>
      </c>
      <c r="G8932" s="3" t="s">
        <v>32</v>
      </c>
      <c r="H8932" s="35">
        <v>1</v>
      </c>
    </row>
    <row r="8933" spans="1:8">
      <c r="A8933" s="191">
        <v>8137</v>
      </c>
      <c r="B8933" s="18">
        <v>9787807664314</v>
      </c>
      <c r="C8933" s="2" t="s">
        <v>4091</v>
      </c>
      <c r="D8933" s="3" t="s">
        <v>4002</v>
      </c>
      <c r="E8933" s="4">
        <v>41275</v>
      </c>
      <c r="F8933" s="5">
        <v>29.8</v>
      </c>
      <c r="G8933" s="3" t="s">
        <v>32</v>
      </c>
      <c r="H8933" s="35">
        <v>1</v>
      </c>
    </row>
    <row r="8934" spans="1:8">
      <c r="A8934" s="191">
        <v>8138</v>
      </c>
      <c r="B8934" s="18">
        <v>9787553431833</v>
      </c>
      <c r="C8934" s="2" t="s">
        <v>4094</v>
      </c>
      <c r="D8934" s="3" t="s">
        <v>1110</v>
      </c>
      <c r="E8934" s="4">
        <v>41671</v>
      </c>
      <c r="F8934" s="5">
        <v>29.8</v>
      </c>
      <c r="G8934" s="3" t="s">
        <v>32</v>
      </c>
      <c r="H8934" s="35">
        <v>1</v>
      </c>
    </row>
    <row r="8935" spans="1:8">
      <c r="A8935" s="191">
        <v>8139</v>
      </c>
      <c r="B8935" s="18">
        <v>9787553432618</v>
      </c>
      <c r="C8935" s="2" t="s">
        <v>4095</v>
      </c>
      <c r="D8935" s="3" t="s">
        <v>1110</v>
      </c>
      <c r="E8935" s="4">
        <v>41671</v>
      </c>
      <c r="F8935" s="5">
        <v>29.8</v>
      </c>
      <c r="G8935" s="3" t="s">
        <v>32</v>
      </c>
      <c r="H8935" s="35">
        <v>1</v>
      </c>
    </row>
    <row r="8936" spans="1:8">
      <c r="A8936" s="191">
        <v>8140</v>
      </c>
      <c r="B8936" s="18">
        <v>9787545106459</v>
      </c>
      <c r="C8936" s="2" t="s">
        <v>3931</v>
      </c>
      <c r="D8936" s="3" t="s">
        <v>1114</v>
      </c>
      <c r="E8936" s="4">
        <v>41730</v>
      </c>
      <c r="F8936" s="5">
        <v>29.8</v>
      </c>
      <c r="G8936" s="3" t="s">
        <v>32</v>
      </c>
      <c r="H8936" s="35">
        <v>1</v>
      </c>
    </row>
    <row r="8937" spans="1:8">
      <c r="A8937" s="191">
        <v>8141</v>
      </c>
      <c r="B8937" s="18">
        <v>9787516802427</v>
      </c>
      <c r="C8937" s="2" t="s">
        <v>4109</v>
      </c>
      <c r="D8937" s="3" t="s">
        <v>633</v>
      </c>
      <c r="E8937" s="4">
        <v>41640</v>
      </c>
      <c r="F8937" s="5">
        <v>29.8</v>
      </c>
      <c r="G8937" s="3" t="s">
        <v>32</v>
      </c>
      <c r="H8937" s="35">
        <v>1</v>
      </c>
    </row>
    <row r="8938" spans="1:8">
      <c r="A8938" s="191">
        <v>8142</v>
      </c>
      <c r="B8938" s="18">
        <v>9787307109186</v>
      </c>
      <c r="C8938" s="2" t="s">
        <v>4118</v>
      </c>
      <c r="D8938" s="3" t="s">
        <v>787</v>
      </c>
      <c r="E8938" s="4">
        <v>41821</v>
      </c>
      <c r="F8938" s="5">
        <v>29.8</v>
      </c>
      <c r="G8938" s="3" t="s">
        <v>32</v>
      </c>
      <c r="H8938" s="35">
        <v>1</v>
      </c>
    </row>
    <row r="8939" spans="1:8">
      <c r="A8939" s="191">
        <v>8143</v>
      </c>
      <c r="B8939" s="18">
        <v>9787552211146</v>
      </c>
      <c r="C8939" s="2" t="s">
        <v>4125</v>
      </c>
      <c r="D8939" s="3" t="s">
        <v>4085</v>
      </c>
      <c r="E8939" s="4">
        <v>41153</v>
      </c>
      <c r="F8939" s="5">
        <v>29.8</v>
      </c>
      <c r="G8939" s="3" t="s">
        <v>32</v>
      </c>
      <c r="H8939" s="35">
        <v>1</v>
      </c>
    </row>
    <row r="8940" spans="1:8">
      <c r="A8940" s="191">
        <v>8144</v>
      </c>
      <c r="B8940" s="18">
        <v>9787540228873</v>
      </c>
      <c r="C8940" s="2" t="s">
        <v>4126</v>
      </c>
      <c r="D8940" s="3" t="s">
        <v>2768</v>
      </c>
      <c r="E8940" s="4">
        <v>40909</v>
      </c>
      <c r="F8940" s="5">
        <v>29.8</v>
      </c>
      <c r="G8940" s="3" t="s">
        <v>32</v>
      </c>
      <c r="H8940" s="35">
        <v>1</v>
      </c>
    </row>
    <row r="8941" spans="1:8">
      <c r="A8941" s="191">
        <v>8145</v>
      </c>
      <c r="B8941" s="18">
        <v>9787516802434</v>
      </c>
      <c r="C8941" s="2" t="s">
        <v>4167</v>
      </c>
      <c r="D8941" s="3" t="s">
        <v>633</v>
      </c>
      <c r="E8941" s="4">
        <v>41640</v>
      </c>
      <c r="F8941" s="5">
        <v>29.8</v>
      </c>
      <c r="G8941" s="3" t="s">
        <v>32</v>
      </c>
      <c r="H8941" s="35">
        <v>1</v>
      </c>
    </row>
    <row r="8942" spans="1:8">
      <c r="A8942" s="191">
        <v>8146</v>
      </c>
      <c r="B8942" s="18">
        <v>9787807664239</v>
      </c>
      <c r="C8942" s="2" t="s">
        <v>4192</v>
      </c>
      <c r="D8942" s="3" t="s">
        <v>3579</v>
      </c>
      <c r="E8942" s="4">
        <v>41275</v>
      </c>
      <c r="F8942" s="5">
        <v>29.8</v>
      </c>
      <c r="G8942" s="3" t="s">
        <v>32</v>
      </c>
      <c r="H8942" s="35">
        <v>1</v>
      </c>
    </row>
    <row r="8943" spans="1:8">
      <c r="A8943" s="191">
        <v>8147</v>
      </c>
      <c r="B8943" s="18">
        <v>9787807664376</v>
      </c>
      <c r="C8943" s="2" t="s">
        <v>4090</v>
      </c>
      <c r="D8943" s="3" t="s">
        <v>3579</v>
      </c>
      <c r="E8943" s="4">
        <v>41306</v>
      </c>
      <c r="F8943" s="5">
        <v>29.8</v>
      </c>
      <c r="G8943" s="3" t="s">
        <v>32</v>
      </c>
      <c r="H8943" s="35">
        <v>1</v>
      </c>
    </row>
    <row r="8944" spans="1:8">
      <c r="A8944" s="191">
        <v>8148</v>
      </c>
      <c r="B8944" s="18">
        <v>9787807664437</v>
      </c>
      <c r="C8944" s="2" t="s">
        <v>4193</v>
      </c>
      <c r="D8944" s="3" t="s">
        <v>3579</v>
      </c>
      <c r="E8944" s="4">
        <v>41275</v>
      </c>
      <c r="F8944" s="5">
        <v>29.8</v>
      </c>
      <c r="G8944" s="3" t="s">
        <v>32</v>
      </c>
      <c r="H8944" s="35">
        <v>1</v>
      </c>
    </row>
    <row r="8945" spans="1:8">
      <c r="A8945" s="191">
        <v>8149</v>
      </c>
      <c r="B8945" s="18">
        <v>9787807664529</v>
      </c>
      <c r="C8945" s="2" t="s">
        <v>4194</v>
      </c>
      <c r="D8945" s="3" t="s">
        <v>3579</v>
      </c>
      <c r="E8945" s="4">
        <v>41306</v>
      </c>
      <c r="F8945" s="5">
        <v>29.8</v>
      </c>
      <c r="G8945" s="3" t="s">
        <v>32</v>
      </c>
      <c r="H8945" s="35">
        <v>1</v>
      </c>
    </row>
    <row r="8946" spans="1:8">
      <c r="A8946" s="191">
        <v>8150</v>
      </c>
      <c r="B8946" s="18">
        <v>9787553432113</v>
      </c>
      <c r="C8946" s="2" t="s">
        <v>4229</v>
      </c>
      <c r="D8946" s="3" t="s">
        <v>1110</v>
      </c>
      <c r="E8946" s="4">
        <v>41671</v>
      </c>
      <c r="F8946" s="5">
        <v>29.8</v>
      </c>
      <c r="G8946" s="3" t="s">
        <v>32</v>
      </c>
      <c r="H8946" s="35">
        <v>1</v>
      </c>
    </row>
    <row r="8947" spans="1:8">
      <c r="A8947" s="191">
        <v>8151</v>
      </c>
      <c r="B8947" s="18">
        <v>9787553432175</v>
      </c>
      <c r="C8947" s="2" t="s">
        <v>4231</v>
      </c>
      <c r="D8947" s="3" t="s">
        <v>1110</v>
      </c>
      <c r="E8947" s="4">
        <v>41671</v>
      </c>
      <c r="F8947" s="5">
        <v>29.8</v>
      </c>
      <c r="G8947" s="3" t="s">
        <v>32</v>
      </c>
      <c r="H8947" s="35">
        <v>1</v>
      </c>
    </row>
    <row r="8948" spans="1:8">
      <c r="A8948" s="191">
        <v>8152</v>
      </c>
      <c r="B8948" s="18">
        <v>9787553432588</v>
      </c>
      <c r="C8948" s="2" t="s">
        <v>4239</v>
      </c>
      <c r="D8948" s="3" t="s">
        <v>1110</v>
      </c>
      <c r="E8948" s="4">
        <v>41671</v>
      </c>
      <c r="F8948" s="5">
        <v>29.8</v>
      </c>
      <c r="G8948" s="3" t="s">
        <v>32</v>
      </c>
      <c r="H8948" s="35">
        <v>1</v>
      </c>
    </row>
    <row r="8949" spans="1:8">
      <c r="A8949" s="191">
        <v>8153</v>
      </c>
      <c r="B8949" s="18">
        <v>9787553432816</v>
      </c>
      <c r="C8949" s="2" t="s">
        <v>4246</v>
      </c>
      <c r="D8949" s="3" t="s">
        <v>1110</v>
      </c>
      <c r="E8949" s="4">
        <v>41671</v>
      </c>
      <c r="F8949" s="5">
        <v>29.8</v>
      </c>
      <c r="G8949" s="3" t="s">
        <v>32</v>
      </c>
      <c r="H8949" s="35">
        <v>1</v>
      </c>
    </row>
    <row r="8950" spans="1:8">
      <c r="A8950" s="191">
        <v>8154</v>
      </c>
      <c r="B8950" s="18">
        <v>9787546319414</v>
      </c>
      <c r="C8950" s="2" t="s">
        <v>4252</v>
      </c>
      <c r="D8950" s="3" t="s">
        <v>301</v>
      </c>
      <c r="E8950" s="4">
        <v>41730</v>
      </c>
      <c r="F8950" s="5">
        <v>29.8</v>
      </c>
      <c r="G8950" s="3" t="s">
        <v>32</v>
      </c>
      <c r="H8950" s="35">
        <v>1</v>
      </c>
    </row>
    <row r="8951" spans="1:8">
      <c r="A8951" s="191">
        <v>8155</v>
      </c>
      <c r="B8951" s="18">
        <v>9787516802540</v>
      </c>
      <c r="C8951" s="2" t="s">
        <v>4261</v>
      </c>
      <c r="D8951" s="3" t="s">
        <v>633</v>
      </c>
      <c r="E8951" s="4">
        <v>41640</v>
      </c>
      <c r="F8951" s="5">
        <v>29.8</v>
      </c>
      <c r="G8951" s="3" t="s">
        <v>32</v>
      </c>
      <c r="H8951" s="35">
        <v>1</v>
      </c>
    </row>
    <row r="8952" spans="1:8">
      <c r="A8952" s="191">
        <v>8156</v>
      </c>
      <c r="B8952" s="18">
        <v>9787553431819</v>
      </c>
      <c r="C8952" s="2" t="s">
        <v>4300</v>
      </c>
      <c r="D8952" s="3" t="s">
        <v>1110</v>
      </c>
      <c r="E8952" s="4">
        <v>40940</v>
      </c>
      <c r="F8952" s="5">
        <v>29.8</v>
      </c>
      <c r="G8952" s="3" t="s">
        <v>32</v>
      </c>
      <c r="H8952" s="35">
        <v>1</v>
      </c>
    </row>
    <row r="8953" spans="1:8">
      <c r="A8953" s="191">
        <v>8157</v>
      </c>
      <c r="B8953" s="18">
        <v>9787553431864</v>
      </c>
      <c r="C8953" s="2" t="s">
        <v>4301</v>
      </c>
      <c r="D8953" s="3" t="s">
        <v>1110</v>
      </c>
      <c r="E8953" s="4">
        <v>41671</v>
      </c>
      <c r="F8953" s="5">
        <v>29.8</v>
      </c>
      <c r="G8953" s="3" t="s">
        <v>32</v>
      </c>
      <c r="H8953" s="35">
        <v>1</v>
      </c>
    </row>
    <row r="8954" spans="1:8">
      <c r="A8954" s="191">
        <v>8158</v>
      </c>
      <c r="B8954" s="18">
        <v>9787553432779</v>
      </c>
      <c r="C8954" s="2" t="s">
        <v>4311</v>
      </c>
      <c r="D8954" s="3" t="s">
        <v>1110</v>
      </c>
      <c r="E8954" s="4">
        <v>41671</v>
      </c>
      <c r="F8954" s="5">
        <v>29.8</v>
      </c>
      <c r="G8954" s="3" t="s">
        <v>32</v>
      </c>
      <c r="H8954" s="35">
        <v>1</v>
      </c>
    </row>
    <row r="8955" spans="1:8">
      <c r="A8955" s="191">
        <v>8159</v>
      </c>
      <c r="B8955" s="18">
        <v>9787553432809</v>
      </c>
      <c r="C8955" s="2" t="s">
        <v>4312</v>
      </c>
      <c r="D8955" s="3" t="s">
        <v>1110</v>
      </c>
      <c r="E8955" s="4">
        <v>41671</v>
      </c>
      <c r="F8955" s="5">
        <v>29.8</v>
      </c>
      <c r="G8955" s="3" t="s">
        <v>32</v>
      </c>
      <c r="H8955" s="35">
        <v>1</v>
      </c>
    </row>
    <row r="8956" spans="1:8">
      <c r="A8956" s="191">
        <v>8160</v>
      </c>
      <c r="B8956" s="18">
        <v>9787553432847</v>
      </c>
      <c r="C8956" s="2" t="s">
        <v>4313</v>
      </c>
      <c r="D8956" s="3" t="s">
        <v>1110</v>
      </c>
      <c r="E8956" s="4">
        <v>41671</v>
      </c>
      <c r="F8956" s="5">
        <v>29.8</v>
      </c>
      <c r="G8956" s="3" t="s">
        <v>32</v>
      </c>
      <c r="H8956" s="35">
        <v>1</v>
      </c>
    </row>
    <row r="8957" spans="1:8">
      <c r="A8957" s="191">
        <v>8161</v>
      </c>
      <c r="B8957" s="18">
        <v>9787546315331</v>
      </c>
      <c r="C8957" s="2" t="s">
        <v>4319</v>
      </c>
      <c r="D8957" s="3" t="s">
        <v>301</v>
      </c>
      <c r="E8957" s="4">
        <v>41730</v>
      </c>
      <c r="F8957" s="5">
        <v>29.8</v>
      </c>
      <c r="G8957" s="3" t="s">
        <v>32</v>
      </c>
      <c r="H8957" s="35">
        <v>1</v>
      </c>
    </row>
    <row r="8958" spans="1:8">
      <c r="A8958" s="191">
        <v>8162</v>
      </c>
      <c r="B8958" s="18">
        <v>9787546319650</v>
      </c>
      <c r="C8958" s="2" t="s">
        <v>4320</v>
      </c>
      <c r="D8958" s="3" t="s">
        <v>301</v>
      </c>
      <c r="E8958" s="4">
        <v>41730</v>
      </c>
      <c r="F8958" s="5">
        <v>29.8</v>
      </c>
      <c r="G8958" s="3" t="s">
        <v>32</v>
      </c>
      <c r="H8958" s="35">
        <v>1</v>
      </c>
    </row>
    <row r="8959" spans="1:8">
      <c r="A8959" s="191">
        <v>8163</v>
      </c>
      <c r="B8959" s="18">
        <v>9787546320021</v>
      </c>
      <c r="C8959" s="2" t="s">
        <v>4321</v>
      </c>
      <c r="D8959" s="3" t="s">
        <v>301</v>
      </c>
      <c r="E8959" s="4">
        <v>41730</v>
      </c>
      <c r="F8959" s="5">
        <v>29.8</v>
      </c>
      <c r="G8959" s="3" t="s">
        <v>32</v>
      </c>
      <c r="H8959" s="35">
        <v>1</v>
      </c>
    </row>
    <row r="8960" spans="1:8">
      <c r="A8960" s="191">
        <v>8164</v>
      </c>
      <c r="B8960" s="18">
        <v>9787546341019</v>
      </c>
      <c r="C8960" s="2" t="s">
        <v>4322</v>
      </c>
      <c r="D8960" s="3" t="s">
        <v>301</v>
      </c>
      <c r="E8960" s="4">
        <v>41730</v>
      </c>
      <c r="F8960" s="5">
        <v>29.8</v>
      </c>
      <c r="G8960" s="3" t="s">
        <v>32</v>
      </c>
      <c r="H8960" s="35">
        <v>1</v>
      </c>
    </row>
    <row r="8961" spans="1:8">
      <c r="A8961" s="191">
        <v>8165</v>
      </c>
      <c r="B8961" s="18">
        <v>9787516802441</v>
      </c>
      <c r="C8961" s="2" t="s">
        <v>4329</v>
      </c>
      <c r="D8961" s="3" t="s">
        <v>633</v>
      </c>
      <c r="E8961" s="4">
        <v>41640</v>
      </c>
      <c r="F8961" s="5">
        <v>29.8</v>
      </c>
      <c r="G8961" s="3" t="s">
        <v>32</v>
      </c>
      <c r="H8961" s="35">
        <v>1</v>
      </c>
    </row>
    <row r="8962" spans="1:8">
      <c r="A8962" s="191">
        <v>8166</v>
      </c>
      <c r="B8962" s="18">
        <v>9787516802496</v>
      </c>
      <c r="C8962" s="2" t="s">
        <v>4330</v>
      </c>
      <c r="D8962" s="3" t="s">
        <v>633</v>
      </c>
      <c r="E8962" s="4">
        <v>41640</v>
      </c>
      <c r="F8962" s="5">
        <v>29.8</v>
      </c>
      <c r="G8962" s="3" t="s">
        <v>32</v>
      </c>
      <c r="H8962" s="35">
        <v>1</v>
      </c>
    </row>
    <row r="8963" spans="1:8">
      <c r="A8963" s="191">
        <v>8167</v>
      </c>
      <c r="B8963" s="18">
        <v>9787516802519</v>
      </c>
      <c r="C8963" s="2" t="s">
        <v>4331</v>
      </c>
      <c r="D8963" s="3" t="s">
        <v>633</v>
      </c>
      <c r="E8963" s="4">
        <v>41640</v>
      </c>
      <c r="F8963" s="5">
        <v>29.8</v>
      </c>
      <c r="G8963" s="3" t="s">
        <v>32</v>
      </c>
      <c r="H8963" s="35">
        <v>1</v>
      </c>
    </row>
    <row r="8964" spans="1:8">
      <c r="A8964" s="191">
        <v>8168</v>
      </c>
      <c r="B8964" s="18">
        <v>9787307109162</v>
      </c>
      <c r="C8964" s="2" t="s">
        <v>4340</v>
      </c>
      <c r="D8964" s="3" t="s">
        <v>787</v>
      </c>
      <c r="E8964" s="4">
        <v>41821</v>
      </c>
      <c r="F8964" s="5">
        <v>29.8</v>
      </c>
      <c r="G8964" s="3" t="s">
        <v>32</v>
      </c>
      <c r="H8964" s="35">
        <v>1</v>
      </c>
    </row>
    <row r="8965" spans="1:8">
      <c r="A8965" s="191">
        <v>8169</v>
      </c>
      <c r="B8965" s="18">
        <v>9787307109476</v>
      </c>
      <c r="C8965" s="2" t="s">
        <v>4342</v>
      </c>
      <c r="D8965" s="3" t="s">
        <v>787</v>
      </c>
      <c r="E8965" s="4">
        <v>41821</v>
      </c>
      <c r="F8965" s="5">
        <v>29.8</v>
      </c>
      <c r="G8965" s="3" t="s">
        <v>32</v>
      </c>
      <c r="H8965" s="35">
        <v>1</v>
      </c>
    </row>
    <row r="8966" spans="1:8">
      <c r="A8966" s="191">
        <v>8170</v>
      </c>
      <c r="B8966" s="18">
        <v>9787553432243</v>
      </c>
      <c r="C8966" s="2" t="s">
        <v>4411</v>
      </c>
      <c r="D8966" s="3" t="s">
        <v>1110</v>
      </c>
      <c r="E8966" s="4">
        <v>41671</v>
      </c>
      <c r="F8966" s="5">
        <v>29.8</v>
      </c>
      <c r="G8966" s="3" t="s">
        <v>32</v>
      </c>
      <c r="H8966" s="35">
        <v>1</v>
      </c>
    </row>
    <row r="8967" spans="1:8">
      <c r="A8967" s="191">
        <v>8171</v>
      </c>
      <c r="B8967" s="18">
        <v>9787546317144</v>
      </c>
      <c r="C8967" s="2" t="s">
        <v>4418</v>
      </c>
      <c r="D8967" s="3" t="s">
        <v>301</v>
      </c>
      <c r="E8967" s="4">
        <v>41730</v>
      </c>
      <c r="F8967" s="5">
        <v>29.8</v>
      </c>
      <c r="G8967" s="3" t="s">
        <v>32</v>
      </c>
      <c r="H8967" s="35">
        <v>1</v>
      </c>
    </row>
    <row r="8968" spans="1:8">
      <c r="A8968" s="191">
        <v>8172</v>
      </c>
      <c r="B8968" s="18">
        <v>9787546319780</v>
      </c>
      <c r="C8968" s="2" t="s">
        <v>4420</v>
      </c>
      <c r="D8968" s="3" t="s">
        <v>301</v>
      </c>
      <c r="E8968" s="4">
        <v>41730</v>
      </c>
      <c r="F8968" s="5">
        <v>29.8</v>
      </c>
      <c r="G8968" s="3" t="s">
        <v>32</v>
      </c>
      <c r="H8968" s="35">
        <v>1</v>
      </c>
    </row>
    <row r="8969" spans="1:8">
      <c r="A8969" s="191">
        <v>8173</v>
      </c>
      <c r="B8969" s="18">
        <v>9787546333434</v>
      </c>
      <c r="C8969" s="2" t="s">
        <v>3929</v>
      </c>
      <c r="D8969" s="3" t="s">
        <v>301</v>
      </c>
      <c r="E8969" s="4">
        <v>40940</v>
      </c>
      <c r="F8969" s="5">
        <v>29.8</v>
      </c>
      <c r="G8969" s="3" t="s">
        <v>32</v>
      </c>
      <c r="H8969" s="35">
        <v>1</v>
      </c>
    </row>
    <row r="8970" spans="1:8">
      <c r="A8970" s="191">
        <v>8174</v>
      </c>
      <c r="B8970" s="18">
        <v>9787546341040</v>
      </c>
      <c r="C8970" s="2" t="s">
        <v>4422</v>
      </c>
      <c r="D8970" s="3" t="s">
        <v>301</v>
      </c>
      <c r="E8970" s="4">
        <v>41730</v>
      </c>
      <c r="F8970" s="5">
        <v>29.8</v>
      </c>
      <c r="G8970" s="3" t="s">
        <v>32</v>
      </c>
      <c r="H8970" s="35">
        <v>1</v>
      </c>
    </row>
    <row r="8971" spans="1:8">
      <c r="A8971" s="191">
        <v>8175</v>
      </c>
      <c r="B8971" s="18">
        <v>9787546349992</v>
      </c>
      <c r="C8971" s="2" t="s">
        <v>4423</v>
      </c>
      <c r="D8971" s="3" t="s">
        <v>301</v>
      </c>
      <c r="E8971" s="4">
        <v>41730</v>
      </c>
      <c r="F8971" s="5">
        <v>29.8</v>
      </c>
      <c r="G8971" s="3" t="s">
        <v>32</v>
      </c>
      <c r="H8971" s="35">
        <v>1</v>
      </c>
    </row>
    <row r="8972" spans="1:8">
      <c r="A8972" s="191">
        <v>8176</v>
      </c>
      <c r="B8972" s="18">
        <v>9787546350301</v>
      </c>
      <c r="C8972" s="2" t="s">
        <v>4424</v>
      </c>
      <c r="D8972" s="3" t="s">
        <v>301</v>
      </c>
      <c r="E8972" s="4">
        <v>41730</v>
      </c>
      <c r="F8972" s="5">
        <v>29.8</v>
      </c>
      <c r="G8972" s="3" t="s">
        <v>32</v>
      </c>
      <c r="H8972" s="35">
        <v>1</v>
      </c>
    </row>
    <row r="8973" spans="1:8">
      <c r="A8973" s="191">
        <v>8177</v>
      </c>
      <c r="B8973" s="18">
        <v>9787547208625</v>
      </c>
      <c r="C8973" s="2" t="s">
        <v>4425</v>
      </c>
      <c r="D8973" s="3" t="s">
        <v>301</v>
      </c>
      <c r="E8973" s="4">
        <v>41730</v>
      </c>
      <c r="F8973" s="5">
        <v>29.8</v>
      </c>
      <c r="G8973" s="3" t="s">
        <v>32</v>
      </c>
      <c r="H8973" s="35">
        <v>1</v>
      </c>
    </row>
    <row r="8974" spans="1:8">
      <c r="A8974" s="191">
        <v>8178</v>
      </c>
      <c r="B8974" s="18">
        <v>9787547208755</v>
      </c>
      <c r="C8974" s="2" t="s">
        <v>4426</v>
      </c>
      <c r="D8974" s="3" t="s">
        <v>301</v>
      </c>
      <c r="E8974" s="4">
        <v>41730</v>
      </c>
      <c r="F8974" s="5">
        <v>29.8</v>
      </c>
      <c r="G8974" s="3" t="s">
        <v>32</v>
      </c>
      <c r="H8974" s="35">
        <v>1</v>
      </c>
    </row>
    <row r="8975" spans="1:8">
      <c r="A8975" s="191">
        <v>8179</v>
      </c>
      <c r="B8975" s="18">
        <v>9787547208779</v>
      </c>
      <c r="C8975" s="2" t="s">
        <v>4427</v>
      </c>
      <c r="D8975" s="3" t="s">
        <v>301</v>
      </c>
      <c r="E8975" s="4">
        <v>41730</v>
      </c>
      <c r="F8975" s="5">
        <v>29.8</v>
      </c>
      <c r="G8975" s="3" t="s">
        <v>32</v>
      </c>
      <c r="H8975" s="35">
        <v>1</v>
      </c>
    </row>
    <row r="8976" spans="1:8">
      <c r="A8976" s="191">
        <v>8180</v>
      </c>
      <c r="B8976" s="18">
        <v>9787516802397</v>
      </c>
      <c r="C8976" s="2" t="s">
        <v>4439</v>
      </c>
      <c r="D8976" s="3" t="s">
        <v>633</v>
      </c>
      <c r="E8976" s="4">
        <v>41640</v>
      </c>
      <c r="F8976" s="5">
        <v>29.8</v>
      </c>
      <c r="G8976" s="3" t="s">
        <v>32</v>
      </c>
      <c r="H8976" s="35">
        <v>1</v>
      </c>
    </row>
    <row r="8977" spans="1:8">
      <c r="A8977" s="191">
        <v>8181</v>
      </c>
      <c r="B8977" s="18">
        <v>9787505427778</v>
      </c>
      <c r="C8977" s="2" t="s">
        <v>4460</v>
      </c>
      <c r="D8977" s="3" t="s">
        <v>74</v>
      </c>
      <c r="E8977" s="4">
        <v>40544</v>
      </c>
      <c r="F8977" s="5">
        <v>29.8</v>
      </c>
      <c r="G8977" s="3" t="s">
        <v>32</v>
      </c>
      <c r="H8977" s="35">
        <v>1</v>
      </c>
    </row>
    <row r="8978" spans="1:8">
      <c r="A8978" s="191">
        <v>8182</v>
      </c>
      <c r="B8978" s="18">
        <v>9787546339689</v>
      </c>
      <c r="C8978" s="2" t="s">
        <v>4497</v>
      </c>
      <c r="D8978" s="3" t="s">
        <v>301</v>
      </c>
      <c r="E8978" s="4">
        <v>41730</v>
      </c>
      <c r="F8978" s="5">
        <v>29.8</v>
      </c>
      <c r="G8978" s="3" t="s">
        <v>32</v>
      </c>
      <c r="H8978" s="35">
        <v>1</v>
      </c>
    </row>
    <row r="8979" spans="1:8">
      <c r="A8979" s="191">
        <v>8183</v>
      </c>
      <c r="B8979" s="18">
        <v>9787516802359</v>
      </c>
      <c r="C8979" s="2" t="s">
        <v>4512</v>
      </c>
      <c r="D8979" s="3" t="s">
        <v>633</v>
      </c>
      <c r="E8979" s="4">
        <v>41640</v>
      </c>
      <c r="F8979" s="5">
        <v>29.8</v>
      </c>
      <c r="G8979" s="3" t="s">
        <v>32</v>
      </c>
      <c r="H8979" s="35">
        <v>1</v>
      </c>
    </row>
    <row r="8980" spans="1:8">
      <c r="A8980" s="191">
        <v>8184</v>
      </c>
      <c r="B8980" s="18">
        <v>9787516802380</v>
      </c>
      <c r="C8980" s="2" t="s">
        <v>4513</v>
      </c>
      <c r="D8980" s="3" t="s">
        <v>633</v>
      </c>
      <c r="E8980" s="4">
        <v>41640</v>
      </c>
      <c r="F8980" s="5">
        <v>29.8</v>
      </c>
      <c r="G8980" s="3" t="s">
        <v>32</v>
      </c>
      <c r="H8980" s="35">
        <v>1</v>
      </c>
    </row>
    <row r="8981" spans="1:8">
      <c r="A8981" s="191">
        <v>8185</v>
      </c>
      <c r="B8981" s="18">
        <v>9787516802403</v>
      </c>
      <c r="C8981" s="2" t="s">
        <v>4514</v>
      </c>
      <c r="D8981" s="3" t="s">
        <v>633</v>
      </c>
      <c r="E8981" s="4">
        <v>41640</v>
      </c>
      <c r="F8981" s="5">
        <v>29.8</v>
      </c>
      <c r="G8981" s="3" t="s">
        <v>32</v>
      </c>
      <c r="H8981" s="35">
        <v>1</v>
      </c>
    </row>
    <row r="8982" spans="1:8">
      <c r="A8982" s="191">
        <v>8186</v>
      </c>
      <c r="B8982" s="18">
        <v>9787516802465</v>
      </c>
      <c r="C8982" s="2" t="s">
        <v>4516</v>
      </c>
      <c r="D8982" s="3" t="s">
        <v>633</v>
      </c>
      <c r="E8982" s="4">
        <v>41640</v>
      </c>
      <c r="F8982" s="5">
        <v>29.8</v>
      </c>
      <c r="G8982" s="3" t="s">
        <v>32</v>
      </c>
      <c r="H8982" s="35">
        <v>1</v>
      </c>
    </row>
    <row r="8983" spans="1:8">
      <c r="A8983" s="191">
        <v>8187</v>
      </c>
      <c r="B8983" s="18">
        <v>9787516802489</v>
      </c>
      <c r="C8983" s="2" t="s">
        <v>4518</v>
      </c>
      <c r="D8983" s="3" t="s">
        <v>633</v>
      </c>
      <c r="E8983" s="4">
        <v>41640</v>
      </c>
      <c r="F8983" s="5">
        <v>29.8</v>
      </c>
      <c r="G8983" s="3" t="s">
        <v>32</v>
      </c>
      <c r="H8983" s="35">
        <v>1</v>
      </c>
    </row>
    <row r="8984" spans="1:8">
      <c r="A8984" s="191">
        <v>8188</v>
      </c>
      <c r="B8984" s="18">
        <v>9787516802571</v>
      </c>
      <c r="C8984" s="2" t="s">
        <v>4519</v>
      </c>
      <c r="D8984" s="3" t="s">
        <v>633</v>
      </c>
      <c r="E8984" s="4">
        <v>41640</v>
      </c>
      <c r="F8984" s="5">
        <v>29.8</v>
      </c>
      <c r="G8984" s="3" t="s">
        <v>32</v>
      </c>
      <c r="H8984" s="35">
        <v>1</v>
      </c>
    </row>
    <row r="8985" spans="1:8">
      <c r="A8985" s="191">
        <v>8189</v>
      </c>
      <c r="B8985" s="18">
        <v>9787307109049</v>
      </c>
      <c r="C8985" s="2" t="s">
        <v>4526</v>
      </c>
      <c r="D8985" s="3" t="s">
        <v>787</v>
      </c>
      <c r="E8985" s="4">
        <v>41821</v>
      </c>
      <c r="F8985" s="5">
        <v>29.8</v>
      </c>
      <c r="G8985" s="3" t="s">
        <v>32</v>
      </c>
      <c r="H8985" s="35">
        <v>1</v>
      </c>
    </row>
    <row r="8986" spans="1:8">
      <c r="A8986" s="191">
        <v>8190</v>
      </c>
      <c r="B8986" s="18">
        <v>9787307109179</v>
      </c>
      <c r="C8986" s="2" t="s">
        <v>4528</v>
      </c>
      <c r="D8986" s="3" t="s">
        <v>787</v>
      </c>
      <c r="E8986" s="4">
        <v>41456</v>
      </c>
      <c r="F8986" s="5">
        <v>29.8</v>
      </c>
      <c r="G8986" s="3" t="s">
        <v>32</v>
      </c>
      <c r="H8986" s="35">
        <v>1</v>
      </c>
    </row>
    <row r="8987" spans="1:8">
      <c r="A8987" s="191">
        <v>8191</v>
      </c>
      <c r="B8987" s="18">
        <v>9787307109537</v>
      </c>
      <c r="C8987" s="2" t="s">
        <v>4529</v>
      </c>
      <c r="D8987" s="3" t="s">
        <v>787</v>
      </c>
      <c r="E8987" s="4">
        <v>41821</v>
      </c>
      <c r="F8987" s="5">
        <v>29.8</v>
      </c>
      <c r="G8987" s="3" t="s">
        <v>32</v>
      </c>
      <c r="H8987" s="35">
        <v>1</v>
      </c>
    </row>
    <row r="8988" spans="1:8">
      <c r="A8988" s="191">
        <v>8192</v>
      </c>
      <c r="B8988" s="18">
        <v>9787505428003</v>
      </c>
      <c r="C8988" s="2" t="s">
        <v>4555</v>
      </c>
      <c r="D8988" s="3" t="s">
        <v>74</v>
      </c>
      <c r="E8988" s="4">
        <v>40695</v>
      </c>
      <c r="F8988" s="5">
        <v>29.8</v>
      </c>
      <c r="G8988" s="3" t="s">
        <v>32</v>
      </c>
      <c r="H8988" s="35">
        <v>1</v>
      </c>
    </row>
    <row r="8989" spans="1:8">
      <c r="A8989" s="191">
        <v>8193</v>
      </c>
      <c r="B8989" s="18">
        <v>9787540450939</v>
      </c>
      <c r="C8989" s="2" t="s">
        <v>4574</v>
      </c>
      <c r="D8989" s="3" t="s">
        <v>952</v>
      </c>
      <c r="E8989" s="4">
        <v>40817</v>
      </c>
      <c r="F8989" s="5">
        <v>29.8</v>
      </c>
      <c r="G8989" s="3" t="s">
        <v>32</v>
      </c>
      <c r="H8989" s="35">
        <v>1</v>
      </c>
    </row>
    <row r="8990" spans="1:8">
      <c r="A8990" s="191">
        <v>8194</v>
      </c>
      <c r="B8990" s="18">
        <v>9787546341101</v>
      </c>
      <c r="C8990" s="2" t="s">
        <v>4585</v>
      </c>
      <c r="D8990" s="3" t="s">
        <v>301</v>
      </c>
      <c r="E8990" s="4">
        <v>41730</v>
      </c>
      <c r="F8990" s="5">
        <v>29.8</v>
      </c>
      <c r="G8990" s="3" t="s">
        <v>32</v>
      </c>
      <c r="H8990" s="35">
        <v>1</v>
      </c>
    </row>
    <row r="8991" spans="1:8">
      <c r="A8991" s="191">
        <v>8195</v>
      </c>
      <c r="B8991" s="18">
        <v>9787516802557</v>
      </c>
      <c r="C8991" s="2" t="s">
        <v>4603</v>
      </c>
      <c r="D8991" s="3" t="s">
        <v>633</v>
      </c>
      <c r="E8991" s="4">
        <v>41640</v>
      </c>
      <c r="F8991" s="5">
        <v>29.8</v>
      </c>
      <c r="G8991" s="3" t="s">
        <v>32</v>
      </c>
      <c r="H8991" s="35">
        <v>1</v>
      </c>
    </row>
    <row r="8992" spans="1:8">
      <c r="A8992" s="191">
        <v>8196</v>
      </c>
      <c r="B8992" s="18">
        <v>9787543063402</v>
      </c>
      <c r="C8992" s="2" t="s">
        <v>4607</v>
      </c>
      <c r="D8992" s="3" t="s">
        <v>598</v>
      </c>
      <c r="E8992" s="4">
        <v>40544</v>
      </c>
      <c r="F8992" s="5">
        <v>29.8</v>
      </c>
      <c r="G8992" s="3" t="s">
        <v>32</v>
      </c>
      <c r="H8992" s="35">
        <v>1</v>
      </c>
    </row>
    <row r="8993" spans="1:8">
      <c r="A8993" s="191">
        <v>8197</v>
      </c>
      <c r="B8993" s="18">
        <v>9787802102118</v>
      </c>
      <c r="C8993" s="2" t="s">
        <v>4610</v>
      </c>
      <c r="D8993" s="3" t="s">
        <v>45</v>
      </c>
      <c r="E8993" s="4">
        <v>41426</v>
      </c>
      <c r="F8993" s="5">
        <v>29.8</v>
      </c>
      <c r="G8993" s="3" t="s">
        <v>32</v>
      </c>
      <c r="H8993" s="35">
        <v>1</v>
      </c>
    </row>
    <row r="8994" spans="1:8">
      <c r="A8994" s="191">
        <v>8198</v>
      </c>
      <c r="B8994" s="18">
        <v>9787504736680</v>
      </c>
      <c r="C8994" s="2" t="s">
        <v>4618</v>
      </c>
      <c r="D8994" s="3" t="s">
        <v>55</v>
      </c>
      <c r="E8994" s="4">
        <v>40909</v>
      </c>
      <c r="F8994" s="5">
        <v>29.8</v>
      </c>
      <c r="G8994" s="3" t="s">
        <v>32</v>
      </c>
      <c r="H8994" s="35">
        <v>1</v>
      </c>
    </row>
    <row r="8995" spans="1:8">
      <c r="A8995" s="191">
        <v>8199</v>
      </c>
      <c r="B8995" s="18">
        <v>9787515500492</v>
      </c>
      <c r="C8995" s="2" t="s">
        <v>4684</v>
      </c>
      <c r="D8995" s="3" t="s">
        <v>364</v>
      </c>
      <c r="E8995" s="4">
        <v>40848</v>
      </c>
      <c r="F8995" s="5">
        <v>29.8</v>
      </c>
      <c r="G8995" s="3" t="s">
        <v>32</v>
      </c>
      <c r="H8995" s="35">
        <v>1</v>
      </c>
    </row>
    <row r="8996" spans="1:8">
      <c r="A8996" s="191">
        <v>8200</v>
      </c>
      <c r="B8996" s="18">
        <v>9787553431802</v>
      </c>
      <c r="C8996" s="2" t="s">
        <v>4783</v>
      </c>
      <c r="D8996" s="3" t="s">
        <v>1110</v>
      </c>
      <c r="E8996" s="4">
        <v>41671</v>
      </c>
      <c r="F8996" s="5">
        <v>29.8</v>
      </c>
      <c r="G8996" s="3" t="s">
        <v>32</v>
      </c>
      <c r="H8996" s="35">
        <v>1</v>
      </c>
    </row>
    <row r="8997" spans="1:8">
      <c r="A8997" s="191">
        <v>8201</v>
      </c>
      <c r="B8997" s="18">
        <v>9787515505787</v>
      </c>
      <c r="C8997" s="2" t="s">
        <v>4787</v>
      </c>
      <c r="D8997" s="3" t="s">
        <v>364</v>
      </c>
      <c r="E8997" s="4">
        <v>41183</v>
      </c>
      <c r="F8997" s="5">
        <v>29.8</v>
      </c>
      <c r="G8997" s="3" t="s">
        <v>32</v>
      </c>
      <c r="H8997" s="35">
        <v>1</v>
      </c>
    </row>
    <row r="8998" spans="1:8">
      <c r="A8998" s="191">
        <v>8202</v>
      </c>
      <c r="B8998" s="18">
        <v>9787510704536</v>
      </c>
      <c r="C8998" s="2" t="s">
        <v>4856</v>
      </c>
      <c r="D8998" s="3" t="s">
        <v>3781</v>
      </c>
      <c r="E8998" s="4">
        <v>40878</v>
      </c>
      <c r="F8998" s="5">
        <v>29.8</v>
      </c>
      <c r="G8998" s="3" t="s">
        <v>32</v>
      </c>
      <c r="H8998" s="35">
        <v>1</v>
      </c>
    </row>
    <row r="8999" spans="1:8">
      <c r="A8999" s="191">
        <v>8203</v>
      </c>
      <c r="B8999" s="18">
        <v>9787547411346</v>
      </c>
      <c r="C8999" s="2" t="s">
        <v>4863</v>
      </c>
      <c r="D8999" s="3" t="s">
        <v>3934</v>
      </c>
      <c r="E8999" s="4">
        <v>41791</v>
      </c>
      <c r="F8999" s="5">
        <v>29.8</v>
      </c>
      <c r="G8999" s="3" t="s">
        <v>32</v>
      </c>
      <c r="H8999" s="35">
        <v>1</v>
      </c>
    </row>
    <row r="9000" spans="1:8">
      <c r="A9000" s="191">
        <v>8204</v>
      </c>
      <c r="B9000" s="18">
        <v>9787533445447</v>
      </c>
      <c r="C9000" s="2" t="s">
        <v>4892</v>
      </c>
      <c r="D9000" s="3" t="s">
        <v>4377</v>
      </c>
      <c r="E9000" s="4">
        <v>40360</v>
      </c>
      <c r="F9000" s="5">
        <v>29.8</v>
      </c>
      <c r="G9000" s="3" t="s">
        <v>32</v>
      </c>
      <c r="H9000" s="35">
        <v>1</v>
      </c>
    </row>
    <row r="9001" spans="1:8">
      <c r="A9001" s="191">
        <v>8205</v>
      </c>
      <c r="B9001" s="18">
        <v>9787802437531</v>
      </c>
      <c r="C9001" s="2" t="s">
        <v>4895</v>
      </c>
      <c r="D9001" s="3" t="s">
        <v>962</v>
      </c>
      <c r="E9001" s="4">
        <v>41275</v>
      </c>
      <c r="F9001" s="5">
        <v>29.8</v>
      </c>
      <c r="G9001" s="3" t="s">
        <v>32</v>
      </c>
      <c r="H9001" s="35">
        <v>1</v>
      </c>
    </row>
    <row r="9002" spans="1:8">
      <c r="A9002" s="191">
        <v>8206</v>
      </c>
      <c r="B9002" s="18">
        <v>9787227035787</v>
      </c>
      <c r="C9002" s="2" t="s">
        <v>5083</v>
      </c>
      <c r="D9002" s="3" t="s">
        <v>4762</v>
      </c>
      <c r="E9002" s="4">
        <v>40299</v>
      </c>
      <c r="F9002" s="5">
        <v>29.8</v>
      </c>
      <c r="G9002" s="3" t="s">
        <v>32</v>
      </c>
      <c r="H9002" s="35">
        <v>1</v>
      </c>
    </row>
    <row r="9003" spans="1:8">
      <c r="A9003" s="191">
        <v>8207</v>
      </c>
      <c r="B9003" s="18">
        <v>9787538294460</v>
      </c>
      <c r="C9003" s="2" t="s">
        <v>5105</v>
      </c>
      <c r="D9003" s="3" t="s">
        <v>393</v>
      </c>
      <c r="E9003" s="4">
        <v>40878</v>
      </c>
      <c r="F9003" s="5">
        <v>29.8</v>
      </c>
      <c r="G9003" s="3" t="s">
        <v>32</v>
      </c>
      <c r="H9003" s="35">
        <v>1</v>
      </c>
    </row>
    <row r="9004" spans="1:8">
      <c r="A9004" s="191">
        <v>8208</v>
      </c>
      <c r="B9004" s="18">
        <v>9787515500478</v>
      </c>
      <c r="C9004" s="2" t="s">
        <v>5211</v>
      </c>
      <c r="D9004" s="3" t="s">
        <v>364</v>
      </c>
      <c r="E9004" s="4">
        <v>40787</v>
      </c>
      <c r="F9004" s="5">
        <v>29.8</v>
      </c>
      <c r="G9004" s="3" t="s">
        <v>32</v>
      </c>
      <c r="H9004" s="35">
        <v>1</v>
      </c>
    </row>
    <row r="9005" spans="1:8">
      <c r="A9005" s="191">
        <v>8209</v>
      </c>
      <c r="B9005" s="19">
        <v>9787546319476</v>
      </c>
      <c r="C9005" s="6" t="s">
        <v>5548</v>
      </c>
      <c r="D9005" s="7" t="s">
        <v>5549</v>
      </c>
      <c r="E9005" s="52">
        <v>41730</v>
      </c>
      <c r="F9005" s="53">
        <v>29.8</v>
      </c>
      <c r="G9005" s="7" t="s">
        <v>32</v>
      </c>
      <c r="H9005" s="54">
        <v>1</v>
      </c>
    </row>
    <row r="9006" spans="1:8">
      <c r="A9006" s="191">
        <v>8210</v>
      </c>
      <c r="B9006" s="19">
        <v>9787806588840</v>
      </c>
      <c r="C9006" s="6" t="s">
        <v>5550</v>
      </c>
      <c r="D9006" s="7" t="s">
        <v>5551</v>
      </c>
      <c r="E9006" s="52">
        <v>41730</v>
      </c>
      <c r="F9006" s="53">
        <v>29.8</v>
      </c>
      <c r="G9006" s="7" t="s">
        <v>32</v>
      </c>
      <c r="H9006" s="54">
        <v>1</v>
      </c>
    </row>
    <row r="9007" spans="1:8">
      <c r="A9007" s="191">
        <v>8211</v>
      </c>
      <c r="B9007" s="19">
        <v>9787546341194</v>
      </c>
      <c r="C9007" s="6" t="s">
        <v>5555</v>
      </c>
      <c r="D9007" s="7" t="s">
        <v>5549</v>
      </c>
      <c r="E9007" s="52">
        <v>41730</v>
      </c>
      <c r="F9007" s="53">
        <v>29.8</v>
      </c>
      <c r="G9007" s="7" t="s">
        <v>32</v>
      </c>
      <c r="H9007" s="54">
        <v>1</v>
      </c>
    </row>
    <row r="9008" spans="1:8">
      <c r="A9008" s="191">
        <v>8212</v>
      </c>
      <c r="B9008" s="19">
        <v>9787546319384</v>
      </c>
      <c r="C9008" s="6" t="s">
        <v>5557</v>
      </c>
      <c r="D9008" s="7" t="s">
        <v>5549</v>
      </c>
      <c r="E9008" s="52">
        <v>41730</v>
      </c>
      <c r="F9008" s="53">
        <v>29.8</v>
      </c>
      <c r="G9008" s="7" t="s">
        <v>32</v>
      </c>
      <c r="H9008" s="54">
        <v>1</v>
      </c>
    </row>
    <row r="9009" spans="1:8">
      <c r="A9009" s="191">
        <v>8213</v>
      </c>
      <c r="B9009" s="19">
        <v>9787546319599</v>
      </c>
      <c r="C9009" s="6" t="s">
        <v>5558</v>
      </c>
      <c r="D9009" s="7" t="s">
        <v>5549</v>
      </c>
      <c r="E9009" s="52">
        <v>41730</v>
      </c>
      <c r="F9009" s="53">
        <v>29.8</v>
      </c>
      <c r="G9009" s="7" t="s">
        <v>32</v>
      </c>
      <c r="H9009" s="54">
        <v>1</v>
      </c>
    </row>
    <row r="9010" spans="1:8">
      <c r="A9010" s="191">
        <v>8214</v>
      </c>
      <c r="B9010" s="19">
        <v>9787546319612</v>
      </c>
      <c r="C9010" s="6" t="s">
        <v>5559</v>
      </c>
      <c r="D9010" s="7" t="s">
        <v>5549</v>
      </c>
      <c r="E9010" s="52">
        <v>41730</v>
      </c>
      <c r="F9010" s="53">
        <v>29.8</v>
      </c>
      <c r="G9010" s="7" t="s">
        <v>32</v>
      </c>
      <c r="H9010" s="54">
        <v>1</v>
      </c>
    </row>
    <row r="9011" spans="1:8">
      <c r="A9011" s="191">
        <v>8215</v>
      </c>
      <c r="B9011" s="19">
        <v>9787546319582</v>
      </c>
      <c r="C9011" s="6" t="s">
        <v>5560</v>
      </c>
      <c r="D9011" s="7" t="s">
        <v>5549</v>
      </c>
      <c r="E9011" s="52">
        <v>41730</v>
      </c>
      <c r="F9011" s="53">
        <v>29.8</v>
      </c>
      <c r="G9011" s="7" t="s">
        <v>32</v>
      </c>
      <c r="H9011" s="54">
        <v>1</v>
      </c>
    </row>
    <row r="9012" spans="1:8">
      <c r="A9012" s="191">
        <v>8216</v>
      </c>
      <c r="B9012" s="19">
        <v>9787547208939</v>
      </c>
      <c r="C9012" s="6" t="s">
        <v>5561</v>
      </c>
      <c r="D9012" s="7" t="s">
        <v>5549</v>
      </c>
      <c r="E9012" s="52">
        <v>41730</v>
      </c>
      <c r="F9012" s="53">
        <v>29.8</v>
      </c>
      <c r="G9012" s="7" t="s">
        <v>32</v>
      </c>
      <c r="H9012" s="54">
        <v>1</v>
      </c>
    </row>
    <row r="9013" spans="1:8">
      <c r="A9013" s="191">
        <v>8217</v>
      </c>
      <c r="B9013" s="19">
        <v>9787546312859</v>
      </c>
      <c r="C9013" s="6" t="s">
        <v>5562</v>
      </c>
      <c r="D9013" s="7" t="s">
        <v>5549</v>
      </c>
      <c r="E9013" s="52">
        <v>41730</v>
      </c>
      <c r="F9013" s="53">
        <v>29.8</v>
      </c>
      <c r="G9013" s="7" t="s">
        <v>32</v>
      </c>
      <c r="H9013" s="54">
        <v>1</v>
      </c>
    </row>
    <row r="9014" spans="1:8">
      <c r="A9014" s="191">
        <v>8218</v>
      </c>
      <c r="B9014" s="19">
        <v>9787514323351</v>
      </c>
      <c r="C9014" s="6" t="s">
        <v>5585</v>
      </c>
      <c r="D9014" s="7" t="s">
        <v>5586</v>
      </c>
      <c r="E9014" s="52">
        <v>41940</v>
      </c>
      <c r="F9014" s="53">
        <v>29.8</v>
      </c>
      <c r="G9014" s="7" t="s">
        <v>32</v>
      </c>
      <c r="H9014" s="54">
        <v>1</v>
      </c>
    </row>
    <row r="9015" spans="1:8">
      <c r="A9015" s="191">
        <v>8219</v>
      </c>
      <c r="B9015" s="19">
        <v>9787514323245</v>
      </c>
      <c r="C9015" s="6" t="s">
        <v>5591</v>
      </c>
      <c r="D9015" s="7" t="s">
        <v>5586</v>
      </c>
      <c r="E9015" s="52">
        <v>41852</v>
      </c>
      <c r="F9015" s="53">
        <v>29.8</v>
      </c>
      <c r="G9015" s="7" t="s">
        <v>32</v>
      </c>
      <c r="H9015" s="54">
        <v>1</v>
      </c>
    </row>
    <row r="9016" spans="1:8">
      <c r="A9016" s="191">
        <v>8220</v>
      </c>
      <c r="B9016" s="19">
        <v>9787514323023</v>
      </c>
      <c r="C9016" s="6" t="s">
        <v>5592</v>
      </c>
      <c r="D9016" s="7" t="s">
        <v>5586</v>
      </c>
      <c r="E9016" s="52">
        <v>41852</v>
      </c>
      <c r="F9016" s="53">
        <v>29.8</v>
      </c>
      <c r="G9016" s="7" t="s">
        <v>32</v>
      </c>
      <c r="H9016" s="54">
        <v>1</v>
      </c>
    </row>
    <row r="9017" spans="1:8">
      <c r="A9017" s="191">
        <v>8221</v>
      </c>
      <c r="B9017" s="19">
        <v>9787514330427</v>
      </c>
      <c r="C9017" s="6" t="s">
        <v>5593</v>
      </c>
      <c r="D9017" s="7" t="s">
        <v>5586</v>
      </c>
      <c r="E9017" s="52">
        <v>41944</v>
      </c>
      <c r="F9017" s="53">
        <v>29.8</v>
      </c>
      <c r="G9017" s="7" t="s">
        <v>32</v>
      </c>
      <c r="H9017" s="54">
        <v>1</v>
      </c>
    </row>
    <row r="9018" spans="1:8">
      <c r="A9018" s="191">
        <v>8222</v>
      </c>
      <c r="B9018" s="19">
        <v>9787514330922</v>
      </c>
      <c r="C9018" s="6" t="s">
        <v>5594</v>
      </c>
      <c r="D9018" s="7" t="s">
        <v>5586</v>
      </c>
      <c r="E9018" s="52">
        <v>41944</v>
      </c>
      <c r="F9018" s="53">
        <v>29.8</v>
      </c>
      <c r="G9018" s="7" t="s">
        <v>32</v>
      </c>
      <c r="H9018" s="54">
        <v>1</v>
      </c>
    </row>
    <row r="9019" spans="1:8">
      <c r="A9019" s="191">
        <v>8223</v>
      </c>
      <c r="B9019" s="19">
        <v>9787514326567</v>
      </c>
      <c r="C9019" s="6" t="s">
        <v>5595</v>
      </c>
      <c r="D9019" s="7" t="s">
        <v>5586</v>
      </c>
      <c r="E9019" s="52">
        <v>41944</v>
      </c>
      <c r="F9019" s="53">
        <v>29.8</v>
      </c>
      <c r="G9019" s="7" t="s">
        <v>32</v>
      </c>
      <c r="H9019" s="54">
        <v>1</v>
      </c>
    </row>
    <row r="9020" spans="1:8">
      <c r="A9020" s="191">
        <v>8224</v>
      </c>
      <c r="B9020" s="19">
        <v>9787514328158</v>
      </c>
      <c r="C9020" s="6" t="s">
        <v>5596</v>
      </c>
      <c r="D9020" s="7" t="s">
        <v>5586</v>
      </c>
      <c r="E9020" s="52">
        <v>41944</v>
      </c>
      <c r="F9020" s="53">
        <v>29.8</v>
      </c>
      <c r="G9020" s="7" t="s">
        <v>32</v>
      </c>
      <c r="H9020" s="54">
        <v>1</v>
      </c>
    </row>
    <row r="9021" spans="1:8">
      <c r="A9021" s="191">
        <v>8225</v>
      </c>
      <c r="B9021" s="19">
        <v>9787514326550</v>
      </c>
      <c r="C9021" s="6" t="s">
        <v>5597</v>
      </c>
      <c r="D9021" s="7" t="s">
        <v>5586</v>
      </c>
      <c r="E9021" s="52">
        <v>41944</v>
      </c>
      <c r="F9021" s="53">
        <v>29.8</v>
      </c>
      <c r="G9021" s="7" t="s">
        <v>32</v>
      </c>
      <c r="H9021" s="54">
        <v>1</v>
      </c>
    </row>
    <row r="9022" spans="1:8">
      <c r="A9022" s="191">
        <v>8226</v>
      </c>
      <c r="B9022" s="19">
        <v>9787514330212</v>
      </c>
      <c r="C9022" s="6" t="s">
        <v>5602</v>
      </c>
      <c r="D9022" s="7" t="s">
        <v>5586</v>
      </c>
      <c r="E9022" s="52">
        <v>41944</v>
      </c>
      <c r="F9022" s="53">
        <v>29.8</v>
      </c>
      <c r="G9022" s="7" t="s">
        <v>32</v>
      </c>
      <c r="H9022" s="54">
        <v>1</v>
      </c>
    </row>
    <row r="9023" spans="1:8">
      <c r="A9023" s="191">
        <v>8227</v>
      </c>
      <c r="B9023" s="19">
        <v>9787514330151</v>
      </c>
      <c r="C9023" s="6" t="s">
        <v>5604</v>
      </c>
      <c r="D9023" s="7" t="s">
        <v>5586</v>
      </c>
      <c r="E9023" s="52">
        <v>41944</v>
      </c>
      <c r="F9023" s="53">
        <v>29.8</v>
      </c>
      <c r="G9023" s="7" t="s">
        <v>32</v>
      </c>
      <c r="H9023" s="54">
        <v>1</v>
      </c>
    </row>
    <row r="9024" spans="1:8">
      <c r="A9024" s="191">
        <v>8228</v>
      </c>
      <c r="B9024" s="19">
        <v>9787514330700</v>
      </c>
      <c r="C9024" s="6" t="s">
        <v>5608</v>
      </c>
      <c r="D9024" s="7" t="s">
        <v>5586</v>
      </c>
      <c r="E9024" s="52">
        <v>41944</v>
      </c>
      <c r="F9024" s="53">
        <v>29.8</v>
      </c>
      <c r="G9024" s="7" t="s">
        <v>32</v>
      </c>
      <c r="H9024" s="54">
        <v>1</v>
      </c>
    </row>
    <row r="9025" spans="1:8">
      <c r="A9025" s="191">
        <v>8229</v>
      </c>
      <c r="B9025" s="19">
        <v>9787547010617</v>
      </c>
      <c r="C9025" s="6" t="s">
        <v>5650</v>
      </c>
      <c r="D9025" s="7" t="s">
        <v>5434</v>
      </c>
      <c r="E9025" s="52">
        <v>42217</v>
      </c>
      <c r="F9025" s="53">
        <v>29.8</v>
      </c>
      <c r="G9025" s="7" t="s">
        <v>32</v>
      </c>
      <c r="H9025" s="54">
        <v>1</v>
      </c>
    </row>
    <row r="9026" spans="1:8">
      <c r="A9026" s="191">
        <v>8230</v>
      </c>
      <c r="B9026" s="19">
        <v>9787547017852</v>
      </c>
      <c r="C9026" s="6" t="s">
        <v>5652</v>
      </c>
      <c r="D9026" s="7" t="s">
        <v>5434</v>
      </c>
      <c r="E9026" s="52">
        <v>42217</v>
      </c>
      <c r="F9026" s="53">
        <v>29.8</v>
      </c>
      <c r="G9026" s="7" t="s">
        <v>32</v>
      </c>
      <c r="H9026" s="54">
        <v>1</v>
      </c>
    </row>
    <row r="9027" spans="1:8">
      <c r="A9027" s="191">
        <v>8231</v>
      </c>
      <c r="B9027" s="19">
        <v>9787547017890</v>
      </c>
      <c r="C9027" s="6" t="s">
        <v>5653</v>
      </c>
      <c r="D9027" s="7" t="s">
        <v>5434</v>
      </c>
      <c r="E9027" s="52">
        <v>42217</v>
      </c>
      <c r="F9027" s="53">
        <v>29.8</v>
      </c>
      <c r="G9027" s="7" t="s">
        <v>32</v>
      </c>
      <c r="H9027" s="54">
        <v>1</v>
      </c>
    </row>
    <row r="9028" spans="1:8">
      <c r="A9028" s="191">
        <v>8232</v>
      </c>
      <c r="B9028" s="19">
        <v>9787547017876</v>
      </c>
      <c r="C9028" s="6" t="s">
        <v>5654</v>
      </c>
      <c r="D9028" s="7" t="s">
        <v>5434</v>
      </c>
      <c r="E9028" s="52">
        <v>42217</v>
      </c>
      <c r="F9028" s="53">
        <v>29.8</v>
      </c>
      <c r="G9028" s="7" t="s">
        <v>32</v>
      </c>
      <c r="H9028" s="54">
        <v>1</v>
      </c>
    </row>
    <row r="9029" spans="1:8">
      <c r="A9029" s="191">
        <v>8233</v>
      </c>
      <c r="B9029" s="19">
        <v>9787547017883</v>
      </c>
      <c r="C9029" s="6" t="s">
        <v>5655</v>
      </c>
      <c r="D9029" s="7" t="s">
        <v>5434</v>
      </c>
      <c r="E9029" s="52">
        <v>42217</v>
      </c>
      <c r="F9029" s="53">
        <v>29.8</v>
      </c>
      <c r="G9029" s="7" t="s">
        <v>32</v>
      </c>
      <c r="H9029" s="54">
        <v>1</v>
      </c>
    </row>
    <row r="9030" spans="1:8">
      <c r="A9030" s="191">
        <v>8234</v>
      </c>
      <c r="B9030" s="19">
        <v>9787514324396</v>
      </c>
      <c r="C9030" s="6" t="s">
        <v>5656</v>
      </c>
      <c r="D9030" s="7" t="s">
        <v>2532</v>
      </c>
      <c r="E9030" s="52">
        <v>41852</v>
      </c>
      <c r="F9030" s="53">
        <v>29.8</v>
      </c>
      <c r="G9030" s="7" t="s">
        <v>32</v>
      </c>
      <c r="H9030" s="54">
        <v>1</v>
      </c>
    </row>
    <row r="9031" spans="1:8">
      <c r="A9031" s="191">
        <v>8235</v>
      </c>
      <c r="B9031" s="19">
        <v>9787514323139</v>
      </c>
      <c r="C9031" s="6" t="s">
        <v>5676</v>
      </c>
      <c r="D9031" s="7" t="s">
        <v>2532</v>
      </c>
      <c r="E9031" s="52">
        <v>41852</v>
      </c>
      <c r="F9031" s="53">
        <v>29.8</v>
      </c>
      <c r="G9031" s="7" t="s">
        <v>32</v>
      </c>
      <c r="H9031" s="54">
        <v>1</v>
      </c>
    </row>
    <row r="9032" spans="1:8">
      <c r="A9032" s="191">
        <v>8236</v>
      </c>
      <c r="B9032" s="19">
        <v>9787514323177</v>
      </c>
      <c r="C9032" s="6" t="s">
        <v>5677</v>
      </c>
      <c r="D9032" s="7" t="s">
        <v>2532</v>
      </c>
      <c r="E9032" s="52">
        <v>41852</v>
      </c>
      <c r="F9032" s="53">
        <v>29.8</v>
      </c>
      <c r="G9032" s="7" t="s">
        <v>32</v>
      </c>
      <c r="H9032" s="54">
        <v>1</v>
      </c>
    </row>
    <row r="9033" spans="1:8">
      <c r="A9033" s="191">
        <v>8237</v>
      </c>
      <c r="B9033" s="19">
        <v>9787514323092</v>
      </c>
      <c r="C9033" s="6" t="s">
        <v>5678</v>
      </c>
      <c r="D9033" s="7" t="s">
        <v>2532</v>
      </c>
      <c r="E9033" s="52">
        <v>41852</v>
      </c>
      <c r="F9033" s="53">
        <v>29.8</v>
      </c>
      <c r="G9033" s="7" t="s">
        <v>32</v>
      </c>
      <c r="H9033" s="54">
        <v>1</v>
      </c>
    </row>
    <row r="9034" spans="1:8">
      <c r="A9034" s="191">
        <v>8238</v>
      </c>
      <c r="B9034" s="19">
        <v>9787514323146</v>
      </c>
      <c r="C9034" s="6" t="s">
        <v>5679</v>
      </c>
      <c r="D9034" s="7" t="s">
        <v>2532</v>
      </c>
      <c r="E9034" s="52">
        <v>41852</v>
      </c>
      <c r="F9034" s="53">
        <v>29.8</v>
      </c>
      <c r="G9034" s="7" t="s">
        <v>32</v>
      </c>
      <c r="H9034" s="54">
        <v>1</v>
      </c>
    </row>
    <row r="9035" spans="1:8">
      <c r="A9035" s="191">
        <v>8239</v>
      </c>
      <c r="B9035" s="19">
        <v>9787514323122</v>
      </c>
      <c r="C9035" s="6" t="s">
        <v>5680</v>
      </c>
      <c r="D9035" s="7" t="s">
        <v>2532</v>
      </c>
      <c r="E9035" s="52">
        <v>41852</v>
      </c>
      <c r="F9035" s="53">
        <v>29.8</v>
      </c>
      <c r="G9035" s="7" t="s">
        <v>32</v>
      </c>
      <c r="H9035" s="54">
        <v>1</v>
      </c>
    </row>
    <row r="9036" spans="1:8">
      <c r="A9036" s="191">
        <v>8240</v>
      </c>
      <c r="B9036" s="19">
        <v>9787514323085</v>
      </c>
      <c r="C9036" s="6" t="s">
        <v>5681</v>
      </c>
      <c r="D9036" s="7" t="s">
        <v>2532</v>
      </c>
      <c r="E9036" s="52">
        <v>41852</v>
      </c>
      <c r="F9036" s="53">
        <v>29.8</v>
      </c>
      <c r="G9036" s="7" t="s">
        <v>32</v>
      </c>
      <c r="H9036" s="54">
        <v>1</v>
      </c>
    </row>
    <row r="9037" spans="1:8">
      <c r="A9037" s="191">
        <v>8241</v>
      </c>
      <c r="B9037" s="19">
        <v>9787514323153</v>
      </c>
      <c r="C9037" s="6" t="s">
        <v>5682</v>
      </c>
      <c r="D9037" s="7" t="s">
        <v>2532</v>
      </c>
      <c r="E9037" s="52">
        <v>41852</v>
      </c>
      <c r="F9037" s="53">
        <v>29.8</v>
      </c>
      <c r="G9037" s="7" t="s">
        <v>32</v>
      </c>
      <c r="H9037" s="54">
        <v>1</v>
      </c>
    </row>
    <row r="9038" spans="1:8">
      <c r="A9038" s="191">
        <v>8242</v>
      </c>
      <c r="B9038" s="19">
        <v>9787514329674</v>
      </c>
      <c r="C9038" s="6" t="s">
        <v>5685</v>
      </c>
      <c r="D9038" s="7" t="s">
        <v>2532</v>
      </c>
      <c r="E9038" s="52">
        <v>41913</v>
      </c>
      <c r="F9038" s="53">
        <v>29.8</v>
      </c>
      <c r="G9038" s="7" t="s">
        <v>32</v>
      </c>
      <c r="H9038" s="54">
        <v>1</v>
      </c>
    </row>
    <row r="9039" spans="1:8">
      <c r="A9039" s="191">
        <v>8243</v>
      </c>
      <c r="B9039" s="19">
        <v>9787514324419</v>
      </c>
      <c r="C9039" s="6" t="s">
        <v>5687</v>
      </c>
      <c r="D9039" s="7" t="s">
        <v>2532</v>
      </c>
      <c r="E9039" s="52">
        <v>41852</v>
      </c>
      <c r="F9039" s="53">
        <v>29.8</v>
      </c>
      <c r="G9039" s="7" t="s">
        <v>32</v>
      </c>
      <c r="H9039" s="54">
        <v>1</v>
      </c>
    </row>
    <row r="9040" spans="1:8">
      <c r="A9040" s="191">
        <v>8244</v>
      </c>
      <c r="B9040" s="19">
        <v>9787514324389</v>
      </c>
      <c r="C9040" s="6" t="s">
        <v>5688</v>
      </c>
      <c r="D9040" s="7" t="s">
        <v>2532</v>
      </c>
      <c r="E9040" s="52">
        <v>41852</v>
      </c>
      <c r="F9040" s="53">
        <v>29.8</v>
      </c>
      <c r="G9040" s="7" t="s">
        <v>32</v>
      </c>
      <c r="H9040" s="54">
        <v>1</v>
      </c>
    </row>
    <row r="9041" spans="1:8">
      <c r="A9041" s="191">
        <v>8245</v>
      </c>
      <c r="B9041" s="19">
        <v>9787514324372</v>
      </c>
      <c r="C9041" s="6" t="s">
        <v>5689</v>
      </c>
      <c r="D9041" s="7" t="s">
        <v>2532</v>
      </c>
      <c r="E9041" s="52">
        <v>41852</v>
      </c>
      <c r="F9041" s="53">
        <v>29.8</v>
      </c>
      <c r="G9041" s="7" t="s">
        <v>32</v>
      </c>
      <c r="H9041" s="54">
        <v>1</v>
      </c>
    </row>
    <row r="9042" spans="1:8">
      <c r="A9042" s="191">
        <v>8246</v>
      </c>
      <c r="B9042" s="19">
        <v>9787514324341</v>
      </c>
      <c r="C9042" s="6" t="s">
        <v>5690</v>
      </c>
      <c r="D9042" s="7" t="s">
        <v>2532</v>
      </c>
      <c r="E9042" s="52">
        <v>41852</v>
      </c>
      <c r="F9042" s="53">
        <v>29.8</v>
      </c>
      <c r="G9042" s="7" t="s">
        <v>32</v>
      </c>
      <c r="H9042" s="54">
        <v>1</v>
      </c>
    </row>
    <row r="9043" spans="1:8">
      <c r="A9043" s="191">
        <v>8247</v>
      </c>
      <c r="B9043" s="19">
        <v>9787514325232</v>
      </c>
      <c r="C9043" s="6" t="s">
        <v>5694</v>
      </c>
      <c r="D9043" s="7" t="s">
        <v>2532</v>
      </c>
      <c r="E9043" s="52">
        <v>42036</v>
      </c>
      <c r="F9043" s="53">
        <v>29.8</v>
      </c>
      <c r="G9043" s="7" t="s">
        <v>32</v>
      </c>
      <c r="H9043" s="54">
        <v>1</v>
      </c>
    </row>
    <row r="9044" spans="1:8">
      <c r="A9044" s="191">
        <v>8248</v>
      </c>
      <c r="B9044" s="19">
        <v>9787514325188</v>
      </c>
      <c r="C9044" s="6" t="s">
        <v>5695</v>
      </c>
      <c r="D9044" s="7" t="s">
        <v>2532</v>
      </c>
      <c r="E9044" s="52">
        <v>41913</v>
      </c>
      <c r="F9044" s="53">
        <v>29.8</v>
      </c>
      <c r="G9044" s="7" t="s">
        <v>32</v>
      </c>
      <c r="H9044" s="54">
        <v>1</v>
      </c>
    </row>
    <row r="9045" spans="1:8">
      <c r="A9045" s="191">
        <v>8249</v>
      </c>
      <c r="B9045" s="19">
        <v>9787514325829</v>
      </c>
      <c r="C9045" s="6" t="s">
        <v>5696</v>
      </c>
      <c r="D9045" s="7" t="s">
        <v>2532</v>
      </c>
      <c r="E9045" s="52">
        <v>41913</v>
      </c>
      <c r="F9045" s="53">
        <v>29.8</v>
      </c>
      <c r="G9045" s="7" t="s">
        <v>32</v>
      </c>
      <c r="H9045" s="54">
        <v>1</v>
      </c>
    </row>
    <row r="9046" spans="1:8">
      <c r="A9046" s="191">
        <v>8250</v>
      </c>
      <c r="B9046" s="19">
        <v>9787514325249</v>
      </c>
      <c r="C9046" s="6" t="s">
        <v>5697</v>
      </c>
      <c r="D9046" s="7" t="s">
        <v>2532</v>
      </c>
      <c r="E9046" s="52">
        <v>41913</v>
      </c>
      <c r="F9046" s="53">
        <v>29.8</v>
      </c>
      <c r="G9046" s="7" t="s">
        <v>32</v>
      </c>
      <c r="H9046" s="54">
        <v>1</v>
      </c>
    </row>
    <row r="9047" spans="1:8">
      <c r="A9047" s="191">
        <v>8251</v>
      </c>
      <c r="B9047" s="19">
        <v>9787514325171</v>
      </c>
      <c r="C9047" s="6" t="s">
        <v>5698</v>
      </c>
      <c r="D9047" s="7" t="s">
        <v>2532</v>
      </c>
      <c r="E9047" s="52">
        <v>41913</v>
      </c>
      <c r="F9047" s="53">
        <v>29.8</v>
      </c>
      <c r="G9047" s="7" t="s">
        <v>32</v>
      </c>
      <c r="H9047" s="54">
        <v>1</v>
      </c>
    </row>
    <row r="9048" spans="1:8">
      <c r="A9048" s="191">
        <v>8252</v>
      </c>
      <c r="B9048" s="19">
        <v>9787514325812</v>
      </c>
      <c r="C9048" s="6" t="s">
        <v>5699</v>
      </c>
      <c r="D9048" s="7" t="s">
        <v>2532</v>
      </c>
      <c r="E9048" s="52">
        <v>41913</v>
      </c>
      <c r="F9048" s="53">
        <v>29.8</v>
      </c>
      <c r="G9048" s="7" t="s">
        <v>32</v>
      </c>
      <c r="H9048" s="54">
        <v>1</v>
      </c>
    </row>
    <row r="9049" spans="1:8">
      <c r="A9049" s="191">
        <v>8253</v>
      </c>
      <c r="B9049" s="19">
        <v>9787514325140</v>
      </c>
      <c r="C9049" s="6" t="s">
        <v>5700</v>
      </c>
      <c r="D9049" s="7" t="s">
        <v>2532</v>
      </c>
      <c r="E9049" s="52">
        <v>41913</v>
      </c>
      <c r="F9049" s="53">
        <v>29.8</v>
      </c>
      <c r="G9049" s="7" t="s">
        <v>32</v>
      </c>
      <c r="H9049" s="54">
        <v>1</v>
      </c>
    </row>
    <row r="9050" spans="1:8">
      <c r="A9050" s="191">
        <v>8254</v>
      </c>
      <c r="B9050" s="19">
        <v>9787514323450</v>
      </c>
      <c r="C9050" s="6" t="s">
        <v>5707</v>
      </c>
      <c r="D9050" s="7" t="s">
        <v>2532</v>
      </c>
      <c r="E9050" s="52">
        <v>41852</v>
      </c>
      <c r="F9050" s="53">
        <v>29.8</v>
      </c>
      <c r="G9050" s="7" t="s">
        <v>32</v>
      </c>
      <c r="H9050" s="54">
        <v>1</v>
      </c>
    </row>
    <row r="9051" spans="1:8">
      <c r="A9051" s="191">
        <v>8255</v>
      </c>
      <c r="B9051" s="19">
        <v>9787514323405</v>
      </c>
      <c r="C9051" s="6" t="s">
        <v>5708</v>
      </c>
      <c r="D9051" s="7" t="s">
        <v>2532</v>
      </c>
      <c r="E9051" s="52">
        <v>41852</v>
      </c>
      <c r="F9051" s="53">
        <v>29.8</v>
      </c>
      <c r="G9051" s="7" t="s">
        <v>32</v>
      </c>
      <c r="H9051" s="54">
        <v>1</v>
      </c>
    </row>
    <row r="9052" spans="1:8">
      <c r="A9052" s="191">
        <v>8256</v>
      </c>
      <c r="B9052" s="19">
        <v>9787514323382</v>
      </c>
      <c r="C9052" s="6" t="s">
        <v>5709</v>
      </c>
      <c r="D9052" s="7" t="s">
        <v>2532</v>
      </c>
      <c r="E9052" s="52">
        <v>41852</v>
      </c>
      <c r="F9052" s="53">
        <v>29.8</v>
      </c>
      <c r="G9052" s="7" t="s">
        <v>32</v>
      </c>
      <c r="H9052" s="54">
        <v>1</v>
      </c>
    </row>
    <row r="9053" spans="1:8">
      <c r="A9053" s="191">
        <v>8257</v>
      </c>
      <c r="B9053" s="19">
        <v>9787514323412</v>
      </c>
      <c r="C9053" s="6" t="s">
        <v>5710</v>
      </c>
      <c r="D9053" s="7" t="s">
        <v>2532</v>
      </c>
      <c r="E9053" s="52">
        <v>41852</v>
      </c>
      <c r="F9053" s="53">
        <v>29.8</v>
      </c>
      <c r="G9053" s="7" t="s">
        <v>32</v>
      </c>
      <c r="H9053" s="54">
        <v>1</v>
      </c>
    </row>
    <row r="9054" spans="1:8">
      <c r="A9054" s="191">
        <v>8258</v>
      </c>
      <c r="B9054" s="19">
        <v>9787514323474</v>
      </c>
      <c r="C9054" s="6" t="s">
        <v>5711</v>
      </c>
      <c r="D9054" s="7" t="s">
        <v>2532</v>
      </c>
      <c r="E9054" s="52">
        <v>41852</v>
      </c>
      <c r="F9054" s="53">
        <v>29.8</v>
      </c>
      <c r="G9054" s="7" t="s">
        <v>32</v>
      </c>
      <c r="H9054" s="54">
        <v>1</v>
      </c>
    </row>
    <row r="9055" spans="1:8">
      <c r="A9055" s="191">
        <v>8259</v>
      </c>
      <c r="B9055" s="19">
        <v>9787514323436</v>
      </c>
      <c r="C9055" s="6" t="s">
        <v>5712</v>
      </c>
      <c r="D9055" s="7" t="s">
        <v>2532</v>
      </c>
      <c r="E9055" s="52">
        <v>41852</v>
      </c>
      <c r="F9055" s="53">
        <v>29.8</v>
      </c>
      <c r="G9055" s="7" t="s">
        <v>32</v>
      </c>
      <c r="H9055" s="54">
        <v>1</v>
      </c>
    </row>
    <row r="9056" spans="1:8">
      <c r="A9056" s="191">
        <v>8260</v>
      </c>
      <c r="B9056" s="19">
        <v>9787514330182</v>
      </c>
      <c r="C9056" s="6" t="s">
        <v>5713</v>
      </c>
      <c r="D9056" s="7" t="s">
        <v>2532</v>
      </c>
      <c r="E9056" s="52">
        <v>41944</v>
      </c>
      <c r="F9056" s="53">
        <v>29.8</v>
      </c>
      <c r="G9056" s="7" t="s">
        <v>32</v>
      </c>
      <c r="H9056" s="54">
        <v>1</v>
      </c>
    </row>
    <row r="9057" spans="1:8">
      <c r="A9057" s="191">
        <v>8261</v>
      </c>
      <c r="B9057" s="19">
        <v>9787514330724</v>
      </c>
      <c r="C9057" s="6" t="s">
        <v>5717</v>
      </c>
      <c r="D9057" s="7" t="s">
        <v>2532</v>
      </c>
      <c r="E9057" s="52">
        <v>41944</v>
      </c>
      <c r="F9057" s="53">
        <v>29.8</v>
      </c>
      <c r="G9057" s="7" t="s">
        <v>32</v>
      </c>
      <c r="H9057" s="54">
        <v>1</v>
      </c>
    </row>
    <row r="9058" spans="1:8">
      <c r="A9058" s="191">
        <v>8262</v>
      </c>
      <c r="B9058" s="19">
        <v>9787514323191</v>
      </c>
      <c r="C9058" s="6" t="s">
        <v>5721</v>
      </c>
      <c r="D9058" s="7" t="s">
        <v>5586</v>
      </c>
      <c r="E9058" s="52">
        <v>41852</v>
      </c>
      <c r="F9058" s="53">
        <v>29.8</v>
      </c>
      <c r="G9058" s="7" t="s">
        <v>32</v>
      </c>
      <c r="H9058" s="54">
        <v>1</v>
      </c>
    </row>
    <row r="9059" spans="1:8">
      <c r="A9059" s="191">
        <v>8263</v>
      </c>
      <c r="B9059" s="19">
        <v>9787514325607</v>
      </c>
      <c r="C9059" s="6" t="s">
        <v>5722</v>
      </c>
      <c r="D9059" s="7" t="s">
        <v>5586</v>
      </c>
      <c r="E9059" s="52">
        <v>41944</v>
      </c>
      <c r="F9059" s="53">
        <v>29.8</v>
      </c>
      <c r="G9059" s="7" t="s">
        <v>32</v>
      </c>
      <c r="H9059" s="54">
        <v>1</v>
      </c>
    </row>
    <row r="9060" spans="1:8">
      <c r="A9060" s="191">
        <v>8264</v>
      </c>
      <c r="B9060" s="19">
        <v>9787514325614</v>
      </c>
      <c r="C9060" s="6" t="s">
        <v>5723</v>
      </c>
      <c r="D9060" s="7" t="s">
        <v>5586</v>
      </c>
      <c r="E9060" s="52">
        <v>41944</v>
      </c>
      <c r="F9060" s="53">
        <v>29.8</v>
      </c>
      <c r="G9060" s="7" t="s">
        <v>32</v>
      </c>
      <c r="H9060" s="54">
        <v>1</v>
      </c>
    </row>
    <row r="9061" spans="1:8">
      <c r="A9061" s="191">
        <v>8265</v>
      </c>
      <c r="B9061" s="19">
        <v>9787514330939</v>
      </c>
      <c r="C9061" s="6" t="s">
        <v>5724</v>
      </c>
      <c r="D9061" s="7" t="s">
        <v>5586</v>
      </c>
      <c r="E9061" s="52">
        <v>41944</v>
      </c>
      <c r="F9061" s="53">
        <v>29.8</v>
      </c>
      <c r="G9061" s="7" t="s">
        <v>32</v>
      </c>
      <c r="H9061" s="54">
        <v>1</v>
      </c>
    </row>
    <row r="9062" spans="1:8">
      <c r="A9062" s="191">
        <v>8266</v>
      </c>
      <c r="B9062" s="19">
        <v>9787514330144</v>
      </c>
      <c r="C9062" s="6" t="s">
        <v>5727</v>
      </c>
      <c r="D9062" s="7" t="s">
        <v>5586</v>
      </c>
      <c r="E9062" s="52">
        <v>41944</v>
      </c>
      <c r="F9062" s="53">
        <v>29.8</v>
      </c>
      <c r="G9062" s="7" t="s">
        <v>32</v>
      </c>
      <c r="H9062" s="54">
        <v>1</v>
      </c>
    </row>
    <row r="9063" spans="1:8">
      <c r="A9063" s="191">
        <v>8267</v>
      </c>
      <c r="B9063" s="19">
        <v>9787514330717</v>
      </c>
      <c r="C9063" s="6" t="s">
        <v>5730</v>
      </c>
      <c r="D9063" s="7" t="s">
        <v>5586</v>
      </c>
      <c r="E9063" s="52">
        <v>41944</v>
      </c>
      <c r="F9063" s="53">
        <v>29.8</v>
      </c>
      <c r="G9063" s="7" t="s">
        <v>32</v>
      </c>
      <c r="H9063" s="54">
        <v>1</v>
      </c>
    </row>
    <row r="9064" spans="1:8">
      <c r="A9064" s="191">
        <v>8268</v>
      </c>
      <c r="B9064" s="19">
        <v>9787546941967</v>
      </c>
      <c r="C9064" s="6" t="s">
        <v>5741</v>
      </c>
      <c r="D9064" s="7" t="s">
        <v>5742</v>
      </c>
      <c r="E9064" s="52">
        <v>41640</v>
      </c>
      <c r="F9064" s="53">
        <v>29.8</v>
      </c>
      <c r="G9064" s="7" t="s">
        <v>32</v>
      </c>
      <c r="H9064" s="54">
        <v>1</v>
      </c>
    </row>
    <row r="9065" spans="1:8">
      <c r="A9065" s="191">
        <v>8269</v>
      </c>
      <c r="B9065" s="19">
        <v>9787546919836</v>
      </c>
      <c r="C9065" s="6" t="s">
        <v>5743</v>
      </c>
      <c r="D9065" s="7" t="s">
        <v>5574</v>
      </c>
      <c r="E9065" s="52">
        <v>41760</v>
      </c>
      <c r="F9065" s="53">
        <v>29.8</v>
      </c>
      <c r="G9065" s="7" t="s">
        <v>32</v>
      </c>
      <c r="H9065" s="54">
        <v>1</v>
      </c>
    </row>
    <row r="9066" spans="1:8">
      <c r="A9066" s="191">
        <v>8270</v>
      </c>
      <c r="B9066" s="19">
        <v>9787807440130</v>
      </c>
      <c r="C9066" s="6" t="s">
        <v>5750</v>
      </c>
      <c r="D9066" s="7" t="s">
        <v>5749</v>
      </c>
      <c r="E9066" s="52">
        <v>41334</v>
      </c>
      <c r="F9066" s="53">
        <v>29.8</v>
      </c>
      <c r="G9066" s="7" t="s">
        <v>32</v>
      </c>
      <c r="H9066" s="54">
        <v>1</v>
      </c>
    </row>
    <row r="9067" spans="1:8">
      <c r="A9067" s="191">
        <v>8271</v>
      </c>
      <c r="B9067" s="19">
        <v>9787563459278</v>
      </c>
      <c r="C9067" s="6" t="s">
        <v>5761</v>
      </c>
      <c r="D9067" s="7" t="s">
        <v>4077</v>
      </c>
      <c r="E9067" s="52">
        <v>41518</v>
      </c>
      <c r="F9067" s="53">
        <v>29.8</v>
      </c>
      <c r="G9067" s="7" t="s">
        <v>32</v>
      </c>
      <c r="H9067" s="54">
        <v>1</v>
      </c>
    </row>
    <row r="9068" spans="1:8">
      <c r="A9068" s="191">
        <v>8272</v>
      </c>
      <c r="B9068" s="19">
        <v>9787563458899</v>
      </c>
      <c r="C9068" s="6" t="s">
        <v>5762</v>
      </c>
      <c r="D9068" s="7" t="s">
        <v>4077</v>
      </c>
      <c r="E9068" s="52">
        <v>41518</v>
      </c>
      <c r="F9068" s="53">
        <v>29.8</v>
      </c>
      <c r="G9068" s="7" t="s">
        <v>32</v>
      </c>
      <c r="H9068" s="54">
        <v>1</v>
      </c>
    </row>
    <row r="9069" spans="1:8">
      <c r="A9069" s="191">
        <v>8273</v>
      </c>
      <c r="B9069" s="19">
        <v>9787563459131</v>
      </c>
      <c r="C9069" s="6" t="s">
        <v>5763</v>
      </c>
      <c r="D9069" s="7" t="s">
        <v>4077</v>
      </c>
      <c r="E9069" s="52">
        <v>41518</v>
      </c>
      <c r="F9069" s="53">
        <v>29.8</v>
      </c>
      <c r="G9069" s="7" t="s">
        <v>32</v>
      </c>
      <c r="H9069" s="54">
        <v>1</v>
      </c>
    </row>
    <row r="9070" spans="1:8">
      <c r="A9070" s="191">
        <v>8274</v>
      </c>
      <c r="B9070" s="19">
        <v>9787563459292</v>
      </c>
      <c r="C9070" s="6" t="s">
        <v>5765</v>
      </c>
      <c r="D9070" s="7" t="s">
        <v>4077</v>
      </c>
      <c r="E9070" s="52">
        <v>41518</v>
      </c>
      <c r="F9070" s="53">
        <v>29.8</v>
      </c>
      <c r="G9070" s="7" t="s">
        <v>32</v>
      </c>
      <c r="H9070" s="54">
        <v>1</v>
      </c>
    </row>
    <row r="9071" spans="1:8">
      <c r="A9071" s="191">
        <v>8275</v>
      </c>
      <c r="B9071" s="19">
        <v>9787563459100</v>
      </c>
      <c r="C9071" s="6" t="s">
        <v>5766</v>
      </c>
      <c r="D9071" s="7" t="s">
        <v>4077</v>
      </c>
      <c r="E9071" s="52">
        <v>41518</v>
      </c>
      <c r="F9071" s="53">
        <v>29.8</v>
      </c>
      <c r="G9071" s="7" t="s">
        <v>32</v>
      </c>
      <c r="H9071" s="54">
        <v>1</v>
      </c>
    </row>
    <row r="9072" spans="1:8">
      <c r="A9072" s="191">
        <v>8276</v>
      </c>
      <c r="B9072" s="19">
        <v>9787563459254</v>
      </c>
      <c r="C9072" s="6" t="s">
        <v>5768</v>
      </c>
      <c r="D9072" s="7" t="s">
        <v>4077</v>
      </c>
      <c r="E9072" s="52">
        <v>41518</v>
      </c>
      <c r="F9072" s="53">
        <v>29.8</v>
      </c>
      <c r="G9072" s="7" t="s">
        <v>32</v>
      </c>
      <c r="H9072" s="54">
        <v>1</v>
      </c>
    </row>
    <row r="9073" spans="1:8">
      <c r="A9073" s="191">
        <v>8277</v>
      </c>
      <c r="B9073" s="19">
        <v>9787563459155</v>
      </c>
      <c r="C9073" s="6" t="s">
        <v>5769</v>
      </c>
      <c r="D9073" s="7" t="s">
        <v>4077</v>
      </c>
      <c r="E9073" s="52">
        <v>41518</v>
      </c>
      <c r="F9073" s="53">
        <v>29.8</v>
      </c>
      <c r="G9073" s="7" t="s">
        <v>32</v>
      </c>
      <c r="H9073" s="54">
        <v>1</v>
      </c>
    </row>
    <row r="9074" spans="1:8">
      <c r="A9074" s="191">
        <v>8278</v>
      </c>
      <c r="B9074" s="19">
        <v>9787563459179</v>
      </c>
      <c r="C9074" s="6" t="s">
        <v>5770</v>
      </c>
      <c r="D9074" s="7" t="s">
        <v>4077</v>
      </c>
      <c r="E9074" s="52">
        <v>41518</v>
      </c>
      <c r="F9074" s="53">
        <v>29.8</v>
      </c>
      <c r="G9074" s="7" t="s">
        <v>32</v>
      </c>
      <c r="H9074" s="54">
        <v>1</v>
      </c>
    </row>
    <row r="9075" spans="1:8">
      <c r="A9075" s="191">
        <v>8279</v>
      </c>
      <c r="B9075" s="19">
        <v>9787563459315</v>
      </c>
      <c r="C9075" s="6" t="s">
        <v>5771</v>
      </c>
      <c r="D9075" s="7" t="s">
        <v>4077</v>
      </c>
      <c r="E9075" s="52">
        <v>41518</v>
      </c>
      <c r="F9075" s="53">
        <v>29.8</v>
      </c>
      <c r="G9075" s="7" t="s">
        <v>32</v>
      </c>
      <c r="H9075" s="54">
        <v>1</v>
      </c>
    </row>
    <row r="9076" spans="1:8">
      <c r="A9076" s="191">
        <v>8280</v>
      </c>
      <c r="B9076" s="19">
        <v>9787515809151</v>
      </c>
      <c r="C9076" s="6" t="s">
        <v>5799</v>
      </c>
      <c r="D9076" s="7" t="s">
        <v>731</v>
      </c>
      <c r="E9076" s="52">
        <v>41640</v>
      </c>
      <c r="F9076" s="53">
        <v>29.8</v>
      </c>
      <c r="G9076" s="7" t="s">
        <v>32</v>
      </c>
      <c r="H9076" s="54">
        <v>1</v>
      </c>
    </row>
    <row r="9077" spans="1:8">
      <c r="A9077" s="191">
        <v>8281</v>
      </c>
      <c r="B9077" s="19">
        <v>9787509410776</v>
      </c>
      <c r="C9077" s="6" t="s">
        <v>5874</v>
      </c>
      <c r="D9077" s="7" t="s">
        <v>1110</v>
      </c>
      <c r="E9077" s="52">
        <v>41730</v>
      </c>
      <c r="F9077" s="53">
        <v>29.8</v>
      </c>
      <c r="G9077" s="7" t="s">
        <v>32</v>
      </c>
      <c r="H9077" s="54">
        <v>1</v>
      </c>
    </row>
    <row r="9078" spans="1:8">
      <c r="A9078" s="191">
        <v>8282</v>
      </c>
      <c r="B9078" s="19">
        <v>9787509410660</v>
      </c>
      <c r="C9078" s="6" t="s">
        <v>5875</v>
      </c>
      <c r="D9078" s="7" t="s">
        <v>1110</v>
      </c>
      <c r="E9078" s="52">
        <v>41730</v>
      </c>
      <c r="F9078" s="53">
        <v>29.8</v>
      </c>
      <c r="G9078" s="7" t="s">
        <v>32</v>
      </c>
      <c r="H9078" s="54">
        <v>1</v>
      </c>
    </row>
    <row r="9079" spans="1:8">
      <c r="A9079" s="191">
        <v>8283</v>
      </c>
      <c r="B9079" s="19">
        <v>9787509410677</v>
      </c>
      <c r="C9079" s="6" t="s">
        <v>5876</v>
      </c>
      <c r="D9079" s="7" t="s">
        <v>1110</v>
      </c>
      <c r="E9079" s="52">
        <v>41730</v>
      </c>
      <c r="F9079" s="53">
        <v>29.8</v>
      </c>
      <c r="G9079" s="7" t="s">
        <v>32</v>
      </c>
      <c r="H9079" s="54">
        <v>1</v>
      </c>
    </row>
    <row r="9080" spans="1:8">
      <c r="A9080" s="191">
        <v>8284</v>
      </c>
      <c r="B9080" s="19">
        <v>9787509410721</v>
      </c>
      <c r="C9080" s="6" t="s">
        <v>5877</v>
      </c>
      <c r="D9080" s="7" t="s">
        <v>1110</v>
      </c>
      <c r="E9080" s="52">
        <v>41730</v>
      </c>
      <c r="F9080" s="53">
        <v>29.8</v>
      </c>
      <c r="G9080" s="7" t="s">
        <v>32</v>
      </c>
      <c r="H9080" s="54">
        <v>1</v>
      </c>
    </row>
    <row r="9081" spans="1:8">
      <c r="A9081" s="191">
        <v>8285</v>
      </c>
      <c r="B9081" s="19">
        <v>9787509410707</v>
      </c>
      <c r="C9081" s="6" t="s">
        <v>5878</v>
      </c>
      <c r="D9081" s="7" t="s">
        <v>1110</v>
      </c>
      <c r="E9081" s="52">
        <v>41730</v>
      </c>
      <c r="F9081" s="53">
        <v>29.8</v>
      </c>
      <c r="G9081" s="7" t="s">
        <v>32</v>
      </c>
      <c r="H9081" s="54">
        <v>1</v>
      </c>
    </row>
    <row r="9082" spans="1:8">
      <c r="A9082" s="191">
        <v>8286</v>
      </c>
      <c r="B9082" s="19">
        <v>9787509410929</v>
      </c>
      <c r="C9082" s="6" t="s">
        <v>5879</v>
      </c>
      <c r="D9082" s="7" t="s">
        <v>1110</v>
      </c>
      <c r="E9082" s="52">
        <v>41730</v>
      </c>
      <c r="F9082" s="53">
        <v>29.8</v>
      </c>
      <c r="G9082" s="7" t="s">
        <v>32</v>
      </c>
      <c r="H9082" s="54">
        <v>1</v>
      </c>
    </row>
    <row r="9083" spans="1:8">
      <c r="A9083" s="191">
        <v>8287</v>
      </c>
      <c r="B9083" s="19">
        <v>9787509410684</v>
      </c>
      <c r="C9083" s="6" t="s">
        <v>5880</v>
      </c>
      <c r="D9083" s="7" t="s">
        <v>1110</v>
      </c>
      <c r="E9083" s="52">
        <v>41730</v>
      </c>
      <c r="F9083" s="53">
        <v>29.8</v>
      </c>
      <c r="G9083" s="7" t="s">
        <v>32</v>
      </c>
      <c r="H9083" s="54">
        <v>1</v>
      </c>
    </row>
    <row r="9084" spans="1:8">
      <c r="A9084" s="191">
        <v>8288</v>
      </c>
      <c r="B9084" s="19">
        <v>9787509410653</v>
      </c>
      <c r="C9084" s="6" t="s">
        <v>5881</v>
      </c>
      <c r="D9084" s="7" t="s">
        <v>1110</v>
      </c>
      <c r="E9084" s="52">
        <v>41730</v>
      </c>
      <c r="F9084" s="53">
        <v>29.8</v>
      </c>
      <c r="G9084" s="7" t="s">
        <v>32</v>
      </c>
      <c r="H9084" s="54">
        <v>1</v>
      </c>
    </row>
    <row r="9085" spans="1:8">
      <c r="A9085" s="191">
        <v>8289</v>
      </c>
      <c r="B9085" s="19">
        <v>9787509410646</v>
      </c>
      <c r="C9085" s="6" t="s">
        <v>5882</v>
      </c>
      <c r="D9085" s="7" t="s">
        <v>1110</v>
      </c>
      <c r="E9085" s="52">
        <v>41730</v>
      </c>
      <c r="F9085" s="53">
        <v>29.8</v>
      </c>
      <c r="G9085" s="7" t="s">
        <v>32</v>
      </c>
      <c r="H9085" s="54">
        <v>1</v>
      </c>
    </row>
    <row r="9086" spans="1:8">
      <c r="A9086" s="191">
        <v>8290</v>
      </c>
      <c r="B9086" s="19">
        <v>9787509410769</v>
      </c>
      <c r="C9086" s="6" t="s">
        <v>5883</v>
      </c>
      <c r="D9086" s="7" t="s">
        <v>1110</v>
      </c>
      <c r="E9086" s="52">
        <v>41730</v>
      </c>
      <c r="F9086" s="53">
        <v>29.8</v>
      </c>
      <c r="G9086" s="7" t="s">
        <v>32</v>
      </c>
      <c r="H9086" s="54">
        <v>1</v>
      </c>
    </row>
    <row r="9087" spans="1:8">
      <c r="A9087" s="191">
        <v>8291</v>
      </c>
      <c r="B9087" s="19">
        <v>9787509410912</v>
      </c>
      <c r="C9087" s="6" t="s">
        <v>5884</v>
      </c>
      <c r="D9087" s="7" t="s">
        <v>1110</v>
      </c>
      <c r="E9087" s="52">
        <v>41730</v>
      </c>
      <c r="F9087" s="53">
        <v>29.8</v>
      </c>
      <c r="G9087" s="7" t="s">
        <v>32</v>
      </c>
      <c r="H9087" s="54">
        <v>1</v>
      </c>
    </row>
    <row r="9088" spans="1:8">
      <c r="A9088" s="191">
        <v>8292</v>
      </c>
      <c r="B9088" s="19">
        <v>9787509410967</v>
      </c>
      <c r="C9088" s="6" t="s">
        <v>5885</v>
      </c>
      <c r="D9088" s="7" t="s">
        <v>1110</v>
      </c>
      <c r="E9088" s="52">
        <v>41730</v>
      </c>
      <c r="F9088" s="53">
        <v>29.8</v>
      </c>
      <c r="G9088" s="7" t="s">
        <v>32</v>
      </c>
      <c r="H9088" s="54">
        <v>1</v>
      </c>
    </row>
    <row r="9089" spans="1:8">
      <c r="A9089" s="191">
        <v>8293</v>
      </c>
      <c r="B9089" s="19">
        <v>9787509410899</v>
      </c>
      <c r="C9089" s="6" t="s">
        <v>5886</v>
      </c>
      <c r="D9089" s="7" t="s">
        <v>1110</v>
      </c>
      <c r="E9089" s="52">
        <v>41730</v>
      </c>
      <c r="F9089" s="53">
        <v>29.8</v>
      </c>
      <c r="G9089" s="7" t="s">
        <v>32</v>
      </c>
      <c r="H9089" s="54">
        <v>1</v>
      </c>
    </row>
    <row r="9090" spans="1:8">
      <c r="A9090" s="191">
        <v>8294</v>
      </c>
      <c r="B9090" s="19">
        <v>9787509410851</v>
      </c>
      <c r="C9090" s="6" t="s">
        <v>5887</v>
      </c>
      <c r="D9090" s="7" t="s">
        <v>1110</v>
      </c>
      <c r="E9090" s="52">
        <v>41730</v>
      </c>
      <c r="F9090" s="53">
        <v>29.8</v>
      </c>
      <c r="G9090" s="7" t="s">
        <v>32</v>
      </c>
      <c r="H9090" s="54">
        <v>1</v>
      </c>
    </row>
    <row r="9091" spans="1:8">
      <c r="A9091" s="191">
        <v>8295</v>
      </c>
      <c r="B9091" s="19">
        <v>9787509410943</v>
      </c>
      <c r="C9091" s="6" t="s">
        <v>5888</v>
      </c>
      <c r="D9091" s="7" t="s">
        <v>1110</v>
      </c>
      <c r="E9091" s="52">
        <v>41730</v>
      </c>
      <c r="F9091" s="53">
        <v>29.8</v>
      </c>
      <c r="G9091" s="7" t="s">
        <v>32</v>
      </c>
      <c r="H9091" s="54">
        <v>1</v>
      </c>
    </row>
    <row r="9092" spans="1:8">
      <c r="A9092" s="191">
        <v>8296</v>
      </c>
      <c r="B9092" s="19">
        <v>9787509410820</v>
      </c>
      <c r="C9092" s="6" t="s">
        <v>5889</v>
      </c>
      <c r="D9092" s="7" t="s">
        <v>1110</v>
      </c>
      <c r="E9092" s="52">
        <v>41730</v>
      </c>
      <c r="F9092" s="53">
        <v>29.8</v>
      </c>
      <c r="G9092" s="7" t="s">
        <v>32</v>
      </c>
      <c r="H9092" s="54">
        <v>1</v>
      </c>
    </row>
    <row r="9093" spans="1:8">
      <c r="A9093" s="191">
        <v>8297</v>
      </c>
      <c r="B9093" s="19">
        <v>9787545128130</v>
      </c>
      <c r="C9093" s="6" t="s">
        <v>5897</v>
      </c>
      <c r="D9093" s="7" t="s">
        <v>5481</v>
      </c>
      <c r="E9093" s="52">
        <v>41640</v>
      </c>
      <c r="F9093" s="53">
        <v>29.8</v>
      </c>
      <c r="G9093" s="7" t="s">
        <v>32</v>
      </c>
      <c r="H9093" s="54">
        <v>1</v>
      </c>
    </row>
    <row r="9094" spans="1:8">
      <c r="A9094" s="191">
        <v>8298</v>
      </c>
      <c r="B9094" s="19">
        <v>9787551305372</v>
      </c>
      <c r="C9094" s="6" t="s">
        <v>5926</v>
      </c>
      <c r="D9094" s="7" t="s">
        <v>503</v>
      </c>
      <c r="E9094" s="52">
        <v>41456</v>
      </c>
      <c r="F9094" s="53">
        <v>29.8</v>
      </c>
      <c r="G9094" s="7" t="s">
        <v>32</v>
      </c>
      <c r="H9094" s="54">
        <v>1</v>
      </c>
    </row>
    <row r="9095" spans="1:8">
      <c r="A9095" s="191">
        <v>8299</v>
      </c>
      <c r="B9095" s="19">
        <v>9787551305341</v>
      </c>
      <c r="C9095" s="6" t="s">
        <v>5927</v>
      </c>
      <c r="D9095" s="7" t="s">
        <v>503</v>
      </c>
      <c r="E9095" s="52">
        <v>41435</v>
      </c>
      <c r="F9095" s="53">
        <v>29.8</v>
      </c>
      <c r="G9095" s="7" t="s">
        <v>32</v>
      </c>
      <c r="H9095" s="54">
        <v>1</v>
      </c>
    </row>
    <row r="9096" spans="1:8">
      <c r="A9096" s="191">
        <v>8300</v>
      </c>
      <c r="B9096" s="19">
        <v>9787551305365</v>
      </c>
      <c r="C9096" s="6" t="s">
        <v>5928</v>
      </c>
      <c r="D9096" s="7" t="s">
        <v>503</v>
      </c>
      <c r="E9096" s="52">
        <v>41456</v>
      </c>
      <c r="F9096" s="53">
        <v>29.8</v>
      </c>
      <c r="G9096" s="7" t="s">
        <v>32</v>
      </c>
      <c r="H9096" s="54">
        <v>1</v>
      </c>
    </row>
    <row r="9097" spans="1:8">
      <c r="A9097" s="191">
        <v>8301</v>
      </c>
      <c r="B9097" s="19">
        <v>9787546919782</v>
      </c>
      <c r="C9097" s="6" t="s">
        <v>5952</v>
      </c>
      <c r="D9097" s="7" t="s">
        <v>5816</v>
      </c>
      <c r="E9097" s="52">
        <v>41760</v>
      </c>
      <c r="F9097" s="53">
        <v>29.8</v>
      </c>
      <c r="G9097" s="7" t="s">
        <v>32</v>
      </c>
      <c r="H9097" s="54">
        <v>1</v>
      </c>
    </row>
    <row r="9098" spans="1:8">
      <c r="A9098" s="191">
        <v>8302</v>
      </c>
      <c r="B9098" s="19">
        <v>9787546918228</v>
      </c>
      <c r="C9098" s="6" t="s">
        <v>5953</v>
      </c>
      <c r="D9098" s="7" t="s">
        <v>5816</v>
      </c>
      <c r="E9098" s="52">
        <v>41760</v>
      </c>
      <c r="F9098" s="53">
        <v>29.8</v>
      </c>
      <c r="G9098" s="7" t="s">
        <v>32</v>
      </c>
      <c r="H9098" s="54">
        <v>1</v>
      </c>
    </row>
    <row r="9099" spans="1:8">
      <c r="A9099" s="191">
        <v>8303</v>
      </c>
      <c r="B9099" s="19">
        <v>9787546919805</v>
      </c>
      <c r="C9099" s="6" t="s">
        <v>5954</v>
      </c>
      <c r="D9099" s="7" t="s">
        <v>5816</v>
      </c>
      <c r="E9099" s="52">
        <v>41760</v>
      </c>
      <c r="F9099" s="53">
        <v>29.8</v>
      </c>
      <c r="G9099" s="7" t="s">
        <v>32</v>
      </c>
      <c r="H9099" s="54">
        <v>1</v>
      </c>
    </row>
    <row r="9100" spans="1:8">
      <c r="A9100" s="191">
        <v>8304</v>
      </c>
      <c r="B9100" s="19">
        <v>9787546920047</v>
      </c>
      <c r="C9100" s="6" t="s">
        <v>5955</v>
      </c>
      <c r="D9100" s="7" t="s">
        <v>5574</v>
      </c>
      <c r="E9100" s="52">
        <v>42157</v>
      </c>
      <c r="F9100" s="53">
        <v>29.8</v>
      </c>
      <c r="G9100" s="7" t="s">
        <v>32</v>
      </c>
      <c r="H9100" s="54">
        <v>1</v>
      </c>
    </row>
    <row r="9101" spans="1:8">
      <c r="A9101" s="191">
        <v>8305</v>
      </c>
      <c r="B9101" s="19">
        <v>9787546918136</v>
      </c>
      <c r="C9101" s="6" t="s">
        <v>5957</v>
      </c>
      <c r="D9101" s="7" t="s">
        <v>5574</v>
      </c>
      <c r="E9101" s="52">
        <v>42157</v>
      </c>
      <c r="F9101" s="53">
        <v>29.8</v>
      </c>
      <c r="G9101" s="7" t="s">
        <v>32</v>
      </c>
      <c r="H9101" s="54">
        <v>1</v>
      </c>
    </row>
    <row r="9102" spans="1:8">
      <c r="A9102" s="191">
        <v>8306</v>
      </c>
      <c r="B9102" s="19">
        <v>9787563458844</v>
      </c>
      <c r="C9102" s="6" t="s">
        <v>5966</v>
      </c>
      <c r="D9102" s="7" t="s">
        <v>4077</v>
      </c>
      <c r="E9102" s="52">
        <v>41518</v>
      </c>
      <c r="F9102" s="53">
        <v>29.8</v>
      </c>
      <c r="G9102" s="7" t="s">
        <v>32</v>
      </c>
      <c r="H9102" s="54">
        <v>1</v>
      </c>
    </row>
    <row r="9103" spans="1:8">
      <c r="A9103" s="191">
        <v>8307</v>
      </c>
      <c r="B9103" s="19">
        <v>9787563458868</v>
      </c>
      <c r="C9103" s="6" t="s">
        <v>5967</v>
      </c>
      <c r="D9103" s="7" t="s">
        <v>4077</v>
      </c>
      <c r="E9103" s="52">
        <v>41518</v>
      </c>
      <c r="F9103" s="53">
        <v>29.8</v>
      </c>
      <c r="G9103" s="7" t="s">
        <v>32</v>
      </c>
      <c r="H9103" s="54">
        <v>1</v>
      </c>
    </row>
    <row r="9104" spans="1:8">
      <c r="A9104" s="191">
        <v>8308</v>
      </c>
      <c r="B9104" s="19">
        <v>9787563459247</v>
      </c>
      <c r="C9104" s="6" t="s">
        <v>5968</v>
      </c>
      <c r="D9104" s="7" t="s">
        <v>4077</v>
      </c>
      <c r="E9104" s="52">
        <v>41518</v>
      </c>
      <c r="F9104" s="53">
        <v>29.8</v>
      </c>
      <c r="G9104" s="7" t="s">
        <v>32</v>
      </c>
      <c r="H9104" s="54">
        <v>1</v>
      </c>
    </row>
    <row r="9105" spans="1:8">
      <c r="A9105" s="191">
        <v>8309</v>
      </c>
      <c r="B9105" s="19">
        <v>9787563459223</v>
      </c>
      <c r="C9105" s="6" t="s">
        <v>5969</v>
      </c>
      <c r="D9105" s="7" t="s">
        <v>4077</v>
      </c>
      <c r="E9105" s="52">
        <v>41518</v>
      </c>
      <c r="F9105" s="53">
        <v>29.8</v>
      </c>
      <c r="G9105" s="7" t="s">
        <v>32</v>
      </c>
      <c r="H9105" s="54">
        <v>1</v>
      </c>
    </row>
    <row r="9106" spans="1:8">
      <c r="A9106" s="191">
        <v>8310</v>
      </c>
      <c r="B9106" s="19">
        <v>9787563458929</v>
      </c>
      <c r="C9106" s="6" t="s">
        <v>5970</v>
      </c>
      <c r="D9106" s="7" t="s">
        <v>4077</v>
      </c>
      <c r="E9106" s="52">
        <v>41518</v>
      </c>
      <c r="F9106" s="53">
        <v>29.8</v>
      </c>
      <c r="G9106" s="7" t="s">
        <v>32</v>
      </c>
      <c r="H9106" s="54">
        <v>1</v>
      </c>
    </row>
    <row r="9107" spans="1:8">
      <c r="A9107" s="191">
        <v>8311</v>
      </c>
      <c r="B9107" s="19">
        <v>9787563458936</v>
      </c>
      <c r="C9107" s="6" t="s">
        <v>5971</v>
      </c>
      <c r="D9107" s="7" t="s">
        <v>4077</v>
      </c>
      <c r="E9107" s="52">
        <v>41518</v>
      </c>
      <c r="F9107" s="53">
        <v>29.8</v>
      </c>
      <c r="G9107" s="7" t="s">
        <v>32</v>
      </c>
      <c r="H9107" s="54">
        <v>1</v>
      </c>
    </row>
    <row r="9108" spans="1:8">
      <c r="A9108" s="191">
        <v>8312</v>
      </c>
      <c r="B9108" s="19">
        <v>9787563458943</v>
      </c>
      <c r="C9108" s="6" t="s">
        <v>5972</v>
      </c>
      <c r="D9108" s="7" t="s">
        <v>4077</v>
      </c>
      <c r="E9108" s="52">
        <v>41518</v>
      </c>
      <c r="F9108" s="53">
        <v>29.8</v>
      </c>
      <c r="G9108" s="7" t="s">
        <v>32</v>
      </c>
      <c r="H9108" s="54">
        <v>1</v>
      </c>
    </row>
    <row r="9109" spans="1:8">
      <c r="A9109" s="191">
        <v>8313</v>
      </c>
      <c r="B9109" s="19">
        <v>9787563459148</v>
      </c>
      <c r="C9109" s="6" t="s">
        <v>5973</v>
      </c>
      <c r="D9109" s="7" t="s">
        <v>4077</v>
      </c>
      <c r="E9109" s="52">
        <v>41518</v>
      </c>
      <c r="F9109" s="53">
        <v>29.8</v>
      </c>
      <c r="G9109" s="7" t="s">
        <v>32</v>
      </c>
      <c r="H9109" s="54">
        <v>1</v>
      </c>
    </row>
    <row r="9110" spans="1:8">
      <c r="A9110" s="191">
        <v>8314</v>
      </c>
      <c r="B9110" s="19">
        <v>9787563459209</v>
      </c>
      <c r="C9110" s="6" t="s">
        <v>5974</v>
      </c>
      <c r="D9110" s="7" t="s">
        <v>4077</v>
      </c>
      <c r="E9110" s="52">
        <v>41518</v>
      </c>
      <c r="F9110" s="53">
        <v>29.8</v>
      </c>
      <c r="G9110" s="7" t="s">
        <v>32</v>
      </c>
      <c r="H9110" s="54">
        <v>1</v>
      </c>
    </row>
    <row r="9111" spans="1:8">
      <c r="A9111" s="191">
        <v>8315</v>
      </c>
      <c r="B9111" s="19">
        <v>9787563459087</v>
      </c>
      <c r="C9111" s="6" t="s">
        <v>5975</v>
      </c>
      <c r="D9111" s="7" t="s">
        <v>4077</v>
      </c>
      <c r="E9111" s="52">
        <v>41518</v>
      </c>
      <c r="F9111" s="53">
        <v>29.8</v>
      </c>
      <c r="G9111" s="7" t="s">
        <v>32</v>
      </c>
      <c r="H9111" s="54">
        <v>1</v>
      </c>
    </row>
    <row r="9112" spans="1:8">
      <c r="A9112" s="191">
        <v>8316</v>
      </c>
      <c r="B9112" s="19">
        <v>9787802508392</v>
      </c>
      <c r="C9112" s="6" t="s">
        <v>5982</v>
      </c>
      <c r="D9112" s="7" t="s">
        <v>233</v>
      </c>
      <c r="E9112" s="52">
        <v>40909</v>
      </c>
      <c r="F9112" s="53">
        <v>29.8</v>
      </c>
      <c r="G9112" s="7" t="s">
        <v>32</v>
      </c>
      <c r="H9112" s="54">
        <v>1</v>
      </c>
    </row>
    <row r="9113" spans="1:8">
      <c r="A9113" s="191">
        <v>8317</v>
      </c>
      <c r="B9113" s="19">
        <v>9787201081342</v>
      </c>
      <c r="C9113" s="6" t="s">
        <v>6049</v>
      </c>
      <c r="D9113" s="7" t="s">
        <v>5549</v>
      </c>
      <c r="E9113" s="52">
        <v>41699</v>
      </c>
      <c r="F9113" s="53">
        <v>29.8</v>
      </c>
      <c r="G9113" s="7" t="s">
        <v>32</v>
      </c>
      <c r="H9113" s="54">
        <v>1</v>
      </c>
    </row>
    <row r="9114" spans="1:8">
      <c r="A9114" s="191">
        <v>8318</v>
      </c>
      <c r="B9114" s="19">
        <v>9787201073651</v>
      </c>
      <c r="C9114" s="6" t="s">
        <v>6057</v>
      </c>
      <c r="D9114" s="7" t="s">
        <v>590</v>
      </c>
      <c r="E9114" s="52">
        <v>40969</v>
      </c>
      <c r="F9114" s="53">
        <v>29.8</v>
      </c>
      <c r="G9114" s="7" t="s">
        <v>32</v>
      </c>
      <c r="H9114" s="54">
        <v>1</v>
      </c>
    </row>
    <row r="9115" spans="1:8">
      <c r="A9115" s="191">
        <v>8319</v>
      </c>
      <c r="B9115" s="19">
        <v>9787201073767</v>
      </c>
      <c r="C9115" s="6" t="s">
        <v>6058</v>
      </c>
      <c r="D9115" s="7" t="s">
        <v>590</v>
      </c>
      <c r="E9115" s="52">
        <v>40969</v>
      </c>
      <c r="F9115" s="53">
        <v>29.8</v>
      </c>
      <c r="G9115" s="7" t="s">
        <v>32</v>
      </c>
      <c r="H9115" s="54">
        <v>1</v>
      </c>
    </row>
    <row r="9116" spans="1:8">
      <c r="A9116" s="191">
        <v>8320</v>
      </c>
      <c r="B9116" s="19">
        <v>9787201073729</v>
      </c>
      <c r="C9116" s="6" t="s">
        <v>6059</v>
      </c>
      <c r="D9116" s="7" t="s">
        <v>590</v>
      </c>
      <c r="E9116" s="52">
        <v>40969</v>
      </c>
      <c r="F9116" s="53">
        <v>29.8</v>
      </c>
      <c r="G9116" s="7" t="s">
        <v>32</v>
      </c>
      <c r="H9116" s="54">
        <v>1</v>
      </c>
    </row>
    <row r="9117" spans="1:8">
      <c r="A9117" s="191">
        <v>8321</v>
      </c>
      <c r="B9117" s="19">
        <v>9787514326710</v>
      </c>
      <c r="C9117" s="6" t="s">
        <v>6074</v>
      </c>
      <c r="D9117" s="7" t="s">
        <v>2532</v>
      </c>
      <c r="E9117" s="52">
        <v>41640</v>
      </c>
      <c r="F9117" s="53">
        <v>29.8</v>
      </c>
      <c r="G9117" s="7" t="s">
        <v>32</v>
      </c>
      <c r="H9117" s="54">
        <v>1</v>
      </c>
    </row>
    <row r="9118" spans="1:8">
      <c r="A9118" s="191">
        <v>8322</v>
      </c>
      <c r="B9118" s="19">
        <v>9787514308853</v>
      </c>
      <c r="C9118" s="6" t="s">
        <v>6076</v>
      </c>
      <c r="D9118" s="7" t="s">
        <v>2532</v>
      </c>
      <c r="E9118" s="52">
        <v>41640</v>
      </c>
      <c r="F9118" s="53">
        <v>29.8</v>
      </c>
      <c r="G9118" s="7" t="s">
        <v>32</v>
      </c>
      <c r="H9118" s="54">
        <v>1</v>
      </c>
    </row>
    <row r="9119" spans="1:8">
      <c r="A9119" s="191">
        <v>8323</v>
      </c>
      <c r="B9119" s="19">
        <v>9787514308822</v>
      </c>
      <c r="C9119" s="6" t="s">
        <v>6077</v>
      </c>
      <c r="D9119" s="7" t="s">
        <v>2532</v>
      </c>
      <c r="E9119" s="52">
        <v>41974</v>
      </c>
      <c r="F9119" s="53">
        <v>29.8</v>
      </c>
      <c r="G9119" s="7" t="s">
        <v>32</v>
      </c>
      <c r="H9119" s="54">
        <v>1</v>
      </c>
    </row>
    <row r="9120" spans="1:8">
      <c r="A9120" s="191">
        <v>8324</v>
      </c>
      <c r="B9120" s="19">
        <v>9787514308846</v>
      </c>
      <c r="C9120" s="6" t="s">
        <v>6078</v>
      </c>
      <c r="D9120" s="7" t="s">
        <v>2532</v>
      </c>
      <c r="E9120" s="52">
        <v>41640</v>
      </c>
      <c r="F9120" s="53">
        <v>29.8</v>
      </c>
      <c r="G9120" s="7" t="s">
        <v>32</v>
      </c>
      <c r="H9120" s="54">
        <v>1</v>
      </c>
    </row>
    <row r="9121" spans="1:8">
      <c r="A9121" s="191">
        <v>8325</v>
      </c>
      <c r="B9121" s="19">
        <v>9787514308884</v>
      </c>
      <c r="C9121" s="6" t="s">
        <v>6079</v>
      </c>
      <c r="D9121" s="7" t="s">
        <v>2532</v>
      </c>
      <c r="E9121" s="52">
        <v>41974</v>
      </c>
      <c r="F9121" s="53">
        <v>29.8</v>
      </c>
      <c r="G9121" s="7" t="s">
        <v>32</v>
      </c>
      <c r="H9121" s="54">
        <v>1</v>
      </c>
    </row>
    <row r="9122" spans="1:8">
      <c r="A9122" s="191">
        <v>8326</v>
      </c>
      <c r="B9122" s="19">
        <v>9787514308914</v>
      </c>
      <c r="C9122" s="6" t="s">
        <v>6080</v>
      </c>
      <c r="D9122" s="7" t="s">
        <v>2532</v>
      </c>
      <c r="E9122" s="52">
        <v>41974</v>
      </c>
      <c r="F9122" s="53">
        <v>29.8</v>
      </c>
      <c r="G9122" s="7" t="s">
        <v>32</v>
      </c>
      <c r="H9122" s="54">
        <v>1</v>
      </c>
    </row>
    <row r="9123" spans="1:8">
      <c r="A9123" s="191">
        <v>8327</v>
      </c>
      <c r="B9123" s="19">
        <v>9787514326475</v>
      </c>
      <c r="C9123" s="6" t="s">
        <v>6081</v>
      </c>
      <c r="D9123" s="7" t="s">
        <v>2532</v>
      </c>
      <c r="E9123" s="52">
        <v>41640</v>
      </c>
      <c r="F9123" s="53">
        <v>29.8</v>
      </c>
      <c r="G9123" s="7" t="s">
        <v>32</v>
      </c>
      <c r="H9123" s="54">
        <v>1</v>
      </c>
    </row>
    <row r="9124" spans="1:8">
      <c r="A9124" s="191">
        <v>8328</v>
      </c>
      <c r="B9124" s="19">
        <v>9787514326659</v>
      </c>
      <c r="C9124" s="6" t="s">
        <v>6082</v>
      </c>
      <c r="D9124" s="7" t="s">
        <v>2532</v>
      </c>
      <c r="E9124" s="52">
        <v>41640</v>
      </c>
      <c r="F9124" s="53">
        <v>29.8</v>
      </c>
      <c r="G9124" s="7" t="s">
        <v>32</v>
      </c>
      <c r="H9124" s="54">
        <v>1</v>
      </c>
    </row>
    <row r="9125" spans="1:8">
      <c r="A9125" s="191">
        <v>8329</v>
      </c>
      <c r="B9125" s="19">
        <v>9787514326642</v>
      </c>
      <c r="C9125" s="6" t="s">
        <v>6083</v>
      </c>
      <c r="D9125" s="7" t="s">
        <v>2532</v>
      </c>
      <c r="E9125" s="52">
        <v>41640</v>
      </c>
      <c r="F9125" s="53">
        <v>29.8</v>
      </c>
      <c r="G9125" s="7" t="s">
        <v>32</v>
      </c>
      <c r="H9125" s="54">
        <v>1</v>
      </c>
    </row>
    <row r="9126" spans="1:8">
      <c r="A9126" s="191">
        <v>8330</v>
      </c>
      <c r="B9126" s="19">
        <v>9787534842108</v>
      </c>
      <c r="C9126" s="6" t="s">
        <v>6139</v>
      </c>
      <c r="D9126" s="7" t="s">
        <v>70</v>
      </c>
      <c r="E9126" s="52">
        <v>41691</v>
      </c>
      <c r="F9126" s="53">
        <v>29.8</v>
      </c>
      <c r="G9126" s="7" t="s">
        <v>32</v>
      </c>
      <c r="H9126" s="54">
        <v>1</v>
      </c>
    </row>
    <row r="9127" spans="1:8">
      <c r="A9127" s="191">
        <v>8331</v>
      </c>
      <c r="B9127" s="19">
        <v>9787534842221</v>
      </c>
      <c r="C9127" s="6" t="s">
        <v>6140</v>
      </c>
      <c r="D9127" s="7" t="s">
        <v>70</v>
      </c>
      <c r="E9127" s="52">
        <v>41659</v>
      </c>
      <c r="F9127" s="53">
        <v>29.8</v>
      </c>
      <c r="G9127" s="7" t="s">
        <v>32</v>
      </c>
      <c r="H9127" s="54">
        <v>1</v>
      </c>
    </row>
    <row r="9128" spans="1:8">
      <c r="A9128" s="191">
        <v>8332</v>
      </c>
      <c r="B9128" s="19">
        <v>9787534842610</v>
      </c>
      <c r="C9128" s="6" t="s">
        <v>6142</v>
      </c>
      <c r="D9128" s="7" t="s">
        <v>70</v>
      </c>
      <c r="E9128" s="52">
        <v>41659</v>
      </c>
      <c r="F9128" s="53">
        <v>29.8</v>
      </c>
      <c r="G9128" s="7" t="s">
        <v>32</v>
      </c>
      <c r="H9128" s="54">
        <v>1</v>
      </c>
    </row>
    <row r="9129" spans="1:8">
      <c r="A9129" s="191">
        <v>8333</v>
      </c>
      <c r="B9129" s="19">
        <v>9787534842252</v>
      </c>
      <c r="C9129" s="6" t="s">
        <v>6143</v>
      </c>
      <c r="D9129" s="7" t="s">
        <v>70</v>
      </c>
      <c r="E9129" s="52">
        <v>41660</v>
      </c>
      <c r="F9129" s="53">
        <v>29.8</v>
      </c>
      <c r="G9129" s="7" t="s">
        <v>32</v>
      </c>
      <c r="H9129" s="54">
        <v>1</v>
      </c>
    </row>
    <row r="9130" spans="1:8">
      <c r="A9130" s="191">
        <v>8334</v>
      </c>
      <c r="B9130" s="19">
        <v>9787534842504</v>
      </c>
      <c r="C9130" s="6" t="s">
        <v>6168</v>
      </c>
      <c r="D9130" s="7" t="s">
        <v>70</v>
      </c>
      <c r="E9130" s="52">
        <v>41659</v>
      </c>
      <c r="F9130" s="53">
        <v>29.8</v>
      </c>
      <c r="G9130" s="7" t="s">
        <v>32</v>
      </c>
      <c r="H9130" s="54">
        <v>1</v>
      </c>
    </row>
    <row r="9131" spans="1:8">
      <c r="A9131" s="191">
        <v>8335</v>
      </c>
      <c r="B9131" s="19">
        <v>9787550207950</v>
      </c>
      <c r="C9131" s="6" t="s">
        <v>6179</v>
      </c>
      <c r="D9131" s="7" t="s">
        <v>439</v>
      </c>
      <c r="E9131" s="52">
        <v>41119</v>
      </c>
      <c r="F9131" s="53">
        <v>29.8</v>
      </c>
      <c r="G9131" s="7" t="s">
        <v>32</v>
      </c>
      <c r="H9131" s="54">
        <v>1</v>
      </c>
    </row>
    <row r="9132" spans="1:8">
      <c r="A9132" s="191">
        <v>8336</v>
      </c>
      <c r="B9132" s="19">
        <v>9787550208001</v>
      </c>
      <c r="C9132" s="6" t="s">
        <v>6180</v>
      </c>
      <c r="D9132" s="7" t="s">
        <v>439</v>
      </c>
      <c r="E9132" s="52">
        <v>41095</v>
      </c>
      <c r="F9132" s="53">
        <v>29.8</v>
      </c>
      <c r="G9132" s="7" t="s">
        <v>32</v>
      </c>
      <c r="H9132" s="54">
        <v>1</v>
      </c>
    </row>
    <row r="9133" spans="1:8">
      <c r="A9133" s="191">
        <v>8337</v>
      </c>
      <c r="B9133" s="19">
        <v>9787550208018</v>
      </c>
      <c r="C9133" s="6" t="s">
        <v>6181</v>
      </c>
      <c r="D9133" s="7" t="s">
        <v>439</v>
      </c>
      <c r="E9133" s="52">
        <v>41092</v>
      </c>
      <c r="F9133" s="53">
        <v>29.8</v>
      </c>
      <c r="G9133" s="7" t="s">
        <v>32</v>
      </c>
      <c r="H9133" s="54">
        <v>1</v>
      </c>
    </row>
    <row r="9134" spans="1:8">
      <c r="A9134" s="191">
        <v>8338</v>
      </c>
      <c r="B9134" s="19">
        <v>9787550207974</v>
      </c>
      <c r="C9134" s="6" t="s">
        <v>6182</v>
      </c>
      <c r="D9134" s="7" t="s">
        <v>439</v>
      </c>
      <c r="E9134" s="52">
        <v>41091</v>
      </c>
      <c r="F9134" s="53">
        <v>29.8</v>
      </c>
      <c r="G9134" s="7" t="s">
        <v>32</v>
      </c>
      <c r="H9134" s="54">
        <v>1</v>
      </c>
    </row>
    <row r="9135" spans="1:8">
      <c r="A9135" s="191">
        <v>8339</v>
      </c>
      <c r="B9135" s="19">
        <v>9787550208049</v>
      </c>
      <c r="C9135" s="6" t="s">
        <v>6183</v>
      </c>
      <c r="D9135" s="7" t="s">
        <v>439</v>
      </c>
      <c r="E9135" s="52">
        <v>41114</v>
      </c>
      <c r="F9135" s="53">
        <v>29.8</v>
      </c>
      <c r="G9135" s="7" t="s">
        <v>32</v>
      </c>
      <c r="H9135" s="54">
        <v>1</v>
      </c>
    </row>
    <row r="9136" spans="1:8">
      <c r="A9136" s="191">
        <v>8340</v>
      </c>
      <c r="B9136" s="19">
        <v>9787550207943</v>
      </c>
      <c r="C9136" s="6" t="s">
        <v>6185</v>
      </c>
      <c r="D9136" s="7" t="s">
        <v>439</v>
      </c>
      <c r="E9136" s="52">
        <v>41094</v>
      </c>
      <c r="F9136" s="53">
        <v>29.8</v>
      </c>
      <c r="G9136" s="7" t="s">
        <v>32</v>
      </c>
      <c r="H9136" s="54">
        <v>1</v>
      </c>
    </row>
    <row r="9137" spans="1:8">
      <c r="A9137" s="191">
        <v>8341</v>
      </c>
      <c r="B9137" s="19">
        <v>9787550207844</v>
      </c>
      <c r="C9137" s="6" t="s">
        <v>6186</v>
      </c>
      <c r="D9137" s="7" t="s">
        <v>439</v>
      </c>
      <c r="E9137" s="52">
        <v>41091</v>
      </c>
      <c r="F9137" s="53">
        <v>29.8</v>
      </c>
      <c r="G9137" s="7" t="s">
        <v>32</v>
      </c>
      <c r="H9137" s="54">
        <v>1</v>
      </c>
    </row>
    <row r="9138" spans="1:8">
      <c r="A9138" s="191">
        <v>8342</v>
      </c>
      <c r="B9138" s="19">
        <v>9787550207769</v>
      </c>
      <c r="C9138" s="6" t="s">
        <v>6187</v>
      </c>
      <c r="D9138" s="7" t="s">
        <v>439</v>
      </c>
      <c r="E9138" s="52">
        <v>41116</v>
      </c>
      <c r="F9138" s="53">
        <v>29.8</v>
      </c>
      <c r="G9138" s="7" t="s">
        <v>32</v>
      </c>
      <c r="H9138" s="54">
        <v>1</v>
      </c>
    </row>
    <row r="9139" spans="1:8">
      <c r="A9139" s="191">
        <v>8343</v>
      </c>
      <c r="B9139" s="19">
        <v>9787550207752</v>
      </c>
      <c r="C9139" s="6" t="s">
        <v>6188</v>
      </c>
      <c r="D9139" s="7" t="s">
        <v>439</v>
      </c>
      <c r="E9139" s="52">
        <v>41013</v>
      </c>
      <c r="F9139" s="53">
        <v>29.8</v>
      </c>
      <c r="G9139" s="7" t="s">
        <v>32</v>
      </c>
      <c r="H9139" s="54">
        <v>1</v>
      </c>
    </row>
    <row r="9140" spans="1:8">
      <c r="A9140" s="191">
        <v>8344</v>
      </c>
      <c r="B9140" s="19">
        <v>9787550207783</v>
      </c>
      <c r="C9140" s="6" t="s">
        <v>6189</v>
      </c>
      <c r="D9140" s="7" t="s">
        <v>439</v>
      </c>
      <c r="E9140" s="52">
        <v>41112</v>
      </c>
      <c r="F9140" s="53">
        <v>29.8</v>
      </c>
      <c r="G9140" s="7" t="s">
        <v>32</v>
      </c>
      <c r="H9140" s="54">
        <v>1</v>
      </c>
    </row>
    <row r="9141" spans="1:8">
      <c r="A9141" s="191">
        <v>8345</v>
      </c>
      <c r="B9141" s="19">
        <v>9787550207806</v>
      </c>
      <c r="C9141" s="6" t="s">
        <v>6190</v>
      </c>
      <c r="D9141" s="7" t="s">
        <v>439</v>
      </c>
      <c r="E9141" s="52">
        <v>41091</v>
      </c>
      <c r="F9141" s="53">
        <v>29.8</v>
      </c>
      <c r="G9141" s="7" t="s">
        <v>32</v>
      </c>
      <c r="H9141" s="54">
        <v>1</v>
      </c>
    </row>
    <row r="9142" spans="1:8">
      <c r="A9142" s="191">
        <v>8346</v>
      </c>
      <c r="B9142" s="19">
        <v>9787550207868</v>
      </c>
      <c r="C9142" s="6" t="s">
        <v>6191</v>
      </c>
      <c r="D9142" s="7" t="s">
        <v>439</v>
      </c>
      <c r="E9142" s="52">
        <v>41013</v>
      </c>
      <c r="F9142" s="53">
        <v>29.8</v>
      </c>
      <c r="G9142" s="7" t="s">
        <v>32</v>
      </c>
      <c r="H9142" s="54">
        <v>1</v>
      </c>
    </row>
    <row r="9143" spans="1:8">
      <c r="A9143" s="191">
        <v>8347</v>
      </c>
      <c r="B9143" s="19">
        <v>9787550207813</v>
      </c>
      <c r="C9143" s="6" t="s">
        <v>6192</v>
      </c>
      <c r="D9143" s="7" t="s">
        <v>439</v>
      </c>
      <c r="E9143" s="52">
        <v>41013</v>
      </c>
      <c r="F9143" s="53">
        <v>29.8</v>
      </c>
      <c r="G9143" s="7" t="s">
        <v>32</v>
      </c>
      <c r="H9143" s="54">
        <v>1</v>
      </c>
    </row>
    <row r="9144" spans="1:8">
      <c r="A9144" s="191">
        <v>8348</v>
      </c>
      <c r="B9144" s="19">
        <v>9787538737790</v>
      </c>
      <c r="C9144" s="6" t="s">
        <v>6397</v>
      </c>
      <c r="D9144" s="7" t="s">
        <v>390</v>
      </c>
      <c r="E9144" s="52">
        <v>41062</v>
      </c>
      <c r="F9144" s="53">
        <v>29.8</v>
      </c>
      <c r="G9144" s="7" t="s">
        <v>32</v>
      </c>
      <c r="H9144" s="54">
        <v>1</v>
      </c>
    </row>
    <row r="9145" spans="1:8">
      <c r="A9145" s="191">
        <v>8349</v>
      </c>
      <c r="B9145" s="19">
        <v>9787538735444</v>
      </c>
      <c r="C9145" s="6" t="s">
        <v>6398</v>
      </c>
      <c r="D9145" s="7" t="s">
        <v>390</v>
      </c>
      <c r="E9145" s="52">
        <v>41062</v>
      </c>
      <c r="F9145" s="53">
        <v>29.8</v>
      </c>
      <c r="G9145" s="7" t="s">
        <v>32</v>
      </c>
      <c r="H9145" s="54">
        <v>1</v>
      </c>
    </row>
    <row r="9146" spans="1:8">
      <c r="A9146" s="191">
        <v>8350</v>
      </c>
      <c r="B9146" s="19">
        <v>9787538735482</v>
      </c>
      <c r="C9146" s="6" t="s">
        <v>6399</v>
      </c>
      <c r="D9146" s="7" t="s">
        <v>390</v>
      </c>
      <c r="E9146" s="52">
        <v>41062</v>
      </c>
      <c r="F9146" s="53">
        <v>29.8</v>
      </c>
      <c r="G9146" s="7" t="s">
        <v>32</v>
      </c>
      <c r="H9146" s="54">
        <v>1</v>
      </c>
    </row>
    <row r="9147" spans="1:8">
      <c r="A9147" s="191">
        <v>8351</v>
      </c>
      <c r="B9147" s="19">
        <v>9787538735406</v>
      </c>
      <c r="C9147" s="6" t="s">
        <v>6400</v>
      </c>
      <c r="D9147" s="7" t="s">
        <v>390</v>
      </c>
      <c r="E9147" s="52">
        <v>41062</v>
      </c>
      <c r="F9147" s="53">
        <v>29.8</v>
      </c>
      <c r="G9147" s="7" t="s">
        <v>32</v>
      </c>
      <c r="H9147" s="54">
        <v>1</v>
      </c>
    </row>
    <row r="9148" spans="1:8">
      <c r="A9148" s="191">
        <v>8352</v>
      </c>
      <c r="B9148" s="19">
        <v>9787538735420</v>
      </c>
      <c r="C9148" s="6" t="s">
        <v>6401</v>
      </c>
      <c r="D9148" s="7" t="s">
        <v>390</v>
      </c>
      <c r="E9148" s="52">
        <v>41062</v>
      </c>
      <c r="F9148" s="53">
        <v>29.8</v>
      </c>
      <c r="G9148" s="7" t="s">
        <v>32</v>
      </c>
      <c r="H9148" s="54">
        <v>1</v>
      </c>
    </row>
    <row r="9149" spans="1:8">
      <c r="A9149" s="191">
        <v>8353</v>
      </c>
      <c r="B9149" s="19">
        <v>9787538735345</v>
      </c>
      <c r="C9149" s="6" t="s">
        <v>6402</v>
      </c>
      <c r="D9149" s="7" t="s">
        <v>390</v>
      </c>
      <c r="E9149" s="52">
        <v>41062</v>
      </c>
      <c r="F9149" s="53">
        <v>29.8</v>
      </c>
      <c r="G9149" s="7" t="s">
        <v>32</v>
      </c>
      <c r="H9149" s="54">
        <v>1</v>
      </c>
    </row>
    <row r="9150" spans="1:8">
      <c r="A9150" s="191">
        <v>8354</v>
      </c>
      <c r="B9150" s="19">
        <v>9787538735321</v>
      </c>
      <c r="C9150" s="6" t="s">
        <v>6403</v>
      </c>
      <c r="D9150" s="7" t="s">
        <v>390</v>
      </c>
      <c r="E9150" s="52">
        <v>41062</v>
      </c>
      <c r="F9150" s="53">
        <v>29.8</v>
      </c>
      <c r="G9150" s="7" t="s">
        <v>32</v>
      </c>
      <c r="H9150" s="54">
        <v>1</v>
      </c>
    </row>
    <row r="9151" spans="1:8">
      <c r="A9151" s="191">
        <v>8355</v>
      </c>
      <c r="B9151" s="19">
        <v>9787538735437</v>
      </c>
      <c r="C9151" s="6" t="s">
        <v>6404</v>
      </c>
      <c r="D9151" s="7" t="s">
        <v>390</v>
      </c>
      <c r="E9151" s="52">
        <v>41062</v>
      </c>
      <c r="F9151" s="53">
        <v>29.8</v>
      </c>
      <c r="G9151" s="7" t="s">
        <v>32</v>
      </c>
      <c r="H9151" s="54">
        <v>1</v>
      </c>
    </row>
    <row r="9152" spans="1:8">
      <c r="A9152" s="191">
        <v>8356</v>
      </c>
      <c r="B9152" s="19">
        <v>9787538735499</v>
      </c>
      <c r="C9152" s="6" t="s">
        <v>6405</v>
      </c>
      <c r="D9152" s="7" t="s">
        <v>390</v>
      </c>
      <c r="E9152" s="52">
        <v>41062</v>
      </c>
      <c r="F9152" s="53">
        <v>29.8</v>
      </c>
      <c r="G9152" s="7" t="s">
        <v>32</v>
      </c>
      <c r="H9152" s="54">
        <v>1</v>
      </c>
    </row>
    <row r="9153" spans="1:8">
      <c r="A9153" s="191">
        <v>8357</v>
      </c>
      <c r="B9153" s="19">
        <v>9787546921099</v>
      </c>
      <c r="C9153" s="6" t="s">
        <v>6432</v>
      </c>
      <c r="D9153" s="7" t="s">
        <v>3803</v>
      </c>
      <c r="E9153" s="52">
        <v>41760</v>
      </c>
      <c r="F9153" s="53">
        <v>29.8</v>
      </c>
      <c r="G9153" s="7" t="s">
        <v>32</v>
      </c>
      <c r="H9153" s="54">
        <v>1</v>
      </c>
    </row>
    <row r="9154" spans="1:8">
      <c r="A9154" s="191">
        <v>8358</v>
      </c>
      <c r="B9154" s="19">
        <v>9787550221543</v>
      </c>
      <c r="C9154" s="6" t="s">
        <v>6547</v>
      </c>
      <c r="D9154" s="7" t="s">
        <v>439</v>
      </c>
      <c r="E9154" s="52">
        <v>41579</v>
      </c>
      <c r="F9154" s="53">
        <v>29.8</v>
      </c>
      <c r="G9154" s="7" t="s">
        <v>32</v>
      </c>
      <c r="H9154" s="54">
        <v>1</v>
      </c>
    </row>
    <row r="9155" spans="1:8">
      <c r="A9155" s="191">
        <v>8359</v>
      </c>
      <c r="B9155" s="19">
        <v>9787550221574</v>
      </c>
      <c r="C9155" s="6" t="s">
        <v>6548</v>
      </c>
      <c r="D9155" s="7" t="s">
        <v>439</v>
      </c>
      <c r="E9155" s="52">
        <v>41579</v>
      </c>
      <c r="F9155" s="53">
        <v>29.8</v>
      </c>
      <c r="G9155" s="7" t="s">
        <v>32</v>
      </c>
      <c r="H9155" s="54">
        <v>1</v>
      </c>
    </row>
    <row r="9156" spans="1:8">
      <c r="A9156" s="191">
        <v>8360</v>
      </c>
      <c r="B9156" s="19">
        <v>9787550221598</v>
      </c>
      <c r="C9156" s="6" t="s">
        <v>6549</v>
      </c>
      <c r="D9156" s="7" t="s">
        <v>439</v>
      </c>
      <c r="E9156" s="52">
        <v>41579</v>
      </c>
      <c r="F9156" s="53">
        <v>29.8</v>
      </c>
      <c r="G9156" s="7" t="s">
        <v>32</v>
      </c>
      <c r="H9156" s="54">
        <v>1</v>
      </c>
    </row>
    <row r="9157" spans="1:8">
      <c r="A9157" s="191">
        <v>8361</v>
      </c>
      <c r="B9157" s="19">
        <v>9787550221659</v>
      </c>
      <c r="C9157" s="6" t="s">
        <v>6550</v>
      </c>
      <c r="D9157" s="7" t="s">
        <v>439</v>
      </c>
      <c r="E9157" s="52">
        <v>41579</v>
      </c>
      <c r="F9157" s="53">
        <v>29.8</v>
      </c>
      <c r="G9157" s="7" t="s">
        <v>32</v>
      </c>
      <c r="H9157" s="54">
        <v>1</v>
      </c>
    </row>
    <row r="9158" spans="1:8">
      <c r="A9158" s="191">
        <v>8362</v>
      </c>
      <c r="B9158" s="19">
        <v>9787550221666</v>
      </c>
      <c r="C9158" s="6" t="s">
        <v>6551</v>
      </c>
      <c r="D9158" s="7" t="s">
        <v>439</v>
      </c>
      <c r="E9158" s="52">
        <v>41579</v>
      </c>
      <c r="F9158" s="53">
        <v>29.8</v>
      </c>
      <c r="G9158" s="7" t="s">
        <v>32</v>
      </c>
      <c r="H9158" s="54">
        <v>1</v>
      </c>
    </row>
    <row r="9159" spans="1:8">
      <c r="A9159" s="191">
        <v>8363</v>
      </c>
      <c r="B9159" s="19">
        <v>9787550221673</v>
      </c>
      <c r="C9159" s="6" t="s">
        <v>6552</v>
      </c>
      <c r="D9159" s="7" t="s">
        <v>439</v>
      </c>
      <c r="E9159" s="52">
        <v>41579</v>
      </c>
      <c r="F9159" s="53">
        <v>29.8</v>
      </c>
      <c r="G9159" s="7" t="s">
        <v>32</v>
      </c>
      <c r="H9159" s="54">
        <v>1</v>
      </c>
    </row>
    <row r="9160" spans="1:8">
      <c r="A9160" s="191">
        <v>8364</v>
      </c>
      <c r="B9160" s="19">
        <v>9787550221697</v>
      </c>
      <c r="C9160" s="6" t="s">
        <v>6553</v>
      </c>
      <c r="D9160" s="7" t="s">
        <v>439</v>
      </c>
      <c r="E9160" s="52">
        <v>41579</v>
      </c>
      <c r="F9160" s="53">
        <v>29.8</v>
      </c>
      <c r="G9160" s="7" t="s">
        <v>32</v>
      </c>
      <c r="H9160" s="54">
        <v>1</v>
      </c>
    </row>
    <row r="9161" spans="1:8">
      <c r="A9161" s="191">
        <v>8365</v>
      </c>
      <c r="B9161" s="19">
        <v>9787550221703</v>
      </c>
      <c r="C9161" s="6" t="s">
        <v>6554</v>
      </c>
      <c r="D9161" s="7" t="s">
        <v>439</v>
      </c>
      <c r="E9161" s="52">
        <v>41579</v>
      </c>
      <c r="F9161" s="53">
        <v>29.8</v>
      </c>
      <c r="G9161" s="7" t="s">
        <v>32</v>
      </c>
      <c r="H9161" s="54">
        <v>1</v>
      </c>
    </row>
    <row r="9162" spans="1:8">
      <c r="A9162" s="191">
        <v>8366</v>
      </c>
      <c r="B9162" s="19">
        <v>9787550221710</v>
      </c>
      <c r="C9162" s="6" t="s">
        <v>6555</v>
      </c>
      <c r="D9162" s="7" t="s">
        <v>439</v>
      </c>
      <c r="E9162" s="52">
        <v>41579</v>
      </c>
      <c r="F9162" s="53">
        <v>29.8</v>
      </c>
      <c r="G9162" s="7" t="s">
        <v>32</v>
      </c>
      <c r="H9162" s="54">
        <v>1</v>
      </c>
    </row>
    <row r="9163" spans="1:8">
      <c r="A9163" s="191">
        <v>8367</v>
      </c>
      <c r="B9163" s="19">
        <v>9787550206359</v>
      </c>
      <c r="C9163" s="6" t="s">
        <v>6610</v>
      </c>
      <c r="D9163" s="7" t="s">
        <v>439</v>
      </c>
      <c r="E9163" s="52">
        <v>40909</v>
      </c>
      <c r="F9163" s="53">
        <v>29.8</v>
      </c>
      <c r="G9163" s="7" t="s">
        <v>32</v>
      </c>
      <c r="H9163" s="54">
        <v>1</v>
      </c>
    </row>
    <row r="9164" spans="1:8">
      <c r="A9164" s="191">
        <v>8368</v>
      </c>
      <c r="B9164" s="19">
        <v>9787550207738</v>
      </c>
      <c r="C9164" s="6" t="s">
        <v>6611</v>
      </c>
      <c r="D9164" s="7" t="s">
        <v>439</v>
      </c>
      <c r="E9164" s="52">
        <v>40909</v>
      </c>
      <c r="F9164" s="53">
        <v>29.8</v>
      </c>
      <c r="G9164" s="7" t="s">
        <v>32</v>
      </c>
      <c r="H9164" s="54">
        <v>1</v>
      </c>
    </row>
    <row r="9165" spans="1:8">
      <c r="A9165" s="191">
        <v>8369</v>
      </c>
      <c r="B9165" s="19">
        <v>9787550221529</v>
      </c>
      <c r="C9165" s="6" t="s">
        <v>6614</v>
      </c>
      <c r="D9165" s="7" t="s">
        <v>439</v>
      </c>
      <c r="E9165" s="52">
        <v>41579</v>
      </c>
      <c r="F9165" s="53">
        <v>29.8</v>
      </c>
      <c r="G9165" s="7" t="s">
        <v>32</v>
      </c>
      <c r="H9165" s="54">
        <v>1</v>
      </c>
    </row>
    <row r="9166" spans="1:8">
      <c r="A9166" s="191">
        <v>8370</v>
      </c>
      <c r="B9166" s="19">
        <v>9787550221536</v>
      </c>
      <c r="C9166" s="6" t="s">
        <v>6615</v>
      </c>
      <c r="D9166" s="7" t="s">
        <v>439</v>
      </c>
      <c r="E9166" s="52">
        <v>41579</v>
      </c>
      <c r="F9166" s="53">
        <v>29.8</v>
      </c>
      <c r="G9166" s="7" t="s">
        <v>32</v>
      </c>
      <c r="H9166" s="54">
        <v>1</v>
      </c>
    </row>
    <row r="9167" spans="1:8">
      <c r="A9167" s="191">
        <v>8371</v>
      </c>
      <c r="B9167" s="19">
        <v>9787550221581</v>
      </c>
      <c r="C9167" s="6" t="s">
        <v>6616</v>
      </c>
      <c r="D9167" s="7" t="s">
        <v>439</v>
      </c>
      <c r="E9167" s="52">
        <v>41579</v>
      </c>
      <c r="F9167" s="53">
        <v>29.8</v>
      </c>
      <c r="G9167" s="7" t="s">
        <v>32</v>
      </c>
      <c r="H9167" s="54">
        <v>1</v>
      </c>
    </row>
    <row r="9168" spans="1:8">
      <c r="A9168" s="191">
        <v>8372</v>
      </c>
      <c r="B9168" s="19">
        <v>9787550221642</v>
      </c>
      <c r="C9168" s="6" t="s">
        <v>6617</v>
      </c>
      <c r="D9168" s="7" t="s">
        <v>439</v>
      </c>
      <c r="E9168" s="52">
        <v>41579</v>
      </c>
      <c r="F9168" s="53">
        <v>29.8</v>
      </c>
      <c r="G9168" s="7" t="s">
        <v>32</v>
      </c>
      <c r="H9168" s="54">
        <v>1</v>
      </c>
    </row>
    <row r="9169" spans="1:8">
      <c r="A9169" s="191">
        <v>8373</v>
      </c>
      <c r="B9169" s="19">
        <v>9787550221680</v>
      </c>
      <c r="C9169" s="6" t="s">
        <v>6618</v>
      </c>
      <c r="D9169" s="7" t="s">
        <v>439</v>
      </c>
      <c r="E9169" s="52">
        <v>41579</v>
      </c>
      <c r="F9169" s="53">
        <v>29.8</v>
      </c>
      <c r="G9169" s="7" t="s">
        <v>32</v>
      </c>
      <c r="H9169" s="54">
        <v>1</v>
      </c>
    </row>
    <row r="9170" spans="1:8">
      <c r="A9170" s="191">
        <v>8374</v>
      </c>
      <c r="B9170" s="19">
        <v>9787538631388</v>
      </c>
      <c r="C9170" s="6" t="s">
        <v>6674</v>
      </c>
      <c r="D9170" s="7" t="s">
        <v>220</v>
      </c>
      <c r="E9170" s="52">
        <v>42135</v>
      </c>
      <c r="F9170" s="53">
        <v>29.8</v>
      </c>
      <c r="G9170" s="7" t="s">
        <v>32</v>
      </c>
      <c r="H9170" s="54">
        <v>1</v>
      </c>
    </row>
    <row r="9171" spans="1:8">
      <c r="A9171" s="191">
        <v>8375</v>
      </c>
      <c r="B9171" s="19">
        <v>9787538625011</v>
      </c>
      <c r="C9171" s="6" t="s">
        <v>6679</v>
      </c>
      <c r="D9171" s="7" t="s">
        <v>220</v>
      </c>
      <c r="E9171" s="52">
        <v>42135</v>
      </c>
      <c r="F9171" s="53">
        <v>29.8</v>
      </c>
      <c r="G9171" s="7" t="s">
        <v>32</v>
      </c>
      <c r="H9171" s="54">
        <v>1</v>
      </c>
    </row>
    <row r="9172" spans="1:8">
      <c r="A9172" s="191">
        <v>8376</v>
      </c>
      <c r="B9172" s="19">
        <v>9787807408420</v>
      </c>
      <c r="C9172" s="6" t="s">
        <v>6788</v>
      </c>
      <c r="D9172" s="7" t="s">
        <v>6785</v>
      </c>
      <c r="E9172" s="52">
        <v>40909</v>
      </c>
      <c r="F9172" s="53">
        <v>29.8</v>
      </c>
      <c r="G9172" s="7" t="s">
        <v>32</v>
      </c>
      <c r="H9172" s="54">
        <v>1</v>
      </c>
    </row>
    <row r="9173" spans="1:8">
      <c r="A9173" s="191">
        <v>8377</v>
      </c>
      <c r="B9173" s="19">
        <v>9787511323798</v>
      </c>
      <c r="C9173" s="6" t="s">
        <v>6943</v>
      </c>
      <c r="D9173" s="7" t="s">
        <v>5421</v>
      </c>
      <c r="E9173" s="52">
        <v>40909</v>
      </c>
      <c r="F9173" s="53">
        <v>29.8</v>
      </c>
      <c r="G9173" s="7" t="s">
        <v>32</v>
      </c>
      <c r="H9173" s="54">
        <v>1</v>
      </c>
    </row>
    <row r="9174" spans="1:8">
      <c r="A9174" s="191">
        <v>8378</v>
      </c>
      <c r="B9174" s="19">
        <v>9787535461452</v>
      </c>
      <c r="C9174" s="6" t="s">
        <v>7248</v>
      </c>
      <c r="D9174" s="7" t="s">
        <v>6202</v>
      </c>
      <c r="E9174" s="52">
        <v>40909</v>
      </c>
      <c r="F9174" s="53">
        <v>29.8</v>
      </c>
      <c r="G9174" s="7" t="s">
        <v>32</v>
      </c>
      <c r="H9174" s="54">
        <v>1</v>
      </c>
    </row>
    <row r="9175" spans="1:8">
      <c r="A9175" s="191">
        <v>8379</v>
      </c>
      <c r="B9175" s="19">
        <v>9787535461469</v>
      </c>
      <c r="C9175" s="6" t="s">
        <v>7251</v>
      </c>
      <c r="D9175" s="7" t="s">
        <v>6202</v>
      </c>
      <c r="E9175" s="52">
        <v>40909</v>
      </c>
      <c r="F9175" s="53">
        <v>29.8</v>
      </c>
      <c r="G9175" s="7" t="s">
        <v>32</v>
      </c>
      <c r="H9175" s="54">
        <v>1</v>
      </c>
    </row>
    <row r="9176" spans="1:8">
      <c r="A9176" s="191">
        <v>8380</v>
      </c>
      <c r="B9176" s="19">
        <v>9787546348834</v>
      </c>
      <c r="C9176" s="6" t="s">
        <v>7382</v>
      </c>
      <c r="D9176" s="7" t="s">
        <v>1110</v>
      </c>
      <c r="E9176" s="52">
        <v>40915</v>
      </c>
      <c r="F9176" s="53">
        <v>29.8</v>
      </c>
      <c r="G9176" s="7" t="s">
        <v>32</v>
      </c>
      <c r="H9176" s="54">
        <v>1</v>
      </c>
    </row>
    <row r="9177" spans="1:8">
      <c r="A9177" s="191">
        <v>8381</v>
      </c>
      <c r="B9177" s="19">
        <v>9787506485845</v>
      </c>
      <c r="C9177" s="6" t="s">
        <v>7489</v>
      </c>
      <c r="D9177" s="7" t="s">
        <v>76</v>
      </c>
      <c r="E9177" s="52">
        <v>40909</v>
      </c>
      <c r="F9177" s="53">
        <v>29.8</v>
      </c>
      <c r="G9177" s="7" t="s">
        <v>32</v>
      </c>
      <c r="H9177" s="54">
        <v>1</v>
      </c>
    </row>
    <row r="9178" spans="1:8">
      <c r="A9178" s="191">
        <v>8382</v>
      </c>
      <c r="B9178" s="19">
        <v>9787511331649</v>
      </c>
      <c r="C9178" s="6" t="s">
        <v>7538</v>
      </c>
      <c r="D9178" s="7" t="s">
        <v>5421</v>
      </c>
      <c r="E9178" s="52">
        <v>41365</v>
      </c>
      <c r="F9178" s="53">
        <v>29.8</v>
      </c>
      <c r="G9178" s="7" t="s">
        <v>32</v>
      </c>
      <c r="H9178" s="54">
        <v>1</v>
      </c>
    </row>
    <row r="9179" spans="1:8">
      <c r="A9179" s="191">
        <v>8383</v>
      </c>
      <c r="B9179" s="19">
        <v>9787538737189</v>
      </c>
      <c r="C9179" s="6" t="s">
        <v>7540</v>
      </c>
      <c r="D9179" s="7" t="s">
        <v>390</v>
      </c>
      <c r="E9179" s="52">
        <v>41062</v>
      </c>
      <c r="F9179" s="53">
        <v>29.8</v>
      </c>
      <c r="G9179" s="7" t="s">
        <v>32</v>
      </c>
      <c r="H9179" s="54">
        <v>1</v>
      </c>
    </row>
    <row r="9180" spans="1:8">
      <c r="A9180" s="191">
        <v>8384</v>
      </c>
      <c r="B9180" s="19">
        <v>9787538735338</v>
      </c>
      <c r="C9180" s="6" t="s">
        <v>7541</v>
      </c>
      <c r="D9180" s="7" t="s">
        <v>390</v>
      </c>
      <c r="E9180" s="52">
        <v>41062</v>
      </c>
      <c r="F9180" s="53">
        <v>29.8</v>
      </c>
      <c r="G9180" s="7" t="s">
        <v>32</v>
      </c>
      <c r="H9180" s="54">
        <v>1</v>
      </c>
    </row>
    <row r="9181" spans="1:8">
      <c r="A9181" s="191">
        <v>8385</v>
      </c>
      <c r="B9181" s="19">
        <v>9787538735369</v>
      </c>
      <c r="C9181" s="6" t="s">
        <v>7542</v>
      </c>
      <c r="D9181" s="7" t="s">
        <v>390</v>
      </c>
      <c r="E9181" s="52">
        <v>41062</v>
      </c>
      <c r="F9181" s="53">
        <v>29.8</v>
      </c>
      <c r="G9181" s="7" t="s">
        <v>32</v>
      </c>
      <c r="H9181" s="54">
        <v>1</v>
      </c>
    </row>
    <row r="9182" spans="1:8">
      <c r="A9182" s="191">
        <v>8386</v>
      </c>
      <c r="B9182" s="19">
        <v>9787538737172</v>
      </c>
      <c r="C9182" s="6" t="s">
        <v>7556</v>
      </c>
      <c r="D9182" s="7" t="s">
        <v>390</v>
      </c>
      <c r="E9182" s="52">
        <v>41062</v>
      </c>
      <c r="F9182" s="53">
        <v>29.8</v>
      </c>
      <c r="G9182" s="7" t="s">
        <v>32</v>
      </c>
      <c r="H9182" s="54">
        <v>1</v>
      </c>
    </row>
    <row r="9183" spans="1:8">
      <c r="A9183" s="191">
        <v>8387</v>
      </c>
      <c r="B9183" s="19">
        <v>9787538737196</v>
      </c>
      <c r="C9183" s="6" t="s">
        <v>7557</v>
      </c>
      <c r="D9183" s="7" t="s">
        <v>390</v>
      </c>
      <c r="E9183" s="52">
        <v>41062</v>
      </c>
      <c r="F9183" s="53">
        <v>29.8</v>
      </c>
      <c r="G9183" s="7" t="s">
        <v>32</v>
      </c>
      <c r="H9183" s="54">
        <v>1</v>
      </c>
    </row>
    <row r="9184" spans="1:8">
      <c r="A9184" s="191">
        <v>8388</v>
      </c>
      <c r="B9184" s="19">
        <v>9787538737219</v>
      </c>
      <c r="C9184" s="6" t="s">
        <v>7558</v>
      </c>
      <c r="D9184" s="7" t="s">
        <v>390</v>
      </c>
      <c r="E9184" s="52">
        <v>41062</v>
      </c>
      <c r="F9184" s="53">
        <v>29.8</v>
      </c>
      <c r="G9184" s="7" t="s">
        <v>32</v>
      </c>
      <c r="H9184" s="54">
        <v>1</v>
      </c>
    </row>
    <row r="9185" spans="1:8">
      <c r="A9185" s="191">
        <v>8389</v>
      </c>
      <c r="B9185" s="19">
        <v>9787538737233</v>
      </c>
      <c r="C9185" s="6" t="s">
        <v>7560</v>
      </c>
      <c r="D9185" s="7" t="s">
        <v>390</v>
      </c>
      <c r="E9185" s="52">
        <v>41062</v>
      </c>
      <c r="F9185" s="53">
        <v>29.8</v>
      </c>
      <c r="G9185" s="7" t="s">
        <v>32</v>
      </c>
      <c r="H9185" s="54">
        <v>1</v>
      </c>
    </row>
    <row r="9186" spans="1:8">
      <c r="A9186" s="191">
        <v>8390</v>
      </c>
      <c r="B9186" s="19">
        <v>9787538737783</v>
      </c>
      <c r="C9186" s="6" t="s">
        <v>7561</v>
      </c>
      <c r="D9186" s="7" t="s">
        <v>390</v>
      </c>
      <c r="E9186" s="52">
        <v>41062</v>
      </c>
      <c r="F9186" s="53">
        <v>29.8</v>
      </c>
      <c r="G9186" s="7" t="s">
        <v>32</v>
      </c>
      <c r="H9186" s="54">
        <v>1</v>
      </c>
    </row>
    <row r="9187" spans="1:8">
      <c r="A9187" s="191">
        <v>8391</v>
      </c>
      <c r="B9187" s="19">
        <v>9787538737202</v>
      </c>
      <c r="C9187" s="6" t="s">
        <v>7564</v>
      </c>
      <c r="D9187" s="7" t="s">
        <v>390</v>
      </c>
      <c r="E9187" s="52">
        <v>41062</v>
      </c>
      <c r="F9187" s="53">
        <v>29.8</v>
      </c>
      <c r="G9187" s="7" t="s">
        <v>32</v>
      </c>
      <c r="H9187" s="54">
        <v>1</v>
      </c>
    </row>
    <row r="9188" spans="1:8">
      <c r="A9188" s="191">
        <v>8392</v>
      </c>
      <c r="B9188" s="19">
        <v>9787538735352</v>
      </c>
      <c r="C9188" s="6" t="s">
        <v>7565</v>
      </c>
      <c r="D9188" s="7" t="s">
        <v>390</v>
      </c>
      <c r="E9188" s="52">
        <v>41062</v>
      </c>
      <c r="F9188" s="53">
        <v>29.8</v>
      </c>
      <c r="G9188" s="7" t="s">
        <v>32</v>
      </c>
      <c r="H9188" s="54">
        <v>1</v>
      </c>
    </row>
    <row r="9189" spans="1:8">
      <c r="A9189" s="191">
        <v>8393</v>
      </c>
      <c r="B9189" s="19">
        <v>9787538735451</v>
      </c>
      <c r="C9189" s="6" t="s">
        <v>7566</v>
      </c>
      <c r="D9189" s="7" t="s">
        <v>390</v>
      </c>
      <c r="E9189" s="52">
        <v>41062</v>
      </c>
      <c r="F9189" s="53">
        <v>29.8</v>
      </c>
      <c r="G9189" s="7" t="s">
        <v>32</v>
      </c>
      <c r="H9189" s="54">
        <v>1</v>
      </c>
    </row>
    <row r="9190" spans="1:8">
      <c r="A9190" s="191">
        <v>8394</v>
      </c>
      <c r="B9190" s="19">
        <v>9787538735925</v>
      </c>
      <c r="C9190" s="6" t="s">
        <v>7567</v>
      </c>
      <c r="D9190" s="7" t="s">
        <v>390</v>
      </c>
      <c r="E9190" s="52">
        <v>41062</v>
      </c>
      <c r="F9190" s="53">
        <v>29.8</v>
      </c>
      <c r="G9190" s="7" t="s">
        <v>32</v>
      </c>
      <c r="H9190" s="54">
        <v>1</v>
      </c>
    </row>
    <row r="9191" spans="1:8">
      <c r="A9191" s="191">
        <v>8395</v>
      </c>
      <c r="B9191" s="19">
        <v>9787538735475</v>
      </c>
      <c r="C9191" s="6" t="s">
        <v>7568</v>
      </c>
      <c r="D9191" s="7" t="s">
        <v>390</v>
      </c>
      <c r="E9191" s="52">
        <v>41062</v>
      </c>
      <c r="F9191" s="53">
        <v>29.8</v>
      </c>
      <c r="G9191" s="7" t="s">
        <v>32</v>
      </c>
      <c r="H9191" s="54">
        <v>1</v>
      </c>
    </row>
    <row r="9192" spans="1:8">
      <c r="A9192" s="191">
        <v>8396</v>
      </c>
      <c r="B9192" s="19">
        <v>9787538735376</v>
      </c>
      <c r="C9192" s="6" t="s">
        <v>7569</v>
      </c>
      <c r="D9192" s="7" t="s">
        <v>390</v>
      </c>
      <c r="E9192" s="52">
        <v>41062</v>
      </c>
      <c r="F9192" s="53">
        <v>29.8</v>
      </c>
      <c r="G9192" s="7" t="s">
        <v>32</v>
      </c>
      <c r="H9192" s="54">
        <v>1</v>
      </c>
    </row>
    <row r="9193" spans="1:8">
      <c r="A9193" s="191">
        <v>8397</v>
      </c>
      <c r="B9193" s="19">
        <v>9787538735413</v>
      </c>
      <c r="C9193" s="6" t="s">
        <v>7570</v>
      </c>
      <c r="D9193" s="7" t="s">
        <v>390</v>
      </c>
      <c r="E9193" s="52">
        <v>41062</v>
      </c>
      <c r="F9193" s="53">
        <v>29.8</v>
      </c>
      <c r="G9193" s="7" t="s">
        <v>32</v>
      </c>
      <c r="H9193" s="54">
        <v>1</v>
      </c>
    </row>
    <row r="9194" spans="1:8">
      <c r="A9194" s="191">
        <v>8398</v>
      </c>
      <c r="B9194" s="19">
        <v>9787538735383</v>
      </c>
      <c r="C9194" s="6" t="s">
        <v>7571</v>
      </c>
      <c r="D9194" s="7" t="s">
        <v>390</v>
      </c>
      <c r="E9194" s="52">
        <v>41062</v>
      </c>
      <c r="F9194" s="53">
        <v>29.8</v>
      </c>
      <c r="G9194" s="7" t="s">
        <v>32</v>
      </c>
      <c r="H9194" s="54">
        <v>1</v>
      </c>
    </row>
    <row r="9195" spans="1:8">
      <c r="A9195" s="191">
        <v>8399</v>
      </c>
      <c r="B9195" s="19">
        <v>9787543080652</v>
      </c>
      <c r="C9195" s="6" t="s">
        <v>7875</v>
      </c>
      <c r="D9195" s="7" t="s">
        <v>598</v>
      </c>
      <c r="E9195" s="52">
        <v>41852</v>
      </c>
      <c r="F9195" s="53">
        <v>29.8</v>
      </c>
      <c r="G9195" s="7" t="s">
        <v>32</v>
      </c>
      <c r="H9195" s="54">
        <v>1</v>
      </c>
    </row>
    <row r="9196" spans="1:8">
      <c r="A9196" s="191">
        <v>8400</v>
      </c>
      <c r="B9196" s="19">
        <v>9787511327901</v>
      </c>
      <c r="C9196" s="6" t="s">
        <v>7927</v>
      </c>
      <c r="D9196" s="7" t="s">
        <v>5421</v>
      </c>
      <c r="E9196" s="52">
        <v>40909</v>
      </c>
      <c r="F9196" s="53">
        <v>29.8</v>
      </c>
      <c r="G9196" s="7" t="s">
        <v>32</v>
      </c>
      <c r="H9196" s="54">
        <v>1</v>
      </c>
    </row>
    <row r="9197" spans="1:8">
      <c r="A9197" s="191">
        <v>8401</v>
      </c>
      <c r="B9197" s="19">
        <v>9787511328243</v>
      </c>
      <c r="C9197" s="6" t="s">
        <v>7930</v>
      </c>
      <c r="D9197" s="7" t="s">
        <v>5421</v>
      </c>
      <c r="E9197" s="52">
        <v>40909</v>
      </c>
      <c r="F9197" s="53">
        <v>29.8</v>
      </c>
      <c r="G9197" s="7" t="s">
        <v>32</v>
      </c>
      <c r="H9197" s="54">
        <v>1</v>
      </c>
    </row>
    <row r="9198" spans="1:8">
      <c r="A9198" s="191">
        <v>8402</v>
      </c>
      <c r="B9198" s="19">
        <v>9787802508637</v>
      </c>
      <c r="C9198" s="6" t="s">
        <v>7980</v>
      </c>
      <c r="D9198" s="7" t="s">
        <v>233</v>
      </c>
      <c r="E9198" s="52">
        <v>40909</v>
      </c>
      <c r="F9198" s="53">
        <v>29.8</v>
      </c>
      <c r="G9198" s="7" t="s">
        <v>32</v>
      </c>
      <c r="H9198" s="54">
        <v>1</v>
      </c>
    </row>
    <row r="9199" spans="1:8">
      <c r="A9199" s="191">
        <v>8403</v>
      </c>
      <c r="B9199" s="19">
        <v>9787511327772</v>
      </c>
      <c r="C9199" s="6" t="s">
        <v>7996</v>
      </c>
      <c r="D9199" s="7" t="s">
        <v>5421</v>
      </c>
      <c r="E9199" s="52">
        <v>40909</v>
      </c>
      <c r="F9199" s="53">
        <v>29.8</v>
      </c>
      <c r="G9199" s="7" t="s">
        <v>32</v>
      </c>
      <c r="H9199" s="54">
        <v>1</v>
      </c>
    </row>
    <row r="9200" spans="1:8">
      <c r="A9200" s="191">
        <v>8404</v>
      </c>
      <c r="B9200" s="19">
        <v>9787534845444</v>
      </c>
      <c r="C9200" s="6" t="s">
        <v>8254</v>
      </c>
      <c r="D9200" s="7" t="s">
        <v>88</v>
      </c>
      <c r="E9200" s="52">
        <v>41660</v>
      </c>
      <c r="F9200" s="53">
        <v>29.8</v>
      </c>
      <c r="G9200" s="7" t="s">
        <v>32</v>
      </c>
      <c r="H9200" s="54">
        <v>1</v>
      </c>
    </row>
    <row r="9201" spans="1:8">
      <c r="A9201" s="191">
        <v>8405</v>
      </c>
      <c r="B9201" s="19">
        <v>9787539188829</v>
      </c>
      <c r="C9201" s="6" t="s">
        <v>9309</v>
      </c>
      <c r="D9201" s="7" t="s">
        <v>3380</v>
      </c>
      <c r="E9201" s="52">
        <v>41456</v>
      </c>
      <c r="F9201" s="53">
        <v>29.8</v>
      </c>
      <c r="G9201" s="7" t="s">
        <v>32</v>
      </c>
      <c r="H9201" s="54">
        <v>1</v>
      </c>
    </row>
    <row r="9202" spans="1:8">
      <c r="A9202" s="191">
        <v>8406</v>
      </c>
      <c r="B9202" s="19">
        <v>9787210067375</v>
      </c>
      <c r="C9202" s="6" t="s">
        <v>9403</v>
      </c>
      <c r="D9202" s="7" t="s">
        <v>9194</v>
      </c>
      <c r="E9202" s="52">
        <v>42125</v>
      </c>
      <c r="F9202" s="53">
        <v>29.8</v>
      </c>
      <c r="G9202" s="7" t="s">
        <v>32</v>
      </c>
      <c r="H9202" s="54">
        <v>1</v>
      </c>
    </row>
    <row r="9203" spans="1:8">
      <c r="A9203" s="191">
        <v>8407</v>
      </c>
      <c r="B9203" s="19">
        <v>9787503434044</v>
      </c>
      <c r="C9203" s="6" t="s">
        <v>9697</v>
      </c>
      <c r="D9203" s="7" t="s">
        <v>210</v>
      </c>
      <c r="E9203" s="52">
        <v>41122</v>
      </c>
      <c r="F9203" s="53">
        <v>29.8</v>
      </c>
      <c r="G9203" s="7" t="s">
        <v>32</v>
      </c>
      <c r="H9203" s="54">
        <v>1</v>
      </c>
    </row>
    <row r="9204" spans="1:8">
      <c r="A9204" s="191">
        <v>8408</v>
      </c>
      <c r="B9204" s="19">
        <v>9787503428401</v>
      </c>
      <c r="C9204" s="6" t="s">
        <v>9723</v>
      </c>
      <c r="D9204" s="7" t="s">
        <v>210</v>
      </c>
      <c r="E9204" s="52">
        <v>41395</v>
      </c>
      <c r="F9204" s="53">
        <v>29.8</v>
      </c>
      <c r="G9204" s="7" t="s">
        <v>32</v>
      </c>
      <c r="H9204" s="54">
        <v>1</v>
      </c>
    </row>
    <row r="9205" spans="1:8">
      <c r="A9205" s="191">
        <v>8409</v>
      </c>
      <c r="B9205" s="19">
        <v>9787503431234</v>
      </c>
      <c r="C9205" s="6" t="s">
        <v>9983</v>
      </c>
      <c r="D9205" s="7" t="s">
        <v>210</v>
      </c>
      <c r="E9205" s="52">
        <v>41091</v>
      </c>
      <c r="F9205" s="53">
        <v>29.8</v>
      </c>
      <c r="G9205" s="7" t="s">
        <v>32</v>
      </c>
      <c r="H9205" s="54">
        <v>1</v>
      </c>
    </row>
    <row r="9206" spans="1:8">
      <c r="A9206" s="191">
        <v>8410</v>
      </c>
      <c r="B9206" s="19">
        <v>9787503438257</v>
      </c>
      <c r="C9206" s="6" t="s">
        <v>10016</v>
      </c>
      <c r="D9206" s="7" t="s">
        <v>210</v>
      </c>
      <c r="E9206" s="52">
        <v>41944</v>
      </c>
      <c r="F9206" s="53">
        <v>29.8</v>
      </c>
      <c r="G9206" s="7" t="s">
        <v>32</v>
      </c>
      <c r="H9206" s="54">
        <v>1</v>
      </c>
    </row>
    <row r="9207" spans="1:8">
      <c r="A9207" s="191">
        <v>8411</v>
      </c>
      <c r="B9207" s="19">
        <v>9787517103011</v>
      </c>
      <c r="C9207" s="6" t="s">
        <v>10130</v>
      </c>
      <c r="D9207" s="7" t="s">
        <v>233</v>
      </c>
      <c r="E9207" s="52">
        <v>41640</v>
      </c>
      <c r="F9207" s="53">
        <v>29.8</v>
      </c>
      <c r="G9207" s="7" t="s">
        <v>32</v>
      </c>
      <c r="H9207" s="54">
        <v>1</v>
      </c>
    </row>
    <row r="9208" spans="1:8">
      <c r="A9208" s="191">
        <v>8412</v>
      </c>
      <c r="B9208" s="19">
        <v>9787807625957</v>
      </c>
      <c r="C9208" s="6" t="s">
        <v>7366</v>
      </c>
      <c r="D9208" s="7" t="s">
        <v>83</v>
      </c>
      <c r="E9208" s="52">
        <v>42161</v>
      </c>
      <c r="F9208" s="53">
        <v>29.5</v>
      </c>
      <c r="G9208" s="7" t="s">
        <v>32</v>
      </c>
      <c r="H9208" s="54">
        <v>1</v>
      </c>
    </row>
    <row r="9209" spans="1:8">
      <c r="A9209" s="191">
        <v>8413</v>
      </c>
      <c r="B9209" s="19">
        <v>9787206083075</v>
      </c>
      <c r="C9209" s="6" t="s">
        <v>8573</v>
      </c>
      <c r="D9209" s="7" t="s">
        <v>5</v>
      </c>
      <c r="E9209" s="52">
        <v>41334</v>
      </c>
      <c r="F9209" s="53">
        <v>29.5</v>
      </c>
      <c r="G9209" s="7" t="s">
        <v>32</v>
      </c>
      <c r="H9209" s="54">
        <v>1</v>
      </c>
    </row>
    <row r="9210" spans="1:8">
      <c r="A9210" s="191">
        <v>8414</v>
      </c>
      <c r="B9210" s="18">
        <v>9787010144399</v>
      </c>
      <c r="C9210" s="2" t="s">
        <v>3256</v>
      </c>
      <c r="D9210" s="3" t="s">
        <v>346</v>
      </c>
      <c r="E9210" s="4">
        <v>42064</v>
      </c>
      <c r="F9210" s="5">
        <v>29</v>
      </c>
      <c r="G9210" s="3" t="s">
        <v>32</v>
      </c>
      <c r="H9210" s="35">
        <v>1</v>
      </c>
    </row>
    <row r="9211" spans="1:8">
      <c r="A9211" s="191">
        <v>8415</v>
      </c>
      <c r="B9211" s="18">
        <v>9787802289840</v>
      </c>
      <c r="C9211" s="2" t="s">
        <v>3468</v>
      </c>
      <c r="D9211" s="3" t="s">
        <v>224</v>
      </c>
      <c r="E9211" s="4">
        <v>40575</v>
      </c>
      <c r="F9211" s="5">
        <v>29</v>
      </c>
      <c r="G9211" s="3" t="s">
        <v>32</v>
      </c>
      <c r="H9211" s="35">
        <v>1</v>
      </c>
    </row>
    <row r="9212" spans="1:8">
      <c r="A9212" s="191">
        <v>8416</v>
      </c>
      <c r="B9212" s="18">
        <v>9787213048678</v>
      </c>
      <c r="C9212" s="2" t="s">
        <v>3525</v>
      </c>
      <c r="D9212" s="3" t="s">
        <v>964</v>
      </c>
      <c r="E9212" s="4">
        <v>41030</v>
      </c>
      <c r="F9212" s="5">
        <v>29</v>
      </c>
      <c r="G9212" s="3" t="s">
        <v>32</v>
      </c>
      <c r="H9212" s="35">
        <v>1</v>
      </c>
    </row>
    <row r="9213" spans="1:8">
      <c r="A9213" s="191">
        <v>8417</v>
      </c>
      <c r="B9213" s="18">
        <v>9787807655008</v>
      </c>
      <c r="C9213" s="2" t="s">
        <v>4622</v>
      </c>
      <c r="D9213" s="3" t="s">
        <v>778</v>
      </c>
      <c r="E9213" s="4">
        <v>40695</v>
      </c>
      <c r="F9213" s="5">
        <v>29</v>
      </c>
      <c r="G9213" s="3" t="s">
        <v>32</v>
      </c>
      <c r="H9213" s="35">
        <v>1</v>
      </c>
    </row>
    <row r="9214" spans="1:8">
      <c r="A9214" s="191">
        <v>8418</v>
      </c>
      <c r="B9214" s="19">
        <v>9787563448791</v>
      </c>
      <c r="C9214" s="6" t="s">
        <v>5976</v>
      </c>
      <c r="D9214" s="7" t="s">
        <v>5977</v>
      </c>
      <c r="E9214" s="52">
        <v>41061</v>
      </c>
      <c r="F9214" s="53">
        <v>29</v>
      </c>
      <c r="G9214" s="7" t="s">
        <v>32</v>
      </c>
      <c r="H9214" s="54">
        <v>1</v>
      </c>
    </row>
    <row r="9215" spans="1:8">
      <c r="A9215" s="191">
        <v>8419</v>
      </c>
      <c r="B9215" s="19">
        <v>9787563438624</v>
      </c>
      <c r="C9215" s="6" t="s">
        <v>6088</v>
      </c>
      <c r="D9215" s="7" t="s">
        <v>5977</v>
      </c>
      <c r="E9215" s="52">
        <v>41091</v>
      </c>
      <c r="F9215" s="53">
        <v>29</v>
      </c>
      <c r="G9215" s="7" t="s">
        <v>32</v>
      </c>
      <c r="H9215" s="54">
        <v>1</v>
      </c>
    </row>
    <row r="9216" spans="1:8">
      <c r="A9216" s="191">
        <v>8420</v>
      </c>
      <c r="B9216" s="19">
        <v>9787563448555</v>
      </c>
      <c r="C9216" s="6" t="s">
        <v>6092</v>
      </c>
      <c r="D9216" s="7" t="s">
        <v>5977</v>
      </c>
      <c r="E9216" s="52">
        <v>41061</v>
      </c>
      <c r="F9216" s="53">
        <v>29</v>
      </c>
      <c r="G9216" s="7" t="s">
        <v>32</v>
      </c>
      <c r="H9216" s="54">
        <v>1</v>
      </c>
    </row>
    <row r="9217" spans="1:8">
      <c r="A9217" s="191">
        <v>8421</v>
      </c>
      <c r="B9217" s="19">
        <v>9787563450367</v>
      </c>
      <c r="C9217" s="6" t="s">
        <v>6094</v>
      </c>
      <c r="D9217" s="7" t="s">
        <v>5977</v>
      </c>
      <c r="E9217" s="52">
        <v>41153</v>
      </c>
      <c r="F9217" s="53">
        <v>29</v>
      </c>
      <c r="G9217" s="7" t="s">
        <v>32</v>
      </c>
      <c r="H9217" s="54">
        <v>1</v>
      </c>
    </row>
    <row r="9218" spans="1:8">
      <c r="A9218" s="191">
        <v>8422</v>
      </c>
      <c r="B9218" s="19">
        <v>9787563448784</v>
      </c>
      <c r="C9218" s="6" t="s">
        <v>6163</v>
      </c>
      <c r="D9218" s="7" t="s">
        <v>5977</v>
      </c>
      <c r="E9218" s="52">
        <v>41061</v>
      </c>
      <c r="F9218" s="53">
        <v>29</v>
      </c>
      <c r="G9218" s="7" t="s">
        <v>32</v>
      </c>
      <c r="H9218" s="54">
        <v>1</v>
      </c>
    </row>
    <row r="9219" spans="1:8">
      <c r="A9219" s="191">
        <v>8423</v>
      </c>
      <c r="B9219" s="19">
        <v>9787563448777</v>
      </c>
      <c r="C9219" s="6" t="s">
        <v>6164</v>
      </c>
      <c r="D9219" s="7" t="s">
        <v>5977</v>
      </c>
      <c r="E9219" s="52">
        <v>41061</v>
      </c>
      <c r="F9219" s="53">
        <v>29</v>
      </c>
      <c r="G9219" s="7" t="s">
        <v>32</v>
      </c>
      <c r="H9219" s="54">
        <v>1</v>
      </c>
    </row>
    <row r="9220" spans="1:8">
      <c r="A9220" s="191">
        <v>8424</v>
      </c>
      <c r="B9220" s="19">
        <v>9787563448814</v>
      </c>
      <c r="C9220" s="6" t="s">
        <v>6165</v>
      </c>
      <c r="D9220" s="7" t="s">
        <v>5977</v>
      </c>
      <c r="E9220" s="52">
        <v>41061</v>
      </c>
      <c r="F9220" s="53">
        <v>29</v>
      </c>
      <c r="G9220" s="7" t="s">
        <v>32</v>
      </c>
      <c r="H9220" s="54">
        <v>1</v>
      </c>
    </row>
    <row r="9221" spans="1:8">
      <c r="A9221" s="191">
        <v>8425</v>
      </c>
      <c r="B9221" s="19">
        <v>9787536938687</v>
      </c>
      <c r="C9221" s="6" t="s">
        <v>7082</v>
      </c>
      <c r="D9221" s="7" t="s">
        <v>6768</v>
      </c>
      <c r="E9221" s="52">
        <v>41000</v>
      </c>
      <c r="F9221" s="53">
        <v>29</v>
      </c>
      <c r="G9221" s="7" t="s">
        <v>32</v>
      </c>
      <c r="H9221" s="54">
        <v>1</v>
      </c>
    </row>
    <row r="9222" spans="1:8">
      <c r="A9222" s="191">
        <v>8426</v>
      </c>
      <c r="B9222" s="19">
        <v>9787535453839</v>
      </c>
      <c r="C9222" s="6" t="s">
        <v>7252</v>
      </c>
      <c r="D9222" s="7" t="s">
        <v>6202</v>
      </c>
      <c r="E9222" s="52">
        <v>40909</v>
      </c>
      <c r="F9222" s="53">
        <v>29</v>
      </c>
      <c r="G9222" s="7" t="s">
        <v>32</v>
      </c>
      <c r="H9222" s="54">
        <v>1</v>
      </c>
    </row>
    <row r="9223" spans="1:8">
      <c r="A9223" s="191">
        <v>8427</v>
      </c>
      <c r="B9223" s="19">
        <v>9787210051855</v>
      </c>
      <c r="C9223" s="6" t="s">
        <v>9385</v>
      </c>
      <c r="D9223" s="7" t="s">
        <v>9194</v>
      </c>
      <c r="E9223" s="52">
        <v>41153</v>
      </c>
      <c r="F9223" s="53">
        <v>29</v>
      </c>
      <c r="G9223" s="7" t="s">
        <v>32</v>
      </c>
      <c r="H9223" s="54">
        <v>1</v>
      </c>
    </row>
    <row r="9224" spans="1:8">
      <c r="A9224" s="191">
        <v>8428</v>
      </c>
      <c r="B9224" s="19">
        <v>9787503467165</v>
      </c>
      <c r="C9224" s="6" t="s">
        <v>9823</v>
      </c>
      <c r="D9224" s="7" t="s">
        <v>210</v>
      </c>
      <c r="E9224" s="52">
        <v>42370</v>
      </c>
      <c r="F9224" s="53">
        <v>29</v>
      </c>
      <c r="G9224" s="7" t="s">
        <v>32</v>
      </c>
      <c r="H9224" s="54">
        <v>1</v>
      </c>
    </row>
    <row r="9225" spans="1:8">
      <c r="A9225" s="191">
        <v>8429</v>
      </c>
      <c r="B9225" s="19">
        <v>9787503466502</v>
      </c>
      <c r="C9225" s="6" t="s">
        <v>9828</v>
      </c>
      <c r="D9225" s="7" t="s">
        <v>210</v>
      </c>
      <c r="E9225" s="52">
        <v>42370</v>
      </c>
      <c r="F9225" s="53">
        <v>29</v>
      </c>
      <c r="G9225" s="7" t="s">
        <v>32</v>
      </c>
      <c r="H9225" s="54">
        <v>1</v>
      </c>
    </row>
    <row r="9226" spans="1:8">
      <c r="A9226" s="191">
        <v>8430</v>
      </c>
      <c r="B9226" s="19">
        <v>9787503466496</v>
      </c>
      <c r="C9226" s="6" t="s">
        <v>9830</v>
      </c>
      <c r="D9226" s="7" t="s">
        <v>210</v>
      </c>
      <c r="E9226" s="52">
        <v>42370</v>
      </c>
      <c r="F9226" s="53">
        <v>29</v>
      </c>
      <c r="G9226" s="7" t="s">
        <v>32</v>
      </c>
      <c r="H9226" s="54">
        <v>1</v>
      </c>
    </row>
    <row r="9227" spans="1:8">
      <c r="A9227" s="191">
        <v>8431</v>
      </c>
      <c r="B9227" s="19">
        <v>9787516137321</v>
      </c>
      <c r="C9227" s="6" t="s">
        <v>10193</v>
      </c>
      <c r="D9227" s="7" t="s">
        <v>3373</v>
      </c>
      <c r="E9227" s="52">
        <v>41671</v>
      </c>
      <c r="F9227" s="53">
        <v>29</v>
      </c>
      <c r="G9227" s="7" t="s">
        <v>32</v>
      </c>
      <c r="H9227" s="54">
        <v>1</v>
      </c>
    </row>
    <row r="9228" spans="1:8">
      <c r="A9228" s="191">
        <v>8432</v>
      </c>
      <c r="B9228" s="19">
        <v>9787535480781</v>
      </c>
      <c r="C9228" s="6" t="s">
        <v>10233</v>
      </c>
      <c r="D9228" s="7" t="s">
        <v>6202</v>
      </c>
      <c r="E9228" s="52">
        <v>42186</v>
      </c>
      <c r="F9228" s="53">
        <v>29</v>
      </c>
      <c r="G9228" s="7" t="s">
        <v>32</v>
      </c>
      <c r="H9228" s="54">
        <v>1</v>
      </c>
    </row>
    <row r="9229" spans="1:8">
      <c r="A9229" s="191">
        <v>8433</v>
      </c>
      <c r="B9229" s="19">
        <v>9787535480422</v>
      </c>
      <c r="C9229" s="6" t="s">
        <v>10240</v>
      </c>
      <c r="D9229" s="7" t="s">
        <v>6202</v>
      </c>
      <c r="E9229" s="52">
        <v>42186</v>
      </c>
      <c r="F9229" s="53">
        <v>29</v>
      </c>
      <c r="G9229" s="7" t="s">
        <v>32</v>
      </c>
      <c r="H9229" s="54">
        <v>1</v>
      </c>
    </row>
    <row r="9230" spans="1:8">
      <c r="A9230" s="191">
        <v>8434</v>
      </c>
      <c r="B9230" s="18">
        <v>9787503947377</v>
      </c>
      <c r="C9230" s="2" t="s">
        <v>2570</v>
      </c>
      <c r="D9230" s="3" t="s">
        <v>2571</v>
      </c>
      <c r="E9230" s="4">
        <v>40664</v>
      </c>
      <c r="F9230" s="5">
        <v>28.8</v>
      </c>
      <c r="G9230" s="3" t="s">
        <v>32</v>
      </c>
      <c r="H9230" s="35">
        <v>1</v>
      </c>
    </row>
    <row r="9231" spans="1:8">
      <c r="A9231" s="191">
        <v>8435</v>
      </c>
      <c r="B9231" s="18">
        <v>9787509806616</v>
      </c>
      <c r="C9231" s="2" t="s">
        <v>3089</v>
      </c>
      <c r="D9231" s="3" t="s">
        <v>1075</v>
      </c>
      <c r="E9231" s="4">
        <v>40299</v>
      </c>
      <c r="F9231" s="5">
        <v>28.8</v>
      </c>
      <c r="G9231" s="3" t="s">
        <v>32</v>
      </c>
      <c r="H9231" s="35">
        <v>1</v>
      </c>
    </row>
    <row r="9232" spans="1:8">
      <c r="A9232" s="191">
        <v>8436</v>
      </c>
      <c r="B9232" s="18">
        <v>9787535461803</v>
      </c>
      <c r="C9232" s="2" t="s">
        <v>3337</v>
      </c>
      <c r="D9232" s="3" t="s">
        <v>837</v>
      </c>
      <c r="E9232" s="4">
        <v>41244</v>
      </c>
      <c r="F9232" s="5">
        <v>28.8</v>
      </c>
      <c r="G9232" s="3" t="s">
        <v>32</v>
      </c>
      <c r="H9232" s="35">
        <v>1</v>
      </c>
    </row>
    <row r="9233" spans="1:8">
      <c r="A9233" s="191">
        <v>8437</v>
      </c>
      <c r="B9233" s="18">
        <v>9787801405777</v>
      </c>
      <c r="C9233" s="2" t="s">
        <v>3630</v>
      </c>
      <c r="D9233" s="3" t="s">
        <v>248</v>
      </c>
      <c r="E9233" s="4">
        <v>40544</v>
      </c>
      <c r="F9233" s="5">
        <v>28.8</v>
      </c>
      <c r="G9233" s="3" t="s">
        <v>32</v>
      </c>
      <c r="H9233" s="35">
        <v>1</v>
      </c>
    </row>
    <row r="9234" spans="1:8">
      <c r="A9234" s="191">
        <v>8438</v>
      </c>
      <c r="B9234" s="18">
        <v>9787542747112</v>
      </c>
      <c r="C9234" s="2" t="s">
        <v>4040</v>
      </c>
      <c r="D9234" s="3" t="s">
        <v>1159</v>
      </c>
      <c r="E9234" s="4">
        <v>41214</v>
      </c>
      <c r="F9234" s="5">
        <v>28.8</v>
      </c>
      <c r="G9234" s="3" t="s">
        <v>32</v>
      </c>
      <c r="H9234" s="35">
        <v>1</v>
      </c>
    </row>
    <row r="9235" spans="1:8">
      <c r="A9235" s="191">
        <v>8439</v>
      </c>
      <c r="B9235" s="18">
        <v>9787560280226</v>
      </c>
      <c r="C9235" s="2" t="s">
        <v>4134</v>
      </c>
      <c r="D9235" s="3" t="s">
        <v>3655</v>
      </c>
      <c r="E9235" s="4">
        <v>41426</v>
      </c>
      <c r="F9235" s="5">
        <v>28.8</v>
      </c>
      <c r="G9235" s="3" t="s">
        <v>32</v>
      </c>
      <c r="H9235" s="35">
        <v>1</v>
      </c>
    </row>
    <row r="9236" spans="1:8">
      <c r="A9236" s="191">
        <v>8440</v>
      </c>
      <c r="B9236" s="18">
        <v>9787560281582</v>
      </c>
      <c r="C9236" s="2" t="s">
        <v>4136</v>
      </c>
      <c r="D9236" s="3" t="s">
        <v>3655</v>
      </c>
      <c r="E9236" s="4">
        <v>41426</v>
      </c>
      <c r="F9236" s="5">
        <v>28.8</v>
      </c>
      <c r="G9236" s="3" t="s">
        <v>32</v>
      </c>
      <c r="H9236" s="35">
        <v>1</v>
      </c>
    </row>
    <row r="9237" spans="1:8">
      <c r="A9237" s="191">
        <v>8441</v>
      </c>
      <c r="B9237" s="18">
        <v>9787560280189</v>
      </c>
      <c r="C9237" s="2" t="s">
        <v>4282</v>
      </c>
      <c r="D9237" s="3" t="s">
        <v>3655</v>
      </c>
      <c r="E9237" s="4">
        <v>41426</v>
      </c>
      <c r="F9237" s="5">
        <v>28.8</v>
      </c>
      <c r="G9237" s="3" t="s">
        <v>32</v>
      </c>
      <c r="H9237" s="35">
        <v>1</v>
      </c>
    </row>
    <row r="9238" spans="1:8">
      <c r="A9238" s="191">
        <v>8442</v>
      </c>
      <c r="B9238" s="18">
        <v>9787560280219</v>
      </c>
      <c r="C9238" s="2" t="s">
        <v>4283</v>
      </c>
      <c r="D9238" s="3" t="s">
        <v>3655</v>
      </c>
      <c r="E9238" s="4">
        <v>41426</v>
      </c>
      <c r="F9238" s="5">
        <v>28.8</v>
      </c>
      <c r="G9238" s="3" t="s">
        <v>32</v>
      </c>
      <c r="H9238" s="35">
        <v>1</v>
      </c>
    </row>
    <row r="9239" spans="1:8">
      <c r="A9239" s="191">
        <v>8443</v>
      </c>
      <c r="B9239" s="18">
        <v>9787560282763</v>
      </c>
      <c r="C9239" s="2" t="s">
        <v>4290</v>
      </c>
      <c r="D9239" s="3" t="s">
        <v>3655</v>
      </c>
      <c r="E9239" s="4">
        <v>41791</v>
      </c>
      <c r="F9239" s="5">
        <v>28.8</v>
      </c>
      <c r="G9239" s="3" t="s">
        <v>32</v>
      </c>
      <c r="H9239" s="35">
        <v>1</v>
      </c>
    </row>
    <row r="9240" spans="1:8">
      <c r="A9240" s="191">
        <v>8444</v>
      </c>
      <c r="B9240" s="18">
        <v>9787560279909</v>
      </c>
      <c r="C9240" s="2" t="s">
        <v>4734</v>
      </c>
      <c r="D9240" s="3" t="s">
        <v>3655</v>
      </c>
      <c r="E9240" s="4">
        <v>41791</v>
      </c>
      <c r="F9240" s="5">
        <v>28.8</v>
      </c>
      <c r="G9240" s="3" t="s">
        <v>32</v>
      </c>
      <c r="H9240" s="35">
        <v>1</v>
      </c>
    </row>
    <row r="9241" spans="1:8">
      <c r="A9241" s="191">
        <v>8445</v>
      </c>
      <c r="B9241" s="19">
        <v>9787560280745</v>
      </c>
      <c r="C9241" s="6" t="s">
        <v>5579</v>
      </c>
      <c r="D9241" s="7" t="s">
        <v>5580</v>
      </c>
      <c r="E9241" s="52">
        <v>40909</v>
      </c>
      <c r="F9241" s="53">
        <v>28.8</v>
      </c>
      <c r="G9241" s="7" t="s">
        <v>32</v>
      </c>
      <c r="H9241" s="54">
        <v>1</v>
      </c>
    </row>
    <row r="9242" spans="1:8">
      <c r="A9242" s="191">
        <v>8446</v>
      </c>
      <c r="B9242" s="19">
        <v>9787544917490</v>
      </c>
      <c r="C9242" s="6" t="s">
        <v>6876</v>
      </c>
      <c r="D9242" s="7" t="s">
        <v>6583</v>
      </c>
      <c r="E9242" s="52">
        <v>41852</v>
      </c>
      <c r="F9242" s="53">
        <v>28.8</v>
      </c>
      <c r="G9242" s="7" t="s">
        <v>32</v>
      </c>
      <c r="H9242" s="54">
        <v>1</v>
      </c>
    </row>
    <row r="9243" spans="1:8">
      <c r="A9243" s="191">
        <v>8447</v>
      </c>
      <c r="B9243" s="19">
        <v>9787550204706</v>
      </c>
      <c r="C9243" s="6" t="s">
        <v>7211</v>
      </c>
      <c r="D9243" s="7" t="s">
        <v>439</v>
      </c>
      <c r="E9243" s="52">
        <v>40969</v>
      </c>
      <c r="F9243" s="53">
        <v>28.8</v>
      </c>
      <c r="G9243" s="7" t="s">
        <v>32</v>
      </c>
      <c r="H9243" s="54">
        <v>1</v>
      </c>
    </row>
    <row r="9244" spans="1:8">
      <c r="A9244" s="191">
        <v>8448</v>
      </c>
      <c r="B9244" s="19">
        <v>9787221113085</v>
      </c>
      <c r="C9244" s="6" t="s">
        <v>8008</v>
      </c>
      <c r="D9244" s="7" t="s">
        <v>5850</v>
      </c>
      <c r="E9244" s="52">
        <v>41640</v>
      </c>
      <c r="F9244" s="53">
        <v>28.8</v>
      </c>
      <c r="G9244" s="7" t="s">
        <v>32</v>
      </c>
      <c r="H9244" s="54">
        <v>1</v>
      </c>
    </row>
    <row r="9245" spans="1:8">
      <c r="A9245" s="191">
        <v>8449</v>
      </c>
      <c r="B9245" s="19">
        <v>9787221114525</v>
      </c>
      <c r="C9245" s="6" t="s">
        <v>8025</v>
      </c>
      <c r="D9245" s="7" t="s">
        <v>2370</v>
      </c>
      <c r="E9245" s="52">
        <v>41672</v>
      </c>
      <c r="F9245" s="53">
        <v>28.8</v>
      </c>
      <c r="G9245" s="7" t="s">
        <v>32</v>
      </c>
      <c r="H9245" s="54">
        <v>0</v>
      </c>
    </row>
    <row r="9246" spans="1:8">
      <c r="A9246" s="191">
        <v>8450</v>
      </c>
      <c r="B9246" s="19">
        <v>9787221114440</v>
      </c>
      <c r="C9246" s="6" t="s">
        <v>8026</v>
      </c>
      <c r="D9246" s="7" t="s">
        <v>2370</v>
      </c>
      <c r="E9246" s="52">
        <v>41672</v>
      </c>
      <c r="F9246" s="53">
        <v>28.8</v>
      </c>
      <c r="G9246" s="7" t="s">
        <v>32</v>
      </c>
      <c r="H9246" s="54">
        <v>0</v>
      </c>
    </row>
    <row r="9247" spans="1:8">
      <c r="A9247" s="191">
        <v>8451</v>
      </c>
      <c r="B9247" s="19">
        <v>9787221114495</v>
      </c>
      <c r="C9247" s="6" t="s">
        <v>8027</v>
      </c>
      <c r="D9247" s="7" t="s">
        <v>2370</v>
      </c>
      <c r="E9247" s="52">
        <v>41672</v>
      </c>
      <c r="F9247" s="53">
        <v>28.8</v>
      </c>
      <c r="G9247" s="7" t="s">
        <v>32</v>
      </c>
      <c r="H9247" s="54">
        <v>0</v>
      </c>
    </row>
    <row r="9248" spans="1:8">
      <c r="A9248" s="191">
        <v>8452</v>
      </c>
      <c r="B9248" s="19">
        <v>9787221114457</v>
      </c>
      <c r="C9248" s="6" t="s">
        <v>8028</v>
      </c>
      <c r="D9248" s="7" t="s">
        <v>2370</v>
      </c>
      <c r="E9248" s="52">
        <v>41672</v>
      </c>
      <c r="F9248" s="53">
        <v>28.8</v>
      </c>
      <c r="G9248" s="7" t="s">
        <v>32</v>
      </c>
      <c r="H9248" s="54">
        <v>0</v>
      </c>
    </row>
    <row r="9249" spans="1:8">
      <c r="A9249" s="191">
        <v>8453</v>
      </c>
      <c r="B9249" s="19">
        <v>9787221114532</v>
      </c>
      <c r="C9249" s="6" t="s">
        <v>8029</v>
      </c>
      <c r="D9249" s="7" t="s">
        <v>2370</v>
      </c>
      <c r="E9249" s="52">
        <v>41672</v>
      </c>
      <c r="F9249" s="53">
        <v>28.8</v>
      </c>
      <c r="G9249" s="7" t="s">
        <v>32</v>
      </c>
      <c r="H9249" s="54">
        <v>0</v>
      </c>
    </row>
    <row r="9250" spans="1:8">
      <c r="A9250" s="191">
        <v>8454</v>
      </c>
      <c r="B9250" s="19">
        <v>9787221114488</v>
      </c>
      <c r="C9250" s="6" t="s">
        <v>8030</v>
      </c>
      <c r="D9250" s="7" t="s">
        <v>2370</v>
      </c>
      <c r="E9250" s="52">
        <v>41672</v>
      </c>
      <c r="F9250" s="53">
        <v>28.8</v>
      </c>
      <c r="G9250" s="7" t="s">
        <v>32</v>
      </c>
      <c r="H9250" s="54">
        <v>0</v>
      </c>
    </row>
    <row r="9251" spans="1:8">
      <c r="A9251" s="191">
        <v>8455</v>
      </c>
      <c r="B9251" s="19">
        <v>9787221114501</v>
      </c>
      <c r="C9251" s="6" t="s">
        <v>8031</v>
      </c>
      <c r="D9251" s="7" t="s">
        <v>2370</v>
      </c>
      <c r="E9251" s="52">
        <v>41672</v>
      </c>
      <c r="F9251" s="53">
        <v>28.8</v>
      </c>
      <c r="G9251" s="7" t="s">
        <v>32</v>
      </c>
      <c r="H9251" s="54">
        <v>0</v>
      </c>
    </row>
    <row r="9252" spans="1:8">
      <c r="A9252" s="191">
        <v>8456</v>
      </c>
      <c r="B9252" s="19">
        <v>9787221114464</v>
      </c>
      <c r="C9252" s="6" t="s">
        <v>8032</v>
      </c>
      <c r="D9252" s="7" t="s">
        <v>2370</v>
      </c>
      <c r="E9252" s="52">
        <v>41672</v>
      </c>
      <c r="F9252" s="53">
        <v>28.8</v>
      </c>
      <c r="G9252" s="7" t="s">
        <v>32</v>
      </c>
      <c r="H9252" s="54">
        <v>0</v>
      </c>
    </row>
    <row r="9253" spans="1:8">
      <c r="A9253" s="191">
        <v>8457</v>
      </c>
      <c r="B9253" s="19">
        <v>9787221114471</v>
      </c>
      <c r="C9253" s="6" t="s">
        <v>8033</v>
      </c>
      <c r="D9253" s="7" t="s">
        <v>2370</v>
      </c>
      <c r="E9253" s="52">
        <v>41672</v>
      </c>
      <c r="F9253" s="53">
        <v>28.8</v>
      </c>
      <c r="G9253" s="7" t="s">
        <v>32</v>
      </c>
      <c r="H9253" s="54">
        <v>0</v>
      </c>
    </row>
    <row r="9254" spans="1:8">
      <c r="A9254" s="191">
        <v>8458</v>
      </c>
      <c r="B9254" s="19">
        <v>9787221117151</v>
      </c>
      <c r="C9254" s="6" t="s">
        <v>8034</v>
      </c>
      <c r="D9254" s="7" t="s">
        <v>2370</v>
      </c>
      <c r="E9254" s="52">
        <v>41731</v>
      </c>
      <c r="F9254" s="53">
        <v>28.8</v>
      </c>
      <c r="G9254" s="7" t="s">
        <v>32</v>
      </c>
      <c r="H9254" s="54">
        <v>0</v>
      </c>
    </row>
    <row r="9255" spans="1:8">
      <c r="A9255" s="191">
        <v>8459</v>
      </c>
      <c r="B9255" s="19">
        <v>9787221117045</v>
      </c>
      <c r="C9255" s="6" t="s">
        <v>8035</v>
      </c>
      <c r="D9255" s="7" t="s">
        <v>2370</v>
      </c>
      <c r="E9255" s="52">
        <v>41731</v>
      </c>
      <c r="F9255" s="53">
        <v>28.8</v>
      </c>
      <c r="G9255" s="7" t="s">
        <v>32</v>
      </c>
      <c r="H9255" s="54">
        <v>0</v>
      </c>
    </row>
    <row r="9256" spans="1:8">
      <c r="A9256" s="191">
        <v>8460</v>
      </c>
      <c r="B9256" s="19">
        <v>9787221117052</v>
      </c>
      <c r="C9256" s="6" t="s">
        <v>8036</v>
      </c>
      <c r="D9256" s="7" t="s">
        <v>2370</v>
      </c>
      <c r="E9256" s="52">
        <v>41731</v>
      </c>
      <c r="F9256" s="53">
        <v>28.8</v>
      </c>
      <c r="G9256" s="7" t="s">
        <v>32</v>
      </c>
      <c r="H9256" s="54">
        <v>0</v>
      </c>
    </row>
    <row r="9257" spans="1:8">
      <c r="A9257" s="191">
        <v>8461</v>
      </c>
      <c r="B9257" s="19">
        <v>9787221117250</v>
      </c>
      <c r="C9257" s="6" t="s">
        <v>8037</v>
      </c>
      <c r="D9257" s="7" t="s">
        <v>2370</v>
      </c>
      <c r="E9257" s="52">
        <v>41731</v>
      </c>
      <c r="F9257" s="53">
        <v>28.8</v>
      </c>
      <c r="G9257" s="7" t="s">
        <v>32</v>
      </c>
      <c r="H9257" s="54">
        <v>0</v>
      </c>
    </row>
    <row r="9258" spans="1:8">
      <c r="A9258" s="191">
        <v>8462</v>
      </c>
      <c r="B9258" s="19">
        <v>9787221117090</v>
      </c>
      <c r="C9258" s="6" t="s">
        <v>8038</v>
      </c>
      <c r="D9258" s="7" t="s">
        <v>2370</v>
      </c>
      <c r="E9258" s="52">
        <v>41731</v>
      </c>
      <c r="F9258" s="53">
        <v>28.8</v>
      </c>
      <c r="G9258" s="7" t="s">
        <v>32</v>
      </c>
      <c r="H9258" s="54">
        <v>0</v>
      </c>
    </row>
    <row r="9259" spans="1:8">
      <c r="A9259" s="191">
        <v>8463</v>
      </c>
      <c r="B9259" s="19">
        <v>9787221117113</v>
      </c>
      <c r="C9259" s="6" t="s">
        <v>8039</v>
      </c>
      <c r="D9259" s="7" t="s">
        <v>2370</v>
      </c>
      <c r="E9259" s="52">
        <v>41731</v>
      </c>
      <c r="F9259" s="53">
        <v>28.8</v>
      </c>
      <c r="G9259" s="7" t="s">
        <v>32</v>
      </c>
      <c r="H9259" s="54">
        <v>0</v>
      </c>
    </row>
    <row r="9260" spans="1:8">
      <c r="A9260" s="191">
        <v>8464</v>
      </c>
      <c r="B9260" s="19">
        <v>9787221117120</v>
      </c>
      <c r="C9260" s="6" t="s">
        <v>8040</v>
      </c>
      <c r="D9260" s="7" t="s">
        <v>2370</v>
      </c>
      <c r="E9260" s="52">
        <v>41731</v>
      </c>
      <c r="F9260" s="53">
        <v>28.8</v>
      </c>
      <c r="G9260" s="7" t="s">
        <v>32</v>
      </c>
      <c r="H9260" s="54">
        <v>0</v>
      </c>
    </row>
    <row r="9261" spans="1:8">
      <c r="A9261" s="191">
        <v>8465</v>
      </c>
      <c r="B9261" s="19">
        <v>9787221117212</v>
      </c>
      <c r="C9261" s="6" t="s">
        <v>8041</v>
      </c>
      <c r="D9261" s="7" t="s">
        <v>2370</v>
      </c>
      <c r="E9261" s="52">
        <v>41731</v>
      </c>
      <c r="F9261" s="53">
        <v>28.8</v>
      </c>
      <c r="G9261" s="7" t="s">
        <v>32</v>
      </c>
      <c r="H9261" s="54">
        <v>0</v>
      </c>
    </row>
    <row r="9262" spans="1:8">
      <c r="A9262" s="191">
        <v>8466</v>
      </c>
      <c r="B9262" s="19">
        <v>9787221117137</v>
      </c>
      <c r="C9262" s="6" t="s">
        <v>8042</v>
      </c>
      <c r="D9262" s="7" t="s">
        <v>2370</v>
      </c>
      <c r="E9262" s="52">
        <v>41731</v>
      </c>
      <c r="F9262" s="53">
        <v>28.8</v>
      </c>
      <c r="G9262" s="7" t="s">
        <v>32</v>
      </c>
      <c r="H9262" s="54">
        <v>0</v>
      </c>
    </row>
    <row r="9263" spans="1:8">
      <c r="A9263" s="191">
        <v>8467</v>
      </c>
      <c r="B9263" s="19">
        <v>9787221117144</v>
      </c>
      <c r="C9263" s="6" t="s">
        <v>8043</v>
      </c>
      <c r="D9263" s="7" t="s">
        <v>2370</v>
      </c>
      <c r="E9263" s="52">
        <v>41731</v>
      </c>
      <c r="F9263" s="53">
        <v>28.8</v>
      </c>
      <c r="G9263" s="7" t="s">
        <v>32</v>
      </c>
      <c r="H9263" s="54">
        <v>0</v>
      </c>
    </row>
    <row r="9264" spans="1:8">
      <c r="A9264" s="191">
        <v>8468</v>
      </c>
      <c r="B9264" s="19">
        <v>9787221117168</v>
      </c>
      <c r="C9264" s="6" t="s">
        <v>8044</v>
      </c>
      <c r="D9264" s="7" t="s">
        <v>2370</v>
      </c>
      <c r="E9264" s="52">
        <v>41731</v>
      </c>
      <c r="F9264" s="53">
        <v>28.8</v>
      </c>
      <c r="G9264" s="7" t="s">
        <v>32</v>
      </c>
      <c r="H9264" s="54">
        <v>0</v>
      </c>
    </row>
    <row r="9265" spans="1:8">
      <c r="A9265" s="191">
        <v>8469</v>
      </c>
      <c r="B9265" s="19">
        <v>9787221117175</v>
      </c>
      <c r="C9265" s="6" t="s">
        <v>8045</v>
      </c>
      <c r="D9265" s="7" t="s">
        <v>2370</v>
      </c>
      <c r="E9265" s="52">
        <v>41731</v>
      </c>
      <c r="F9265" s="53">
        <v>28.8</v>
      </c>
      <c r="G9265" s="7" t="s">
        <v>32</v>
      </c>
      <c r="H9265" s="54">
        <v>0</v>
      </c>
    </row>
    <row r="9266" spans="1:8">
      <c r="A9266" s="191">
        <v>8470</v>
      </c>
      <c r="B9266" s="19">
        <v>9787221117182</v>
      </c>
      <c r="C9266" s="6" t="s">
        <v>8046</v>
      </c>
      <c r="D9266" s="7" t="s">
        <v>2370</v>
      </c>
      <c r="E9266" s="52">
        <v>41731</v>
      </c>
      <c r="F9266" s="53">
        <v>28.8</v>
      </c>
      <c r="G9266" s="7" t="s">
        <v>32</v>
      </c>
      <c r="H9266" s="54">
        <v>0</v>
      </c>
    </row>
    <row r="9267" spans="1:8">
      <c r="A9267" s="191">
        <v>8471</v>
      </c>
      <c r="B9267" s="19">
        <v>9787221117205</v>
      </c>
      <c r="C9267" s="6" t="s">
        <v>8047</v>
      </c>
      <c r="D9267" s="7" t="s">
        <v>2370</v>
      </c>
      <c r="E9267" s="52">
        <v>41731</v>
      </c>
      <c r="F9267" s="53">
        <v>28.8</v>
      </c>
      <c r="G9267" s="7" t="s">
        <v>32</v>
      </c>
      <c r="H9267" s="54">
        <v>0</v>
      </c>
    </row>
    <row r="9268" spans="1:8">
      <c r="A9268" s="191">
        <v>8472</v>
      </c>
      <c r="B9268" s="19">
        <v>9787221117267</v>
      </c>
      <c r="C9268" s="6" t="s">
        <v>8048</v>
      </c>
      <c r="D9268" s="7" t="s">
        <v>2370</v>
      </c>
      <c r="E9268" s="52">
        <v>41731</v>
      </c>
      <c r="F9268" s="53">
        <v>28.8</v>
      </c>
      <c r="G9268" s="7" t="s">
        <v>32</v>
      </c>
      <c r="H9268" s="54">
        <v>0</v>
      </c>
    </row>
    <row r="9269" spans="1:8">
      <c r="A9269" s="191">
        <v>8473</v>
      </c>
      <c r="B9269" s="19">
        <v>9787221117229</v>
      </c>
      <c r="C9269" s="6" t="s">
        <v>8049</v>
      </c>
      <c r="D9269" s="7" t="s">
        <v>2370</v>
      </c>
      <c r="E9269" s="52">
        <v>41731</v>
      </c>
      <c r="F9269" s="53">
        <v>28.8</v>
      </c>
      <c r="G9269" s="7" t="s">
        <v>32</v>
      </c>
      <c r="H9269" s="54">
        <v>0</v>
      </c>
    </row>
    <row r="9270" spans="1:8">
      <c r="A9270" s="191">
        <v>8474</v>
      </c>
      <c r="B9270" s="19">
        <v>9787221117281</v>
      </c>
      <c r="C9270" s="6" t="s">
        <v>8050</v>
      </c>
      <c r="D9270" s="7" t="s">
        <v>2370</v>
      </c>
      <c r="E9270" s="52">
        <v>41731</v>
      </c>
      <c r="F9270" s="53">
        <v>28.8</v>
      </c>
      <c r="G9270" s="7" t="s">
        <v>32</v>
      </c>
      <c r="H9270" s="54">
        <v>0</v>
      </c>
    </row>
    <row r="9271" spans="1:8">
      <c r="A9271" s="191">
        <v>8475</v>
      </c>
      <c r="B9271" s="19">
        <v>9787221117236</v>
      </c>
      <c r="C9271" s="6" t="s">
        <v>8051</v>
      </c>
      <c r="D9271" s="7" t="s">
        <v>2370</v>
      </c>
      <c r="E9271" s="52">
        <v>41731</v>
      </c>
      <c r="F9271" s="53">
        <v>28.8</v>
      </c>
      <c r="G9271" s="7" t="s">
        <v>32</v>
      </c>
      <c r="H9271" s="54">
        <v>0</v>
      </c>
    </row>
    <row r="9272" spans="1:8">
      <c r="A9272" s="191">
        <v>8476</v>
      </c>
      <c r="B9272" s="19">
        <v>9787221117243</v>
      </c>
      <c r="C9272" s="6" t="s">
        <v>8052</v>
      </c>
      <c r="D9272" s="7" t="s">
        <v>2370</v>
      </c>
      <c r="E9272" s="52">
        <v>41731</v>
      </c>
      <c r="F9272" s="53">
        <v>28.8</v>
      </c>
      <c r="G9272" s="7" t="s">
        <v>32</v>
      </c>
      <c r="H9272" s="54">
        <v>0</v>
      </c>
    </row>
    <row r="9273" spans="1:8">
      <c r="A9273" s="191">
        <v>8477</v>
      </c>
      <c r="B9273" s="19">
        <v>9787221117328</v>
      </c>
      <c r="C9273" s="6" t="s">
        <v>8053</v>
      </c>
      <c r="D9273" s="7" t="s">
        <v>2370</v>
      </c>
      <c r="E9273" s="52">
        <v>41731</v>
      </c>
      <c r="F9273" s="53">
        <v>28.8</v>
      </c>
      <c r="G9273" s="7" t="s">
        <v>32</v>
      </c>
      <c r="H9273" s="54">
        <v>0</v>
      </c>
    </row>
    <row r="9274" spans="1:8">
      <c r="A9274" s="191">
        <v>8478</v>
      </c>
      <c r="B9274" s="19">
        <v>9787221117274</v>
      </c>
      <c r="C9274" s="6" t="s">
        <v>8054</v>
      </c>
      <c r="D9274" s="7" t="s">
        <v>2370</v>
      </c>
      <c r="E9274" s="52">
        <v>41731</v>
      </c>
      <c r="F9274" s="53">
        <v>28.8</v>
      </c>
      <c r="G9274" s="7" t="s">
        <v>32</v>
      </c>
      <c r="H9274" s="54">
        <v>0</v>
      </c>
    </row>
    <row r="9275" spans="1:8">
      <c r="A9275" s="191">
        <v>8479</v>
      </c>
      <c r="B9275" s="19">
        <v>9787221117298</v>
      </c>
      <c r="C9275" s="6" t="s">
        <v>8055</v>
      </c>
      <c r="D9275" s="7" t="s">
        <v>2370</v>
      </c>
      <c r="E9275" s="52">
        <v>41731</v>
      </c>
      <c r="F9275" s="53">
        <v>28.8</v>
      </c>
      <c r="G9275" s="7" t="s">
        <v>32</v>
      </c>
      <c r="H9275" s="54">
        <v>0</v>
      </c>
    </row>
    <row r="9276" spans="1:8">
      <c r="A9276" s="191">
        <v>8480</v>
      </c>
      <c r="B9276" s="19">
        <v>9787221117304</v>
      </c>
      <c r="C9276" s="6" t="s">
        <v>8056</v>
      </c>
      <c r="D9276" s="7" t="s">
        <v>2370</v>
      </c>
      <c r="E9276" s="52">
        <v>41731</v>
      </c>
      <c r="F9276" s="53">
        <v>28.8</v>
      </c>
      <c r="G9276" s="7" t="s">
        <v>32</v>
      </c>
      <c r="H9276" s="54">
        <v>0</v>
      </c>
    </row>
    <row r="9277" spans="1:8">
      <c r="A9277" s="191">
        <v>8481</v>
      </c>
      <c r="B9277" s="19">
        <v>9787221117076</v>
      </c>
      <c r="C9277" s="6" t="s">
        <v>8057</v>
      </c>
      <c r="D9277" s="7" t="s">
        <v>2370</v>
      </c>
      <c r="E9277" s="52">
        <v>41731</v>
      </c>
      <c r="F9277" s="53">
        <v>28.8</v>
      </c>
      <c r="G9277" s="7" t="s">
        <v>32</v>
      </c>
      <c r="H9277" s="54">
        <v>0</v>
      </c>
    </row>
    <row r="9278" spans="1:8">
      <c r="A9278" s="191">
        <v>8482</v>
      </c>
      <c r="B9278" s="19">
        <v>9787221117335</v>
      </c>
      <c r="C9278" s="6" t="s">
        <v>8058</v>
      </c>
      <c r="D9278" s="7" t="s">
        <v>2370</v>
      </c>
      <c r="E9278" s="52">
        <v>41731</v>
      </c>
      <c r="F9278" s="53">
        <v>28.8</v>
      </c>
      <c r="G9278" s="7" t="s">
        <v>32</v>
      </c>
      <c r="H9278" s="54">
        <v>0</v>
      </c>
    </row>
    <row r="9279" spans="1:8">
      <c r="A9279" s="191">
        <v>8483</v>
      </c>
      <c r="B9279" s="19">
        <v>9787221117588</v>
      </c>
      <c r="C9279" s="6" t="s">
        <v>8059</v>
      </c>
      <c r="D9279" s="7" t="s">
        <v>2370</v>
      </c>
      <c r="E9279" s="52">
        <v>41731</v>
      </c>
      <c r="F9279" s="53">
        <v>28.8</v>
      </c>
      <c r="G9279" s="7" t="s">
        <v>32</v>
      </c>
      <c r="H9279" s="54">
        <v>0</v>
      </c>
    </row>
    <row r="9280" spans="1:8">
      <c r="A9280" s="191">
        <v>8484</v>
      </c>
      <c r="B9280" s="19">
        <v>9787221117595</v>
      </c>
      <c r="C9280" s="6" t="s">
        <v>8060</v>
      </c>
      <c r="D9280" s="7" t="s">
        <v>2370</v>
      </c>
      <c r="E9280" s="52">
        <v>41731</v>
      </c>
      <c r="F9280" s="53">
        <v>28.8</v>
      </c>
      <c r="G9280" s="7" t="s">
        <v>32</v>
      </c>
      <c r="H9280" s="54">
        <v>0</v>
      </c>
    </row>
    <row r="9281" spans="1:9">
      <c r="A9281" s="191">
        <v>8485</v>
      </c>
      <c r="B9281" s="19">
        <v>9787221106292</v>
      </c>
      <c r="C9281" s="6" t="s">
        <v>8073</v>
      </c>
      <c r="D9281" s="7" t="s">
        <v>5850</v>
      </c>
      <c r="E9281" s="52">
        <v>41334</v>
      </c>
      <c r="F9281" s="53">
        <v>28.8</v>
      </c>
      <c r="G9281" s="7" t="s">
        <v>32</v>
      </c>
      <c r="H9281" s="54">
        <v>1</v>
      </c>
    </row>
    <row r="9282" spans="1:9">
      <c r="A9282" s="191">
        <v>8486</v>
      </c>
      <c r="B9282" s="19">
        <v>9787221106285</v>
      </c>
      <c r="C9282" s="6" t="s">
        <v>8074</v>
      </c>
      <c r="D9282" s="7" t="s">
        <v>5850</v>
      </c>
      <c r="E9282" s="52">
        <v>41426</v>
      </c>
      <c r="F9282" s="53">
        <v>28.8</v>
      </c>
      <c r="G9282" s="7" t="s">
        <v>32</v>
      </c>
      <c r="H9282" s="54">
        <v>1</v>
      </c>
    </row>
    <row r="9283" spans="1:9">
      <c r="A9283" s="191">
        <v>8487</v>
      </c>
      <c r="B9283" s="19">
        <v>9787221114518</v>
      </c>
      <c r="C9283" s="6" t="s">
        <v>8083</v>
      </c>
      <c r="D9283" s="7" t="s">
        <v>5850</v>
      </c>
      <c r="E9283" s="52">
        <v>41640</v>
      </c>
      <c r="F9283" s="53">
        <v>28.8</v>
      </c>
      <c r="G9283" s="7" t="s">
        <v>32</v>
      </c>
      <c r="H9283" s="54">
        <v>1</v>
      </c>
    </row>
    <row r="9284" spans="1:9">
      <c r="A9284" s="191">
        <v>8488</v>
      </c>
      <c r="B9284" s="19">
        <v>9787221117106</v>
      </c>
      <c r="C9284" s="6" t="s">
        <v>8084</v>
      </c>
      <c r="D9284" s="7" t="s">
        <v>5850</v>
      </c>
      <c r="E9284" s="52">
        <v>41640</v>
      </c>
      <c r="F9284" s="53">
        <v>28.8</v>
      </c>
      <c r="G9284" s="7" t="s">
        <v>32</v>
      </c>
      <c r="H9284" s="54">
        <v>1</v>
      </c>
    </row>
    <row r="9285" spans="1:9">
      <c r="A9285" s="191">
        <v>8489</v>
      </c>
      <c r="B9285" s="19">
        <v>9787221113337</v>
      </c>
      <c r="C9285" s="6" t="s">
        <v>8094</v>
      </c>
      <c r="D9285" s="7" t="s">
        <v>5850</v>
      </c>
      <c r="E9285" s="52">
        <v>41640</v>
      </c>
      <c r="F9285" s="53">
        <v>28.8</v>
      </c>
      <c r="G9285" s="7" t="s">
        <v>32</v>
      </c>
      <c r="H9285" s="54">
        <v>1</v>
      </c>
    </row>
    <row r="9286" spans="1:9">
      <c r="A9286" s="191">
        <v>8490</v>
      </c>
      <c r="B9286" s="19">
        <v>9787221113351</v>
      </c>
      <c r="C9286" s="6" t="s">
        <v>8095</v>
      </c>
      <c r="D9286" s="7" t="s">
        <v>8093</v>
      </c>
      <c r="E9286" s="52">
        <v>41640</v>
      </c>
      <c r="F9286" s="53">
        <v>28.8</v>
      </c>
      <c r="G9286" s="7" t="s">
        <v>32</v>
      </c>
      <c r="H9286" s="54">
        <v>1</v>
      </c>
    </row>
    <row r="9287" spans="1:9">
      <c r="A9287" s="191">
        <v>8491</v>
      </c>
      <c r="B9287" s="19">
        <v>9787221113269</v>
      </c>
      <c r="C9287" s="6" t="s">
        <v>8096</v>
      </c>
      <c r="D9287" s="7" t="s">
        <v>8093</v>
      </c>
      <c r="E9287" s="52">
        <v>41640</v>
      </c>
      <c r="F9287" s="53">
        <v>28.8</v>
      </c>
      <c r="G9287" s="7" t="s">
        <v>32</v>
      </c>
      <c r="H9287" s="54">
        <v>1</v>
      </c>
    </row>
    <row r="9288" spans="1:9">
      <c r="A9288" s="191">
        <v>8492</v>
      </c>
      <c r="B9288" s="19">
        <v>9787221113115</v>
      </c>
      <c r="C9288" s="6" t="s">
        <v>8097</v>
      </c>
      <c r="D9288" s="7" t="s">
        <v>5850</v>
      </c>
      <c r="E9288" s="52">
        <v>41640</v>
      </c>
      <c r="F9288" s="53">
        <v>28.8</v>
      </c>
      <c r="G9288" s="7" t="s">
        <v>32</v>
      </c>
      <c r="H9288" s="54">
        <v>1</v>
      </c>
    </row>
    <row r="9289" spans="1:9">
      <c r="A9289" s="191">
        <v>8493</v>
      </c>
      <c r="B9289" s="19">
        <v>9787221113092</v>
      </c>
      <c r="C9289" s="6" t="s">
        <v>8100</v>
      </c>
      <c r="D9289" s="7" t="s">
        <v>5850</v>
      </c>
      <c r="E9289" s="52">
        <v>41640</v>
      </c>
      <c r="F9289" s="53">
        <v>28.8</v>
      </c>
      <c r="G9289" s="7" t="s">
        <v>32</v>
      </c>
      <c r="H9289" s="54">
        <v>1</v>
      </c>
    </row>
    <row r="9290" spans="1:9">
      <c r="A9290" s="191">
        <v>8494</v>
      </c>
      <c r="B9290" s="19">
        <v>9787514125245</v>
      </c>
      <c r="C9290" s="6" t="s">
        <v>8579</v>
      </c>
      <c r="D9290" s="7" t="s">
        <v>613</v>
      </c>
      <c r="E9290" s="52">
        <v>40909</v>
      </c>
      <c r="F9290" s="53">
        <v>28.8</v>
      </c>
      <c r="G9290" s="7" t="s">
        <v>32</v>
      </c>
      <c r="H9290" s="54">
        <v>1</v>
      </c>
    </row>
    <row r="9291" spans="1:9">
      <c r="A9291" s="191">
        <v>8495</v>
      </c>
      <c r="B9291" s="19">
        <v>9787563939398</v>
      </c>
      <c r="C9291" s="6" t="s">
        <v>8803</v>
      </c>
      <c r="D9291" s="7" t="s">
        <v>8653</v>
      </c>
      <c r="E9291" s="52">
        <v>41974</v>
      </c>
      <c r="F9291" s="53">
        <v>28.8</v>
      </c>
      <c r="G9291" s="7" t="s">
        <v>32</v>
      </c>
      <c r="H9291" s="54">
        <v>1</v>
      </c>
    </row>
    <row r="9292" spans="1:9">
      <c r="A9292" s="191">
        <v>8496</v>
      </c>
      <c r="B9292" s="19">
        <v>9787210058519</v>
      </c>
      <c r="C9292" s="6" t="s">
        <v>9389</v>
      </c>
      <c r="D9292" s="7" t="s">
        <v>9194</v>
      </c>
      <c r="E9292" s="52">
        <v>41487</v>
      </c>
      <c r="F9292" s="53">
        <v>28.8</v>
      </c>
      <c r="G9292" s="7" t="s">
        <v>32</v>
      </c>
      <c r="H9292" s="54">
        <v>1</v>
      </c>
    </row>
    <row r="9293" spans="1:9">
      <c r="A9293" s="191">
        <v>8497</v>
      </c>
      <c r="B9293" s="19">
        <v>9787210062738</v>
      </c>
      <c r="C9293" s="6" t="s">
        <v>9390</v>
      </c>
      <c r="D9293" s="7" t="s">
        <v>9194</v>
      </c>
      <c r="E9293" s="52">
        <v>41640</v>
      </c>
      <c r="F9293" s="53">
        <v>28.8</v>
      </c>
      <c r="G9293" s="7" t="s">
        <v>32</v>
      </c>
      <c r="H9293" s="54">
        <v>1</v>
      </c>
    </row>
    <row r="9294" spans="1:9">
      <c r="A9294" s="191">
        <v>8498</v>
      </c>
      <c r="B9294" s="19">
        <v>9787210054450</v>
      </c>
      <c r="C9294" s="6" t="s">
        <v>9391</v>
      </c>
      <c r="D9294" s="7" t="s">
        <v>9194</v>
      </c>
      <c r="E9294" s="52">
        <v>41214</v>
      </c>
      <c r="F9294" s="53">
        <v>28.8</v>
      </c>
      <c r="G9294" s="7" t="s">
        <v>32</v>
      </c>
      <c r="H9294" s="54">
        <v>1</v>
      </c>
    </row>
    <row r="9295" spans="1:9">
      <c r="A9295" s="191">
        <v>8499</v>
      </c>
      <c r="B9295" s="19">
        <v>9787547024416</v>
      </c>
      <c r="C9295" s="6" t="s">
        <v>9546</v>
      </c>
      <c r="D9295" s="7" t="s">
        <v>160</v>
      </c>
      <c r="E9295" s="52">
        <v>41518</v>
      </c>
      <c r="F9295" s="53">
        <v>28.8</v>
      </c>
      <c r="G9295" s="7" t="s">
        <v>32</v>
      </c>
      <c r="H9295" s="54">
        <v>1</v>
      </c>
      <c r="I9295" s="190" t="s">
        <v>15378</v>
      </c>
    </row>
    <row r="9296" spans="1:9">
      <c r="A9296" s="191">
        <v>8500</v>
      </c>
      <c r="B9296" s="19">
        <v>9787547024423</v>
      </c>
      <c r="C9296" s="6" t="s">
        <v>9547</v>
      </c>
      <c r="D9296" s="7" t="s">
        <v>160</v>
      </c>
      <c r="E9296" s="52">
        <v>41518</v>
      </c>
      <c r="F9296" s="53">
        <v>28.8</v>
      </c>
      <c r="G9296" s="7" t="s">
        <v>32</v>
      </c>
      <c r="H9296" s="54">
        <v>1</v>
      </c>
      <c r="I9296" s="190" t="s">
        <v>15378</v>
      </c>
    </row>
    <row r="9297" spans="1:9">
      <c r="A9297" s="191">
        <v>8501</v>
      </c>
      <c r="B9297" s="19">
        <v>9787547016367</v>
      </c>
      <c r="C9297" s="6" t="s">
        <v>9551</v>
      </c>
      <c r="D9297" s="7" t="s">
        <v>160</v>
      </c>
      <c r="E9297" s="52">
        <v>40969</v>
      </c>
      <c r="F9297" s="53">
        <v>28.8</v>
      </c>
      <c r="G9297" s="7" t="s">
        <v>32</v>
      </c>
      <c r="H9297" s="54">
        <v>1</v>
      </c>
      <c r="I9297" s="190" t="s">
        <v>15378</v>
      </c>
    </row>
    <row r="9298" spans="1:9">
      <c r="A9298" s="191">
        <v>8502</v>
      </c>
      <c r="B9298" s="19">
        <v>9787807598060</v>
      </c>
      <c r="C9298" s="6" t="s">
        <v>9556</v>
      </c>
      <c r="D9298" s="7" t="s">
        <v>160</v>
      </c>
      <c r="E9298" s="52">
        <v>40969</v>
      </c>
      <c r="F9298" s="53">
        <v>28.8</v>
      </c>
      <c r="G9298" s="7" t="s">
        <v>32</v>
      </c>
      <c r="H9298" s="54">
        <v>1</v>
      </c>
      <c r="I9298" s="190" t="s">
        <v>15378</v>
      </c>
    </row>
    <row r="9299" spans="1:9">
      <c r="A9299" s="191">
        <v>8503</v>
      </c>
      <c r="B9299" s="19">
        <v>9787503433733</v>
      </c>
      <c r="C9299" s="6" t="s">
        <v>9712</v>
      </c>
      <c r="D9299" s="7" t="s">
        <v>210</v>
      </c>
      <c r="E9299" s="52">
        <v>41061</v>
      </c>
      <c r="F9299" s="53">
        <v>28.8</v>
      </c>
      <c r="G9299" s="7" t="s">
        <v>32</v>
      </c>
      <c r="H9299" s="54">
        <v>1</v>
      </c>
    </row>
    <row r="9300" spans="1:9">
      <c r="A9300" s="191">
        <v>8504</v>
      </c>
      <c r="B9300" s="19">
        <v>9787503436512</v>
      </c>
      <c r="C9300" s="6" t="s">
        <v>9845</v>
      </c>
      <c r="D9300" s="7" t="s">
        <v>210</v>
      </c>
      <c r="E9300" s="52">
        <v>41275</v>
      </c>
      <c r="F9300" s="53">
        <v>28.8</v>
      </c>
      <c r="G9300" s="7" t="s">
        <v>32</v>
      </c>
      <c r="H9300" s="54">
        <v>1</v>
      </c>
    </row>
    <row r="9301" spans="1:9">
      <c r="A9301" s="191">
        <v>8505</v>
      </c>
      <c r="B9301" s="19">
        <v>9787503441998</v>
      </c>
      <c r="C9301" s="6" t="s">
        <v>9931</v>
      </c>
      <c r="D9301" s="7" t="s">
        <v>210</v>
      </c>
      <c r="E9301" s="52">
        <v>41671</v>
      </c>
      <c r="F9301" s="53">
        <v>28.8</v>
      </c>
      <c r="G9301" s="7" t="s">
        <v>32</v>
      </c>
      <c r="H9301" s="54">
        <v>1</v>
      </c>
    </row>
    <row r="9302" spans="1:9">
      <c r="A9302" s="191">
        <v>8506</v>
      </c>
      <c r="B9302" s="19">
        <v>9787503437564</v>
      </c>
      <c r="C9302" s="6" t="s">
        <v>10021</v>
      </c>
      <c r="D9302" s="7" t="s">
        <v>210</v>
      </c>
      <c r="E9302" s="52">
        <v>41426</v>
      </c>
      <c r="F9302" s="53">
        <v>28.8</v>
      </c>
      <c r="G9302" s="7" t="s">
        <v>32</v>
      </c>
      <c r="H9302" s="54">
        <v>1</v>
      </c>
    </row>
    <row r="9303" spans="1:9">
      <c r="A9303" s="191">
        <v>8507</v>
      </c>
      <c r="B9303" s="20">
        <v>9787506843065</v>
      </c>
      <c r="C9303" s="11" t="s">
        <v>2146</v>
      </c>
      <c r="D9303" s="48" t="s">
        <v>1077</v>
      </c>
      <c r="E9303" s="48" t="s">
        <v>1170</v>
      </c>
      <c r="F9303" s="50">
        <v>28</v>
      </c>
      <c r="G9303" s="48" t="s">
        <v>32</v>
      </c>
      <c r="H9303" s="35">
        <v>1</v>
      </c>
    </row>
    <row r="9304" spans="1:9">
      <c r="A9304" s="191">
        <v>8508</v>
      </c>
      <c r="B9304" s="20">
        <v>9787506843058</v>
      </c>
      <c r="C9304" s="11" t="s">
        <v>2164</v>
      </c>
      <c r="D9304" s="48" t="s">
        <v>1077</v>
      </c>
      <c r="E9304" s="48" t="s">
        <v>1170</v>
      </c>
      <c r="F9304" s="50">
        <v>28</v>
      </c>
      <c r="G9304" s="48" t="s">
        <v>32</v>
      </c>
      <c r="H9304" s="35">
        <v>1</v>
      </c>
    </row>
    <row r="9305" spans="1:9">
      <c r="A9305" s="191">
        <v>8509</v>
      </c>
      <c r="B9305" s="20">
        <v>9787221122155</v>
      </c>
      <c r="C9305" s="11" t="s">
        <v>2374</v>
      </c>
      <c r="D9305" s="48" t="s">
        <v>2370</v>
      </c>
      <c r="E9305" s="48" t="s">
        <v>1170</v>
      </c>
      <c r="F9305" s="50">
        <v>28</v>
      </c>
      <c r="G9305" s="48" t="s">
        <v>32</v>
      </c>
      <c r="H9305" s="35">
        <v>1</v>
      </c>
    </row>
    <row r="9306" spans="1:9">
      <c r="A9306" s="191">
        <v>8510</v>
      </c>
      <c r="B9306" s="18">
        <v>9787538729986</v>
      </c>
      <c r="C9306" s="2" t="s">
        <v>2664</v>
      </c>
      <c r="D9306" s="3" t="s">
        <v>390</v>
      </c>
      <c r="E9306" s="4">
        <v>40575</v>
      </c>
      <c r="F9306" s="5">
        <v>28</v>
      </c>
      <c r="G9306" s="3" t="s">
        <v>32</v>
      </c>
      <c r="H9306" s="35">
        <v>1</v>
      </c>
    </row>
    <row r="9307" spans="1:9">
      <c r="A9307" s="191">
        <v>8511</v>
      </c>
      <c r="B9307" s="18">
        <v>9787806888612</v>
      </c>
      <c r="C9307" s="2" t="s">
        <v>2708</v>
      </c>
      <c r="D9307" s="3" t="s">
        <v>2709</v>
      </c>
      <c r="E9307" s="4">
        <v>41244</v>
      </c>
      <c r="F9307" s="5">
        <v>28</v>
      </c>
      <c r="G9307" s="3" t="s">
        <v>32</v>
      </c>
      <c r="H9307" s="35">
        <v>1</v>
      </c>
    </row>
    <row r="9308" spans="1:9">
      <c r="A9308" s="191">
        <v>8512</v>
      </c>
      <c r="B9308" s="18">
        <v>9787224096903</v>
      </c>
      <c r="C9308" s="2" t="s">
        <v>3018</v>
      </c>
      <c r="D9308" s="3" t="s">
        <v>41</v>
      </c>
      <c r="E9308" s="4">
        <v>40664</v>
      </c>
      <c r="F9308" s="5">
        <v>28</v>
      </c>
      <c r="G9308" s="3" t="s">
        <v>32</v>
      </c>
      <c r="H9308" s="35">
        <v>1</v>
      </c>
    </row>
    <row r="9309" spans="1:9">
      <c r="A9309" s="191">
        <v>8513</v>
      </c>
      <c r="B9309" s="18">
        <v>9787224093674</v>
      </c>
      <c r="C9309" s="2" t="s">
        <v>3037</v>
      </c>
      <c r="D9309" s="3" t="s">
        <v>41</v>
      </c>
      <c r="E9309" s="4">
        <v>40330</v>
      </c>
      <c r="F9309" s="5">
        <v>28</v>
      </c>
      <c r="G9309" s="3" t="s">
        <v>32</v>
      </c>
      <c r="H9309" s="35">
        <v>1</v>
      </c>
    </row>
    <row r="9310" spans="1:9">
      <c r="A9310" s="191">
        <v>8514</v>
      </c>
      <c r="B9310" s="18">
        <v>9787563930821</v>
      </c>
      <c r="C9310" s="2" t="s">
        <v>3074</v>
      </c>
      <c r="D9310" s="3" t="s">
        <v>2663</v>
      </c>
      <c r="E9310" s="4">
        <v>41061</v>
      </c>
      <c r="F9310" s="5">
        <v>28</v>
      </c>
      <c r="G9310" s="3" t="s">
        <v>32</v>
      </c>
      <c r="H9310" s="35">
        <v>1</v>
      </c>
    </row>
    <row r="9311" spans="1:9">
      <c r="A9311" s="191">
        <v>8515</v>
      </c>
      <c r="B9311" s="18">
        <v>9787010127613</v>
      </c>
      <c r="C9311" s="2" t="s">
        <v>3096</v>
      </c>
      <c r="D9311" s="3" t="s">
        <v>346</v>
      </c>
      <c r="E9311" s="4">
        <v>41579</v>
      </c>
      <c r="F9311" s="5">
        <v>28</v>
      </c>
      <c r="G9311" s="3" t="s">
        <v>32</v>
      </c>
      <c r="H9311" s="35">
        <v>1</v>
      </c>
    </row>
    <row r="9312" spans="1:9">
      <c r="A9312" s="191">
        <v>8516</v>
      </c>
      <c r="B9312" s="18">
        <v>9787507534405</v>
      </c>
      <c r="C9312" s="2" t="s">
        <v>3366</v>
      </c>
      <c r="D9312" s="3" t="s">
        <v>303</v>
      </c>
      <c r="E9312" s="4">
        <v>40634</v>
      </c>
      <c r="F9312" s="5">
        <v>28</v>
      </c>
      <c r="G9312" s="3" t="s">
        <v>32</v>
      </c>
      <c r="H9312" s="35">
        <v>1</v>
      </c>
    </row>
    <row r="9313" spans="1:8">
      <c r="A9313" s="191">
        <v>8517</v>
      </c>
      <c r="B9313" s="18">
        <v>9787539642055</v>
      </c>
      <c r="C9313" s="2" t="s">
        <v>3492</v>
      </c>
      <c r="D9313" s="3" t="s">
        <v>110</v>
      </c>
      <c r="E9313" s="4">
        <v>41244</v>
      </c>
      <c r="F9313" s="5">
        <v>28</v>
      </c>
      <c r="G9313" s="3" t="s">
        <v>32</v>
      </c>
      <c r="H9313" s="35">
        <v>1</v>
      </c>
    </row>
    <row r="9314" spans="1:8">
      <c r="A9314" s="191">
        <v>8518</v>
      </c>
      <c r="B9314" s="18">
        <v>9787507531282</v>
      </c>
      <c r="C9314" s="2" t="s">
        <v>3570</v>
      </c>
      <c r="D9314" s="3" t="s">
        <v>303</v>
      </c>
      <c r="E9314" s="4">
        <v>40634</v>
      </c>
      <c r="F9314" s="5">
        <v>28</v>
      </c>
      <c r="G9314" s="3" t="s">
        <v>32</v>
      </c>
      <c r="H9314" s="35">
        <v>1</v>
      </c>
    </row>
    <row r="9315" spans="1:8">
      <c r="A9315" s="191">
        <v>8519</v>
      </c>
      <c r="B9315" s="18">
        <v>9787561334447</v>
      </c>
      <c r="C9315" s="2" t="s">
        <v>3591</v>
      </c>
      <c r="D9315" s="3" t="s">
        <v>190</v>
      </c>
      <c r="E9315" s="4">
        <v>40391</v>
      </c>
      <c r="F9315" s="5">
        <v>28</v>
      </c>
      <c r="G9315" s="3" t="s">
        <v>32</v>
      </c>
      <c r="H9315" s="35">
        <v>1</v>
      </c>
    </row>
    <row r="9316" spans="1:8">
      <c r="A9316" s="191">
        <v>8520</v>
      </c>
      <c r="B9316" s="18">
        <v>9787549502462</v>
      </c>
      <c r="C9316" s="2" t="s">
        <v>3796</v>
      </c>
      <c r="D9316" s="3" t="s">
        <v>3440</v>
      </c>
      <c r="E9316" s="4">
        <v>40634</v>
      </c>
      <c r="F9316" s="5">
        <v>28</v>
      </c>
      <c r="G9316" s="3" t="s">
        <v>32</v>
      </c>
      <c r="H9316" s="35">
        <v>1</v>
      </c>
    </row>
    <row r="9317" spans="1:8">
      <c r="A9317" s="191">
        <v>8521</v>
      </c>
      <c r="B9317" s="18">
        <v>9787563399994</v>
      </c>
      <c r="C9317" s="2" t="s">
        <v>3812</v>
      </c>
      <c r="D9317" s="3" t="s">
        <v>3440</v>
      </c>
      <c r="E9317" s="4">
        <v>40452</v>
      </c>
      <c r="F9317" s="5">
        <v>28</v>
      </c>
      <c r="G9317" s="3" t="s">
        <v>32</v>
      </c>
      <c r="H9317" s="35">
        <v>1</v>
      </c>
    </row>
    <row r="9318" spans="1:8">
      <c r="A9318" s="191">
        <v>8522</v>
      </c>
      <c r="B9318" s="18">
        <v>9787206076589</v>
      </c>
      <c r="C9318" s="2" t="s">
        <v>4016</v>
      </c>
      <c r="D9318" s="3" t="s">
        <v>7</v>
      </c>
      <c r="E9318" s="4">
        <v>40634</v>
      </c>
      <c r="F9318" s="5">
        <v>28</v>
      </c>
      <c r="G9318" s="3" t="s">
        <v>32</v>
      </c>
      <c r="H9318" s="35">
        <v>1</v>
      </c>
    </row>
    <row r="9319" spans="1:8">
      <c r="A9319" s="191">
        <v>8523</v>
      </c>
      <c r="B9319" s="18">
        <v>9787206076596</v>
      </c>
      <c r="C9319" s="2" t="s">
        <v>4017</v>
      </c>
      <c r="D9319" s="3" t="s">
        <v>7</v>
      </c>
      <c r="E9319" s="4">
        <v>40634</v>
      </c>
      <c r="F9319" s="5">
        <v>28</v>
      </c>
      <c r="G9319" s="3" t="s">
        <v>32</v>
      </c>
      <c r="H9319" s="35">
        <v>1</v>
      </c>
    </row>
    <row r="9320" spans="1:8">
      <c r="A9320" s="191">
        <v>8524</v>
      </c>
      <c r="B9320" s="18">
        <v>9787563928569</v>
      </c>
      <c r="C9320" s="2" t="s">
        <v>4360</v>
      </c>
      <c r="D9320" s="3" t="s">
        <v>2663</v>
      </c>
      <c r="E9320" s="4">
        <v>40848</v>
      </c>
      <c r="F9320" s="5">
        <v>28</v>
      </c>
      <c r="G9320" s="3" t="s">
        <v>32</v>
      </c>
      <c r="H9320" s="35">
        <v>1</v>
      </c>
    </row>
    <row r="9321" spans="1:8">
      <c r="A9321" s="191">
        <v>8525</v>
      </c>
      <c r="B9321" s="18">
        <v>9787509806364</v>
      </c>
      <c r="C9321" s="2" t="s">
        <v>4617</v>
      </c>
      <c r="D9321" s="3" t="s">
        <v>1075</v>
      </c>
      <c r="E9321" s="4">
        <v>40330</v>
      </c>
      <c r="F9321" s="5">
        <v>28</v>
      </c>
      <c r="G9321" s="3" t="s">
        <v>32</v>
      </c>
      <c r="H9321" s="35">
        <v>1</v>
      </c>
    </row>
    <row r="9322" spans="1:8">
      <c r="A9322" s="191">
        <v>8526</v>
      </c>
      <c r="B9322" s="18">
        <v>9787805888491</v>
      </c>
      <c r="C9322" s="2" t="s">
        <v>4705</v>
      </c>
      <c r="D9322" s="3" t="s">
        <v>4379</v>
      </c>
      <c r="E9322" s="4">
        <v>40422</v>
      </c>
      <c r="F9322" s="5">
        <v>28</v>
      </c>
      <c r="G9322" s="3" t="s">
        <v>32</v>
      </c>
      <c r="H9322" s="35">
        <v>1</v>
      </c>
    </row>
    <row r="9323" spans="1:8">
      <c r="A9323" s="191">
        <v>8527</v>
      </c>
      <c r="B9323" s="18">
        <v>9787807524922</v>
      </c>
      <c r="C9323" s="2" t="s">
        <v>4924</v>
      </c>
      <c r="D9323" s="3" t="s">
        <v>2524</v>
      </c>
      <c r="E9323" s="4">
        <v>40179</v>
      </c>
      <c r="F9323" s="5">
        <v>28</v>
      </c>
      <c r="G9323" s="3" t="s">
        <v>32</v>
      </c>
      <c r="H9323" s="35">
        <v>1</v>
      </c>
    </row>
    <row r="9324" spans="1:8">
      <c r="A9324" s="191">
        <v>8528</v>
      </c>
      <c r="B9324" s="18">
        <v>9787563930050</v>
      </c>
      <c r="C9324" s="2" t="s">
        <v>5244</v>
      </c>
      <c r="D9324" s="3" t="s">
        <v>2663</v>
      </c>
      <c r="E9324" s="4">
        <v>41000</v>
      </c>
      <c r="F9324" s="5">
        <v>28</v>
      </c>
      <c r="G9324" s="3" t="s">
        <v>32</v>
      </c>
      <c r="H9324" s="35">
        <v>1</v>
      </c>
    </row>
    <row r="9325" spans="1:8">
      <c r="A9325" s="191">
        <v>8529</v>
      </c>
      <c r="B9325" s="19">
        <v>9787514320862</v>
      </c>
      <c r="C9325" s="6" t="s">
        <v>6069</v>
      </c>
      <c r="D9325" s="7" t="s">
        <v>2532</v>
      </c>
      <c r="E9325" s="52">
        <v>41640</v>
      </c>
      <c r="F9325" s="53">
        <v>28</v>
      </c>
      <c r="G9325" s="7" t="s">
        <v>32</v>
      </c>
      <c r="H9325" s="54">
        <v>1</v>
      </c>
    </row>
    <row r="9326" spans="1:8">
      <c r="A9326" s="191">
        <v>8530</v>
      </c>
      <c r="B9326" s="19">
        <v>9787550208308</v>
      </c>
      <c r="C9326" s="6" t="s">
        <v>6613</v>
      </c>
      <c r="D9326" s="7" t="s">
        <v>439</v>
      </c>
      <c r="E9326" s="52">
        <v>40909</v>
      </c>
      <c r="F9326" s="53">
        <v>28</v>
      </c>
      <c r="G9326" s="7" t="s">
        <v>32</v>
      </c>
      <c r="H9326" s="54">
        <v>1</v>
      </c>
    </row>
    <row r="9327" spans="1:8">
      <c r="A9327" s="191">
        <v>8531</v>
      </c>
      <c r="B9327" s="19">
        <v>9787203077060</v>
      </c>
      <c r="C9327" s="6" t="s">
        <v>6765</v>
      </c>
      <c r="D9327" s="7" t="s">
        <v>6764</v>
      </c>
      <c r="E9327" s="52">
        <v>40909</v>
      </c>
      <c r="F9327" s="53">
        <v>28</v>
      </c>
      <c r="G9327" s="7" t="s">
        <v>32</v>
      </c>
      <c r="H9327" s="54">
        <v>1</v>
      </c>
    </row>
    <row r="9328" spans="1:8">
      <c r="A9328" s="191">
        <v>8532</v>
      </c>
      <c r="B9328" s="19">
        <v>9787502790721</v>
      </c>
      <c r="C9328" s="6" t="s">
        <v>7720</v>
      </c>
      <c r="D9328" s="7" t="s">
        <v>7721</v>
      </c>
      <c r="E9328" s="52">
        <v>42005</v>
      </c>
      <c r="F9328" s="53">
        <v>28</v>
      </c>
      <c r="G9328" s="7" t="s">
        <v>32</v>
      </c>
      <c r="H9328" s="54">
        <v>1</v>
      </c>
    </row>
    <row r="9329" spans="1:9">
      <c r="A9329" s="191">
        <v>8533</v>
      </c>
      <c r="B9329" s="19">
        <v>9787010116990</v>
      </c>
      <c r="C9329" s="6" t="s">
        <v>7800</v>
      </c>
      <c r="D9329" s="7" t="s">
        <v>379</v>
      </c>
      <c r="E9329" s="52">
        <v>41275</v>
      </c>
      <c r="F9329" s="53">
        <v>28</v>
      </c>
      <c r="G9329" s="7" t="s">
        <v>32</v>
      </c>
      <c r="H9329" s="54">
        <v>1</v>
      </c>
    </row>
    <row r="9330" spans="1:9">
      <c r="A9330" s="191">
        <v>8534</v>
      </c>
      <c r="B9330" s="19">
        <v>9787532929122</v>
      </c>
      <c r="C9330" s="6" t="s">
        <v>7828</v>
      </c>
      <c r="D9330" s="7" t="s">
        <v>7829</v>
      </c>
      <c r="E9330" s="52">
        <v>41579</v>
      </c>
      <c r="F9330" s="53">
        <v>28</v>
      </c>
      <c r="G9330" s="7" t="s">
        <v>32</v>
      </c>
      <c r="H9330" s="54">
        <v>1</v>
      </c>
    </row>
    <row r="9331" spans="1:9">
      <c r="A9331" s="191">
        <v>8535</v>
      </c>
      <c r="B9331" s="19">
        <v>9787547020227</v>
      </c>
      <c r="C9331" s="6" t="s">
        <v>8352</v>
      </c>
      <c r="D9331" s="7" t="s">
        <v>246</v>
      </c>
      <c r="E9331" s="52">
        <v>41275</v>
      </c>
      <c r="F9331" s="53">
        <v>28</v>
      </c>
      <c r="G9331" s="7" t="s">
        <v>32</v>
      </c>
      <c r="H9331" s="54">
        <v>1</v>
      </c>
    </row>
    <row r="9332" spans="1:9">
      <c r="A9332" s="191">
        <v>8536</v>
      </c>
      <c r="B9332" s="19">
        <v>9787547020449</v>
      </c>
      <c r="C9332" s="6" t="s">
        <v>8354</v>
      </c>
      <c r="D9332" s="7" t="s">
        <v>246</v>
      </c>
      <c r="E9332" s="52">
        <v>41275</v>
      </c>
      <c r="F9332" s="53">
        <v>28</v>
      </c>
      <c r="G9332" s="7" t="s">
        <v>32</v>
      </c>
      <c r="H9332" s="54">
        <v>1</v>
      </c>
    </row>
    <row r="9333" spans="1:9">
      <c r="A9333" s="191">
        <v>8537</v>
      </c>
      <c r="B9333" s="19">
        <v>9787546808550</v>
      </c>
      <c r="C9333" s="6" t="s">
        <v>8524</v>
      </c>
      <c r="D9333" s="7" t="s">
        <v>5024</v>
      </c>
      <c r="E9333" s="52">
        <v>42248</v>
      </c>
      <c r="F9333" s="53">
        <v>28</v>
      </c>
      <c r="G9333" s="7" t="s">
        <v>32</v>
      </c>
      <c r="H9333" s="54">
        <v>1</v>
      </c>
      <c r="I9333" s="190" t="s">
        <v>15378</v>
      </c>
    </row>
    <row r="9334" spans="1:9">
      <c r="A9334" s="191">
        <v>8538</v>
      </c>
      <c r="B9334" s="19">
        <v>9787546808543</v>
      </c>
      <c r="C9334" s="6" t="s">
        <v>8526</v>
      </c>
      <c r="D9334" s="7" t="s">
        <v>5024</v>
      </c>
      <c r="E9334" s="52">
        <v>42248</v>
      </c>
      <c r="F9334" s="53">
        <v>28</v>
      </c>
      <c r="G9334" s="7" t="s">
        <v>32</v>
      </c>
      <c r="H9334" s="54">
        <v>1</v>
      </c>
      <c r="I9334" s="190" t="s">
        <v>15378</v>
      </c>
    </row>
    <row r="9335" spans="1:9">
      <c r="A9335" s="191">
        <v>8539</v>
      </c>
      <c r="B9335" s="19">
        <v>9787546808505</v>
      </c>
      <c r="C9335" s="6" t="s">
        <v>8527</v>
      </c>
      <c r="D9335" s="7" t="s">
        <v>5024</v>
      </c>
      <c r="E9335" s="52">
        <v>42248</v>
      </c>
      <c r="F9335" s="53">
        <v>28</v>
      </c>
      <c r="G9335" s="7" t="s">
        <v>32</v>
      </c>
      <c r="H9335" s="54">
        <v>1</v>
      </c>
      <c r="I9335" s="190" t="s">
        <v>15378</v>
      </c>
    </row>
    <row r="9336" spans="1:9">
      <c r="A9336" s="191">
        <v>8540</v>
      </c>
      <c r="B9336" s="19">
        <v>9787546808949</v>
      </c>
      <c r="C9336" s="6" t="s">
        <v>8532</v>
      </c>
      <c r="D9336" s="7" t="s">
        <v>5024</v>
      </c>
      <c r="E9336" s="52">
        <v>42248</v>
      </c>
      <c r="F9336" s="53">
        <v>28</v>
      </c>
      <c r="G9336" s="7" t="s">
        <v>32</v>
      </c>
      <c r="H9336" s="54">
        <v>1</v>
      </c>
      <c r="I9336" s="190" t="s">
        <v>15378</v>
      </c>
    </row>
    <row r="9337" spans="1:9">
      <c r="A9337" s="191">
        <v>8541</v>
      </c>
      <c r="B9337" s="19">
        <v>9787546808536</v>
      </c>
      <c r="C9337" s="6" t="s">
        <v>8542</v>
      </c>
      <c r="D9337" s="7" t="s">
        <v>5024</v>
      </c>
      <c r="E9337" s="52">
        <v>42248</v>
      </c>
      <c r="F9337" s="53">
        <v>28</v>
      </c>
      <c r="G9337" s="7" t="s">
        <v>32</v>
      </c>
      <c r="H9337" s="54">
        <v>1</v>
      </c>
      <c r="I9337" s="190" t="s">
        <v>15378</v>
      </c>
    </row>
    <row r="9338" spans="1:9">
      <c r="A9338" s="191">
        <v>8542</v>
      </c>
      <c r="B9338" s="19">
        <v>9787546808796</v>
      </c>
      <c r="C9338" s="6" t="s">
        <v>8543</v>
      </c>
      <c r="D9338" s="7" t="s">
        <v>5024</v>
      </c>
      <c r="E9338" s="52">
        <v>42248</v>
      </c>
      <c r="F9338" s="53">
        <v>28</v>
      </c>
      <c r="G9338" s="7" t="s">
        <v>32</v>
      </c>
      <c r="H9338" s="54">
        <v>1</v>
      </c>
      <c r="I9338" s="190" t="s">
        <v>15378</v>
      </c>
    </row>
    <row r="9339" spans="1:9">
      <c r="A9339" s="191">
        <v>8543</v>
      </c>
      <c r="B9339" s="19">
        <v>9787546808857</v>
      </c>
      <c r="C9339" s="6" t="s">
        <v>8545</v>
      </c>
      <c r="D9339" s="7" t="s">
        <v>5024</v>
      </c>
      <c r="E9339" s="52">
        <v>42248</v>
      </c>
      <c r="F9339" s="53">
        <v>28</v>
      </c>
      <c r="G9339" s="7" t="s">
        <v>32</v>
      </c>
      <c r="H9339" s="54">
        <v>1</v>
      </c>
      <c r="I9339" s="190" t="s">
        <v>15378</v>
      </c>
    </row>
    <row r="9340" spans="1:9">
      <c r="A9340" s="191">
        <v>8544</v>
      </c>
      <c r="B9340" s="19">
        <v>9787546808819</v>
      </c>
      <c r="C9340" s="6" t="s">
        <v>8547</v>
      </c>
      <c r="D9340" s="7" t="s">
        <v>5024</v>
      </c>
      <c r="E9340" s="52">
        <v>42248</v>
      </c>
      <c r="F9340" s="53">
        <v>28</v>
      </c>
      <c r="G9340" s="7" t="s">
        <v>32</v>
      </c>
      <c r="H9340" s="54">
        <v>1</v>
      </c>
      <c r="I9340" s="190" t="s">
        <v>15378</v>
      </c>
    </row>
    <row r="9341" spans="1:9">
      <c r="A9341" s="191">
        <v>8545</v>
      </c>
      <c r="B9341" s="19">
        <v>9787546808871</v>
      </c>
      <c r="C9341" s="6" t="s">
        <v>8549</v>
      </c>
      <c r="D9341" s="7" t="s">
        <v>5024</v>
      </c>
      <c r="E9341" s="52">
        <v>42248</v>
      </c>
      <c r="F9341" s="53">
        <v>28</v>
      </c>
      <c r="G9341" s="7" t="s">
        <v>32</v>
      </c>
      <c r="H9341" s="54">
        <v>1</v>
      </c>
      <c r="I9341" s="190" t="s">
        <v>15378</v>
      </c>
    </row>
    <row r="9342" spans="1:9">
      <c r="A9342" s="191">
        <v>8546</v>
      </c>
      <c r="B9342" s="19">
        <v>9787546808659</v>
      </c>
      <c r="C9342" s="6" t="s">
        <v>8552</v>
      </c>
      <c r="D9342" s="7" t="s">
        <v>5024</v>
      </c>
      <c r="E9342" s="52">
        <v>42248</v>
      </c>
      <c r="F9342" s="53">
        <v>28</v>
      </c>
      <c r="G9342" s="7" t="s">
        <v>32</v>
      </c>
      <c r="H9342" s="54">
        <v>1</v>
      </c>
      <c r="I9342" s="190" t="s">
        <v>15378</v>
      </c>
    </row>
    <row r="9343" spans="1:9">
      <c r="A9343" s="191">
        <v>8547</v>
      </c>
      <c r="B9343" s="19">
        <v>9787546808628</v>
      </c>
      <c r="C9343" s="6" t="s">
        <v>8558</v>
      </c>
      <c r="D9343" s="7" t="s">
        <v>5024</v>
      </c>
      <c r="E9343" s="52">
        <v>42248</v>
      </c>
      <c r="F9343" s="53">
        <v>28</v>
      </c>
      <c r="G9343" s="7" t="s">
        <v>32</v>
      </c>
      <c r="H9343" s="54">
        <v>1</v>
      </c>
      <c r="I9343" s="190" t="s">
        <v>15378</v>
      </c>
    </row>
    <row r="9344" spans="1:9">
      <c r="A9344" s="191">
        <v>8548</v>
      </c>
      <c r="B9344" s="19">
        <v>9787546808499</v>
      </c>
      <c r="C9344" s="6" t="s">
        <v>8563</v>
      </c>
      <c r="D9344" s="7" t="s">
        <v>5024</v>
      </c>
      <c r="E9344" s="52">
        <v>42248</v>
      </c>
      <c r="F9344" s="53">
        <v>28</v>
      </c>
      <c r="G9344" s="7" t="s">
        <v>32</v>
      </c>
      <c r="H9344" s="54">
        <v>1</v>
      </c>
      <c r="I9344" s="190" t="s">
        <v>15378</v>
      </c>
    </row>
    <row r="9345" spans="1:9">
      <c r="A9345" s="191">
        <v>8549</v>
      </c>
      <c r="B9345" s="19">
        <v>9787546808642</v>
      </c>
      <c r="C9345" s="6" t="s">
        <v>8564</v>
      </c>
      <c r="D9345" s="7" t="s">
        <v>5024</v>
      </c>
      <c r="E9345" s="52">
        <v>42248</v>
      </c>
      <c r="F9345" s="53">
        <v>28</v>
      </c>
      <c r="G9345" s="7" t="s">
        <v>32</v>
      </c>
      <c r="H9345" s="54">
        <v>1</v>
      </c>
      <c r="I9345" s="190" t="s">
        <v>15378</v>
      </c>
    </row>
    <row r="9346" spans="1:9">
      <c r="A9346" s="191">
        <v>8550</v>
      </c>
      <c r="B9346" s="19">
        <v>9787563945009</v>
      </c>
      <c r="C9346" s="6" t="s">
        <v>8670</v>
      </c>
      <c r="D9346" s="7" t="s">
        <v>8653</v>
      </c>
      <c r="E9346" s="52">
        <v>42339</v>
      </c>
      <c r="F9346" s="53">
        <v>28</v>
      </c>
      <c r="G9346" s="7" t="s">
        <v>32</v>
      </c>
      <c r="H9346" s="54">
        <v>1</v>
      </c>
    </row>
    <row r="9347" spans="1:9">
      <c r="A9347" s="191">
        <v>8551</v>
      </c>
      <c r="B9347" s="19">
        <v>9787563944293</v>
      </c>
      <c r="C9347" s="6" t="s">
        <v>8700</v>
      </c>
      <c r="D9347" s="7" t="s">
        <v>8653</v>
      </c>
      <c r="E9347" s="52">
        <v>42339</v>
      </c>
      <c r="F9347" s="53">
        <v>28</v>
      </c>
      <c r="G9347" s="7" t="s">
        <v>32</v>
      </c>
      <c r="H9347" s="54">
        <v>1</v>
      </c>
    </row>
    <row r="9348" spans="1:9">
      <c r="A9348" s="191">
        <v>8552</v>
      </c>
      <c r="B9348" s="19">
        <v>9787563943777</v>
      </c>
      <c r="C9348" s="6" t="s">
        <v>8716</v>
      </c>
      <c r="D9348" s="7" t="s">
        <v>8653</v>
      </c>
      <c r="E9348" s="52">
        <v>42217</v>
      </c>
      <c r="F9348" s="53">
        <v>28</v>
      </c>
      <c r="G9348" s="7" t="s">
        <v>32</v>
      </c>
      <c r="H9348" s="54">
        <v>1</v>
      </c>
    </row>
    <row r="9349" spans="1:9">
      <c r="A9349" s="191">
        <v>8553</v>
      </c>
      <c r="B9349" s="19">
        <v>9787563944316</v>
      </c>
      <c r="C9349" s="6" t="s">
        <v>8725</v>
      </c>
      <c r="D9349" s="7" t="s">
        <v>8653</v>
      </c>
      <c r="E9349" s="52">
        <v>42248</v>
      </c>
      <c r="F9349" s="53">
        <v>28</v>
      </c>
      <c r="G9349" s="7" t="s">
        <v>32</v>
      </c>
      <c r="H9349" s="54">
        <v>1</v>
      </c>
    </row>
    <row r="9350" spans="1:9">
      <c r="A9350" s="191">
        <v>8554</v>
      </c>
      <c r="B9350" s="19">
        <v>9787563940912</v>
      </c>
      <c r="C9350" s="6" t="s">
        <v>8790</v>
      </c>
      <c r="D9350" s="7" t="s">
        <v>8653</v>
      </c>
      <c r="E9350" s="52">
        <v>41974</v>
      </c>
      <c r="F9350" s="53">
        <v>28</v>
      </c>
      <c r="G9350" s="7" t="s">
        <v>32</v>
      </c>
      <c r="H9350" s="54">
        <v>1</v>
      </c>
    </row>
    <row r="9351" spans="1:9">
      <c r="A9351" s="191">
        <v>8555</v>
      </c>
      <c r="B9351" s="19">
        <v>9787563940936</v>
      </c>
      <c r="C9351" s="6" t="s">
        <v>8794</v>
      </c>
      <c r="D9351" s="7" t="s">
        <v>8653</v>
      </c>
      <c r="E9351" s="52">
        <v>41974</v>
      </c>
      <c r="F9351" s="53">
        <v>28</v>
      </c>
      <c r="G9351" s="7" t="s">
        <v>32</v>
      </c>
      <c r="H9351" s="54">
        <v>1</v>
      </c>
    </row>
    <row r="9352" spans="1:9">
      <c r="A9352" s="191">
        <v>8556</v>
      </c>
      <c r="B9352" s="19">
        <v>9787561235010</v>
      </c>
      <c r="C9352" s="6" t="s">
        <v>9092</v>
      </c>
      <c r="D9352" s="7" t="s">
        <v>7878</v>
      </c>
      <c r="E9352" s="52">
        <v>40909</v>
      </c>
      <c r="F9352" s="53">
        <v>28</v>
      </c>
      <c r="G9352" s="7" t="s">
        <v>32</v>
      </c>
      <c r="H9352" s="54">
        <v>1</v>
      </c>
    </row>
    <row r="9353" spans="1:9">
      <c r="A9353" s="191">
        <v>8557</v>
      </c>
      <c r="B9353" s="19">
        <v>9787543958005</v>
      </c>
      <c r="C9353" s="6" t="s">
        <v>9124</v>
      </c>
      <c r="D9353" s="7" t="s">
        <v>9125</v>
      </c>
      <c r="E9353" s="52">
        <v>41365</v>
      </c>
      <c r="F9353" s="53">
        <v>28</v>
      </c>
      <c r="G9353" s="7" t="s">
        <v>32</v>
      </c>
      <c r="H9353" s="54">
        <v>1</v>
      </c>
    </row>
    <row r="9354" spans="1:9">
      <c r="A9354" s="191">
        <v>8558</v>
      </c>
      <c r="B9354" s="19">
        <v>9787543957992</v>
      </c>
      <c r="C9354" s="6" t="s">
        <v>9126</v>
      </c>
      <c r="D9354" s="7" t="s">
        <v>9125</v>
      </c>
      <c r="E9354" s="52">
        <v>41365</v>
      </c>
      <c r="F9354" s="53">
        <v>28</v>
      </c>
      <c r="G9354" s="7" t="s">
        <v>32</v>
      </c>
      <c r="H9354" s="54">
        <v>1</v>
      </c>
    </row>
    <row r="9355" spans="1:9">
      <c r="A9355" s="191">
        <v>8559</v>
      </c>
      <c r="B9355" s="19">
        <v>9787308109574</v>
      </c>
      <c r="C9355" s="6" t="s">
        <v>9174</v>
      </c>
      <c r="D9355" s="7" t="s">
        <v>453</v>
      </c>
      <c r="E9355" s="52">
        <v>41275</v>
      </c>
      <c r="F9355" s="53">
        <v>28</v>
      </c>
      <c r="G9355" s="7" t="s">
        <v>32</v>
      </c>
      <c r="H9355" s="54">
        <v>1</v>
      </c>
    </row>
    <row r="9356" spans="1:9">
      <c r="A9356" s="191">
        <v>8560</v>
      </c>
      <c r="B9356" s="19">
        <v>9787503431418</v>
      </c>
      <c r="C9356" s="6" t="s">
        <v>9794</v>
      </c>
      <c r="D9356" s="7" t="s">
        <v>210</v>
      </c>
      <c r="E9356" s="52">
        <v>40909</v>
      </c>
      <c r="F9356" s="53">
        <v>28</v>
      </c>
      <c r="G9356" s="7" t="s">
        <v>32</v>
      </c>
      <c r="H9356" s="54">
        <v>1</v>
      </c>
    </row>
    <row r="9357" spans="1:9">
      <c r="A9357" s="191">
        <v>8561</v>
      </c>
      <c r="B9357" s="19">
        <v>9787503472084</v>
      </c>
      <c r="C9357" s="6" t="s">
        <v>10022</v>
      </c>
      <c r="D9357" s="7" t="s">
        <v>210</v>
      </c>
      <c r="E9357" s="52">
        <v>42370</v>
      </c>
      <c r="F9357" s="53">
        <v>28</v>
      </c>
      <c r="G9357" s="7" t="s">
        <v>32</v>
      </c>
      <c r="H9357" s="54">
        <v>1</v>
      </c>
    </row>
    <row r="9358" spans="1:9">
      <c r="A9358" s="191">
        <v>8562</v>
      </c>
      <c r="B9358" s="19">
        <v>9787535480408</v>
      </c>
      <c r="C9358" s="6" t="s">
        <v>10234</v>
      </c>
      <c r="D9358" s="7" t="s">
        <v>6202</v>
      </c>
      <c r="E9358" s="52">
        <v>42186</v>
      </c>
      <c r="F9358" s="53">
        <v>28</v>
      </c>
      <c r="G9358" s="7" t="s">
        <v>32</v>
      </c>
      <c r="H9358" s="54">
        <v>1</v>
      </c>
    </row>
    <row r="9359" spans="1:9">
      <c r="A9359" s="191">
        <v>8563</v>
      </c>
      <c r="B9359" s="19">
        <v>9787535480460</v>
      </c>
      <c r="C9359" s="6" t="s">
        <v>10235</v>
      </c>
      <c r="D9359" s="7" t="s">
        <v>6202</v>
      </c>
      <c r="E9359" s="52">
        <v>42186</v>
      </c>
      <c r="F9359" s="53">
        <v>28</v>
      </c>
      <c r="G9359" s="7" t="s">
        <v>32</v>
      </c>
      <c r="H9359" s="54">
        <v>1</v>
      </c>
    </row>
    <row r="9360" spans="1:9">
      <c r="A9360" s="191">
        <v>8564</v>
      </c>
      <c r="B9360" s="19">
        <v>9787535463999</v>
      </c>
      <c r="C9360" s="6" t="s">
        <v>10266</v>
      </c>
      <c r="D9360" s="7" t="s">
        <v>6202</v>
      </c>
      <c r="E9360" s="52">
        <v>41365</v>
      </c>
      <c r="F9360" s="53">
        <v>28</v>
      </c>
      <c r="G9360" s="7" t="s">
        <v>32</v>
      </c>
      <c r="H9360" s="54">
        <v>1</v>
      </c>
    </row>
    <row r="9361" spans="1:8">
      <c r="A9361" s="191">
        <v>8565</v>
      </c>
      <c r="B9361" s="18">
        <v>9787552208092</v>
      </c>
      <c r="C9361" s="2" t="s">
        <v>3976</v>
      </c>
      <c r="D9361" s="3" t="s">
        <v>4085</v>
      </c>
      <c r="E9361" s="4">
        <v>41091</v>
      </c>
      <c r="F9361" s="5">
        <v>27.8</v>
      </c>
      <c r="G9361" s="3" t="s">
        <v>32</v>
      </c>
      <c r="H9361" s="35">
        <v>1</v>
      </c>
    </row>
    <row r="9362" spans="1:8">
      <c r="A9362" s="191">
        <v>8566</v>
      </c>
      <c r="B9362" s="18">
        <v>9787552208030</v>
      </c>
      <c r="C9362" s="2" t="s">
        <v>4620</v>
      </c>
      <c r="D9362" s="3" t="s">
        <v>4085</v>
      </c>
      <c r="E9362" s="4">
        <v>41091</v>
      </c>
      <c r="F9362" s="5">
        <v>27.8</v>
      </c>
      <c r="G9362" s="3" t="s">
        <v>32</v>
      </c>
      <c r="H9362" s="35">
        <v>1</v>
      </c>
    </row>
    <row r="9363" spans="1:8">
      <c r="A9363" s="191">
        <v>8567</v>
      </c>
      <c r="B9363" s="18">
        <v>9787552208023</v>
      </c>
      <c r="C9363" s="2" t="s">
        <v>4859</v>
      </c>
      <c r="D9363" s="3" t="s">
        <v>4085</v>
      </c>
      <c r="E9363" s="4">
        <v>41091</v>
      </c>
      <c r="F9363" s="5">
        <v>27.8</v>
      </c>
      <c r="G9363" s="3" t="s">
        <v>32</v>
      </c>
      <c r="H9363" s="35">
        <v>1</v>
      </c>
    </row>
    <row r="9364" spans="1:8">
      <c r="A9364" s="191">
        <v>8568</v>
      </c>
      <c r="B9364" s="19">
        <v>9787549409341</v>
      </c>
      <c r="C9364" s="6" t="s">
        <v>5636</v>
      </c>
      <c r="D9364" s="7" t="s">
        <v>3860</v>
      </c>
      <c r="E9364" s="52">
        <v>41275</v>
      </c>
      <c r="F9364" s="53">
        <v>27.8</v>
      </c>
      <c r="G9364" s="7" t="s">
        <v>32</v>
      </c>
      <c r="H9364" s="54">
        <v>1</v>
      </c>
    </row>
    <row r="9365" spans="1:8">
      <c r="A9365" s="191">
        <v>8569</v>
      </c>
      <c r="B9365" s="19">
        <v>9787549409303</v>
      </c>
      <c r="C9365" s="6" t="s">
        <v>5638</v>
      </c>
      <c r="D9365" s="7" t="s">
        <v>3860</v>
      </c>
      <c r="E9365" s="52">
        <v>41275</v>
      </c>
      <c r="F9365" s="53">
        <v>27.8</v>
      </c>
      <c r="G9365" s="7" t="s">
        <v>32</v>
      </c>
      <c r="H9365" s="54">
        <v>1</v>
      </c>
    </row>
    <row r="9366" spans="1:8">
      <c r="A9366" s="191">
        <v>8570</v>
      </c>
      <c r="B9366" s="19">
        <v>9787807666752</v>
      </c>
      <c r="C9366" s="6" t="s">
        <v>6556</v>
      </c>
      <c r="D9366" s="7" t="s">
        <v>3579</v>
      </c>
      <c r="E9366" s="52">
        <v>41530</v>
      </c>
      <c r="F9366" s="53">
        <v>27.8</v>
      </c>
      <c r="G9366" s="7" t="s">
        <v>32</v>
      </c>
      <c r="H9366" s="54">
        <v>1</v>
      </c>
    </row>
    <row r="9367" spans="1:8">
      <c r="A9367" s="191">
        <v>8571</v>
      </c>
      <c r="B9367" s="19">
        <v>9787807666646</v>
      </c>
      <c r="C9367" s="6" t="s">
        <v>6653</v>
      </c>
      <c r="D9367" s="7" t="s">
        <v>3579</v>
      </c>
      <c r="E9367" s="52">
        <v>41530</v>
      </c>
      <c r="F9367" s="53">
        <v>27.8</v>
      </c>
      <c r="G9367" s="7" t="s">
        <v>32</v>
      </c>
      <c r="H9367" s="54">
        <v>1</v>
      </c>
    </row>
    <row r="9368" spans="1:8">
      <c r="A9368" s="191">
        <v>8572</v>
      </c>
      <c r="B9368" s="19">
        <v>9787802108899</v>
      </c>
      <c r="C9368" s="6" t="s">
        <v>6849</v>
      </c>
      <c r="D9368" s="7" t="s">
        <v>6421</v>
      </c>
      <c r="E9368" s="52">
        <v>42248</v>
      </c>
      <c r="F9368" s="53">
        <v>27.8</v>
      </c>
      <c r="G9368" s="7" t="s">
        <v>32</v>
      </c>
      <c r="H9368" s="54">
        <v>1</v>
      </c>
    </row>
    <row r="9369" spans="1:8">
      <c r="A9369" s="191">
        <v>8573</v>
      </c>
      <c r="B9369" s="19">
        <v>9787539842721</v>
      </c>
      <c r="C9369" s="6" t="s">
        <v>7010</v>
      </c>
      <c r="D9369" s="7" t="s">
        <v>3132</v>
      </c>
      <c r="E9369" s="52">
        <v>41275</v>
      </c>
      <c r="F9369" s="53">
        <v>27.8</v>
      </c>
      <c r="G9369" s="7" t="s">
        <v>32</v>
      </c>
      <c r="H9369" s="54">
        <v>1</v>
      </c>
    </row>
    <row r="9370" spans="1:8">
      <c r="A9370" s="191">
        <v>8574</v>
      </c>
      <c r="B9370" s="19">
        <v>9787503449574</v>
      </c>
      <c r="C9370" s="6" t="s">
        <v>9674</v>
      </c>
      <c r="D9370" s="7" t="s">
        <v>1605</v>
      </c>
      <c r="E9370" s="52">
        <v>41760</v>
      </c>
      <c r="F9370" s="53">
        <v>27.8</v>
      </c>
      <c r="G9370" s="7" t="s">
        <v>32</v>
      </c>
      <c r="H9370" s="54">
        <v>1</v>
      </c>
    </row>
    <row r="9371" spans="1:8">
      <c r="A9371" s="191">
        <v>8575</v>
      </c>
      <c r="B9371" s="19">
        <v>9787550221406</v>
      </c>
      <c r="C9371" s="6" t="s">
        <v>8481</v>
      </c>
      <c r="D9371" s="7" t="s">
        <v>439</v>
      </c>
      <c r="E9371" s="52">
        <v>41640</v>
      </c>
      <c r="F9371" s="53">
        <v>27.5</v>
      </c>
      <c r="G9371" s="7" t="s">
        <v>32</v>
      </c>
      <c r="H9371" s="54">
        <v>1</v>
      </c>
    </row>
    <row r="9372" spans="1:8">
      <c r="A9372" s="191">
        <v>8576</v>
      </c>
      <c r="B9372" s="18">
        <v>9787541550737</v>
      </c>
      <c r="C9372" s="2" t="s">
        <v>2689</v>
      </c>
      <c r="D9372" s="3" t="s">
        <v>2584</v>
      </c>
      <c r="E9372" s="4">
        <v>40544</v>
      </c>
      <c r="F9372" s="5">
        <v>27</v>
      </c>
      <c r="G9372" s="3" t="s">
        <v>32</v>
      </c>
      <c r="H9372" s="35">
        <v>1</v>
      </c>
    </row>
    <row r="9373" spans="1:8">
      <c r="A9373" s="191">
        <v>8577</v>
      </c>
      <c r="B9373" s="18">
        <v>9787538730340</v>
      </c>
      <c r="C9373" s="2" t="s">
        <v>4042</v>
      </c>
      <c r="D9373" s="3" t="s">
        <v>390</v>
      </c>
      <c r="E9373" s="4">
        <v>40391</v>
      </c>
      <c r="F9373" s="5">
        <v>27</v>
      </c>
      <c r="G9373" s="3" t="s">
        <v>32</v>
      </c>
      <c r="H9373" s="35">
        <v>1</v>
      </c>
    </row>
    <row r="9374" spans="1:8">
      <c r="A9374" s="191">
        <v>8578</v>
      </c>
      <c r="B9374" s="18">
        <v>9787010038162</v>
      </c>
      <c r="C9374" s="2" t="s">
        <v>5160</v>
      </c>
      <c r="D9374" s="3" t="s">
        <v>346</v>
      </c>
      <c r="E9374" s="4">
        <v>40544</v>
      </c>
      <c r="F9374" s="5">
        <v>27</v>
      </c>
      <c r="G9374" s="3" t="s">
        <v>32</v>
      </c>
      <c r="H9374" s="35">
        <v>1</v>
      </c>
    </row>
    <row r="9375" spans="1:8">
      <c r="A9375" s="191">
        <v>8579</v>
      </c>
      <c r="B9375" s="19">
        <v>9787514320855</v>
      </c>
      <c r="C9375" s="6" t="s">
        <v>6070</v>
      </c>
      <c r="D9375" s="7" t="s">
        <v>2532</v>
      </c>
      <c r="E9375" s="52">
        <v>41640</v>
      </c>
      <c r="F9375" s="53">
        <v>27</v>
      </c>
      <c r="G9375" s="7" t="s">
        <v>32</v>
      </c>
      <c r="H9375" s="54">
        <v>1</v>
      </c>
    </row>
    <row r="9376" spans="1:8">
      <c r="A9376" s="191">
        <v>8580</v>
      </c>
      <c r="B9376" s="19">
        <v>9787547020456</v>
      </c>
      <c r="C9376" s="6" t="s">
        <v>8350</v>
      </c>
      <c r="D9376" s="7" t="s">
        <v>160</v>
      </c>
      <c r="E9376" s="52">
        <v>41275</v>
      </c>
      <c r="F9376" s="53">
        <v>27</v>
      </c>
      <c r="G9376" s="7" t="s">
        <v>32</v>
      </c>
      <c r="H9376" s="54">
        <v>1</v>
      </c>
    </row>
    <row r="9377" spans="1:8">
      <c r="A9377" s="191">
        <v>8581</v>
      </c>
      <c r="B9377" s="19">
        <v>9787547020463</v>
      </c>
      <c r="C9377" s="6" t="s">
        <v>8351</v>
      </c>
      <c r="D9377" s="7" t="s">
        <v>160</v>
      </c>
      <c r="E9377" s="52">
        <v>41334</v>
      </c>
      <c r="F9377" s="53">
        <v>27</v>
      </c>
      <c r="G9377" s="7" t="s">
        <v>32</v>
      </c>
      <c r="H9377" s="54">
        <v>1</v>
      </c>
    </row>
    <row r="9378" spans="1:8">
      <c r="A9378" s="191">
        <v>8582</v>
      </c>
      <c r="B9378" s="19">
        <v>9787547020159</v>
      </c>
      <c r="C9378" s="6" t="s">
        <v>8353</v>
      </c>
      <c r="D9378" s="7" t="s">
        <v>246</v>
      </c>
      <c r="E9378" s="52">
        <v>41275</v>
      </c>
      <c r="F9378" s="53">
        <v>27</v>
      </c>
      <c r="G9378" s="7" t="s">
        <v>32</v>
      </c>
      <c r="H9378" s="54">
        <v>1</v>
      </c>
    </row>
    <row r="9379" spans="1:8">
      <c r="A9379" s="191">
        <v>8583</v>
      </c>
      <c r="B9379" s="19">
        <v>9787503435881</v>
      </c>
      <c r="C9379" s="6" t="s">
        <v>9245</v>
      </c>
      <c r="D9379" s="7" t="s">
        <v>210</v>
      </c>
      <c r="E9379" s="52">
        <v>41275</v>
      </c>
      <c r="F9379" s="53">
        <v>27</v>
      </c>
      <c r="G9379" s="7" t="s">
        <v>32</v>
      </c>
      <c r="H9379" s="54">
        <v>1</v>
      </c>
    </row>
    <row r="9380" spans="1:8">
      <c r="A9380" s="191">
        <v>8584</v>
      </c>
      <c r="B9380" s="19">
        <v>9787503466281</v>
      </c>
      <c r="C9380" s="6" t="s">
        <v>9681</v>
      </c>
      <c r="D9380" s="7" t="s">
        <v>210</v>
      </c>
      <c r="E9380" s="52">
        <v>42370</v>
      </c>
      <c r="F9380" s="53">
        <v>27</v>
      </c>
      <c r="G9380" s="7" t="s">
        <v>32</v>
      </c>
      <c r="H9380" s="54">
        <v>1</v>
      </c>
    </row>
    <row r="9381" spans="1:8">
      <c r="A9381" s="191">
        <v>8585</v>
      </c>
      <c r="B9381" s="19">
        <v>9787503469787</v>
      </c>
      <c r="C9381" s="6" t="s">
        <v>9775</v>
      </c>
      <c r="D9381" s="7" t="s">
        <v>210</v>
      </c>
      <c r="E9381" s="52">
        <v>42370</v>
      </c>
      <c r="F9381" s="53">
        <v>27</v>
      </c>
      <c r="G9381" s="7" t="s">
        <v>32</v>
      </c>
      <c r="H9381" s="54">
        <v>1</v>
      </c>
    </row>
    <row r="9382" spans="1:8">
      <c r="A9382" s="191">
        <v>8586</v>
      </c>
      <c r="B9382" s="18">
        <v>9787201078458</v>
      </c>
      <c r="C9382" s="2" t="s">
        <v>3949</v>
      </c>
      <c r="D9382" s="3" t="s">
        <v>959</v>
      </c>
      <c r="E9382" s="4">
        <v>41699</v>
      </c>
      <c r="F9382" s="5">
        <v>26.8</v>
      </c>
      <c r="G9382" s="3" t="s">
        <v>32</v>
      </c>
      <c r="H9382" s="35">
        <v>1</v>
      </c>
    </row>
    <row r="9383" spans="1:8">
      <c r="A9383" s="191">
        <v>8587</v>
      </c>
      <c r="B9383" s="18">
        <v>9787563398263</v>
      </c>
      <c r="C9383" s="2" t="s">
        <v>4296</v>
      </c>
      <c r="D9383" s="3" t="s">
        <v>3440</v>
      </c>
      <c r="E9383" s="4">
        <v>40330</v>
      </c>
      <c r="F9383" s="5">
        <v>26.8</v>
      </c>
      <c r="G9383" s="3" t="s">
        <v>32</v>
      </c>
      <c r="H9383" s="35">
        <v>1</v>
      </c>
    </row>
    <row r="9384" spans="1:8">
      <c r="A9384" s="191">
        <v>8588</v>
      </c>
      <c r="B9384" s="19">
        <v>9787544917612</v>
      </c>
      <c r="C9384" s="6" t="s">
        <v>6579</v>
      </c>
      <c r="D9384" s="7" t="s">
        <v>4080</v>
      </c>
      <c r="E9384" s="52">
        <v>41852</v>
      </c>
      <c r="F9384" s="53">
        <v>26.8</v>
      </c>
      <c r="G9384" s="7" t="s">
        <v>32</v>
      </c>
      <c r="H9384" s="54">
        <v>1</v>
      </c>
    </row>
    <row r="9385" spans="1:8">
      <c r="A9385" s="191">
        <v>8589</v>
      </c>
      <c r="B9385" s="19">
        <v>9787206087776</v>
      </c>
      <c r="C9385" s="6" t="s">
        <v>6689</v>
      </c>
      <c r="D9385" s="7" t="s">
        <v>7</v>
      </c>
      <c r="E9385" s="52">
        <v>41968</v>
      </c>
      <c r="F9385" s="53">
        <v>26.8</v>
      </c>
      <c r="G9385" s="7" t="s">
        <v>32</v>
      </c>
      <c r="H9385" s="54">
        <v>1</v>
      </c>
    </row>
    <row r="9386" spans="1:8">
      <c r="A9386" s="191">
        <v>8590</v>
      </c>
      <c r="B9386" s="19">
        <v>9787206087820</v>
      </c>
      <c r="C9386" s="6" t="s">
        <v>6690</v>
      </c>
      <c r="D9386" s="7" t="s">
        <v>7</v>
      </c>
      <c r="E9386" s="52">
        <v>41965</v>
      </c>
      <c r="F9386" s="53">
        <v>26.8</v>
      </c>
      <c r="G9386" s="7" t="s">
        <v>32</v>
      </c>
      <c r="H9386" s="54">
        <v>1</v>
      </c>
    </row>
    <row r="9387" spans="1:8">
      <c r="A9387" s="191">
        <v>8591</v>
      </c>
      <c r="B9387" s="19">
        <v>9787206087837</v>
      </c>
      <c r="C9387" s="6" t="s">
        <v>6691</v>
      </c>
      <c r="D9387" s="7" t="s">
        <v>7</v>
      </c>
      <c r="E9387" s="52">
        <v>41952</v>
      </c>
      <c r="F9387" s="53">
        <v>26.8</v>
      </c>
      <c r="G9387" s="7" t="s">
        <v>32</v>
      </c>
      <c r="H9387" s="54">
        <v>1</v>
      </c>
    </row>
    <row r="9388" spans="1:8">
      <c r="A9388" s="191">
        <v>8592</v>
      </c>
      <c r="B9388" s="19">
        <v>9787206087806</v>
      </c>
      <c r="C9388" s="6" t="s">
        <v>6693</v>
      </c>
      <c r="D9388" s="7" t="s">
        <v>7</v>
      </c>
      <c r="E9388" s="52">
        <v>41967</v>
      </c>
      <c r="F9388" s="53">
        <v>26.8</v>
      </c>
      <c r="G9388" s="7" t="s">
        <v>32</v>
      </c>
      <c r="H9388" s="54">
        <v>1</v>
      </c>
    </row>
    <row r="9389" spans="1:8">
      <c r="A9389" s="191">
        <v>8593</v>
      </c>
      <c r="B9389" s="19">
        <v>9787514605105</v>
      </c>
      <c r="C9389" s="6" t="s">
        <v>6980</v>
      </c>
      <c r="D9389" s="7" t="s">
        <v>157</v>
      </c>
      <c r="E9389" s="52">
        <v>40909</v>
      </c>
      <c r="F9389" s="53">
        <v>26.8</v>
      </c>
      <c r="G9389" s="7" t="s">
        <v>32</v>
      </c>
      <c r="H9389" s="54">
        <v>1</v>
      </c>
    </row>
    <row r="9390" spans="1:8">
      <c r="A9390" s="191">
        <v>8594</v>
      </c>
      <c r="B9390" s="19">
        <v>9787550242951</v>
      </c>
      <c r="C9390" s="6" t="s">
        <v>8002</v>
      </c>
      <c r="D9390" s="7" t="s">
        <v>439</v>
      </c>
      <c r="E9390" s="52">
        <v>42125</v>
      </c>
      <c r="F9390" s="53">
        <v>26.8</v>
      </c>
      <c r="G9390" s="7" t="s">
        <v>32</v>
      </c>
      <c r="H9390" s="54">
        <v>1</v>
      </c>
    </row>
    <row r="9391" spans="1:8">
      <c r="A9391" s="191">
        <v>8595</v>
      </c>
      <c r="B9391" s="19">
        <v>9787550242968</v>
      </c>
      <c r="C9391" s="6" t="s">
        <v>8003</v>
      </c>
      <c r="D9391" s="7" t="s">
        <v>439</v>
      </c>
      <c r="E9391" s="52">
        <v>42125</v>
      </c>
      <c r="F9391" s="53">
        <v>26.8</v>
      </c>
      <c r="G9391" s="7" t="s">
        <v>32</v>
      </c>
      <c r="H9391" s="54">
        <v>1</v>
      </c>
    </row>
    <row r="9392" spans="1:8">
      <c r="A9392" s="191">
        <v>8596</v>
      </c>
      <c r="B9392" s="19">
        <v>9787550242982</v>
      </c>
      <c r="C9392" s="6" t="s">
        <v>8004</v>
      </c>
      <c r="D9392" s="7" t="s">
        <v>439</v>
      </c>
      <c r="E9392" s="52">
        <v>42125</v>
      </c>
      <c r="F9392" s="53">
        <v>26.8</v>
      </c>
      <c r="G9392" s="7" t="s">
        <v>32</v>
      </c>
      <c r="H9392" s="54">
        <v>1</v>
      </c>
    </row>
    <row r="9393" spans="1:8">
      <c r="A9393" s="191">
        <v>8597</v>
      </c>
      <c r="B9393" s="19">
        <v>9787550242999</v>
      </c>
      <c r="C9393" s="6" t="s">
        <v>8005</v>
      </c>
      <c r="D9393" s="7" t="s">
        <v>439</v>
      </c>
      <c r="E9393" s="52">
        <v>42125</v>
      </c>
      <c r="F9393" s="53">
        <v>26.8</v>
      </c>
      <c r="G9393" s="7" t="s">
        <v>32</v>
      </c>
      <c r="H9393" s="54">
        <v>1</v>
      </c>
    </row>
    <row r="9394" spans="1:8">
      <c r="A9394" s="191">
        <v>8598</v>
      </c>
      <c r="B9394" s="19">
        <v>9787550242975</v>
      </c>
      <c r="C9394" s="6" t="s">
        <v>8013</v>
      </c>
      <c r="D9394" s="7" t="s">
        <v>439</v>
      </c>
      <c r="E9394" s="52">
        <v>42125</v>
      </c>
      <c r="F9394" s="53">
        <v>26.8</v>
      </c>
      <c r="G9394" s="7" t="s">
        <v>32</v>
      </c>
      <c r="H9394" s="54">
        <v>1</v>
      </c>
    </row>
    <row r="9395" spans="1:8">
      <c r="A9395" s="191">
        <v>8599</v>
      </c>
      <c r="B9395" s="19">
        <v>9787550243002</v>
      </c>
      <c r="C9395" s="6" t="s">
        <v>8014</v>
      </c>
      <c r="D9395" s="7" t="s">
        <v>439</v>
      </c>
      <c r="E9395" s="52">
        <v>42125</v>
      </c>
      <c r="F9395" s="53">
        <v>26.8</v>
      </c>
      <c r="G9395" s="7" t="s">
        <v>32</v>
      </c>
      <c r="H9395" s="54">
        <v>1</v>
      </c>
    </row>
    <row r="9396" spans="1:8">
      <c r="A9396" s="191">
        <v>8600</v>
      </c>
      <c r="B9396" s="19">
        <v>9787550243026</v>
      </c>
      <c r="C9396" s="6" t="s">
        <v>8016</v>
      </c>
      <c r="D9396" s="7" t="s">
        <v>439</v>
      </c>
      <c r="E9396" s="52">
        <v>42125</v>
      </c>
      <c r="F9396" s="53">
        <v>26.8</v>
      </c>
      <c r="G9396" s="7" t="s">
        <v>32</v>
      </c>
      <c r="H9396" s="54">
        <v>1</v>
      </c>
    </row>
    <row r="9397" spans="1:8">
      <c r="A9397" s="191">
        <v>8601</v>
      </c>
      <c r="B9397" s="19">
        <v>9787547029374</v>
      </c>
      <c r="C9397" s="6" t="s">
        <v>9543</v>
      </c>
      <c r="D9397" s="7" t="s">
        <v>160</v>
      </c>
      <c r="E9397" s="52">
        <v>41760</v>
      </c>
      <c r="F9397" s="53">
        <v>26.8</v>
      </c>
      <c r="G9397" s="7" t="s">
        <v>32</v>
      </c>
      <c r="H9397" s="54">
        <v>1</v>
      </c>
    </row>
    <row r="9398" spans="1:8">
      <c r="A9398" s="191">
        <v>8602</v>
      </c>
      <c r="B9398" s="19">
        <v>9787503431722</v>
      </c>
      <c r="C9398" s="6" t="s">
        <v>10006</v>
      </c>
      <c r="D9398" s="7" t="s">
        <v>210</v>
      </c>
      <c r="E9398" s="52">
        <v>41030</v>
      </c>
      <c r="F9398" s="53">
        <v>26.8</v>
      </c>
      <c r="G9398" s="7" t="s">
        <v>32</v>
      </c>
      <c r="H9398" s="54">
        <v>1</v>
      </c>
    </row>
    <row r="9399" spans="1:8">
      <c r="A9399" s="191">
        <v>8603</v>
      </c>
      <c r="B9399" s="20">
        <v>9787516119488</v>
      </c>
      <c r="C9399" s="11" t="s">
        <v>1526</v>
      </c>
      <c r="D9399" s="48" t="s">
        <v>1520</v>
      </c>
      <c r="E9399" s="48" t="s">
        <v>1177</v>
      </c>
      <c r="F9399" s="50">
        <v>26</v>
      </c>
      <c r="G9399" s="48" t="s">
        <v>32</v>
      </c>
      <c r="H9399" s="35">
        <v>1</v>
      </c>
    </row>
    <row r="9400" spans="1:8">
      <c r="A9400" s="191">
        <v>8604</v>
      </c>
      <c r="B9400" s="20">
        <v>9787553468471</v>
      </c>
      <c r="C9400" s="11" t="s">
        <v>2225</v>
      </c>
      <c r="D9400" s="48" t="s">
        <v>1110</v>
      </c>
      <c r="E9400" s="48" t="s">
        <v>1364</v>
      </c>
      <c r="F9400" s="50">
        <v>26</v>
      </c>
      <c r="G9400" s="48" t="s">
        <v>32</v>
      </c>
      <c r="H9400" s="35">
        <v>1</v>
      </c>
    </row>
    <row r="9401" spans="1:8">
      <c r="A9401" s="191">
        <v>8605</v>
      </c>
      <c r="B9401" s="20">
        <v>9787221129260</v>
      </c>
      <c r="C9401" s="11" t="s">
        <v>2392</v>
      </c>
      <c r="D9401" s="48" t="s">
        <v>2370</v>
      </c>
      <c r="E9401" s="48" t="s">
        <v>1377</v>
      </c>
      <c r="F9401" s="50">
        <v>26</v>
      </c>
      <c r="G9401" s="48" t="s">
        <v>32</v>
      </c>
      <c r="H9401" s="35">
        <v>1</v>
      </c>
    </row>
    <row r="9402" spans="1:8">
      <c r="A9402" s="191">
        <v>8606</v>
      </c>
      <c r="B9402" s="18">
        <v>9787508621517</v>
      </c>
      <c r="C9402" s="2" t="s">
        <v>2559</v>
      </c>
      <c r="D9402" s="3" t="s">
        <v>2560</v>
      </c>
      <c r="E9402" s="4">
        <v>40422</v>
      </c>
      <c r="F9402" s="5">
        <v>26</v>
      </c>
      <c r="G9402" s="3" t="s">
        <v>32</v>
      </c>
      <c r="H9402" s="35">
        <v>1</v>
      </c>
    </row>
    <row r="9403" spans="1:8">
      <c r="A9403" s="191">
        <v>8607</v>
      </c>
      <c r="B9403" s="18">
        <v>9787563923403</v>
      </c>
      <c r="C9403" s="2" t="s">
        <v>4888</v>
      </c>
      <c r="D9403" s="3" t="s">
        <v>2663</v>
      </c>
      <c r="E9403" s="4">
        <v>40909</v>
      </c>
      <c r="F9403" s="5">
        <v>26</v>
      </c>
      <c r="G9403" s="3" t="s">
        <v>32</v>
      </c>
      <c r="H9403" s="35">
        <v>1</v>
      </c>
    </row>
    <row r="9404" spans="1:8">
      <c r="A9404" s="191">
        <v>8608</v>
      </c>
      <c r="B9404" s="18">
        <v>9787538871555</v>
      </c>
      <c r="C9404" s="2" t="s">
        <v>4896</v>
      </c>
      <c r="D9404" s="3" t="s">
        <v>1179</v>
      </c>
      <c r="E9404" s="4">
        <v>40909</v>
      </c>
      <c r="F9404" s="5">
        <v>26</v>
      </c>
      <c r="G9404" s="3" t="s">
        <v>32</v>
      </c>
      <c r="H9404" s="35">
        <v>1</v>
      </c>
    </row>
    <row r="9405" spans="1:8">
      <c r="A9405" s="191">
        <v>8609</v>
      </c>
      <c r="B9405" s="18">
        <v>9787010124186</v>
      </c>
      <c r="C9405" s="2" t="s">
        <v>5084</v>
      </c>
      <c r="D9405" s="3" t="s">
        <v>346</v>
      </c>
      <c r="E9405" s="4">
        <v>41852</v>
      </c>
      <c r="F9405" s="5">
        <v>26</v>
      </c>
      <c r="G9405" s="3" t="s">
        <v>32</v>
      </c>
      <c r="H9405" s="35">
        <v>1</v>
      </c>
    </row>
    <row r="9406" spans="1:8">
      <c r="A9406" s="191">
        <v>8610</v>
      </c>
      <c r="B9406" s="19">
        <v>9787552517989</v>
      </c>
      <c r="C9406" s="6" t="s">
        <v>6586</v>
      </c>
      <c r="D9406" s="7" t="s">
        <v>6585</v>
      </c>
      <c r="E9406" s="52">
        <v>42248</v>
      </c>
      <c r="F9406" s="53">
        <v>26</v>
      </c>
      <c r="G9406" s="7" t="s">
        <v>32</v>
      </c>
      <c r="H9406" s="54">
        <v>1</v>
      </c>
    </row>
    <row r="9407" spans="1:8">
      <c r="A9407" s="191">
        <v>8611</v>
      </c>
      <c r="B9407" s="19">
        <v>9787552518658</v>
      </c>
      <c r="C9407" s="6" t="s">
        <v>6891</v>
      </c>
      <c r="D9407" s="7" t="s">
        <v>6585</v>
      </c>
      <c r="E9407" s="52">
        <v>42248</v>
      </c>
      <c r="F9407" s="53">
        <v>26</v>
      </c>
      <c r="G9407" s="7" t="s">
        <v>32</v>
      </c>
      <c r="H9407" s="54">
        <v>1</v>
      </c>
    </row>
    <row r="9408" spans="1:8">
      <c r="A9408" s="191">
        <v>8612</v>
      </c>
      <c r="B9408" s="19">
        <v>9787508740645</v>
      </c>
      <c r="C9408" s="6" t="s">
        <v>7170</v>
      </c>
      <c r="D9408" s="7" t="s">
        <v>5979</v>
      </c>
      <c r="E9408" s="52">
        <v>40909</v>
      </c>
      <c r="F9408" s="53">
        <v>26</v>
      </c>
      <c r="G9408" s="7" t="s">
        <v>32</v>
      </c>
      <c r="H9408" s="54">
        <v>1</v>
      </c>
    </row>
    <row r="9409" spans="1:8">
      <c r="A9409" s="191">
        <v>8613</v>
      </c>
      <c r="B9409" s="19">
        <v>9787508740638</v>
      </c>
      <c r="C9409" s="6" t="s">
        <v>7171</v>
      </c>
      <c r="D9409" s="7" t="s">
        <v>5979</v>
      </c>
      <c r="E9409" s="52">
        <v>40909</v>
      </c>
      <c r="F9409" s="53">
        <v>26</v>
      </c>
      <c r="G9409" s="7" t="s">
        <v>32</v>
      </c>
      <c r="H9409" s="54">
        <v>1</v>
      </c>
    </row>
    <row r="9410" spans="1:8">
      <c r="A9410" s="191">
        <v>8614</v>
      </c>
      <c r="B9410" s="19">
        <v>9787508740720</v>
      </c>
      <c r="C9410" s="6" t="s">
        <v>7172</v>
      </c>
      <c r="D9410" s="7" t="s">
        <v>5979</v>
      </c>
      <c r="E9410" s="52">
        <v>40909</v>
      </c>
      <c r="F9410" s="53">
        <v>26</v>
      </c>
      <c r="G9410" s="7" t="s">
        <v>32</v>
      </c>
      <c r="H9410" s="54">
        <v>1</v>
      </c>
    </row>
    <row r="9411" spans="1:8">
      <c r="A9411" s="191">
        <v>8615</v>
      </c>
      <c r="B9411" s="19">
        <v>9787508740546</v>
      </c>
      <c r="C9411" s="6" t="s">
        <v>7173</v>
      </c>
      <c r="D9411" s="7" t="s">
        <v>5979</v>
      </c>
      <c r="E9411" s="52">
        <v>40909</v>
      </c>
      <c r="F9411" s="53">
        <v>26</v>
      </c>
      <c r="G9411" s="7" t="s">
        <v>32</v>
      </c>
      <c r="H9411" s="54">
        <v>1</v>
      </c>
    </row>
    <row r="9412" spans="1:8">
      <c r="A9412" s="191">
        <v>8616</v>
      </c>
      <c r="B9412" s="19">
        <v>9787508740515</v>
      </c>
      <c r="C9412" s="6" t="s">
        <v>7174</v>
      </c>
      <c r="D9412" s="7" t="s">
        <v>5979</v>
      </c>
      <c r="E9412" s="52">
        <v>40909</v>
      </c>
      <c r="F9412" s="53">
        <v>26</v>
      </c>
      <c r="G9412" s="7" t="s">
        <v>32</v>
      </c>
      <c r="H9412" s="54">
        <v>1</v>
      </c>
    </row>
    <row r="9413" spans="1:8">
      <c r="A9413" s="191">
        <v>8617</v>
      </c>
      <c r="B9413" s="19">
        <v>9787508740690</v>
      </c>
      <c r="C9413" s="6" t="s">
        <v>7175</v>
      </c>
      <c r="D9413" s="7" t="s">
        <v>5979</v>
      </c>
      <c r="E9413" s="52">
        <v>40909</v>
      </c>
      <c r="F9413" s="53">
        <v>26</v>
      </c>
      <c r="G9413" s="7" t="s">
        <v>32</v>
      </c>
      <c r="H9413" s="54">
        <v>1</v>
      </c>
    </row>
    <row r="9414" spans="1:8">
      <c r="A9414" s="191">
        <v>8618</v>
      </c>
      <c r="B9414" s="19">
        <v>9787535460394</v>
      </c>
      <c r="C9414" s="6" t="s">
        <v>7268</v>
      </c>
      <c r="D9414" s="7" t="s">
        <v>6202</v>
      </c>
      <c r="E9414" s="52">
        <v>40909</v>
      </c>
      <c r="F9414" s="53">
        <v>26</v>
      </c>
      <c r="G9414" s="7" t="s">
        <v>32</v>
      </c>
      <c r="H9414" s="54">
        <v>1</v>
      </c>
    </row>
    <row r="9415" spans="1:8">
      <c r="A9415" s="191">
        <v>8619</v>
      </c>
      <c r="B9415" s="19">
        <v>9787802107182</v>
      </c>
      <c r="C9415" s="6" t="s">
        <v>7531</v>
      </c>
      <c r="D9415" s="7" t="s">
        <v>45</v>
      </c>
      <c r="E9415" s="52">
        <v>40909</v>
      </c>
      <c r="F9415" s="53">
        <v>26</v>
      </c>
      <c r="G9415" s="7" t="s">
        <v>32</v>
      </c>
      <c r="H9415" s="54">
        <v>1</v>
      </c>
    </row>
    <row r="9416" spans="1:8">
      <c r="A9416" s="191">
        <v>8620</v>
      </c>
      <c r="B9416" s="19">
        <v>9787205078942</v>
      </c>
      <c r="C9416" s="6" t="s">
        <v>7786</v>
      </c>
      <c r="D9416" s="7" t="s">
        <v>987</v>
      </c>
      <c r="E9416" s="52">
        <v>41609</v>
      </c>
      <c r="F9416" s="53">
        <v>26</v>
      </c>
      <c r="G9416" s="7" t="s">
        <v>32</v>
      </c>
      <c r="H9416" s="54">
        <v>1</v>
      </c>
    </row>
    <row r="9417" spans="1:8">
      <c r="A9417" s="191">
        <v>8621</v>
      </c>
      <c r="B9417" s="19">
        <v>9787547214725</v>
      </c>
      <c r="C9417" s="6" t="s">
        <v>8316</v>
      </c>
      <c r="D9417" s="7" t="s">
        <v>5549</v>
      </c>
      <c r="E9417" s="52">
        <v>41671</v>
      </c>
      <c r="F9417" s="53">
        <v>26</v>
      </c>
      <c r="G9417" s="7" t="s">
        <v>32</v>
      </c>
      <c r="H9417" s="54">
        <v>1</v>
      </c>
    </row>
    <row r="9418" spans="1:8">
      <c r="A9418" s="191">
        <v>8622</v>
      </c>
      <c r="B9418" s="19">
        <v>9787547215579</v>
      </c>
      <c r="C9418" s="6" t="s">
        <v>8317</v>
      </c>
      <c r="D9418" s="7" t="s">
        <v>5549</v>
      </c>
      <c r="E9418" s="52">
        <v>41671</v>
      </c>
      <c r="F9418" s="53">
        <v>26</v>
      </c>
      <c r="G9418" s="7" t="s">
        <v>32</v>
      </c>
      <c r="H9418" s="54">
        <v>1</v>
      </c>
    </row>
    <row r="9419" spans="1:8">
      <c r="A9419" s="191">
        <v>8623</v>
      </c>
      <c r="B9419" s="19">
        <v>9787506840217</v>
      </c>
      <c r="C9419" s="6" t="s">
        <v>8474</v>
      </c>
      <c r="D9419" s="7" t="s">
        <v>489</v>
      </c>
      <c r="E9419" s="52">
        <v>41699</v>
      </c>
      <c r="F9419" s="53">
        <v>26</v>
      </c>
      <c r="G9419" s="7" t="s">
        <v>32</v>
      </c>
      <c r="H9419" s="54">
        <v>1</v>
      </c>
    </row>
    <row r="9420" spans="1:8">
      <c r="A9420" s="191">
        <v>8624</v>
      </c>
      <c r="B9420" s="19">
        <v>9787563945375</v>
      </c>
      <c r="C9420" s="6" t="s">
        <v>8734</v>
      </c>
      <c r="D9420" s="7" t="s">
        <v>8653</v>
      </c>
      <c r="E9420" s="52">
        <v>42339</v>
      </c>
      <c r="F9420" s="53">
        <v>26</v>
      </c>
      <c r="G9420" s="7" t="s">
        <v>32</v>
      </c>
      <c r="H9420" s="54">
        <v>1</v>
      </c>
    </row>
    <row r="9421" spans="1:8">
      <c r="A9421" s="191">
        <v>8625</v>
      </c>
      <c r="B9421" s="19">
        <v>9787563942589</v>
      </c>
      <c r="C9421" s="6" t="s">
        <v>8740</v>
      </c>
      <c r="D9421" s="7" t="s">
        <v>8653</v>
      </c>
      <c r="E9421" s="52">
        <v>42125</v>
      </c>
      <c r="F9421" s="53">
        <v>26</v>
      </c>
      <c r="G9421" s="7" t="s">
        <v>32</v>
      </c>
      <c r="H9421" s="54">
        <v>1</v>
      </c>
    </row>
    <row r="9422" spans="1:8">
      <c r="A9422" s="191">
        <v>8626</v>
      </c>
      <c r="B9422" s="19">
        <v>9787563934638</v>
      </c>
      <c r="C9422" s="6" t="s">
        <v>8796</v>
      </c>
      <c r="D9422" s="7" t="s">
        <v>8653</v>
      </c>
      <c r="E9422" s="52">
        <v>41365</v>
      </c>
      <c r="F9422" s="53">
        <v>26</v>
      </c>
      <c r="G9422" s="7" t="s">
        <v>32</v>
      </c>
      <c r="H9422" s="54">
        <v>1</v>
      </c>
    </row>
    <row r="9423" spans="1:8">
      <c r="A9423" s="191">
        <v>8627</v>
      </c>
      <c r="B9423" s="19">
        <v>9787563936694</v>
      </c>
      <c r="C9423" s="6" t="s">
        <v>8797</v>
      </c>
      <c r="D9423" s="7" t="s">
        <v>8653</v>
      </c>
      <c r="E9423" s="52">
        <v>41275</v>
      </c>
      <c r="F9423" s="53">
        <v>26</v>
      </c>
      <c r="G9423" s="7" t="s">
        <v>32</v>
      </c>
      <c r="H9423" s="54">
        <v>1</v>
      </c>
    </row>
    <row r="9424" spans="1:8">
      <c r="A9424" s="191">
        <v>8628</v>
      </c>
      <c r="B9424" s="19">
        <v>9787563941544</v>
      </c>
      <c r="C9424" s="6" t="s">
        <v>8827</v>
      </c>
      <c r="D9424" s="7" t="s">
        <v>8653</v>
      </c>
      <c r="E9424" s="52">
        <v>42036</v>
      </c>
      <c r="F9424" s="53">
        <v>26</v>
      </c>
      <c r="G9424" s="7" t="s">
        <v>32</v>
      </c>
      <c r="H9424" s="54">
        <v>1</v>
      </c>
    </row>
    <row r="9425" spans="1:8">
      <c r="A9425" s="191">
        <v>8629</v>
      </c>
      <c r="B9425" s="19">
        <v>9787563933020</v>
      </c>
      <c r="C9425" s="6" t="s">
        <v>8833</v>
      </c>
      <c r="D9425" s="7" t="s">
        <v>8653</v>
      </c>
      <c r="E9425" s="52">
        <v>41609</v>
      </c>
      <c r="F9425" s="53">
        <v>26</v>
      </c>
      <c r="G9425" s="7" t="s">
        <v>32</v>
      </c>
      <c r="H9425" s="54">
        <v>1</v>
      </c>
    </row>
    <row r="9426" spans="1:8">
      <c r="A9426" s="191">
        <v>8630</v>
      </c>
      <c r="B9426" s="19">
        <v>9787503466298</v>
      </c>
      <c r="C9426" s="6" t="s">
        <v>9827</v>
      </c>
      <c r="D9426" s="7" t="s">
        <v>210</v>
      </c>
      <c r="E9426" s="52">
        <v>42370</v>
      </c>
      <c r="F9426" s="53">
        <v>26</v>
      </c>
      <c r="G9426" s="7" t="s">
        <v>32</v>
      </c>
      <c r="H9426" s="54">
        <v>1</v>
      </c>
    </row>
    <row r="9427" spans="1:8">
      <c r="A9427" s="191">
        <v>8631</v>
      </c>
      <c r="B9427" s="19">
        <v>9787503430831</v>
      </c>
      <c r="C9427" s="6" t="s">
        <v>9935</v>
      </c>
      <c r="D9427" s="7" t="s">
        <v>210</v>
      </c>
      <c r="E9427" s="52">
        <v>40940</v>
      </c>
      <c r="F9427" s="53">
        <v>26</v>
      </c>
      <c r="G9427" s="7" t="s">
        <v>32</v>
      </c>
      <c r="H9427" s="54">
        <v>1</v>
      </c>
    </row>
    <row r="9428" spans="1:8">
      <c r="A9428" s="191">
        <v>8632</v>
      </c>
      <c r="B9428" s="19">
        <v>9787535477859</v>
      </c>
      <c r="C9428" s="6" t="s">
        <v>10282</v>
      </c>
      <c r="D9428" s="7" t="s">
        <v>6202</v>
      </c>
      <c r="E9428" s="52">
        <v>42036</v>
      </c>
      <c r="F9428" s="53">
        <v>26</v>
      </c>
      <c r="G9428" s="7" t="s">
        <v>32</v>
      </c>
      <c r="H9428" s="54">
        <v>1</v>
      </c>
    </row>
    <row r="9429" spans="1:8">
      <c r="A9429" s="191">
        <v>8633</v>
      </c>
      <c r="B9429" s="19">
        <v>9787560988870</v>
      </c>
      <c r="C9429" s="6" t="s">
        <v>10361</v>
      </c>
      <c r="D9429" s="7" t="s">
        <v>6271</v>
      </c>
      <c r="E9429" s="52">
        <v>41275</v>
      </c>
      <c r="F9429" s="53">
        <v>26</v>
      </c>
      <c r="G9429" s="7" t="s">
        <v>32</v>
      </c>
      <c r="H9429" s="54">
        <v>1</v>
      </c>
    </row>
    <row r="9430" spans="1:8">
      <c r="A9430" s="191">
        <v>8634</v>
      </c>
      <c r="B9430" s="18">
        <v>9787511316622</v>
      </c>
      <c r="C9430" s="2" t="s">
        <v>2702</v>
      </c>
      <c r="D9430" s="3" t="s">
        <v>315</v>
      </c>
      <c r="E9430" s="4">
        <v>40787</v>
      </c>
      <c r="F9430" s="5">
        <v>25.8</v>
      </c>
      <c r="G9430" s="3" t="s">
        <v>32</v>
      </c>
      <c r="H9430" s="35">
        <v>1</v>
      </c>
    </row>
    <row r="9431" spans="1:8">
      <c r="A9431" s="191">
        <v>8635</v>
      </c>
      <c r="B9431" s="18">
        <v>9787556409297</v>
      </c>
      <c r="C9431" s="2" t="s">
        <v>3178</v>
      </c>
      <c r="D9431" s="3" t="s">
        <v>346</v>
      </c>
      <c r="E9431" s="4">
        <v>42370</v>
      </c>
      <c r="F9431" s="5">
        <v>25.8</v>
      </c>
      <c r="G9431" s="3" t="s">
        <v>32</v>
      </c>
      <c r="H9431" s="35">
        <v>1</v>
      </c>
    </row>
    <row r="9432" spans="1:8">
      <c r="A9432" s="191">
        <v>8636</v>
      </c>
      <c r="B9432" s="18">
        <v>9787556409310</v>
      </c>
      <c r="C9432" s="2" t="s">
        <v>3178</v>
      </c>
      <c r="D9432" s="3" t="s">
        <v>346</v>
      </c>
      <c r="E9432" s="4">
        <v>42370</v>
      </c>
      <c r="F9432" s="5">
        <v>25.8</v>
      </c>
      <c r="G9432" s="3" t="s">
        <v>32</v>
      </c>
      <c r="H9432" s="35">
        <v>1</v>
      </c>
    </row>
    <row r="9433" spans="1:8">
      <c r="A9433" s="191">
        <v>8637</v>
      </c>
      <c r="B9433" s="18">
        <v>9787508289625</v>
      </c>
      <c r="C9433" s="2" t="s">
        <v>3930</v>
      </c>
      <c r="D9433" s="3" t="s">
        <v>1888</v>
      </c>
      <c r="E9433" s="4">
        <v>41671</v>
      </c>
      <c r="F9433" s="5">
        <v>25.8</v>
      </c>
      <c r="G9433" s="3" t="s">
        <v>32</v>
      </c>
      <c r="H9433" s="35">
        <v>1</v>
      </c>
    </row>
    <row r="9434" spans="1:8">
      <c r="A9434" s="191">
        <v>8638</v>
      </c>
      <c r="B9434" s="18">
        <v>9787508289632</v>
      </c>
      <c r="C9434" s="2" t="s">
        <v>4024</v>
      </c>
      <c r="D9434" s="3" t="s">
        <v>1888</v>
      </c>
      <c r="E9434" s="4">
        <v>41671</v>
      </c>
      <c r="F9434" s="5">
        <v>25.8</v>
      </c>
      <c r="G9434" s="3" t="s">
        <v>32</v>
      </c>
      <c r="H9434" s="35">
        <v>1</v>
      </c>
    </row>
    <row r="9435" spans="1:8">
      <c r="A9435" s="191">
        <v>8639</v>
      </c>
      <c r="B9435" s="19">
        <v>9787542746030</v>
      </c>
      <c r="C9435" s="6" t="s">
        <v>5918</v>
      </c>
      <c r="D9435" s="7" t="s">
        <v>1159</v>
      </c>
      <c r="E9435" s="52">
        <v>42218</v>
      </c>
      <c r="F9435" s="53">
        <v>25.8</v>
      </c>
      <c r="G9435" s="7" t="s">
        <v>32</v>
      </c>
      <c r="H9435" s="54">
        <v>1</v>
      </c>
    </row>
    <row r="9436" spans="1:8">
      <c r="A9436" s="191">
        <v>8640</v>
      </c>
      <c r="B9436" s="19">
        <v>9787544918121</v>
      </c>
      <c r="C9436" s="6" t="s">
        <v>6873</v>
      </c>
      <c r="D9436" s="7" t="s">
        <v>4080</v>
      </c>
      <c r="E9436" s="52">
        <v>41852</v>
      </c>
      <c r="F9436" s="53">
        <v>25.8</v>
      </c>
      <c r="G9436" s="7" t="s">
        <v>32</v>
      </c>
      <c r="H9436" s="54">
        <v>1</v>
      </c>
    </row>
    <row r="9437" spans="1:8">
      <c r="A9437" s="191">
        <v>8641</v>
      </c>
      <c r="B9437" s="19">
        <v>9787510025181</v>
      </c>
      <c r="C9437" s="6" t="s">
        <v>7097</v>
      </c>
      <c r="D9437" s="7" t="s">
        <v>2939</v>
      </c>
      <c r="E9437" s="52">
        <v>42125</v>
      </c>
      <c r="F9437" s="53">
        <v>25.8</v>
      </c>
      <c r="G9437" s="7" t="s">
        <v>32</v>
      </c>
      <c r="H9437" s="54">
        <v>1</v>
      </c>
    </row>
    <row r="9438" spans="1:8">
      <c r="A9438" s="191">
        <v>8642</v>
      </c>
      <c r="B9438" s="19">
        <v>9787510032042</v>
      </c>
      <c r="C9438" s="6" t="s">
        <v>7106</v>
      </c>
      <c r="D9438" s="7" t="s">
        <v>2939</v>
      </c>
      <c r="E9438" s="52">
        <v>41275</v>
      </c>
      <c r="F9438" s="53">
        <v>25.8</v>
      </c>
      <c r="G9438" s="7" t="s">
        <v>32</v>
      </c>
      <c r="H9438" s="54">
        <v>1</v>
      </c>
    </row>
    <row r="9439" spans="1:8">
      <c r="A9439" s="191">
        <v>8643</v>
      </c>
      <c r="B9439" s="19">
        <v>9787510032080</v>
      </c>
      <c r="C9439" s="6" t="s">
        <v>7110</v>
      </c>
      <c r="D9439" s="7" t="s">
        <v>1053</v>
      </c>
      <c r="E9439" s="52">
        <v>41030</v>
      </c>
      <c r="F9439" s="53">
        <v>25.8</v>
      </c>
      <c r="G9439" s="7" t="s">
        <v>32</v>
      </c>
      <c r="H9439" s="54">
        <v>1</v>
      </c>
    </row>
    <row r="9440" spans="1:8">
      <c r="A9440" s="191">
        <v>8644</v>
      </c>
      <c r="B9440" s="19">
        <v>9787510032059</v>
      </c>
      <c r="C9440" s="6" t="s">
        <v>7112</v>
      </c>
      <c r="D9440" s="7" t="s">
        <v>1053</v>
      </c>
      <c r="E9440" s="52">
        <v>41275</v>
      </c>
      <c r="F9440" s="53">
        <v>25.8</v>
      </c>
      <c r="G9440" s="7" t="s">
        <v>32</v>
      </c>
      <c r="H9440" s="54">
        <v>1</v>
      </c>
    </row>
    <row r="9441" spans="1:8">
      <c r="A9441" s="191">
        <v>8645</v>
      </c>
      <c r="B9441" s="19">
        <v>9787510030239</v>
      </c>
      <c r="C9441" s="6" t="s">
        <v>7113</v>
      </c>
      <c r="D9441" s="7" t="s">
        <v>1053</v>
      </c>
      <c r="E9441" s="52">
        <v>41275</v>
      </c>
      <c r="F9441" s="53">
        <v>25.8</v>
      </c>
      <c r="G9441" s="7" t="s">
        <v>32</v>
      </c>
      <c r="H9441" s="54">
        <v>1</v>
      </c>
    </row>
    <row r="9442" spans="1:8">
      <c r="A9442" s="191">
        <v>8646</v>
      </c>
      <c r="B9442" s="19">
        <v>9787550243019</v>
      </c>
      <c r="C9442" s="6" t="s">
        <v>8015</v>
      </c>
      <c r="D9442" s="7" t="s">
        <v>439</v>
      </c>
      <c r="E9442" s="52">
        <v>42125</v>
      </c>
      <c r="F9442" s="53">
        <v>25.8</v>
      </c>
      <c r="G9442" s="7" t="s">
        <v>32</v>
      </c>
      <c r="H9442" s="54">
        <v>1</v>
      </c>
    </row>
    <row r="9443" spans="1:8">
      <c r="A9443" s="191">
        <v>8647</v>
      </c>
      <c r="B9443" s="20">
        <v>9787504485403</v>
      </c>
      <c r="C9443" s="11" t="s">
        <v>1657</v>
      </c>
      <c r="D9443" s="48" t="s">
        <v>519</v>
      </c>
      <c r="E9443" s="48" t="s">
        <v>1170</v>
      </c>
      <c r="F9443" s="50">
        <v>25</v>
      </c>
      <c r="G9443" s="48" t="s">
        <v>32</v>
      </c>
      <c r="H9443" s="35">
        <v>1</v>
      </c>
    </row>
    <row r="9444" spans="1:8">
      <c r="A9444" s="191">
        <v>8648</v>
      </c>
      <c r="B9444" s="20">
        <v>9787504484994</v>
      </c>
      <c r="C9444" s="11" t="s">
        <v>1658</v>
      </c>
      <c r="D9444" s="48" t="s">
        <v>519</v>
      </c>
      <c r="E9444" s="48" t="s">
        <v>1170</v>
      </c>
      <c r="F9444" s="50">
        <v>25</v>
      </c>
      <c r="G9444" s="48" t="s">
        <v>32</v>
      </c>
      <c r="H9444" s="35">
        <v>1</v>
      </c>
    </row>
    <row r="9445" spans="1:8">
      <c r="A9445" s="191">
        <v>8649</v>
      </c>
      <c r="B9445" s="20">
        <v>9787504485076</v>
      </c>
      <c r="C9445" s="11" t="s">
        <v>1660</v>
      </c>
      <c r="D9445" s="48" t="s">
        <v>519</v>
      </c>
      <c r="E9445" s="48" t="s">
        <v>1166</v>
      </c>
      <c r="F9445" s="50">
        <v>25</v>
      </c>
      <c r="G9445" s="48" t="s">
        <v>32</v>
      </c>
      <c r="H9445" s="35">
        <v>1</v>
      </c>
    </row>
    <row r="9446" spans="1:8">
      <c r="A9446" s="191">
        <v>8650</v>
      </c>
      <c r="B9446" s="20">
        <v>9787504485441</v>
      </c>
      <c r="C9446" s="11" t="s">
        <v>1663</v>
      </c>
      <c r="D9446" s="48" t="s">
        <v>519</v>
      </c>
      <c r="E9446" s="48" t="s">
        <v>1217</v>
      </c>
      <c r="F9446" s="50">
        <v>25</v>
      </c>
      <c r="G9446" s="48" t="s">
        <v>32</v>
      </c>
      <c r="H9446" s="35">
        <v>1</v>
      </c>
    </row>
    <row r="9447" spans="1:8">
      <c r="A9447" s="191">
        <v>8651</v>
      </c>
      <c r="B9447" s="20">
        <v>9787504485465</v>
      </c>
      <c r="C9447" s="11" t="s">
        <v>1669</v>
      </c>
      <c r="D9447" s="48" t="s">
        <v>519</v>
      </c>
      <c r="E9447" s="48" t="s">
        <v>1170</v>
      </c>
      <c r="F9447" s="50">
        <v>25</v>
      </c>
      <c r="G9447" s="48" t="s">
        <v>32</v>
      </c>
      <c r="H9447" s="35">
        <v>1</v>
      </c>
    </row>
    <row r="9448" spans="1:8">
      <c r="A9448" s="191">
        <v>8652</v>
      </c>
      <c r="B9448" s="20">
        <v>9787504485694</v>
      </c>
      <c r="C9448" s="11" t="s">
        <v>1673</v>
      </c>
      <c r="D9448" s="48" t="s">
        <v>519</v>
      </c>
      <c r="E9448" s="48" t="s">
        <v>1217</v>
      </c>
      <c r="F9448" s="50">
        <v>25</v>
      </c>
      <c r="G9448" s="48" t="s">
        <v>32</v>
      </c>
      <c r="H9448" s="35">
        <v>1</v>
      </c>
    </row>
    <row r="9449" spans="1:8">
      <c r="A9449" s="191">
        <v>8653</v>
      </c>
      <c r="B9449" s="20">
        <v>9787504491114</v>
      </c>
      <c r="C9449" s="11" t="s">
        <v>1676</v>
      </c>
      <c r="D9449" s="48" t="s">
        <v>519</v>
      </c>
      <c r="E9449" s="48" t="s">
        <v>1217</v>
      </c>
      <c r="F9449" s="50">
        <v>25</v>
      </c>
      <c r="G9449" s="48" t="s">
        <v>32</v>
      </c>
      <c r="H9449" s="35">
        <v>1</v>
      </c>
    </row>
    <row r="9450" spans="1:8">
      <c r="A9450" s="191">
        <v>8654</v>
      </c>
      <c r="B9450" s="20">
        <v>9787504485847</v>
      </c>
      <c r="C9450" s="11" t="s">
        <v>1678</v>
      </c>
      <c r="D9450" s="48" t="s">
        <v>519</v>
      </c>
      <c r="E9450" s="48" t="s">
        <v>1217</v>
      </c>
      <c r="F9450" s="50">
        <v>25</v>
      </c>
      <c r="G9450" s="48" t="s">
        <v>32</v>
      </c>
      <c r="H9450" s="35">
        <v>1</v>
      </c>
    </row>
    <row r="9451" spans="1:8">
      <c r="A9451" s="191">
        <v>8655</v>
      </c>
      <c r="B9451" s="20">
        <v>9787504485380</v>
      </c>
      <c r="C9451" s="11" t="s">
        <v>1681</v>
      </c>
      <c r="D9451" s="48" t="s">
        <v>519</v>
      </c>
      <c r="E9451" s="48" t="s">
        <v>1170</v>
      </c>
      <c r="F9451" s="50">
        <v>25</v>
      </c>
      <c r="G9451" s="48" t="s">
        <v>1682</v>
      </c>
      <c r="H9451" s="35">
        <v>1</v>
      </c>
    </row>
    <row r="9452" spans="1:8">
      <c r="A9452" s="191">
        <v>8656</v>
      </c>
      <c r="B9452" s="20">
        <v>9787504486035</v>
      </c>
      <c r="C9452" s="11" t="s">
        <v>1683</v>
      </c>
      <c r="D9452" s="48" t="s">
        <v>519</v>
      </c>
      <c r="E9452" s="48" t="s">
        <v>1166</v>
      </c>
      <c r="F9452" s="50">
        <v>25</v>
      </c>
      <c r="G9452" s="48" t="s">
        <v>32</v>
      </c>
      <c r="H9452" s="35">
        <v>1</v>
      </c>
    </row>
    <row r="9453" spans="1:8">
      <c r="A9453" s="191">
        <v>8657</v>
      </c>
      <c r="B9453" s="20">
        <v>9787504485854</v>
      </c>
      <c r="C9453" s="11" t="s">
        <v>1685</v>
      </c>
      <c r="D9453" s="48" t="s">
        <v>519</v>
      </c>
      <c r="E9453" s="48" t="s">
        <v>1166</v>
      </c>
      <c r="F9453" s="50">
        <v>25</v>
      </c>
      <c r="G9453" s="48" t="s">
        <v>32</v>
      </c>
      <c r="H9453" s="35">
        <v>1</v>
      </c>
    </row>
    <row r="9454" spans="1:8">
      <c r="A9454" s="191">
        <v>8658</v>
      </c>
      <c r="B9454" s="20">
        <v>9787504485724</v>
      </c>
      <c r="C9454" s="11" t="s">
        <v>1686</v>
      </c>
      <c r="D9454" s="48" t="s">
        <v>519</v>
      </c>
      <c r="E9454" s="48" t="s">
        <v>1166</v>
      </c>
      <c r="F9454" s="50">
        <v>25</v>
      </c>
      <c r="G9454" s="48" t="s">
        <v>32</v>
      </c>
      <c r="H9454" s="35">
        <v>1</v>
      </c>
    </row>
    <row r="9455" spans="1:8">
      <c r="A9455" s="191">
        <v>8659</v>
      </c>
      <c r="B9455" s="20">
        <v>9787504485564</v>
      </c>
      <c r="C9455" s="11" t="s">
        <v>1688</v>
      </c>
      <c r="D9455" s="48" t="s">
        <v>519</v>
      </c>
      <c r="E9455" s="48" t="s">
        <v>1166</v>
      </c>
      <c r="F9455" s="50">
        <v>25</v>
      </c>
      <c r="G9455" s="48" t="s">
        <v>32</v>
      </c>
      <c r="H9455" s="35">
        <v>1</v>
      </c>
    </row>
    <row r="9456" spans="1:8">
      <c r="A9456" s="191">
        <v>8660</v>
      </c>
      <c r="B9456" s="20">
        <v>9787504485007</v>
      </c>
      <c r="C9456" s="11" t="s">
        <v>1690</v>
      </c>
      <c r="D9456" s="48" t="s">
        <v>519</v>
      </c>
      <c r="E9456" s="48" t="s">
        <v>1247</v>
      </c>
      <c r="F9456" s="50">
        <v>25</v>
      </c>
      <c r="G9456" s="48" t="s">
        <v>32</v>
      </c>
      <c r="H9456" s="35">
        <v>1</v>
      </c>
    </row>
    <row r="9457" spans="1:8">
      <c r="A9457" s="191">
        <v>8661</v>
      </c>
      <c r="B9457" s="20">
        <v>9787504485434</v>
      </c>
      <c r="C9457" s="11" t="s">
        <v>1693</v>
      </c>
      <c r="D9457" s="48" t="s">
        <v>519</v>
      </c>
      <c r="E9457" s="48" t="s">
        <v>1170</v>
      </c>
      <c r="F9457" s="50">
        <v>25</v>
      </c>
      <c r="G9457" s="48" t="s">
        <v>1682</v>
      </c>
      <c r="H9457" s="35">
        <v>1</v>
      </c>
    </row>
    <row r="9458" spans="1:8">
      <c r="A9458" s="191">
        <v>8662</v>
      </c>
      <c r="B9458" s="20">
        <v>9787504485892</v>
      </c>
      <c r="C9458" s="11" t="s">
        <v>1694</v>
      </c>
      <c r="D9458" s="48" t="s">
        <v>519</v>
      </c>
      <c r="E9458" s="48" t="s">
        <v>1170</v>
      </c>
      <c r="F9458" s="50">
        <v>25</v>
      </c>
      <c r="G9458" s="48" t="s">
        <v>1682</v>
      </c>
      <c r="H9458" s="35">
        <v>1</v>
      </c>
    </row>
    <row r="9459" spans="1:8">
      <c r="A9459" s="191">
        <v>8663</v>
      </c>
      <c r="B9459" s="20">
        <v>9787504485229</v>
      </c>
      <c r="C9459" s="11" t="s">
        <v>1699</v>
      </c>
      <c r="D9459" s="48" t="s">
        <v>519</v>
      </c>
      <c r="E9459" s="48" t="s">
        <v>1170</v>
      </c>
      <c r="F9459" s="50">
        <v>25</v>
      </c>
      <c r="G9459" s="48" t="s">
        <v>1682</v>
      </c>
      <c r="H9459" s="35">
        <v>1</v>
      </c>
    </row>
    <row r="9460" spans="1:8">
      <c r="A9460" s="191">
        <v>8664</v>
      </c>
      <c r="B9460" s="20">
        <v>9787504484987</v>
      </c>
      <c r="C9460" s="11" t="s">
        <v>1700</v>
      </c>
      <c r="D9460" s="48" t="s">
        <v>519</v>
      </c>
      <c r="E9460" s="48" t="s">
        <v>1170</v>
      </c>
      <c r="F9460" s="50">
        <v>25</v>
      </c>
      <c r="G9460" s="48" t="s">
        <v>1682</v>
      </c>
      <c r="H9460" s="35">
        <v>1</v>
      </c>
    </row>
    <row r="9461" spans="1:8">
      <c r="A9461" s="191">
        <v>8665</v>
      </c>
      <c r="B9461" s="20">
        <v>9787504485168</v>
      </c>
      <c r="C9461" s="11" t="s">
        <v>1701</v>
      </c>
      <c r="D9461" s="48" t="s">
        <v>519</v>
      </c>
      <c r="E9461" s="48" t="s">
        <v>1170</v>
      </c>
      <c r="F9461" s="50">
        <v>25</v>
      </c>
      <c r="G9461" s="48" t="s">
        <v>32</v>
      </c>
      <c r="H9461" s="35">
        <v>1</v>
      </c>
    </row>
    <row r="9462" spans="1:8">
      <c r="A9462" s="191">
        <v>8666</v>
      </c>
      <c r="B9462" s="20">
        <v>9787504485731</v>
      </c>
      <c r="C9462" s="11" t="s">
        <v>1702</v>
      </c>
      <c r="D9462" s="48" t="s">
        <v>519</v>
      </c>
      <c r="E9462" s="48" t="s">
        <v>1170</v>
      </c>
      <c r="F9462" s="50">
        <v>25</v>
      </c>
      <c r="G9462" s="48" t="s">
        <v>1682</v>
      </c>
      <c r="H9462" s="35">
        <v>1</v>
      </c>
    </row>
    <row r="9463" spans="1:8">
      <c r="A9463" s="191">
        <v>8667</v>
      </c>
      <c r="B9463" s="20">
        <v>9787504485809</v>
      </c>
      <c r="C9463" s="11" t="s">
        <v>1704</v>
      </c>
      <c r="D9463" s="48" t="s">
        <v>519</v>
      </c>
      <c r="E9463" s="48" t="s">
        <v>1241</v>
      </c>
      <c r="F9463" s="50">
        <v>25</v>
      </c>
      <c r="G9463" s="48" t="s">
        <v>32</v>
      </c>
      <c r="H9463" s="35">
        <v>1</v>
      </c>
    </row>
    <row r="9464" spans="1:8">
      <c r="A9464" s="191">
        <v>8668</v>
      </c>
      <c r="B9464" s="20">
        <v>9787504486028</v>
      </c>
      <c r="C9464" s="11" t="s">
        <v>1705</v>
      </c>
      <c r="D9464" s="48" t="s">
        <v>519</v>
      </c>
      <c r="E9464" s="48" t="s">
        <v>1247</v>
      </c>
      <c r="F9464" s="50">
        <v>25</v>
      </c>
      <c r="G9464" s="48" t="s">
        <v>32</v>
      </c>
      <c r="H9464" s="35">
        <v>1</v>
      </c>
    </row>
    <row r="9465" spans="1:8">
      <c r="A9465" s="191">
        <v>8669</v>
      </c>
      <c r="B9465" s="20">
        <v>9787504486165</v>
      </c>
      <c r="C9465" s="11" t="s">
        <v>1710</v>
      </c>
      <c r="D9465" s="48" t="s">
        <v>519</v>
      </c>
      <c r="E9465" s="48" t="s">
        <v>1170</v>
      </c>
      <c r="F9465" s="50">
        <v>25</v>
      </c>
      <c r="G9465" s="48" t="s">
        <v>1682</v>
      </c>
      <c r="H9465" s="35">
        <v>1</v>
      </c>
    </row>
    <row r="9466" spans="1:8">
      <c r="A9466" s="191">
        <v>8670</v>
      </c>
      <c r="B9466" s="20">
        <v>9787504485397</v>
      </c>
      <c r="C9466" s="11" t="s">
        <v>1711</v>
      </c>
      <c r="D9466" s="48" t="s">
        <v>519</v>
      </c>
      <c r="E9466" s="48" t="s">
        <v>1170</v>
      </c>
      <c r="F9466" s="50">
        <v>25</v>
      </c>
      <c r="G9466" s="48" t="s">
        <v>32</v>
      </c>
      <c r="H9466" s="35">
        <v>1</v>
      </c>
    </row>
    <row r="9467" spans="1:8">
      <c r="A9467" s="191">
        <v>8671</v>
      </c>
      <c r="B9467" s="20">
        <v>9787504485625</v>
      </c>
      <c r="C9467" s="11" t="s">
        <v>1712</v>
      </c>
      <c r="D9467" s="48" t="s">
        <v>519</v>
      </c>
      <c r="E9467" s="48" t="s">
        <v>1170</v>
      </c>
      <c r="F9467" s="50">
        <v>25</v>
      </c>
      <c r="G9467" s="48" t="s">
        <v>32</v>
      </c>
      <c r="H9467" s="35">
        <v>1</v>
      </c>
    </row>
    <row r="9468" spans="1:8">
      <c r="A9468" s="191">
        <v>8672</v>
      </c>
      <c r="B9468" s="20">
        <v>9787504485526</v>
      </c>
      <c r="C9468" s="11" t="s">
        <v>1713</v>
      </c>
      <c r="D9468" s="48" t="s">
        <v>519</v>
      </c>
      <c r="E9468" s="48" t="s">
        <v>1170</v>
      </c>
      <c r="F9468" s="50">
        <v>25</v>
      </c>
      <c r="G9468" s="48" t="s">
        <v>32</v>
      </c>
      <c r="H9468" s="35">
        <v>1</v>
      </c>
    </row>
    <row r="9469" spans="1:8">
      <c r="A9469" s="191">
        <v>8673</v>
      </c>
      <c r="B9469" s="20">
        <v>9787504486158</v>
      </c>
      <c r="C9469" s="11" t="s">
        <v>1715</v>
      </c>
      <c r="D9469" s="48" t="s">
        <v>519</v>
      </c>
      <c r="E9469" s="48" t="s">
        <v>1170</v>
      </c>
      <c r="F9469" s="50">
        <v>25</v>
      </c>
      <c r="G9469" s="48" t="s">
        <v>32</v>
      </c>
      <c r="H9469" s="35">
        <v>1</v>
      </c>
    </row>
    <row r="9470" spans="1:8">
      <c r="A9470" s="191">
        <v>8674</v>
      </c>
      <c r="B9470" s="20">
        <v>9787504485052</v>
      </c>
      <c r="C9470" s="11" t="s">
        <v>1717</v>
      </c>
      <c r="D9470" s="48" t="s">
        <v>519</v>
      </c>
      <c r="E9470" s="48" t="s">
        <v>1170</v>
      </c>
      <c r="F9470" s="50">
        <v>25</v>
      </c>
      <c r="G9470" s="48" t="s">
        <v>32</v>
      </c>
      <c r="H9470" s="35">
        <v>1</v>
      </c>
    </row>
    <row r="9471" spans="1:8">
      <c r="A9471" s="191">
        <v>8675</v>
      </c>
      <c r="B9471" s="20">
        <v>9787504485717</v>
      </c>
      <c r="C9471" s="11" t="s">
        <v>1718</v>
      </c>
      <c r="D9471" s="48" t="s">
        <v>519</v>
      </c>
      <c r="E9471" s="48" t="s">
        <v>1166</v>
      </c>
      <c r="F9471" s="50">
        <v>25</v>
      </c>
      <c r="G9471" s="48" t="s">
        <v>32</v>
      </c>
      <c r="H9471" s="35">
        <v>1</v>
      </c>
    </row>
    <row r="9472" spans="1:8">
      <c r="A9472" s="191">
        <v>8676</v>
      </c>
      <c r="B9472" s="20">
        <v>9787504485472</v>
      </c>
      <c r="C9472" s="11" t="s">
        <v>1719</v>
      </c>
      <c r="D9472" s="48" t="s">
        <v>519</v>
      </c>
      <c r="E9472" s="48" t="s">
        <v>1166</v>
      </c>
      <c r="F9472" s="50">
        <v>25</v>
      </c>
      <c r="G9472" s="48" t="s">
        <v>32</v>
      </c>
      <c r="H9472" s="35">
        <v>1</v>
      </c>
    </row>
    <row r="9473" spans="1:8">
      <c r="A9473" s="191">
        <v>8677</v>
      </c>
      <c r="B9473" s="20">
        <v>9787504485182</v>
      </c>
      <c r="C9473" s="11" t="s">
        <v>1721</v>
      </c>
      <c r="D9473" s="48" t="s">
        <v>519</v>
      </c>
      <c r="E9473" s="48" t="s">
        <v>1170</v>
      </c>
      <c r="F9473" s="50">
        <v>25</v>
      </c>
      <c r="G9473" s="48" t="s">
        <v>32</v>
      </c>
      <c r="H9473" s="35">
        <v>1</v>
      </c>
    </row>
    <row r="9474" spans="1:8">
      <c r="A9474" s="191">
        <v>8678</v>
      </c>
      <c r="B9474" s="20">
        <v>9787504485861</v>
      </c>
      <c r="C9474" s="11" t="s">
        <v>1722</v>
      </c>
      <c r="D9474" s="48" t="s">
        <v>519</v>
      </c>
      <c r="E9474" s="48" t="s">
        <v>1170</v>
      </c>
      <c r="F9474" s="50">
        <v>25</v>
      </c>
      <c r="G9474" s="48" t="s">
        <v>1682</v>
      </c>
      <c r="H9474" s="35">
        <v>1</v>
      </c>
    </row>
    <row r="9475" spans="1:8">
      <c r="A9475" s="191">
        <v>8679</v>
      </c>
      <c r="B9475" s="20">
        <v>9787504489319</v>
      </c>
      <c r="C9475" s="11" t="s">
        <v>1724</v>
      </c>
      <c r="D9475" s="48" t="s">
        <v>519</v>
      </c>
      <c r="E9475" s="48" t="s">
        <v>1166</v>
      </c>
      <c r="F9475" s="50">
        <v>25</v>
      </c>
      <c r="G9475" s="48" t="s">
        <v>32</v>
      </c>
      <c r="H9475" s="35">
        <v>1</v>
      </c>
    </row>
    <row r="9476" spans="1:8">
      <c r="A9476" s="191">
        <v>8680</v>
      </c>
      <c r="B9476" s="20">
        <v>9787504486202</v>
      </c>
      <c r="C9476" s="11" t="s">
        <v>1725</v>
      </c>
      <c r="D9476" s="48" t="s">
        <v>519</v>
      </c>
      <c r="E9476" s="48" t="s">
        <v>1241</v>
      </c>
      <c r="F9476" s="50">
        <v>25</v>
      </c>
      <c r="G9476" s="48" t="s">
        <v>32</v>
      </c>
      <c r="H9476" s="35">
        <v>1</v>
      </c>
    </row>
    <row r="9477" spans="1:8">
      <c r="A9477" s="191">
        <v>8681</v>
      </c>
      <c r="B9477" s="20">
        <v>9787504485878</v>
      </c>
      <c r="C9477" s="11" t="s">
        <v>1731</v>
      </c>
      <c r="D9477" s="48" t="s">
        <v>519</v>
      </c>
      <c r="E9477" s="48" t="s">
        <v>1217</v>
      </c>
      <c r="F9477" s="50">
        <v>25</v>
      </c>
      <c r="G9477" s="48" t="s">
        <v>32</v>
      </c>
      <c r="H9477" s="35">
        <v>1</v>
      </c>
    </row>
    <row r="9478" spans="1:8">
      <c r="A9478" s="191">
        <v>8682</v>
      </c>
      <c r="B9478" s="20">
        <v>9787504485953</v>
      </c>
      <c r="C9478" s="11" t="s">
        <v>1735</v>
      </c>
      <c r="D9478" s="48" t="s">
        <v>519</v>
      </c>
      <c r="E9478" s="48" t="s">
        <v>1170</v>
      </c>
      <c r="F9478" s="50">
        <v>25</v>
      </c>
      <c r="G9478" s="48" t="s">
        <v>32</v>
      </c>
      <c r="H9478" s="35">
        <v>1</v>
      </c>
    </row>
    <row r="9479" spans="1:8">
      <c r="A9479" s="191">
        <v>8683</v>
      </c>
      <c r="B9479" s="20">
        <v>9787504485823</v>
      </c>
      <c r="C9479" s="11" t="s">
        <v>1737</v>
      </c>
      <c r="D9479" s="48" t="s">
        <v>519</v>
      </c>
      <c r="E9479" s="48" t="s">
        <v>1166</v>
      </c>
      <c r="F9479" s="50">
        <v>25</v>
      </c>
      <c r="G9479" s="48" t="s">
        <v>32</v>
      </c>
      <c r="H9479" s="35">
        <v>1</v>
      </c>
    </row>
    <row r="9480" spans="1:8">
      <c r="A9480" s="191">
        <v>8684</v>
      </c>
      <c r="B9480" s="20">
        <v>9787504485243</v>
      </c>
      <c r="C9480" s="11" t="s">
        <v>1739</v>
      </c>
      <c r="D9480" s="48" t="s">
        <v>519</v>
      </c>
      <c r="E9480" s="48" t="s">
        <v>1166</v>
      </c>
      <c r="F9480" s="50">
        <v>25</v>
      </c>
      <c r="G9480" s="48" t="s">
        <v>32</v>
      </c>
      <c r="H9480" s="35">
        <v>1</v>
      </c>
    </row>
    <row r="9481" spans="1:8">
      <c r="A9481" s="191">
        <v>8685</v>
      </c>
      <c r="B9481" s="20">
        <v>9787504485045</v>
      </c>
      <c r="C9481" s="11" t="s">
        <v>1742</v>
      </c>
      <c r="D9481" s="48" t="s">
        <v>519</v>
      </c>
      <c r="E9481" s="48" t="s">
        <v>1247</v>
      </c>
      <c r="F9481" s="50">
        <v>25</v>
      </c>
      <c r="G9481" s="48" t="s">
        <v>32</v>
      </c>
      <c r="H9481" s="35">
        <v>1</v>
      </c>
    </row>
    <row r="9482" spans="1:8">
      <c r="A9482" s="191">
        <v>8686</v>
      </c>
      <c r="B9482" s="20">
        <v>9787504485939</v>
      </c>
      <c r="C9482" s="11" t="s">
        <v>1743</v>
      </c>
      <c r="D9482" s="48" t="s">
        <v>519</v>
      </c>
      <c r="E9482" s="48" t="s">
        <v>1217</v>
      </c>
      <c r="F9482" s="50">
        <v>25</v>
      </c>
      <c r="G9482" s="48" t="s">
        <v>32</v>
      </c>
      <c r="H9482" s="35">
        <v>1</v>
      </c>
    </row>
    <row r="9483" spans="1:8">
      <c r="A9483" s="191">
        <v>8687</v>
      </c>
      <c r="B9483" s="20">
        <v>9787504484963</v>
      </c>
      <c r="C9483" s="11" t="s">
        <v>1751</v>
      </c>
      <c r="D9483" s="48" t="s">
        <v>519</v>
      </c>
      <c r="E9483" s="48" t="s">
        <v>1247</v>
      </c>
      <c r="F9483" s="50">
        <v>25</v>
      </c>
      <c r="G9483" s="48" t="s">
        <v>32</v>
      </c>
      <c r="H9483" s="35">
        <v>1</v>
      </c>
    </row>
    <row r="9484" spans="1:8">
      <c r="A9484" s="191">
        <v>8688</v>
      </c>
      <c r="B9484" s="20">
        <v>9787518603145</v>
      </c>
      <c r="C9484" s="11" t="s">
        <v>1934</v>
      </c>
      <c r="D9484" s="48" t="s">
        <v>1764</v>
      </c>
      <c r="E9484" s="48" t="s">
        <v>1370</v>
      </c>
      <c r="F9484" s="50">
        <v>25</v>
      </c>
      <c r="G9484" s="48" t="s">
        <v>32</v>
      </c>
      <c r="H9484" s="35">
        <v>1</v>
      </c>
    </row>
    <row r="9485" spans="1:8">
      <c r="A9485" s="191">
        <v>8689</v>
      </c>
      <c r="B9485" s="20">
        <v>9787540334383</v>
      </c>
      <c r="C9485" s="11" t="s">
        <v>2472</v>
      </c>
      <c r="D9485" s="48" t="s">
        <v>2424</v>
      </c>
      <c r="E9485" s="48" t="s">
        <v>1144</v>
      </c>
      <c r="F9485" s="50">
        <v>25</v>
      </c>
      <c r="G9485" s="48" t="s">
        <v>32</v>
      </c>
      <c r="H9485" s="35">
        <v>1</v>
      </c>
    </row>
    <row r="9486" spans="1:8">
      <c r="A9486" s="191">
        <v>8690</v>
      </c>
      <c r="B9486" s="18">
        <v>9787505612242</v>
      </c>
      <c r="C9486" s="2" t="s">
        <v>2546</v>
      </c>
      <c r="D9486" s="3" t="s">
        <v>2547</v>
      </c>
      <c r="E9486" s="4">
        <v>40483</v>
      </c>
      <c r="F9486" s="5">
        <v>25</v>
      </c>
      <c r="G9486" s="3" t="s">
        <v>32</v>
      </c>
      <c r="H9486" s="35">
        <v>1</v>
      </c>
    </row>
    <row r="9487" spans="1:8">
      <c r="A9487" s="191">
        <v>8691</v>
      </c>
      <c r="B9487" s="18">
        <v>9787541550690</v>
      </c>
      <c r="C9487" s="2" t="s">
        <v>2650</v>
      </c>
      <c r="D9487" s="3" t="s">
        <v>2584</v>
      </c>
      <c r="E9487" s="4">
        <v>40544</v>
      </c>
      <c r="F9487" s="5">
        <v>25</v>
      </c>
      <c r="G9487" s="3" t="s">
        <v>32</v>
      </c>
      <c r="H9487" s="35">
        <v>1</v>
      </c>
    </row>
    <row r="9488" spans="1:8">
      <c r="A9488" s="191">
        <v>8692</v>
      </c>
      <c r="B9488" s="18">
        <v>9787010103884</v>
      </c>
      <c r="C9488" s="2" t="s">
        <v>2916</v>
      </c>
      <c r="D9488" s="3" t="s">
        <v>346</v>
      </c>
      <c r="E9488" s="4">
        <v>40878</v>
      </c>
      <c r="F9488" s="5">
        <v>25</v>
      </c>
      <c r="G9488" s="3" t="s">
        <v>32</v>
      </c>
      <c r="H9488" s="35">
        <v>1</v>
      </c>
    </row>
    <row r="9489" spans="1:8">
      <c r="A9489" s="191">
        <v>8693</v>
      </c>
      <c r="B9489" s="18">
        <v>9787307078604</v>
      </c>
      <c r="C9489" s="2" t="s">
        <v>4608</v>
      </c>
      <c r="D9489" s="3" t="s">
        <v>787</v>
      </c>
      <c r="E9489" s="4">
        <v>40179</v>
      </c>
      <c r="F9489" s="5">
        <v>25</v>
      </c>
      <c r="G9489" s="3" t="s">
        <v>32</v>
      </c>
      <c r="H9489" s="35">
        <v>1</v>
      </c>
    </row>
    <row r="9490" spans="1:8">
      <c r="A9490" s="191">
        <v>8694</v>
      </c>
      <c r="B9490" s="18">
        <v>9787543873209</v>
      </c>
      <c r="C9490" s="2" t="s">
        <v>4708</v>
      </c>
      <c r="D9490" s="3" t="s">
        <v>1224</v>
      </c>
      <c r="E9490" s="4">
        <v>40664</v>
      </c>
      <c r="F9490" s="5">
        <v>25</v>
      </c>
      <c r="G9490" s="3" t="s">
        <v>32</v>
      </c>
      <c r="H9490" s="35">
        <v>1</v>
      </c>
    </row>
    <row r="9491" spans="1:8">
      <c r="A9491" s="191">
        <v>8695</v>
      </c>
      <c r="B9491" s="18">
        <v>9787531661542</v>
      </c>
      <c r="C9491" s="2" t="s">
        <v>4981</v>
      </c>
      <c r="D9491" s="3" t="s">
        <v>3915</v>
      </c>
      <c r="E9491" s="4">
        <v>40848</v>
      </c>
      <c r="F9491" s="5">
        <v>25</v>
      </c>
      <c r="G9491" s="3" t="s">
        <v>32</v>
      </c>
      <c r="H9491" s="35">
        <v>1</v>
      </c>
    </row>
    <row r="9492" spans="1:8">
      <c r="A9492" s="191">
        <v>8696</v>
      </c>
      <c r="B9492" s="18">
        <v>9787505730212</v>
      </c>
      <c r="C9492" s="2" t="s">
        <v>5065</v>
      </c>
      <c r="D9492" s="3" t="s">
        <v>4543</v>
      </c>
      <c r="E9492" s="4">
        <v>41122</v>
      </c>
      <c r="F9492" s="5">
        <v>25</v>
      </c>
      <c r="G9492" s="3" t="s">
        <v>32</v>
      </c>
      <c r="H9492" s="35">
        <v>1</v>
      </c>
    </row>
    <row r="9493" spans="1:8">
      <c r="A9493" s="191">
        <v>8697</v>
      </c>
      <c r="B9493" s="18">
        <v>9787563398027</v>
      </c>
      <c r="C9493" s="2" t="s">
        <v>5078</v>
      </c>
      <c r="D9493" s="3" t="s">
        <v>3440</v>
      </c>
      <c r="E9493" s="4">
        <v>40299</v>
      </c>
      <c r="F9493" s="5">
        <v>25</v>
      </c>
      <c r="G9493" s="3" t="s">
        <v>32</v>
      </c>
      <c r="H9493" s="35">
        <v>1</v>
      </c>
    </row>
    <row r="9494" spans="1:8">
      <c r="A9494" s="191">
        <v>8698</v>
      </c>
      <c r="B9494" s="18">
        <v>9787807563303</v>
      </c>
      <c r="C9494" s="2" t="s">
        <v>5199</v>
      </c>
      <c r="D9494" s="3" t="s">
        <v>3051</v>
      </c>
      <c r="E9494" s="4">
        <v>41365</v>
      </c>
      <c r="F9494" s="5">
        <v>25</v>
      </c>
      <c r="G9494" s="3" t="s">
        <v>32</v>
      </c>
      <c r="H9494" s="35">
        <v>1</v>
      </c>
    </row>
    <row r="9495" spans="1:8">
      <c r="A9495" s="191">
        <v>8699</v>
      </c>
      <c r="B9495" s="19">
        <v>9787549605491</v>
      </c>
      <c r="C9495" s="6" t="s">
        <v>7123</v>
      </c>
      <c r="D9495" s="7" t="s">
        <v>7124</v>
      </c>
      <c r="E9495" s="52">
        <v>40909</v>
      </c>
      <c r="F9495" s="53">
        <v>25</v>
      </c>
      <c r="G9495" s="7" t="s">
        <v>32</v>
      </c>
      <c r="H9495" s="54">
        <v>1</v>
      </c>
    </row>
    <row r="9496" spans="1:8">
      <c r="A9496" s="191">
        <v>8700</v>
      </c>
      <c r="B9496" s="19">
        <v>9787535461193</v>
      </c>
      <c r="C9496" s="6" t="s">
        <v>7267</v>
      </c>
      <c r="D9496" s="7" t="s">
        <v>6202</v>
      </c>
      <c r="E9496" s="52">
        <v>40909</v>
      </c>
      <c r="F9496" s="53">
        <v>25</v>
      </c>
      <c r="G9496" s="7" t="s">
        <v>32</v>
      </c>
      <c r="H9496" s="54">
        <v>1</v>
      </c>
    </row>
    <row r="9497" spans="1:8">
      <c r="A9497" s="191">
        <v>8701</v>
      </c>
      <c r="B9497" s="19">
        <v>9787567002593</v>
      </c>
      <c r="C9497" s="6" t="s">
        <v>7926</v>
      </c>
      <c r="D9497" s="7" t="s">
        <v>7921</v>
      </c>
      <c r="E9497" s="52">
        <v>41275</v>
      </c>
      <c r="F9497" s="53">
        <v>25</v>
      </c>
      <c r="G9497" s="7" t="s">
        <v>32</v>
      </c>
      <c r="H9497" s="54">
        <v>1</v>
      </c>
    </row>
    <row r="9498" spans="1:8">
      <c r="A9498" s="191">
        <v>8702</v>
      </c>
      <c r="B9498" s="19">
        <v>9787506059138</v>
      </c>
      <c r="C9498" s="6" t="s">
        <v>8484</v>
      </c>
      <c r="D9498" s="7" t="s">
        <v>5527</v>
      </c>
      <c r="E9498" s="52">
        <v>41275</v>
      </c>
      <c r="F9498" s="53">
        <v>25</v>
      </c>
      <c r="G9498" s="7" t="s">
        <v>32</v>
      </c>
      <c r="H9498" s="54">
        <v>1</v>
      </c>
    </row>
    <row r="9499" spans="1:8">
      <c r="A9499" s="191">
        <v>8703</v>
      </c>
      <c r="B9499" s="19">
        <v>9787514118377</v>
      </c>
      <c r="C9499" s="6" t="s">
        <v>8576</v>
      </c>
      <c r="D9499" s="7" t="s">
        <v>945</v>
      </c>
      <c r="E9499" s="52">
        <v>41211</v>
      </c>
      <c r="F9499" s="53">
        <v>25</v>
      </c>
      <c r="G9499" s="7" t="s">
        <v>32</v>
      </c>
      <c r="H9499" s="54">
        <v>1</v>
      </c>
    </row>
    <row r="9500" spans="1:8">
      <c r="A9500" s="191">
        <v>8704</v>
      </c>
      <c r="B9500" s="19">
        <v>9787563934621</v>
      </c>
      <c r="C9500" s="6" t="s">
        <v>8676</v>
      </c>
      <c r="D9500" s="7" t="s">
        <v>8653</v>
      </c>
      <c r="E9500" s="52">
        <v>41365</v>
      </c>
      <c r="F9500" s="53">
        <v>25</v>
      </c>
      <c r="G9500" s="7" t="s">
        <v>32</v>
      </c>
      <c r="H9500" s="54">
        <v>1</v>
      </c>
    </row>
    <row r="9501" spans="1:8">
      <c r="A9501" s="191">
        <v>8705</v>
      </c>
      <c r="B9501" s="19">
        <v>9787563940950</v>
      </c>
      <c r="C9501" s="6" t="s">
        <v>8786</v>
      </c>
      <c r="D9501" s="7" t="s">
        <v>8653</v>
      </c>
      <c r="E9501" s="52">
        <v>41974</v>
      </c>
      <c r="F9501" s="53">
        <v>25</v>
      </c>
      <c r="G9501" s="7" t="s">
        <v>32</v>
      </c>
      <c r="H9501" s="54">
        <v>1</v>
      </c>
    </row>
    <row r="9502" spans="1:8">
      <c r="A9502" s="191">
        <v>8706</v>
      </c>
      <c r="B9502" s="19">
        <v>9787563940967</v>
      </c>
      <c r="C9502" s="6" t="s">
        <v>8787</v>
      </c>
      <c r="D9502" s="7" t="s">
        <v>8653</v>
      </c>
      <c r="E9502" s="52">
        <v>41974</v>
      </c>
      <c r="F9502" s="53">
        <v>25</v>
      </c>
      <c r="G9502" s="7" t="s">
        <v>32</v>
      </c>
      <c r="H9502" s="54">
        <v>1</v>
      </c>
    </row>
    <row r="9503" spans="1:8">
      <c r="A9503" s="191">
        <v>8707</v>
      </c>
      <c r="B9503" s="19">
        <v>9787563940943</v>
      </c>
      <c r="C9503" s="6" t="s">
        <v>8788</v>
      </c>
      <c r="D9503" s="7" t="s">
        <v>8653</v>
      </c>
      <c r="E9503" s="52">
        <v>41974</v>
      </c>
      <c r="F9503" s="53">
        <v>25</v>
      </c>
      <c r="G9503" s="7" t="s">
        <v>32</v>
      </c>
      <c r="H9503" s="54">
        <v>1</v>
      </c>
    </row>
    <row r="9504" spans="1:8">
      <c r="A9504" s="191">
        <v>8708</v>
      </c>
      <c r="B9504" s="19">
        <v>9787563940929</v>
      </c>
      <c r="C9504" s="6" t="s">
        <v>8789</v>
      </c>
      <c r="D9504" s="7" t="s">
        <v>8653</v>
      </c>
      <c r="E9504" s="52">
        <v>41974</v>
      </c>
      <c r="F9504" s="53">
        <v>25</v>
      </c>
      <c r="G9504" s="7" t="s">
        <v>32</v>
      </c>
      <c r="H9504" s="54">
        <v>1</v>
      </c>
    </row>
    <row r="9505" spans="1:8">
      <c r="A9505" s="191">
        <v>8709</v>
      </c>
      <c r="B9505" s="19">
        <v>9787563940981</v>
      </c>
      <c r="C9505" s="6" t="s">
        <v>8791</v>
      </c>
      <c r="D9505" s="7" t="s">
        <v>8653</v>
      </c>
      <c r="E9505" s="52">
        <v>41974</v>
      </c>
      <c r="F9505" s="53">
        <v>25</v>
      </c>
      <c r="G9505" s="7" t="s">
        <v>32</v>
      </c>
      <c r="H9505" s="54">
        <v>1</v>
      </c>
    </row>
    <row r="9506" spans="1:8">
      <c r="A9506" s="191">
        <v>8710</v>
      </c>
      <c r="B9506" s="19">
        <v>9787563940998</v>
      </c>
      <c r="C9506" s="6" t="s">
        <v>8792</v>
      </c>
      <c r="D9506" s="7" t="s">
        <v>8653</v>
      </c>
      <c r="E9506" s="52">
        <v>41974</v>
      </c>
      <c r="F9506" s="53">
        <v>25</v>
      </c>
      <c r="G9506" s="7" t="s">
        <v>32</v>
      </c>
      <c r="H9506" s="54">
        <v>1</v>
      </c>
    </row>
    <row r="9507" spans="1:8">
      <c r="A9507" s="191">
        <v>8711</v>
      </c>
      <c r="B9507" s="19">
        <v>9787563941001</v>
      </c>
      <c r="C9507" s="6" t="s">
        <v>8793</v>
      </c>
      <c r="D9507" s="7" t="s">
        <v>8653</v>
      </c>
      <c r="E9507" s="52">
        <v>41974</v>
      </c>
      <c r="F9507" s="53">
        <v>25</v>
      </c>
      <c r="G9507" s="7" t="s">
        <v>32</v>
      </c>
      <c r="H9507" s="54">
        <v>1</v>
      </c>
    </row>
    <row r="9508" spans="1:8">
      <c r="A9508" s="191">
        <v>8712</v>
      </c>
      <c r="B9508" s="19">
        <v>9787563934669</v>
      </c>
      <c r="C9508" s="6" t="s">
        <v>8816</v>
      </c>
      <c r="D9508" s="7" t="s">
        <v>8653</v>
      </c>
      <c r="E9508" s="52">
        <v>41609</v>
      </c>
      <c r="F9508" s="53">
        <v>25</v>
      </c>
      <c r="G9508" s="7" t="s">
        <v>32</v>
      </c>
      <c r="H9508" s="54">
        <v>1</v>
      </c>
    </row>
    <row r="9509" spans="1:8">
      <c r="A9509" s="191">
        <v>8713</v>
      </c>
      <c r="B9509" s="19">
        <v>9787210055549</v>
      </c>
      <c r="C9509" s="6" t="s">
        <v>9208</v>
      </c>
      <c r="D9509" s="7" t="s">
        <v>9194</v>
      </c>
      <c r="E9509" s="52">
        <v>40909</v>
      </c>
      <c r="F9509" s="53">
        <v>25</v>
      </c>
      <c r="G9509" s="7" t="s">
        <v>32</v>
      </c>
      <c r="H9509" s="54">
        <v>1</v>
      </c>
    </row>
    <row r="9510" spans="1:8">
      <c r="A9510" s="191">
        <v>8714</v>
      </c>
      <c r="B9510" s="19">
        <v>9787543964754</v>
      </c>
      <c r="C9510" s="6" t="s">
        <v>9240</v>
      </c>
      <c r="D9510" s="7" t="s">
        <v>9241</v>
      </c>
      <c r="E9510" s="52">
        <v>42036</v>
      </c>
      <c r="F9510" s="53">
        <v>25</v>
      </c>
      <c r="G9510" s="7" t="s">
        <v>32</v>
      </c>
      <c r="H9510" s="54">
        <v>1</v>
      </c>
    </row>
    <row r="9511" spans="1:8">
      <c r="A9511" s="191">
        <v>8715</v>
      </c>
      <c r="B9511" s="19">
        <v>9787539185217</v>
      </c>
      <c r="C9511" s="6" t="s">
        <v>9326</v>
      </c>
      <c r="D9511" s="7" t="s">
        <v>3380</v>
      </c>
      <c r="E9511" s="52">
        <v>41640</v>
      </c>
      <c r="F9511" s="53">
        <v>25</v>
      </c>
      <c r="G9511" s="7" t="s">
        <v>32</v>
      </c>
      <c r="H9511" s="54">
        <v>1</v>
      </c>
    </row>
    <row r="9512" spans="1:8">
      <c r="A9512" s="191">
        <v>8716</v>
      </c>
      <c r="B9512" s="19">
        <v>9787543960244</v>
      </c>
      <c r="C9512" s="6" t="s">
        <v>9522</v>
      </c>
      <c r="D9512" s="7" t="s">
        <v>9241</v>
      </c>
      <c r="E9512" s="52">
        <v>42064</v>
      </c>
      <c r="F9512" s="53">
        <v>25</v>
      </c>
      <c r="G9512" s="7" t="s">
        <v>32</v>
      </c>
      <c r="H9512" s="54">
        <v>1</v>
      </c>
    </row>
    <row r="9513" spans="1:8">
      <c r="A9513" s="191">
        <v>8717</v>
      </c>
      <c r="B9513" s="19">
        <v>9787543960886</v>
      </c>
      <c r="C9513" s="6" t="s">
        <v>9523</v>
      </c>
      <c r="D9513" s="7" t="s">
        <v>9241</v>
      </c>
      <c r="E9513" s="52">
        <v>42064</v>
      </c>
      <c r="F9513" s="53">
        <v>25</v>
      </c>
      <c r="G9513" s="7" t="s">
        <v>32</v>
      </c>
      <c r="H9513" s="54">
        <v>1</v>
      </c>
    </row>
    <row r="9514" spans="1:8">
      <c r="A9514" s="191">
        <v>8718</v>
      </c>
      <c r="B9514" s="19">
        <v>9787543960237</v>
      </c>
      <c r="C9514" s="6" t="s">
        <v>9524</v>
      </c>
      <c r="D9514" s="7" t="s">
        <v>9241</v>
      </c>
      <c r="E9514" s="52">
        <v>42064</v>
      </c>
      <c r="F9514" s="53">
        <v>25</v>
      </c>
      <c r="G9514" s="7" t="s">
        <v>32</v>
      </c>
      <c r="H9514" s="54">
        <v>1</v>
      </c>
    </row>
    <row r="9515" spans="1:8">
      <c r="A9515" s="191">
        <v>8719</v>
      </c>
      <c r="B9515" s="19">
        <v>9787543960893</v>
      </c>
      <c r="C9515" s="6" t="s">
        <v>9526</v>
      </c>
      <c r="D9515" s="7" t="s">
        <v>9241</v>
      </c>
      <c r="E9515" s="52">
        <v>42064</v>
      </c>
      <c r="F9515" s="53">
        <v>25</v>
      </c>
      <c r="G9515" s="7" t="s">
        <v>32</v>
      </c>
      <c r="H9515" s="54">
        <v>1</v>
      </c>
    </row>
    <row r="9516" spans="1:8">
      <c r="A9516" s="191">
        <v>8720</v>
      </c>
      <c r="B9516" s="19">
        <v>9787503415951</v>
      </c>
      <c r="C9516" s="6" t="s">
        <v>9671</v>
      </c>
      <c r="D9516" s="7" t="s">
        <v>1605</v>
      </c>
      <c r="E9516" s="52">
        <v>41275</v>
      </c>
      <c r="F9516" s="53">
        <v>25</v>
      </c>
      <c r="G9516" s="7" t="s">
        <v>32</v>
      </c>
      <c r="H9516" s="54">
        <v>1</v>
      </c>
    </row>
    <row r="9517" spans="1:8">
      <c r="A9517" s="191">
        <v>8721</v>
      </c>
      <c r="B9517" s="19">
        <v>9787503466199</v>
      </c>
      <c r="C9517" s="6" t="s">
        <v>9825</v>
      </c>
      <c r="D9517" s="7" t="s">
        <v>210</v>
      </c>
      <c r="E9517" s="52">
        <v>42370</v>
      </c>
      <c r="F9517" s="53">
        <v>25</v>
      </c>
      <c r="G9517" s="7" t="s">
        <v>32</v>
      </c>
      <c r="H9517" s="54">
        <v>1</v>
      </c>
    </row>
    <row r="9518" spans="1:8">
      <c r="A9518" s="191">
        <v>8722</v>
      </c>
      <c r="B9518" s="19">
        <v>9787503467158</v>
      </c>
      <c r="C9518" s="6" t="s">
        <v>9831</v>
      </c>
      <c r="D9518" s="7" t="s">
        <v>210</v>
      </c>
      <c r="E9518" s="52">
        <v>42370</v>
      </c>
      <c r="F9518" s="53">
        <v>25</v>
      </c>
      <c r="G9518" s="7" t="s">
        <v>32</v>
      </c>
      <c r="H9518" s="54">
        <v>1</v>
      </c>
    </row>
    <row r="9519" spans="1:8">
      <c r="A9519" s="191">
        <v>8723</v>
      </c>
      <c r="B9519" s="19">
        <v>9787544741712</v>
      </c>
      <c r="C9519" s="6" t="s">
        <v>10167</v>
      </c>
      <c r="D9519" s="7" t="s">
        <v>9146</v>
      </c>
      <c r="E9519" s="52">
        <v>41548</v>
      </c>
      <c r="F9519" s="53">
        <v>25</v>
      </c>
      <c r="G9519" s="7" t="s">
        <v>32</v>
      </c>
      <c r="H9519" s="54">
        <v>1</v>
      </c>
    </row>
    <row r="9520" spans="1:8">
      <c r="A9520" s="191">
        <v>8724</v>
      </c>
      <c r="B9520" s="18">
        <v>9787511306944</v>
      </c>
      <c r="C9520" s="2" t="s">
        <v>3346</v>
      </c>
      <c r="D9520" s="3" t="s">
        <v>315</v>
      </c>
      <c r="E9520" s="4">
        <v>40452</v>
      </c>
      <c r="F9520" s="5">
        <v>24.8</v>
      </c>
      <c r="G9520" s="3" t="s">
        <v>32</v>
      </c>
      <c r="H9520" s="35">
        <v>1</v>
      </c>
    </row>
    <row r="9521" spans="1:8">
      <c r="A9521" s="191">
        <v>8725</v>
      </c>
      <c r="B9521" s="18">
        <v>9787560273099</v>
      </c>
      <c r="C9521" s="2" t="s">
        <v>3988</v>
      </c>
      <c r="D9521" s="3" t="s">
        <v>3655</v>
      </c>
      <c r="E9521" s="4">
        <v>40544</v>
      </c>
      <c r="F9521" s="5">
        <v>24.8</v>
      </c>
      <c r="G9521" s="3" t="s">
        <v>32</v>
      </c>
      <c r="H9521" s="35">
        <v>1</v>
      </c>
    </row>
    <row r="9522" spans="1:8">
      <c r="A9522" s="191">
        <v>8726</v>
      </c>
      <c r="B9522" s="18">
        <v>9787560273259</v>
      </c>
      <c r="C9522" s="2" t="s">
        <v>4277</v>
      </c>
      <c r="D9522" s="3" t="s">
        <v>3655</v>
      </c>
      <c r="E9522" s="4">
        <v>40544</v>
      </c>
      <c r="F9522" s="5">
        <v>24.8</v>
      </c>
      <c r="G9522" s="3" t="s">
        <v>32</v>
      </c>
      <c r="H9522" s="35">
        <v>1</v>
      </c>
    </row>
    <row r="9523" spans="1:8">
      <c r="A9523" s="191">
        <v>8727</v>
      </c>
      <c r="B9523" s="18">
        <v>9787560273075</v>
      </c>
      <c r="C9523" s="2" t="s">
        <v>4733</v>
      </c>
      <c r="D9523" s="3" t="s">
        <v>3655</v>
      </c>
      <c r="E9523" s="4">
        <v>40787</v>
      </c>
      <c r="F9523" s="5">
        <v>24.8</v>
      </c>
      <c r="G9523" s="3" t="s">
        <v>32</v>
      </c>
      <c r="H9523" s="35">
        <v>1</v>
      </c>
    </row>
    <row r="9524" spans="1:8">
      <c r="A9524" s="191">
        <v>8728</v>
      </c>
      <c r="B9524" s="18">
        <v>9787560273488</v>
      </c>
      <c r="C9524" s="2" t="s">
        <v>4779</v>
      </c>
      <c r="D9524" s="3" t="s">
        <v>3655</v>
      </c>
      <c r="E9524" s="4">
        <v>40787</v>
      </c>
      <c r="F9524" s="5">
        <v>24.8</v>
      </c>
      <c r="G9524" s="3" t="s">
        <v>32</v>
      </c>
      <c r="H9524" s="35">
        <v>1</v>
      </c>
    </row>
    <row r="9525" spans="1:8">
      <c r="A9525" s="191">
        <v>8729</v>
      </c>
      <c r="B9525" s="19">
        <v>9787543071865</v>
      </c>
      <c r="C9525" s="6" t="s">
        <v>7469</v>
      </c>
      <c r="D9525" s="7" t="s">
        <v>7470</v>
      </c>
      <c r="E9525" s="52">
        <v>41275</v>
      </c>
      <c r="F9525" s="53">
        <v>24.8</v>
      </c>
      <c r="G9525" s="7" t="s">
        <v>32</v>
      </c>
      <c r="H9525" s="54">
        <v>1</v>
      </c>
    </row>
    <row r="9526" spans="1:8">
      <c r="A9526" s="191">
        <v>8730</v>
      </c>
      <c r="B9526" s="19">
        <v>9787119083926</v>
      </c>
      <c r="C9526" s="6" t="s">
        <v>8347</v>
      </c>
      <c r="D9526" s="7" t="s">
        <v>845</v>
      </c>
      <c r="E9526" s="52">
        <v>41487</v>
      </c>
      <c r="F9526" s="53">
        <v>24.8</v>
      </c>
      <c r="G9526" s="7" t="s">
        <v>32</v>
      </c>
      <c r="H9526" s="54">
        <v>1</v>
      </c>
    </row>
    <row r="9527" spans="1:8">
      <c r="A9527" s="191">
        <v>8731</v>
      </c>
      <c r="B9527" s="19">
        <v>9787119083933</v>
      </c>
      <c r="C9527" s="6" t="s">
        <v>8348</v>
      </c>
      <c r="D9527" s="7" t="s">
        <v>845</v>
      </c>
      <c r="E9527" s="52">
        <v>41487</v>
      </c>
      <c r="F9527" s="53">
        <v>24.8</v>
      </c>
      <c r="G9527" s="7" t="s">
        <v>32</v>
      </c>
      <c r="H9527" s="54">
        <v>1</v>
      </c>
    </row>
    <row r="9528" spans="1:8">
      <c r="A9528" s="191">
        <v>8732</v>
      </c>
      <c r="B9528" s="19">
        <v>9787119083971</v>
      </c>
      <c r="C9528" s="6" t="s">
        <v>8349</v>
      </c>
      <c r="D9528" s="7" t="s">
        <v>845</v>
      </c>
      <c r="E9528" s="52">
        <v>41487</v>
      </c>
      <c r="F9528" s="53">
        <v>24.8</v>
      </c>
      <c r="G9528" s="7" t="s">
        <v>32</v>
      </c>
      <c r="H9528" s="54">
        <v>1</v>
      </c>
    </row>
    <row r="9529" spans="1:8">
      <c r="A9529" s="191">
        <v>8733</v>
      </c>
      <c r="B9529" s="19">
        <v>9787503439544</v>
      </c>
      <c r="C9529" s="6" t="s">
        <v>2229</v>
      </c>
      <c r="D9529" s="7" t="s">
        <v>210</v>
      </c>
      <c r="E9529" s="52">
        <v>41395</v>
      </c>
      <c r="F9529" s="53">
        <v>24.8</v>
      </c>
      <c r="G9529" s="7" t="s">
        <v>32</v>
      </c>
      <c r="H9529" s="54">
        <v>1</v>
      </c>
    </row>
    <row r="9530" spans="1:8">
      <c r="A9530" s="191">
        <v>8734</v>
      </c>
      <c r="B9530" s="20">
        <v>9787516119471</v>
      </c>
      <c r="C9530" s="11" t="s">
        <v>1521</v>
      </c>
      <c r="D9530" s="48" t="s">
        <v>1520</v>
      </c>
      <c r="E9530" s="48" t="s">
        <v>1134</v>
      </c>
      <c r="F9530" s="50">
        <v>24</v>
      </c>
      <c r="G9530" s="48" t="s">
        <v>32</v>
      </c>
      <c r="H9530" s="35">
        <v>1</v>
      </c>
    </row>
    <row r="9531" spans="1:8">
      <c r="A9531" s="191">
        <v>8735</v>
      </c>
      <c r="B9531" s="20">
        <v>9787540331436</v>
      </c>
      <c r="C9531" s="11" t="s">
        <v>2452</v>
      </c>
      <c r="D9531" s="48" t="s">
        <v>2424</v>
      </c>
      <c r="E9531" s="48" t="s">
        <v>1170</v>
      </c>
      <c r="F9531" s="50">
        <v>24</v>
      </c>
      <c r="G9531" s="48" t="s">
        <v>32</v>
      </c>
      <c r="H9531" s="35">
        <v>1</v>
      </c>
    </row>
    <row r="9532" spans="1:8">
      <c r="A9532" s="191">
        <v>8736</v>
      </c>
      <c r="B9532" s="18">
        <v>9787541550706</v>
      </c>
      <c r="C9532" s="2" t="s">
        <v>3847</v>
      </c>
      <c r="D9532" s="3" t="s">
        <v>2584</v>
      </c>
      <c r="E9532" s="4">
        <v>40544</v>
      </c>
      <c r="F9532" s="5">
        <v>24</v>
      </c>
      <c r="G9532" s="3" t="s">
        <v>32</v>
      </c>
      <c r="H9532" s="35">
        <v>1</v>
      </c>
    </row>
    <row r="9533" spans="1:8">
      <c r="A9533" s="191">
        <v>8737</v>
      </c>
      <c r="B9533" s="18">
        <v>9787563449170</v>
      </c>
      <c r="C9533" s="2" t="s">
        <v>4078</v>
      </c>
      <c r="D9533" s="3" t="s">
        <v>4077</v>
      </c>
      <c r="E9533" s="4">
        <v>41061</v>
      </c>
      <c r="F9533" s="5">
        <v>24</v>
      </c>
      <c r="G9533" s="3" t="s">
        <v>32</v>
      </c>
      <c r="H9533" s="35">
        <v>1</v>
      </c>
    </row>
    <row r="9534" spans="1:8">
      <c r="A9534" s="191">
        <v>8738</v>
      </c>
      <c r="B9534" s="19">
        <v>9787503174520</v>
      </c>
      <c r="C9534" s="6" t="s">
        <v>7485</v>
      </c>
      <c r="D9534" s="7" t="s">
        <v>7481</v>
      </c>
      <c r="E9534" s="52">
        <v>42005</v>
      </c>
      <c r="F9534" s="53">
        <v>24</v>
      </c>
      <c r="G9534" s="7" t="s">
        <v>32</v>
      </c>
      <c r="H9534" s="54">
        <v>1</v>
      </c>
    </row>
    <row r="9535" spans="1:8">
      <c r="A9535" s="191">
        <v>8739</v>
      </c>
      <c r="B9535" s="19">
        <v>9787802107137</v>
      </c>
      <c r="C9535" s="6" t="s">
        <v>7532</v>
      </c>
      <c r="D9535" s="7" t="s">
        <v>45</v>
      </c>
      <c r="E9535" s="52">
        <v>40909</v>
      </c>
      <c r="F9535" s="53">
        <v>24</v>
      </c>
      <c r="G9535" s="7" t="s">
        <v>32</v>
      </c>
      <c r="H9535" s="54">
        <v>1</v>
      </c>
    </row>
    <row r="9536" spans="1:8">
      <c r="A9536" s="191">
        <v>8740</v>
      </c>
      <c r="B9536" s="19">
        <v>9787802107205</v>
      </c>
      <c r="C9536" s="6" t="s">
        <v>7535</v>
      </c>
      <c r="D9536" s="7" t="s">
        <v>45</v>
      </c>
      <c r="E9536" s="52">
        <v>40909</v>
      </c>
      <c r="F9536" s="53">
        <v>24</v>
      </c>
      <c r="G9536" s="7" t="s">
        <v>32</v>
      </c>
      <c r="H9536" s="54">
        <v>1</v>
      </c>
    </row>
    <row r="9537" spans="1:8">
      <c r="A9537" s="191">
        <v>8741</v>
      </c>
      <c r="B9537" s="19">
        <v>9787563936687</v>
      </c>
      <c r="C9537" s="6" t="s">
        <v>8663</v>
      </c>
      <c r="D9537" s="7" t="s">
        <v>8653</v>
      </c>
      <c r="E9537" s="52">
        <v>41275</v>
      </c>
      <c r="F9537" s="53">
        <v>24</v>
      </c>
      <c r="G9537" s="7" t="s">
        <v>32</v>
      </c>
      <c r="H9537" s="54">
        <v>1</v>
      </c>
    </row>
    <row r="9538" spans="1:8">
      <c r="A9538" s="191">
        <v>8742</v>
      </c>
      <c r="B9538" s="19">
        <v>9787563936700</v>
      </c>
      <c r="C9538" s="6" t="s">
        <v>8759</v>
      </c>
      <c r="D9538" s="7" t="s">
        <v>8653</v>
      </c>
      <c r="E9538" s="52">
        <v>41275</v>
      </c>
      <c r="F9538" s="53">
        <v>24</v>
      </c>
      <c r="G9538" s="7" t="s">
        <v>32</v>
      </c>
      <c r="H9538" s="54">
        <v>1</v>
      </c>
    </row>
    <row r="9539" spans="1:8">
      <c r="A9539" s="191">
        <v>8743</v>
      </c>
      <c r="B9539" s="19">
        <v>9787503430992</v>
      </c>
      <c r="C9539" s="6" t="s">
        <v>9958</v>
      </c>
      <c r="D9539" s="7" t="s">
        <v>210</v>
      </c>
      <c r="E9539" s="52">
        <v>40940</v>
      </c>
      <c r="F9539" s="53">
        <v>24</v>
      </c>
      <c r="G9539" s="7" t="s">
        <v>32</v>
      </c>
      <c r="H9539" s="54">
        <v>1</v>
      </c>
    </row>
    <row r="9540" spans="1:8">
      <c r="A9540" s="191">
        <v>8744</v>
      </c>
      <c r="B9540" s="18">
        <v>9787553434094</v>
      </c>
      <c r="C9540" s="2" t="s">
        <v>2534</v>
      </c>
      <c r="D9540" s="3" t="s">
        <v>1110</v>
      </c>
      <c r="E9540" s="4">
        <v>41699</v>
      </c>
      <c r="F9540" s="5">
        <v>23.8</v>
      </c>
      <c r="G9540" s="3" t="s">
        <v>32</v>
      </c>
      <c r="H9540" s="35">
        <v>1</v>
      </c>
    </row>
    <row r="9541" spans="1:8">
      <c r="A9541" s="191">
        <v>8745</v>
      </c>
      <c r="B9541" s="18">
        <v>9787553413822</v>
      </c>
      <c r="C9541" s="2" t="s">
        <v>3869</v>
      </c>
      <c r="D9541" s="3" t="s">
        <v>1110</v>
      </c>
      <c r="E9541" s="4">
        <v>41275</v>
      </c>
      <c r="F9541" s="5">
        <v>23.8</v>
      </c>
      <c r="G9541" s="3" t="s">
        <v>32</v>
      </c>
      <c r="H9541" s="35">
        <v>1</v>
      </c>
    </row>
    <row r="9542" spans="1:8">
      <c r="A9542" s="191">
        <v>8746</v>
      </c>
      <c r="B9542" s="18">
        <v>9787553413846</v>
      </c>
      <c r="C9542" s="2" t="s">
        <v>3870</v>
      </c>
      <c r="D9542" s="3" t="s">
        <v>1110</v>
      </c>
      <c r="E9542" s="4">
        <v>41275</v>
      </c>
      <c r="F9542" s="5">
        <v>23.8</v>
      </c>
      <c r="G9542" s="3" t="s">
        <v>32</v>
      </c>
      <c r="H9542" s="35">
        <v>1</v>
      </c>
    </row>
    <row r="9543" spans="1:8">
      <c r="A9543" s="191">
        <v>8747</v>
      </c>
      <c r="B9543" s="18">
        <v>9787553413969</v>
      </c>
      <c r="C9543" s="2" t="s">
        <v>3871</v>
      </c>
      <c r="D9543" s="3" t="s">
        <v>1110</v>
      </c>
      <c r="E9543" s="4">
        <v>41275</v>
      </c>
      <c r="F9543" s="5">
        <v>23.8</v>
      </c>
      <c r="G9543" s="3" t="s">
        <v>32</v>
      </c>
      <c r="H9543" s="35">
        <v>1</v>
      </c>
    </row>
    <row r="9544" spans="1:8">
      <c r="A9544" s="191">
        <v>8748</v>
      </c>
      <c r="B9544" s="18">
        <v>9787553413983</v>
      </c>
      <c r="C9544" s="2" t="s">
        <v>3872</v>
      </c>
      <c r="D9544" s="3" t="s">
        <v>1110</v>
      </c>
      <c r="E9544" s="4">
        <v>41275</v>
      </c>
      <c r="F9544" s="5">
        <v>23.8</v>
      </c>
      <c r="G9544" s="3" t="s">
        <v>32</v>
      </c>
      <c r="H9544" s="35">
        <v>1</v>
      </c>
    </row>
    <row r="9545" spans="1:8">
      <c r="A9545" s="191">
        <v>8749</v>
      </c>
      <c r="B9545" s="18">
        <v>9787307111158</v>
      </c>
      <c r="C9545" s="2" t="s">
        <v>3894</v>
      </c>
      <c r="D9545" s="3" t="s">
        <v>787</v>
      </c>
      <c r="E9545" s="4">
        <v>41456</v>
      </c>
      <c r="F9545" s="5">
        <v>23.8</v>
      </c>
      <c r="G9545" s="3" t="s">
        <v>32</v>
      </c>
      <c r="H9545" s="35">
        <v>1</v>
      </c>
    </row>
    <row r="9546" spans="1:8">
      <c r="A9546" s="191">
        <v>8750</v>
      </c>
      <c r="B9546" s="18">
        <v>9787553413839</v>
      </c>
      <c r="C9546" s="2" t="s">
        <v>4013</v>
      </c>
      <c r="D9546" s="3" t="s">
        <v>1110</v>
      </c>
      <c r="E9546" s="4">
        <v>41275</v>
      </c>
      <c r="F9546" s="5">
        <v>23.8</v>
      </c>
      <c r="G9546" s="3" t="s">
        <v>32</v>
      </c>
      <c r="H9546" s="35">
        <v>1</v>
      </c>
    </row>
    <row r="9547" spans="1:8">
      <c r="A9547" s="191">
        <v>8751</v>
      </c>
      <c r="B9547" s="18">
        <v>9787549319640</v>
      </c>
      <c r="C9547" s="2" t="s">
        <v>4021</v>
      </c>
      <c r="D9547" s="3" t="s">
        <v>2538</v>
      </c>
      <c r="E9547" s="4">
        <v>41760</v>
      </c>
      <c r="F9547" s="5">
        <v>23.8</v>
      </c>
      <c r="G9547" s="3" t="s">
        <v>32</v>
      </c>
      <c r="H9547" s="35">
        <v>1</v>
      </c>
    </row>
    <row r="9548" spans="1:8">
      <c r="A9548" s="191">
        <v>8752</v>
      </c>
      <c r="B9548" s="18">
        <v>9787530869895</v>
      </c>
      <c r="C9548" s="2" t="s">
        <v>4049</v>
      </c>
      <c r="D9548" s="3" t="s">
        <v>1402</v>
      </c>
      <c r="E9548" s="4">
        <v>41275</v>
      </c>
      <c r="F9548" s="5">
        <v>23.8</v>
      </c>
      <c r="G9548" s="3" t="s">
        <v>32</v>
      </c>
      <c r="H9548" s="35">
        <v>1</v>
      </c>
    </row>
    <row r="9549" spans="1:8">
      <c r="A9549" s="191">
        <v>8753</v>
      </c>
      <c r="B9549" s="18">
        <v>9787307111271</v>
      </c>
      <c r="C9549" s="2" t="s">
        <v>4067</v>
      </c>
      <c r="D9549" s="3" t="s">
        <v>787</v>
      </c>
      <c r="E9549" s="4">
        <v>41456</v>
      </c>
      <c r="F9549" s="5">
        <v>23.8</v>
      </c>
      <c r="G9549" s="3" t="s">
        <v>32</v>
      </c>
      <c r="H9549" s="35">
        <v>1</v>
      </c>
    </row>
    <row r="9550" spans="1:8">
      <c r="A9550" s="191">
        <v>8754</v>
      </c>
      <c r="B9550" s="18">
        <v>9787307111301</v>
      </c>
      <c r="C9550" s="2" t="s">
        <v>4068</v>
      </c>
      <c r="D9550" s="3" t="s">
        <v>787</v>
      </c>
      <c r="E9550" s="4">
        <v>41456</v>
      </c>
      <c r="F9550" s="5">
        <v>23.8</v>
      </c>
      <c r="G9550" s="3" t="s">
        <v>32</v>
      </c>
      <c r="H9550" s="35">
        <v>1</v>
      </c>
    </row>
    <row r="9551" spans="1:8">
      <c r="A9551" s="191">
        <v>8755</v>
      </c>
      <c r="B9551" s="18">
        <v>9787307111332</v>
      </c>
      <c r="C9551" s="2" t="s">
        <v>4069</v>
      </c>
      <c r="D9551" s="3" t="s">
        <v>787</v>
      </c>
      <c r="E9551" s="4">
        <v>41456</v>
      </c>
      <c r="F9551" s="5">
        <v>23.8</v>
      </c>
      <c r="G9551" s="3" t="s">
        <v>32</v>
      </c>
      <c r="H9551" s="35">
        <v>1</v>
      </c>
    </row>
    <row r="9552" spans="1:8">
      <c r="A9552" s="191">
        <v>8756</v>
      </c>
      <c r="B9552" s="18">
        <v>9787516602164</v>
      </c>
      <c r="C9552" s="2" t="s">
        <v>4071</v>
      </c>
      <c r="D9552" s="3" t="s">
        <v>320</v>
      </c>
      <c r="E9552" s="4">
        <v>41334</v>
      </c>
      <c r="F9552" s="5">
        <v>23.8</v>
      </c>
      <c r="G9552" s="3" t="s">
        <v>32</v>
      </c>
      <c r="H9552" s="35">
        <v>1</v>
      </c>
    </row>
    <row r="9553" spans="1:8">
      <c r="A9553" s="191">
        <v>8757</v>
      </c>
      <c r="B9553" s="18">
        <v>9787549318506</v>
      </c>
      <c r="C9553" s="2" t="s">
        <v>4101</v>
      </c>
      <c r="D9553" s="3" t="s">
        <v>2538</v>
      </c>
      <c r="E9553" s="4">
        <v>41760</v>
      </c>
      <c r="F9553" s="5">
        <v>23.8</v>
      </c>
      <c r="G9553" s="3" t="s">
        <v>32</v>
      </c>
      <c r="H9553" s="35">
        <v>1</v>
      </c>
    </row>
    <row r="9554" spans="1:8">
      <c r="A9554" s="191">
        <v>8758</v>
      </c>
      <c r="B9554" s="18">
        <v>9787549319558</v>
      </c>
      <c r="C9554" s="2" t="s">
        <v>4102</v>
      </c>
      <c r="D9554" s="3" t="s">
        <v>2538</v>
      </c>
      <c r="E9554" s="4">
        <v>41760</v>
      </c>
      <c r="F9554" s="5">
        <v>23.8</v>
      </c>
      <c r="G9554" s="3" t="s">
        <v>32</v>
      </c>
      <c r="H9554" s="35">
        <v>1</v>
      </c>
    </row>
    <row r="9555" spans="1:8">
      <c r="A9555" s="191">
        <v>8759</v>
      </c>
      <c r="B9555" s="18">
        <v>9787548021155</v>
      </c>
      <c r="C9555" s="2" t="s">
        <v>4158</v>
      </c>
      <c r="D9555" s="3" t="s">
        <v>2614</v>
      </c>
      <c r="E9555" s="4">
        <v>41518</v>
      </c>
      <c r="F9555" s="5">
        <v>23.8</v>
      </c>
      <c r="G9555" s="3" t="s">
        <v>32</v>
      </c>
      <c r="H9555" s="35">
        <v>1</v>
      </c>
    </row>
    <row r="9556" spans="1:8">
      <c r="A9556" s="191">
        <v>8760</v>
      </c>
      <c r="B9556" s="18">
        <v>9787307111042</v>
      </c>
      <c r="C9556" s="2" t="s">
        <v>4176</v>
      </c>
      <c r="D9556" s="3" t="s">
        <v>787</v>
      </c>
      <c r="E9556" s="4">
        <v>41456</v>
      </c>
      <c r="F9556" s="5">
        <v>23.8</v>
      </c>
      <c r="G9556" s="3" t="s">
        <v>32</v>
      </c>
      <c r="H9556" s="35">
        <v>1</v>
      </c>
    </row>
    <row r="9557" spans="1:8">
      <c r="A9557" s="191">
        <v>8761</v>
      </c>
      <c r="B9557" s="18">
        <v>9787553413440</v>
      </c>
      <c r="C9557" s="2" t="s">
        <v>4198</v>
      </c>
      <c r="D9557" s="3" t="s">
        <v>1110</v>
      </c>
      <c r="E9557" s="4">
        <v>41275</v>
      </c>
      <c r="F9557" s="5">
        <v>23.8</v>
      </c>
      <c r="G9557" s="3" t="s">
        <v>32</v>
      </c>
      <c r="H9557" s="35">
        <v>1</v>
      </c>
    </row>
    <row r="9558" spans="1:8">
      <c r="A9558" s="191">
        <v>8762</v>
      </c>
      <c r="B9558" s="18">
        <v>9787553413464</v>
      </c>
      <c r="C9558" s="2" t="s">
        <v>4199</v>
      </c>
      <c r="D9558" s="3" t="s">
        <v>1110</v>
      </c>
      <c r="E9558" s="4">
        <v>41275</v>
      </c>
      <c r="F9558" s="5">
        <v>23.8</v>
      </c>
      <c r="G9558" s="3" t="s">
        <v>32</v>
      </c>
      <c r="H9558" s="35">
        <v>1</v>
      </c>
    </row>
    <row r="9559" spans="1:8">
      <c r="A9559" s="191">
        <v>8763</v>
      </c>
      <c r="B9559" s="18">
        <v>9787553413488</v>
      </c>
      <c r="C9559" s="2" t="s">
        <v>4200</v>
      </c>
      <c r="D9559" s="3" t="s">
        <v>1110</v>
      </c>
      <c r="E9559" s="4">
        <v>41275</v>
      </c>
      <c r="F9559" s="5">
        <v>23.8</v>
      </c>
      <c r="G9559" s="3" t="s">
        <v>32</v>
      </c>
      <c r="H9559" s="35">
        <v>1</v>
      </c>
    </row>
    <row r="9560" spans="1:8">
      <c r="A9560" s="191">
        <v>8764</v>
      </c>
      <c r="B9560" s="18">
        <v>9787553413495</v>
      </c>
      <c r="C9560" s="2" t="s">
        <v>4201</v>
      </c>
      <c r="D9560" s="3" t="s">
        <v>1110</v>
      </c>
      <c r="E9560" s="4">
        <v>41275</v>
      </c>
      <c r="F9560" s="5">
        <v>23.8</v>
      </c>
      <c r="G9560" s="3" t="s">
        <v>32</v>
      </c>
      <c r="H9560" s="35">
        <v>1</v>
      </c>
    </row>
    <row r="9561" spans="1:8">
      <c r="A9561" s="191">
        <v>8765</v>
      </c>
      <c r="B9561" s="18">
        <v>9787553413501</v>
      </c>
      <c r="C9561" s="2" t="s">
        <v>4202</v>
      </c>
      <c r="D9561" s="3" t="s">
        <v>1110</v>
      </c>
      <c r="E9561" s="4">
        <v>41275</v>
      </c>
      <c r="F9561" s="5">
        <v>23.8</v>
      </c>
      <c r="G9561" s="3" t="s">
        <v>32</v>
      </c>
      <c r="H9561" s="35">
        <v>1</v>
      </c>
    </row>
    <row r="9562" spans="1:8">
      <c r="A9562" s="191">
        <v>8766</v>
      </c>
      <c r="B9562" s="18">
        <v>9787553413518</v>
      </c>
      <c r="C9562" s="2" t="s">
        <v>4203</v>
      </c>
      <c r="D9562" s="3" t="s">
        <v>1110</v>
      </c>
      <c r="E9562" s="4">
        <v>41275</v>
      </c>
      <c r="F9562" s="5">
        <v>23.8</v>
      </c>
      <c r="G9562" s="3" t="s">
        <v>32</v>
      </c>
      <c r="H9562" s="35">
        <v>1</v>
      </c>
    </row>
    <row r="9563" spans="1:8">
      <c r="A9563" s="191">
        <v>8767</v>
      </c>
      <c r="B9563" s="18">
        <v>9787553413624</v>
      </c>
      <c r="C9563" s="2" t="s">
        <v>4208</v>
      </c>
      <c r="D9563" s="3" t="s">
        <v>1110</v>
      </c>
      <c r="E9563" s="4">
        <v>41275</v>
      </c>
      <c r="F9563" s="5">
        <v>23.8</v>
      </c>
      <c r="G9563" s="3" t="s">
        <v>32</v>
      </c>
      <c r="H9563" s="35">
        <v>1</v>
      </c>
    </row>
    <row r="9564" spans="1:8">
      <c r="A9564" s="191">
        <v>8768</v>
      </c>
      <c r="B9564" s="18">
        <v>9787553413853</v>
      </c>
      <c r="C9564" s="2" t="s">
        <v>4214</v>
      </c>
      <c r="D9564" s="3" t="s">
        <v>1110</v>
      </c>
      <c r="E9564" s="4">
        <v>41275</v>
      </c>
      <c r="F9564" s="5">
        <v>23.8</v>
      </c>
      <c r="G9564" s="3" t="s">
        <v>32</v>
      </c>
      <c r="H9564" s="35">
        <v>1</v>
      </c>
    </row>
    <row r="9565" spans="1:8">
      <c r="A9565" s="191">
        <v>8769</v>
      </c>
      <c r="B9565" s="18">
        <v>9787553413877</v>
      </c>
      <c r="C9565" s="2" t="s">
        <v>4215</v>
      </c>
      <c r="D9565" s="3" t="s">
        <v>1110</v>
      </c>
      <c r="E9565" s="4">
        <v>41275</v>
      </c>
      <c r="F9565" s="5">
        <v>23.8</v>
      </c>
      <c r="G9565" s="3" t="s">
        <v>32</v>
      </c>
      <c r="H9565" s="35">
        <v>1</v>
      </c>
    </row>
    <row r="9566" spans="1:8">
      <c r="A9566" s="191">
        <v>8770</v>
      </c>
      <c r="B9566" s="18">
        <v>9787553413914</v>
      </c>
      <c r="C9566" s="2" t="s">
        <v>4216</v>
      </c>
      <c r="D9566" s="3" t="s">
        <v>1110</v>
      </c>
      <c r="E9566" s="4">
        <v>41275</v>
      </c>
      <c r="F9566" s="5">
        <v>23.8</v>
      </c>
      <c r="G9566" s="3" t="s">
        <v>32</v>
      </c>
      <c r="H9566" s="35">
        <v>1</v>
      </c>
    </row>
    <row r="9567" spans="1:8">
      <c r="A9567" s="191">
        <v>8771</v>
      </c>
      <c r="B9567" s="18">
        <v>9787553413921</v>
      </c>
      <c r="C9567" s="2" t="s">
        <v>4217</v>
      </c>
      <c r="D9567" s="3" t="s">
        <v>1110</v>
      </c>
      <c r="E9567" s="4">
        <v>41275</v>
      </c>
      <c r="F9567" s="5">
        <v>23.8</v>
      </c>
      <c r="G9567" s="3" t="s">
        <v>32</v>
      </c>
      <c r="H9567" s="35">
        <v>1</v>
      </c>
    </row>
    <row r="9568" spans="1:8">
      <c r="A9568" s="191">
        <v>8772</v>
      </c>
      <c r="B9568" s="18">
        <v>9787553413976</v>
      </c>
      <c r="C9568" s="2" t="s">
        <v>4218</v>
      </c>
      <c r="D9568" s="3" t="s">
        <v>1110</v>
      </c>
      <c r="E9568" s="4">
        <v>41275</v>
      </c>
      <c r="F9568" s="5">
        <v>23.8</v>
      </c>
      <c r="G9568" s="3" t="s">
        <v>32</v>
      </c>
      <c r="H9568" s="35">
        <v>1</v>
      </c>
    </row>
    <row r="9569" spans="1:8">
      <c r="A9569" s="191">
        <v>8773</v>
      </c>
      <c r="B9569" s="18">
        <v>9787553413457</v>
      </c>
      <c r="C9569" s="2" t="s">
        <v>4247</v>
      </c>
      <c r="D9569" s="3" t="s">
        <v>4248</v>
      </c>
      <c r="E9569" s="4">
        <v>41275</v>
      </c>
      <c r="F9569" s="5">
        <v>23.8</v>
      </c>
      <c r="G9569" s="3" t="s">
        <v>32</v>
      </c>
      <c r="H9569" s="35">
        <v>1</v>
      </c>
    </row>
    <row r="9570" spans="1:8">
      <c r="A9570" s="191">
        <v>8774</v>
      </c>
      <c r="B9570" s="18">
        <v>9787530869871</v>
      </c>
      <c r="C9570" s="2" t="s">
        <v>4262</v>
      </c>
      <c r="D9570" s="3" t="s">
        <v>1402</v>
      </c>
      <c r="E9570" s="4">
        <v>41275</v>
      </c>
      <c r="F9570" s="5">
        <v>23.8</v>
      </c>
      <c r="G9570" s="3" t="s">
        <v>32</v>
      </c>
      <c r="H9570" s="35">
        <v>1</v>
      </c>
    </row>
    <row r="9571" spans="1:8">
      <c r="A9571" s="191">
        <v>8775</v>
      </c>
      <c r="B9571" s="18">
        <v>9787307111295</v>
      </c>
      <c r="C9571" s="2" t="s">
        <v>4269</v>
      </c>
      <c r="D9571" s="3" t="s">
        <v>787</v>
      </c>
      <c r="E9571" s="4">
        <v>41456</v>
      </c>
      <c r="F9571" s="5">
        <v>23.8</v>
      </c>
      <c r="G9571" s="3" t="s">
        <v>32</v>
      </c>
      <c r="H9571" s="35">
        <v>1</v>
      </c>
    </row>
    <row r="9572" spans="1:8">
      <c r="A9572" s="191">
        <v>8776</v>
      </c>
      <c r="B9572" s="18">
        <v>9787307111288</v>
      </c>
      <c r="C9572" s="2" t="s">
        <v>4344</v>
      </c>
      <c r="D9572" s="3" t="s">
        <v>787</v>
      </c>
      <c r="E9572" s="4">
        <v>41456</v>
      </c>
      <c r="F9572" s="5">
        <v>23.8</v>
      </c>
      <c r="G9572" s="3" t="s">
        <v>32</v>
      </c>
      <c r="H9572" s="35">
        <v>1</v>
      </c>
    </row>
    <row r="9573" spans="1:8">
      <c r="A9573" s="191">
        <v>8777</v>
      </c>
      <c r="B9573" s="18">
        <v>9787307111318</v>
      </c>
      <c r="C9573" s="2" t="s">
        <v>4345</v>
      </c>
      <c r="D9573" s="3" t="s">
        <v>787</v>
      </c>
      <c r="E9573" s="4">
        <v>41456</v>
      </c>
      <c r="F9573" s="5">
        <v>23.8</v>
      </c>
      <c r="G9573" s="3" t="s">
        <v>32</v>
      </c>
      <c r="H9573" s="35">
        <v>1</v>
      </c>
    </row>
    <row r="9574" spans="1:8">
      <c r="A9574" s="191">
        <v>8778</v>
      </c>
      <c r="B9574" s="18">
        <v>9787307111363</v>
      </c>
      <c r="C9574" s="2" t="s">
        <v>4346</v>
      </c>
      <c r="D9574" s="3" t="s">
        <v>787</v>
      </c>
      <c r="E9574" s="4">
        <v>41456</v>
      </c>
      <c r="F9574" s="5">
        <v>23.8</v>
      </c>
      <c r="G9574" s="3" t="s">
        <v>32</v>
      </c>
      <c r="H9574" s="35">
        <v>1</v>
      </c>
    </row>
    <row r="9575" spans="1:8">
      <c r="A9575" s="191">
        <v>8779</v>
      </c>
      <c r="B9575" s="18">
        <v>9787530869888</v>
      </c>
      <c r="C9575" s="2" t="s">
        <v>4440</v>
      </c>
      <c r="D9575" s="3" t="s">
        <v>1402</v>
      </c>
      <c r="E9575" s="4">
        <v>41275</v>
      </c>
      <c r="F9575" s="5">
        <v>23.8</v>
      </c>
      <c r="G9575" s="3" t="s">
        <v>32</v>
      </c>
      <c r="H9575" s="35">
        <v>1</v>
      </c>
    </row>
    <row r="9576" spans="1:8">
      <c r="A9576" s="191">
        <v>8780</v>
      </c>
      <c r="B9576" s="18">
        <v>9787307111349</v>
      </c>
      <c r="C9576" s="2" t="s">
        <v>4449</v>
      </c>
      <c r="D9576" s="3" t="s">
        <v>787</v>
      </c>
      <c r="E9576" s="4">
        <v>41456</v>
      </c>
      <c r="F9576" s="5">
        <v>23.8</v>
      </c>
      <c r="G9576" s="3" t="s">
        <v>32</v>
      </c>
      <c r="H9576" s="35">
        <v>1</v>
      </c>
    </row>
    <row r="9577" spans="1:8">
      <c r="A9577" s="191">
        <v>8781</v>
      </c>
      <c r="B9577" s="18">
        <v>9787307111356</v>
      </c>
      <c r="C9577" s="2" t="s">
        <v>4450</v>
      </c>
      <c r="D9577" s="3" t="s">
        <v>787</v>
      </c>
      <c r="E9577" s="4">
        <v>41456</v>
      </c>
      <c r="F9577" s="5">
        <v>23.8</v>
      </c>
      <c r="G9577" s="3" t="s">
        <v>32</v>
      </c>
      <c r="H9577" s="35">
        <v>1</v>
      </c>
    </row>
    <row r="9578" spans="1:8">
      <c r="A9578" s="191">
        <v>8782</v>
      </c>
      <c r="B9578" s="18">
        <v>9787307111370</v>
      </c>
      <c r="C9578" s="2" t="s">
        <v>4451</v>
      </c>
      <c r="D9578" s="3" t="s">
        <v>787</v>
      </c>
      <c r="E9578" s="4">
        <v>41456</v>
      </c>
      <c r="F9578" s="5">
        <v>23.8</v>
      </c>
      <c r="G9578" s="3" t="s">
        <v>32</v>
      </c>
      <c r="H9578" s="35">
        <v>1</v>
      </c>
    </row>
    <row r="9579" spans="1:8">
      <c r="A9579" s="191">
        <v>8783</v>
      </c>
      <c r="B9579" s="18">
        <v>9787549319541</v>
      </c>
      <c r="C9579" s="2" t="s">
        <v>4627</v>
      </c>
      <c r="D9579" s="3" t="s">
        <v>2538</v>
      </c>
      <c r="E9579" s="4">
        <v>41760</v>
      </c>
      <c r="F9579" s="5">
        <v>23.8</v>
      </c>
      <c r="G9579" s="3" t="s">
        <v>32</v>
      </c>
      <c r="H9579" s="35">
        <v>1</v>
      </c>
    </row>
    <row r="9580" spans="1:8">
      <c r="A9580" s="191">
        <v>8784</v>
      </c>
      <c r="B9580" s="18">
        <v>9787514310566</v>
      </c>
      <c r="C9580" s="2" t="s">
        <v>5074</v>
      </c>
      <c r="D9580" s="3" t="s">
        <v>2532</v>
      </c>
      <c r="E9580" s="4">
        <v>41275</v>
      </c>
      <c r="F9580" s="5">
        <v>23.8</v>
      </c>
      <c r="G9580" s="3" t="s">
        <v>32</v>
      </c>
      <c r="H9580" s="35">
        <v>1</v>
      </c>
    </row>
    <row r="9581" spans="1:8">
      <c r="A9581" s="191">
        <v>8785</v>
      </c>
      <c r="B9581" s="19">
        <v>9787206090646</v>
      </c>
      <c r="C9581" s="6" t="s">
        <v>6701</v>
      </c>
      <c r="D9581" s="7" t="s">
        <v>7</v>
      </c>
      <c r="E9581" s="52">
        <v>41046</v>
      </c>
      <c r="F9581" s="53">
        <v>23.8</v>
      </c>
      <c r="G9581" s="7" t="s">
        <v>32</v>
      </c>
      <c r="H9581" s="54">
        <v>1</v>
      </c>
    </row>
    <row r="9582" spans="1:8">
      <c r="A9582" s="191">
        <v>8786</v>
      </c>
      <c r="B9582" s="19">
        <v>9787552800968</v>
      </c>
      <c r="C9582" s="6" t="s">
        <v>6817</v>
      </c>
      <c r="D9582" s="7" t="s">
        <v>6816</v>
      </c>
      <c r="E9582" s="52">
        <v>41275</v>
      </c>
      <c r="F9582" s="53">
        <v>23.8</v>
      </c>
      <c r="G9582" s="7" t="s">
        <v>32</v>
      </c>
      <c r="H9582" s="54">
        <v>1</v>
      </c>
    </row>
    <row r="9583" spans="1:8">
      <c r="A9583" s="191">
        <v>8787</v>
      </c>
      <c r="B9583" s="19">
        <v>9787530869727</v>
      </c>
      <c r="C9583" s="6" t="s">
        <v>6844</v>
      </c>
      <c r="D9583" s="7" t="s">
        <v>5647</v>
      </c>
      <c r="E9583" s="52">
        <v>41275</v>
      </c>
      <c r="F9583" s="53">
        <v>23.8</v>
      </c>
      <c r="G9583" s="7" t="s">
        <v>32</v>
      </c>
      <c r="H9583" s="54">
        <v>1</v>
      </c>
    </row>
    <row r="9584" spans="1:8">
      <c r="A9584" s="191">
        <v>8788</v>
      </c>
      <c r="B9584" s="19">
        <v>9787531668992</v>
      </c>
      <c r="C9584" s="6" t="s">
        <v>7350</v>
      </c>
      <c r="D9584" s="7" t="s">
        <v>3915</v>
      </c>
      <c r="E9584" s="52">
        <v>41400</v>
      </c>
      <c r="F9584" s="53">
        <v>23.8</v>
      </c>
      <c r="G9584" s="7" t="s">
        <v>32</v>
      </c>
      <c r="H9584" s="54">
        <v>1</v>
      </c>
    </row>
    <row r="9585" spans="1:8">
      <c r="A9585" s="191">
        <v>8789</v>
      </c>
      <c r="B9585" s="19">
        <v>9787807564393</v>
      </c>
      <c r="C9585" s="6" t="s">
        <v>5958</v>
      </c>
      <c r="D9585" s="7" t="s">
        <v>5959</v>
      </c>
      <c r="E9585" s="52">
        <v>41030</v>
      </c>
      <c r="F9585" s="53">
        <v>23.6</v>
      </c>
      <c r="G9585" s="7" t="s">
        <v>32</v>
      </c>
      <c r="H9585" s="54">
        <v>1</v>
      </c>
    </row>
    <row r="9586" spans="1:8">
      <c r="A9586" s="191">
        <v>8790</v>
      </c>
      <c r="B9586" s="19">
        <v>9787121150968</v>
      </c>
      <c r="C9586" s="6" t="s">
        <v>6150</v>
      </c>
      <c r="D9586" s="7" t="s">
        <v>3603</v>
      </c>
      <c r="E9586" s="52">
        <v>41091</v>
      </c>
      <c r="F9586" s="53">
        <v>23.5</v>
      </c>
      <c r="G9586" s="7" t="s">
        <v>32</v>
      </c>
      <c r="H9586" s="54">
        <v>1</v>
      </c>
    </row>
    <row r="9587" spans="1:8">
      <c r="A9587" s="191">
        <v>8791</v>
      </c>
      <c r="B9587" s="18">
        <v>9787503943393</v>
      </c>
      <c r="C9587" s="2" t="s">
        <v>3324</v>
      </c>
      <c r="D9587" s="3" t="s">
        <v>2571</v>
      </c>
      <c r="E9587" s="4">
        <v>40269</v>
      </c>
      <c r="F9587" s="5">
        <v>23</v>
      </c>
      <c r="G9587" s="3" t="s">
        <v>32</v>
      </c>
      <c r="H9587" s="35">
        <v>1</v>
      </c>
    </row>
    <row r="9588" spans="1:8">
      <c r="A9588" s="191">
        <v>8792</v>
      </c>
      <c r="B9588" s="19">
        <v>9787503172908</v>
      </c>
      <c r="C9588" s="6" t="s">
        <v>7486</v>
      </c>
      <c r="D9588" s="7" t="s">
        <v>7481</v>
      </c>
      <c r="E9588" s="52">
        <v>41852</v>
      </c>
      <c r="F9588" s="53">
        <v>23</v>
      </c>
      <c r="G9588" s="7" t="s">
        <v>32</v>
      </c>
      <c r="H9588" s="54">
        <v>1</v>
      </c>
    </row>
    <row r="9589" spans="1:8">
      <c r="A9589" s="191">
        <v>8793</v>
      </c>
      <c r="B9589" s="19">
        <v>9787503174308</v>
      </c>
      <c r="C9589" s="6" t="s">
        <v>7488</v>
      </c>
      <c r="D9589" s="7" t="s">
        <v>7487</v>
      </c>
      <c r="E9589" s="52">
        <v>41640</v>
      </c>
      <c r="F9589" s="53">
        <v>23</v>
      </c>
      <c r="G9589" s="7" t="s">
        <v>32</v>
      </c>
      <c r="H9589" s="54">
        <v>1</v>
      </c>
    </row>
    <row r="9590" spans="1:8">
      <c r="A9590" s="191">
        <v>8794</v>
      </c>
      <c r="B9590" s="18">
        <v>9787501190348</v>
      </c>
      <c r="C9590" s="2" t="s">
        <v>2606</v>
      </c>
      <c r="D9590" s="3" t="s">
        <v>320</v>
      </c>
      <c r="E9590" s="4">
        <v>40179</v>
      </c>
      <c r="F9590" s="5">
        <v>22</v>
      </c>
      <c r="G9590" s="3" t="s">
        <v>32</v>
      </c>
      <c r="H9590" s="35">
        <v>1</v>
      </c>
    </row>
    <row r="9591" spans="1:8">
      <c r="A9591" s="191">
        <v>8795</v>
      </c>
      <c r="B9591" s="18">
        <v>9787511713353</v>
      </c>
      <c r="C9591" s="2" t="s">
        <v>3361</v>
      </c>
      <c r="D9591" s="3" t="s">
        <v>106</v>
      </c>
      <c r="E9591" s="4">
        <v>41000</v>
      </c>
      <c r="F9591" s="5">
        <v>22</v>
      </c>
      <c r="G9591" s="3" t="s">
        <v>32</v>
      </c>
      <c r="H9591" s="35">
        <v>1</v>
      </c>
    </row>
    <row r="9592" spans="1:8">
      <c r="A9592" s="191">
        <v>8796</v>
      </c>
      <c r="B9592" s="18">
        <v>9787530883860</v>
      </c>
      <c r="C9592" s="2" t="s">
        <v>4334</v>
      </c>
      <c r="D9592" s="3" t="s">
        <v>1402</v>
      </c>
      <c r="E9592" s="4">
        <v>41730</v>
      </c>
      <c r="F9592" s="5">
        <v>22</v>
      </c>
      <c r="G9592" s="3" t="s">
        <v>32</v>
      </c>
      <c r="H9592" s="35">
        <v>1</v>
      </c>
    </row>
    <row r="9593" spans="1:8">
      <c r="A9593" s="191">
        <v>8797</v>
      </c>
      <c r="B9593" s="18">
        <v>9787530884003</v>
      </c>
      <c r="C9593" s="2" t="s">
        <v>4335</v>
      </c>
      <c r="D9593" s="3" t="s">
        <v>1402</v>
      </c>
      <c r="E9593" s="4">
        <v>41275</v>
      </c>
      <c r="F9593" s="5">
        <v>22</v>
      </c>
      <c r="G9593" s="3" t="s">
        <v>32</v>
      </c>
      <c r="H9593" s="35">
        <v>1</v>
      </c>
    </row>
    <row r="9594" spans="1:8">
      <c r="A9594" s="191">
        <v>8798</v>
      </c>
      <c r="B9594" s="19">
        <v>9787535460387</v>
      </c>
      <c r="C9594" s="6" t="s">
        <v>7020</v>
      </c>
      <c r="D9594" s="7" t="s">
        <v>6202</v>
      </c>
      <c r="E9594" s="52">
        <v>40909</v>
      </c>
      <c r="F9594" s="53">
        <v>22</v>
      </c>
      <c r="G9594" s="7" t="s">
        <v>32</v>
      </c>
      <c r="H9594" s="54">
        <v>1</v>
      </c>
    </row>
    <row r="9595" spans="1:8">
      <c r="A9595" s="191">
        <v>8799</v>
      </c>
      <c r="B9595" s="19">
        <v>9787802107151</v>
      </c>
      <c r="C9595" s="6" t="s">
        <v>7534</v>
      </c>
      <c r="D9595" s="7" t="s">
        <v>45</v>
      </c>
      <c r="E9595" s="52">
        <v>40909</v>
      </c>
      <c r="F9595" s="53">
        <v>22</v>
      </c>
      <c r="G9595" s="7" t="s">
        <v>32</v>
      </c>
      <c r="H9595" s="54">
        <v>1</v>
      </c>
    </row>
    <row r="9596" spans="1:8">
      <c r="A9596" s="191">
        <v>8800</v>
      </c>
      <c r="B9596" s="19">
        <v>9787807340263</v>
      </c>
      <c r="C9596" s="6" t="s">
        <v>7738</v>
      </c>
      <c r="D9596" s="7" t="s">
        <v>7739</v>
      </c>
      <c r="E9596" s="52">
        <v>41579</v>
      </c>
      <c r="F9596" s="53">
        <v>22</v>
      </c>
      <c r="G9596" s="7" t="s">
        <v>32</v>
      </c>
      <c r="H9596" s="54">
        <v>1</v>
      </c>
    </row>
    <row r="9597" spans="1:8">
      <c r="A9597" s="191">
        <v>8801</v>
      </c>
      <c r="B9597" s="18">
        <v>9787200082906</v>
      </c>
      <c r="C9597" s="2" t="s">
        <v>3428</v>
      </c>
      <c r="D9597" s="3" t="s">
        <v>135</v>
      </c>
      <c r="E9597" s="4">
        <v>40544</v>
      </c>
      <c r="F9597" s="5">
        <v>21.9</v>
      </c>
      <c r="G9597" s="3" t="s">
        <v>32</v>
      </c>
      <c r="H9597" s="35">
        <v>1</v>
      </c>
    </row>
    <row r="9598" spans="1:8">
      <c r="A9598" s="191">
        <v>8802</v>
      </c>
      <c r="B9598" s="19">
        <v>9787503432811</v>
      </c>
      <c r="C9598" s="6" t="s">
        <v>9988</v>
      </c>
      <c r="D9598" s="7" t="s">
        <v>210</v>
      </c>
      <c r="E9598" s="52">
        <v>41000</v>
      </c>
      <c r="F9598" s="53">
        <v>21.8</v>
      </c>
      <c r="G9598" s="7" t="s">
        <v>32</v>
      </c>
      <c r="H9598" s="54">
        <v>1</v>
      </c>
    </row>
    <row r="9599" spans="1:8">
      <c r="A9599" s="191">
        <v>8803</v>
      </c>
      <c r="B9599" s="18">
        <v>9787530869970</v>
      </c>
      <c r="C9599" s="2" t="s">
        <v>3180</v>
      </c>
      <c r="D9599" s="3" t="s">
        <v>1402</v>
      </c>
      <c r="E9599" s="4">
        <v>41275</v>
      </c>
      <c r="F9599" s="5">
        <v>21.5</v>
      </c>
      <c r="G9599" s="3" t="s">
        <v>32</v>
      </c>
      <c r="H9599" s="35">
        <v>1</v>
      </c>
    </row>
    <row r="9600" spans="1:8">
      <c r="A9600" s="191">
        <v>8804</v>
      </c>
      <c r="B9600" s="19">
        <v>9787547021576</v>
      </c>
      <c r="C9600" s="6" t="s">
        <v>5939</v>
      </c>
      <c r="D9600" s="7" t="s">
        <v>5434</v>
      </c>
      <c r="E9600" s="52">
        <v>40909</v>
      </c>
      <c r="F9600" s="53">
        <v>21</v>
      </c>
      <c r="G9600" s="7" t="s">
        <v>32</v>
      </c>
      <c r="H9600" s="54">
        <v>3</v>
      </c>
    </row>
    <row r="9601" spans="1:8">
      <c r="A9601" s="191">
        <v>8805</v>
      </c>
      <c r="B9601" s="19">
        <v>9787539638829</v>
      </c>
      <c r="C9601" s="6" t="s">
        <v>3976</v>
      </c>
      <c r="D9601" s="7" t="s">
        <v>68</v>
      </c>
      <c r="E9601" s="52">
        <v>40969</v>
      </c>
      <c r="F9601" s="53">
        <v>21</v>
      </c>
      <c r="G9601" s="7" t="s">
        <v>32</v>
      </c>
      <c r="H9601" s="54">
        <v>1</v>
      </c>
    </row>
    <row r="9602" spans="1:8">
      <c r="A9602" s="191">
        <v>8806</v>
      </c>
      <c r="B9602" s="18">
        <v>9787010111735</v>
      </c>
      <c r="C9602" s="2" t="s">
        <v>3230</v>
      </c>
      <c r="D9602" s="3" t="s">
        <v>346</v>
      </c>
      <c r="E9602" s="4">
        <v>41183</v>
      </c>
      <c r="F9602" s="5">
        <v>20</v>
      </c>
      <c r="G9602" s="3" t="s">
        <v>32</v>
      </c>
      <c r="H9602" s="35">
        <v>1</v>
      </c>
    </row>
    <row r="9603" spans="1:8">
      <c r="A9603" s="191">
        <v>8807</v>
      </c>
      <c r="B9603" s="19">
        <v>9787546960340</v>
      </c>
      <c r="C9603" s="6" t="s">
        <v>7601</v>
      </c>
      <c r="D9603" s="7" t="s">
        <v>5574</v>
      </c>
      <c r="E9603" s="52">
        <v>42095</v>
      </c>
      <c r="F9603" s="53">
        <v>20</v>
      </c>
      <c r="G9603" s="7" t="s">
        <v>32</v>
      </c>
      <c r="H9603" s="54">
        <v>1</v>
      </c>
    </row>
    <row r="9604" spans="1:8">
      <c r="A9604" s="191">
        <v>8808</v>
      </c>
      <c r="B9604" s="19">
        <v>9787546960333</v>
      </c>
      <c r="C9604" s="6" t="s">
        <v>7606</v>
      </c>
      <c r="D9604" s="7" t="s">
        <v>5574</v>
      </c>
      <c r="E9604" s="52">
        <v>42095</v>
      </c>
      <c r="F9604" s="53">
        <v>20</v>
      </c>
      <c r="G9604" s="7" t="s">
        <v>32</v>
      </c>
      <c r="H9604" s="54">
        <v>1</v>
      </c>
    </row>
    <row r="9605" spans="1:8">
      <c r="A9605" s="191">
        <v>8809</v>
      </c>
      <c r="B9605" s="19">
        <v>9787546960326</v>
      </c>
      <c r="C9605" s="6" t="s">
        <v>7608</v>
      </c>
      <c r="D9605" s="7" t="s">
        <v>5574</v>
      </c>
      <c r="E9605" s="52">
        <v>42095</v>
      </c>
      <c r="F9605" s="53">
        <v>20</v>
      </c>
      <c r="G9605" s="7" t="s">
        <v>32</v>
      </c>
      <c r="H9605" s="54">
        <v>1</v>
      </c>
    </row>
    <row r="9606" spans="1:8">
      <c r="A9606" s="191">
        <v>8810</v>
      </c>
      <c r="B9606" s="19">
        <v>9787539175614</v>
      </c>
      <c r="C9606" s="6" t="s">
        <v>9311</v>
      </c>
      <c r="D9606" s="7" t="s">
        <v>3380</v>
      </c>
      <c r="E9606" s="52">
        <v>40909</v>
      </c>
      <c r="F9606" s="53">
        <v>20</v>
      </c>
      <c r="G9606" s="7" t="s">
        <v>32</v>
      </c>
      <c r="H9606" s="54">
        <v>1</v>
      </c>
    </row>
    <row r="9607" spans="1:8">
      <c r="A9607" s="191">
        <v>8811</v>
      </c>
      <c r="B9607" s="19">
        <v>9787539175607</v>
      </c>
      <c r="C9607" s="6" t="s">
        <v>9312</v>
      </c>
      <c r="D9607" s="7" t="s">
        <v>3380</v>
      </c>
      <c r="E9607" s="52">
        <v>41030</v>
      </c>
      <c r="F9607" s="53">
        <v>20</v>
      </c>
      <c r="G9607" s="7" t="s">
        <v>32</v>
      </c>
      <c r="H9607" s="54">
        <v>1</v>
      </c>
    </row>
    <row r="9608" spans="1:8">
      <c r="A9608" s="191">
        <v>8812</v>
      </c>
      <c r="B9608" s="19">
        <v>9787539175584</v>
      </c>
      <c r="C9608" s="6" t="s">
        <v>9321</v>
      </c>
      <c r="D9608" s="7" t="s">
        <v>3380</v>
      </c>
      <c r="E9608" s="52">
        <v>41030</v>
      </c>
      <c r="F9608" s="53">
        <v>20</v>
      </c>
      <c r="G9608" s="7" t="s">
        <v>32</v>
      </c>
      <c r="H9608" s="54">
        <v>1</v>
      </c>
    </row>
    <row r="9609" spans="1:8">
      <c r="A9609" s="191">
        <v>8813</v>
      </c>
      <c r="B9609" s="19">
        <v>9787539175621</v>
      </c>
      <c r="C9609" s="6" t="s">
        <v>9335</v>
      </c>
      <c r="D9609" s="7" t="s">
        <v>3380</v>
      </c>
      <c r="E9609" s="52">
        <v>41061</v>
      </c>
      <c r="F9609" s="53">
        <v>20</v>
      </c>
      <c r="G9609" s="7" t="s">
        <v>32</v>
      </c>
      <c r="H9609" s="54">
        <v>1</v>
      </c>
    </row>
    <row r="9610" spans="1:8">
      <c r="A9610" s="191">
        <v>8814</v>
      </c>
      <c r="B9610" s="19">
        <v>9787539175591</v>
      </c>
      <c r="C9610" s="6" t="s">
        <v>9336</v>
      </c>
      <c r="D9610" s="7" t="s">
        <v>3380</v>
      </c>
      <c r="E9610" s="52">
        <v>41030</v>
      </c>
      <c r="F9610" s="53">
        <v>20</v>
      </c>
      <c r="G9610" s="7" t="s">
        <v>32</v>
      </c>
      <c r="H9610" s="54">
        <v>1</v>
      </c>
    </row>
    <row r="9611" spans="1:8">
      <c r="A9611" s="191">
        <v>8815</v>
      </c>
      <c r="B9611" s="19">
        <v>9787539175638</v>
      </c>
      <c r="C9611" s="6" t="s">
        <v>9345</v>
      </c>
      <c r="D9611" s="7" t="s">
        <v>3380</v>
      </c>
      <c r="E9611" s="52">
        <v>41061</v>
      </c>
      <c r="F9611" s="53">
        <v>20</v>
      </c>
      <c r="G9611" s="7" t="s">
        <v>32</v>
      </c>
      <c r="H9611" s="54">
        <v>1</v>
      </c>
    </row>
    <row r="9612" spans="1:8">
      <c r="A9612" s="191">
        <v>8816</v>
      </c>
      <c r="B9612" s="19">
        <v>9787544749855</v>
      </c>
      <c r="C9612" s="6" t="s">
        <v>9584</v>
      </c>
      <c r="D9612" s="7" t="s">
        <v>2367</v>
      </c>
      <c r="E9612" s="52">
        <v>41913</v>
      </c>
      <c r="F9612" s="53">
        <v>20</v>
      </c>
      <c r="G9612" s="7" t="s">
        <v>32</v>
      </c>
      <c r="H9612" s="54">
        <v>1</v>
      </c>
    </row>
    <row r="9613" spans="1:8">
      <c r="A9613" s="191">
        <v>8817</v>
      </c>
      <c r="B9613" s="21">
        <v>9787550215726</v>
      </c>
      <c r="C9613" s="129" t="s">
        <v>5486</v>
      </c>
      <c r="D9613" s="130" t="s">
        <v>439</v>
      </c>
      <c r="E9613" s="130" t="s">
        <v>5466</v>
      </c>
      <c r="F9613" s="130">
        <v>59</v>
      </c>
      <c r="G9613" s="130" t="s">
        <v>147</v>
      </c>
      <c r="H9613" s="130">
        <v>1</v>
      </c>
    </row>
    <row r="9614" spans="1:8">
      <c r="A9614" s="191">
        <v>8818</v>
      </c>
      <c r="B9614" s="10">
        <v>9787510400452</v>
      </c>
      <c r="C9614" s="13" t="s">
        <v>1087</v>
      </c>
      <c r="D9614" s="123" t="s">
        <v>224</v>
      </c>
      <c r="E9614" s="124">
        <v>39814</v>
      </c>
      <c r="F9614" s="123">
        <v>58</v>
      </c>
      <c r="G9614" s="123" t="s">
        <v>147</v>
      </c>
      <c r="H9614" s="35">
        <v>1</v>
      </c>
    </row>
    <row r="9615" spans="1:8">
      <c r="A9615" s="191">
        <v>8819</v>
      </c>
      <c r="B9615" s="10">
        <v>9787510400438</v>
      </c>
      <c r="C9615" s="13" t="s">
        <v>1089</v>
      </c>
      <c r="D9615" s="123" t="s">
        <v>224</v>
      </c>
      <c r="E9615" s="124">
        <v>39814</v>
      </c>
      <c r="F9615" s="123">
        <v>58</v>
      </c>
      <c r="G9615" s="123" t="s">
        <v>147</v>
      </c>
      <c r="H9615" s="35">
        <v>1</v>
      </c>
    </row>
    <row r="9616" spans="1:8">
      <c r="A9616" s="191">
        <v>8820</v>
      </c>
      <c r="B9616" s="10">
        <v>9787224089035</v>
      </c>
      <c r="C9616" s="13" t="s">
        <v>866</v>
      </c>
      <c r="D9616" s="123" t="s">
        <v>41</v>
      </c>
      <c r="E9616" s="124">
        <v>39934</v>
      </c>
      <c r="F9616" s="123">
        <v>39.799999999999997</v>
      </c>
      <c r="G9616" s="123" t="s">
        <v>147</v>
      </c>
      <c r="H9616" s="35">
        <v>1</v>
      </c>
    </row>
    <row r="9617" spans="1:9">
      <c r="A9617" s="191">
        <v>8821</v>
      </c>
      <c r="B9617" s="21">
        <v>9787805797960</v>
      </c>
      <c r="C9617" s="129" t="s">
        <v>5516</v>
      </c>
      <c r="D9617" s="130" t="s">
        <v>445</v>
      </c>
      <c r="E9617" s="130" t="s">
        <v>5496</v>
      </c>
      <c r="F9617" s="130">
        <v>39</v>
      </c>
      <c r="G9617" s="130" t="s">
        <v>147</v>
      </c>
      <c r="H9617" s="130">
        <v>1</v>
      </c>
      <c r="I9617" s="190" t="s">
        <v>15378</v>
      </c>
    </row>
    <row r="9618" spans="1:9">
      <c r="A9618" s="191">
        <v>8822</v>
      </c>
      <c r="B9618" s="10">
        <v>9787807650003</v>
      </c>
      <c r="C9618" s="13" t="s">
        <v>789</v>
      </c>
      <c r="D9618" s="123" t="s">
        <v>778</v>
      </c>
      <c r="E9618" s="124">
        <v>39692</v>
      </c>
      <c r="F9618" s="123">
        <v>38</v>
      </c>
      <c r="G9618" s="123" t="s">
        <v>147</v>
      </c>
      <c r="H9618" s="35">
        <v>1</v>
      </c>
    </row>
    <row r="9619" spans="1:9">
      <c r="A9619" s="191">
        <v>8823</v>
      </c>
      <c r="B9619" s="10">
        <v>9787802038981</v>
      </c>
      <c r="C9619" s="13" t="s">
        <v>663</v>
      </c>
      <c r="D9619" s="123" t="s">
        <v>8</v>
      </c>
      <c r="E9619" s="124">
        <v>40766</v>
      </c>
      <c r="F9619" s="123">
        <v>35</v>
      </c>
      <c r="G9619" s="123" t="s">
        <v>147</v>
      </c>
      <c r="H9619" s="35">
        <v>1</v>
      </c>
    </row>
    <row r="9620" spans="1:9">
      <c r="A9620" s="191">
        <v>8824</v>
      </c>
      <c r="B9620" s="21">
        <v>9787805795461</v>
      </c>
      <c r="C9620" s="129" t="s">
        <v>5513</v>
      </c>
      <c r="D9620" s="130" t="s">
        <v>445</v>
      </c>
      <c r="E9620" s="130" t="s">
        <v>5496</v>
      </c>
      <c r="F9620" s="130">
        <v>34.200000000000003</v>
      </c>
      <c r="G9620" s="130" t="s">
        <v>147</v>
      </c>
      <c r="H9620" s="130">
        <v>1</v>
      </c>
      <c r="I9620" s="190" t="s">
        <v>15378</v>
      </c>
    </row>
    <row r="9621" spans="1:9">
      <c r="A9621" s="191">
        <v>8825</v>
      </c>
      <c r="B9621" s="21">
        <v>9787805793641</v>
      </c>
      <c r="C9621" s="129" t="s">
        <v>5515</v>
      </c>
      <c r="D9621" s="130" t="s">
        <v>445</v>
      </c>
      <c r="E9621" s="130" t="s">
        <v>5496</v>
      </c>
      <c r="F9621" s="130">
        <v>34.200000000000003</v>
      </c>
      <c r="G9621" s="130" t="s">
        <v>147</v>
      </c>
      <c r="H9621" s="130">
        <v>1</v>
      </c>
      <c r="I9621" s="190" t="s">
        <v>15378</v>
      </c>
    </row>
    <row r="9622" spans="1:9">
      <c r="A9622" s="191">
        <v>8826</v>
      </c>
      <c r="B9622" s="21">
        <v>9787805795164</v>
      </c>
      <c r="C9622" s="129" t="s">
        <v>5514</v>
      </c>
      <c r="D9622" s="130" t="s">
        <v>445</v>
      </c>
      <c r="E9622" s="130" t="s">
        <v>5496</v>
      </c>
      <c r="F9622" s="130">
        <v>34</v>
      </c>
      <c r="G9622" s="130" t="s">
        <v>147</v>
      </c>
      <c r="H9622" s="130">
        <v>1</v>
      </c>
      <c r="I9622" s="190" t="s">
        <v>15378</v>
      </c>
    </row>
    <row r="9623" spans="1:9">
      <c r="A9623" s="191">
        <v>8827</v>
      </c>
      <c r="B9623" s="10">
        <v>9787222077805</v>
      </c>
      <c r="C9623" s="13" t="s">
        <v>591</v>
      </c>
      <c r="D9623" s="123" t="s">
        <v>592</v>
      </c>
      <c r="E9623" s="124">
        <v>40544</v>
      </c>
      <c r="F9623" s="123">
        <v>32.799999999999997</v>
      </c>
      <c r="G9623" s="123" t="s">
        <v>147</v>
      </c>
      <c r="H9623" s="35">
        <v>1</v>
      </c>
    </row>
    <row r="9624" spans="1:9">
      <c r="A9624" s="191">
        <v>8828</v>
      </c>
      <c r="B9624" s="10">
        <v>9787222077799</v>
      </c>
      <c r="C9624" s="13" t="s">
        <v>593</v>
      </c>
      <c r="D9624" s="123" t="s">
        <v>592</v>
      </c>
      <c r="E9624" s="124">
        <v>40544</v>
      </c>
      <c r="F9624" s="123">
        <v>32.799999999999997</v>
      </c>
      <c r="G9624" s="123" t="s">
        <v>147</v>
      </c>
      <c r="H9624" s="35">
        <v>1</v>
      </c>
    </row>
    <row r="9625" spans="1:9">
      <c r="A9625" s="191">
        <v>8829</v>
      </c>
      <c r="B9625" s="10">
        <v>9787222077706</v>
      </c>
      <c r="C9625" s="13" t="s">
        <v>594</v>
      </c>
      <c r="D9625" s="123" t="s">
        <v>592</v>
      </c>
      <c r="E9625" s="124">
        <v>40695</v>
      </c>
      <c r="F9625" s="123">
        <v>32.799999999999997</v>
      </c>
      <c r="G9625" s="123" t="s">
        <v>147</v>
      </c>
      <c r="H9625" s="35">
        <v>1</v>
      </c>
    </row>
    <row r="9626" spans="1:9">
      <c r="A9626" s="191">
        <v>8830</v>
      </c>
      <c r="B9626" s="21">
        <v>9787546344065</v>
      </c>
      <c r="C9626" s="129" t="s">
        <v>5427</v>
      </c>
      <c r="D9626" s="130" t="s">
        <v>1145</v>
      </c>
      <c r="E9626" s="130" t="s">
        <v>5422</v>
      </c>
      <c r="F9626" s="130">
        <v>32.799999999999997</v>
      </c>
      <c r="G9626" s="130" t="s">
        <v>147</v>
      </c>
      <c r="H9626" s="130">
        <v>1</v>
      </c>
      <c r="I9626" s="35" t="s">
        <v>15368</v>
      </c>
    </row>
    <row r="9627" spans="1:9">
      <c r="A9627" s="191">
        <v>8831</v>
      </c>
      <c r="B9627" s="21">
        <v>9787805796765</v>
      </c>
      <c r="C9627" s="129" t="s">
        <v>5498</v>
      </c>
      <c r="D9627" s="130" t="s">
        <v>445</v>
      </c>
      <c r="E9627" s="130" t="s">
        <v>5496</v>
      </c>
      <c r="F9627" s="130">
        <v>32.799999999999997</v>
      </c>
      <c r="G9627" s="130" t="s">
        <v>147</v>
      </c>
      <c r="H9627" s="130">
        <v>1</v>
      </c>
      <c r="I9627" s="35" t="s">
        <v>15368</v>
      </c>
    </row>
    <row r="9628" spans="1:9" s="35" customFormat="1">
      <c r="A9628" s="191">
        <v>8832</v>
      </c>
      <c r="B9628" s="21">
        <v>9787805792231</v>
      </c>
      <c r="C9628" s="129" t="s">
        <v>5503</v>
      </c>
      <c r="D9628" s="130" t="s">
        <v>445</v>
      </c>
      <c r="E9628" s="130" t="s">
        <v>5496</v>
      </c>
      <c r="F9628" s="130">
        <v>32.799999999999997</v>
      </c>
      <c r="G9628" s="130" t="s">
        <v>147</v>
      </c>
      <c r="H9628" s="130">
        <v>1</v>
      </c>
      <c r="I9628" s="35" t="s">
        <v>15368</v>
      </c>
    </row>
    <row r="9629" spans="1:9" s="35" customFormat="1">
      <c r="A9629" s="191">
        <v>8833</v>
      </c>
      <c r="B9629" s="10">
        <v>9787802115248</v>
      </c>
      <c r="C9629" s="13" t="s">
        <v>552</v>
      </c>
      <c r="D9629" s="123" t="s">
        <v>106</v>
      </c>
      <c r="E9629" s="124">
        <v>39083</v>
      </c>
      <c r="F9629" s="123">
        <v>32</v>
      </c>
      <c r="G9629" s="123" t="s">
        <v>147</v>
      </c>
      <c r="H9629" s="35">
        <v>1</v>
      </c>
      <c r="I9629" s="35" t="s">
        <v>15368</v>
      </c>
    </row>
    <row r="9630" spans="1:9" s="35" customFormat="1">
      <c r="A9630" s="191">
        <v>8834</v>
      </c>
      <c r="B9630" s="33">
        <v>9787546973777</v>
      </c>
      <c r="C9630" s="34" t="s">
        <v>14573</v>
      </c>
      <c r="D9630" s="35" t="s">
        <v>5429</v>
      </c>
      <c r="E9630" s="35">
        <v>19.8</v>
      </c>
      <c r="F9630" s="35" t="s">
        <v>12245</v>
      </c>
      <c r="G9630" s="35" t="s">
        <v>42</v>
      </c>
      <c r="H9630" s="35">
        <v>1</v>
      </c>
      <c r="I9630" s="35" t="s">
        <v>15368</v>
      </c>
    </row>
    <row r="9631" spans="1:9" s="35" customFormat="1">
      <c r="A9631" s="191">
        <v>8835</v>
      </c>
      <c r="B9631" s="33">
        <v>9787546974194</v>
      </c>
      <c r="C9631" s="34" t="s">
        <v>14574</v>
      </c>
      <c r="D9631" s="35" t="s">
        <v>5429</v>
      </c>
      <c r="E9631" s="35">
        <v>19.8</v>
      </c>
      <c r="F9631" s="35" t="s">
        <v>12245</v>
      </c>
      <c r="G9631" s="35" t="s">
        <v>30</v>
      </c>
      <c r="H9631" s="35">
        <v>1</v>
      </c>
      <c r="I9631" s="35" t="s">
        <v>15368</v>
      </c>
    </row>
    <row r="9632" spans="1:9" s="35" customFormat="1">
      <c r="A9632" s="191">
        <v>8836</v>
      </c>
      <c r="B9632" s="33">
        <v>9787546974552</v>
      </c>
      <c r="C9632" s="34" t="s">
        <v>15374</v>
      </c>
      <c r="D9632" s="35" t="s">
        <v>5429</v>
      </c>
      <c r="E9632" s="35">
        <v>19.8</v>
      </c>
      <c r="F9632" s="35" t="s">
        <v>12245</v>
      </c>
      <c r="G9632" s="35" t="s">
        <v>23</v>
      </c>
      <c r="H9632" s="35">
        <v>1</v>
      </c>
      <c r="I9632" s="35" t="s">
        <v>15368</v>
      </c>
    </row>
    <row r="9633" spans="1:9" s="35" customFormat="1">
      <c r="A9633" s="191">
        <v>8837</v>
      </c>
      <c r="B9633" s="33">
        <v>9787546974033</v>
      </c>
      <c r="C9633" s="34" t="s">
        <v>14575</v>
      </c>
      <c r="D9633" s="35" t="s">
        <v>5429</v>
      </c>
      <c r="E9633" s="35">
        <v>19.8</v>
      </c>
      <c r="F9633" s="35" t="s">
        <v>12245</v>
      </c>
      <c r="G9633" s="35" t="s">
        <v>34</v>
      </c>
      <c r="H9633" s="35">
        <v>1</v>
      </c>
      <c r="I9633" s="35" t="s">
        <v>15368</v>
      </c>
    </row>
    <row r="9634" spans="1:9" s="35" customFormat="1">
      <c r="A9634" s="191">
        <v>8838</v>
      </c>
      <c r="B9634" s="33">
        <v>9787546973869</v>
      </c>
      <c r="C9634" s="34" t="s">
        <v>14576</v>
      </c>
      <c r="D9634" s="35" t="s">
        <v>5429</v>
      </c>
      <c r="E9634" s="35">
        <v>19.8</v>
      </c>
      <c r="F9634" s="35" t="s">
        <v>12245</v>
      </c>
      <c r="G9634" s="35" t="s">
        <v>11055</v>
      </c>
      <c r="H9634" s="35">
        <v>1</v>
      </c>
      <c r="I9634" s="35" t="s">
        <v>15368</v>
      </c>
    </row>
    <row r="9635" spans="1:9" s="35" customFormat="1">
      <c r="A9635" s="191">
        <v>8839</v>
      </c>
      <c r="B9635" s="33">
        <v>9787546974149</v>
      </c>
      <c r="C9635" s="34" t="s">
        <v>14577</v>
      </c>
      <c r="D9635" s="35" t="s">
        <v>5429</v>
      </c>
      <c r="E9635" s="35">
        <v>19.8</v>
      </c>
      <c r="F9635" s="35" t="s">
        <v>12245</v>
      </c>
      <c r="G9635" s="35" t="s">
        <v>30</v>
      </c>
      <c r="H9635" s="35">
        <v>1</v>
      </c>
      <c r="I9635" s="35" t="s">
        <v>15368</v>
      </c>
    </row>
    <row r="9636" spans="1:9" s="35" customFormat="1">
      <c r="A9636" s="191">
        <v>8840</v>
      </c>
      <c r="B9636" s="33">
        <v>9787546974040</v>
      </c>
      <c r="C9636" s="34" t="s">
        <v>14578</v>
      </c>
      <c r="D9636" s="35" t="s">
        <v>5429</v>
      </c>
      <c r="E9636" s="35">
        <v>19.8</v>
      </c>
      <c r="F9636" s="35" t="s">
        <v>12245</v>
      </c>
      <c r="G9636" s="35" t="s">
        <v>30</v>
      </c>
      <c r="H9636" s="35">
        <v>1</v>
      </c>
      <c r="I9636" s="35" t="s">
        <v>15368</v>
      </c>
    </row>
    <row r="9637" spans="1:9" s="35" customFormat="1">
      <c r="A9637" s="191">
        <v>8841</v>
      </c>
      <c r="B9637" s="33">
        <v>9787546973982</v>
      </c>
      <c r="C9637" s="34" t="s">
        <v>14579</v>
      </c>
      <c r="D9637" s="35" t="s">
        <v>5429</v>
      </c>
      <c r="E9637" s="35">
        <v>19.8</v>
      </c>
      <c r="F9637" s="35" t="s">
        <v>12245</v>
      </c>
      <c r="G9637" s="35" t="s">
        <v>42</v>
      </c>
      <c r="H9637" s="35">
        <v>1</v>
      </c>
      <c r="I9637" s="35" t="s">
        <v>15368</v>
      </c>
    </row>
    <row r="9638" spans="1:9" s="35" customFormat="1">
      <c r="A9638" s="191">
        <v>8842</v>
      </c>
      <c r="B9638" s="33">
        <v>9787546974880</v>
      </c>
      <c r="C9638" s="34" t="s">
        <v>14580</v>
      </c>
      <c r="D9638" s="35" t="s">
        <v>5429</v>
      </c>
      <c r="E9638" s="35">
        <v>19.8</v>
      </c>
      <c r="F9638" s="35" t="s">
        <v>12245</v>
      </c>
      <c r="G9638" s="35" t="s">
        <v>30</v>
      </c>
      <c r="H9638" s="35">
        <v>1</v>
      </c>
      <c r="I9638" s="35" t="s">
        <v>15368</v>
      </c>
    </row>
    <row r="9639" spans="1:9" s="35" customFormat="1">
      <c r="A9639" s="191">
        <v>8843</v>
      </c>
      <c r="B9639" s="33">
        <v>9787546974293</v>
      </c>
      <c r="C9639" s="34" t="s">
        <v>14581</v>
      </c>
      <c r="D9639" s="35" t="s">
        <v>5429</v>
      </c>
      <c r="E9639" s="35">
        <v>19.8</v>
      </c>
      <c r="F9639" s="35" t="s">
        <v>12245</v>
      </c>
      <c r="G9639" s="35" t="s">
        <v>30</v>
      </c>
      <c r="H9639" s="35">
        <v>1</v>
      </c>
      <c r="I9639" s="35" t="s">
        <v>15368</v>
      </c>
    </row>
    <row r="9640" spans="1:9" s="35" customFormat="1">
      <c r="A9640" s="191">
        <v>8844</v>
      </c>
      <c r="B9640" s="33">
        <v>9787546974842</v>
      </c>
      <c r="C9640" s="34" t="s">
        <v>14582</v>
      </c>
      <c r="D9640" s="35" t="s">
        <v>5429</v>
      </c>
      <c r="E9640" s="35">
        <v>19.8</v>
      </c>
      <c r="F9640" s="35" t="s">
        <v>12245</v>
      </c>
      <c r="G9640" s="35" t="s">
        <v>42</v>
      </c>
      <c r="H9640" s="35">
        <v>1</v>
      </c>
      <c r="I9640" s="35" t="s">
        <v>15368</v>
      </c>
    </row>
    <row r="9641" spans="1:9" s="35" customFormat="1">
      <c r="A9641" s="191">
        <v>8845</v>
      </c>
      <c r="B9641" s="33">
        <v>9787546974156</v>
      </c>
      <c r="C9641" s="34" t="s">
        <v>14583</v>
      </c>
      <c r="D9641" s="35" t="s">
        <v>5429</v>
      </c>
      <c r="E9641" s="35">
        <v>19.8</v>
      </c>
      <c r="F9641" s="35" t="s">
        <v>12245</v>
      </c>
      <c r="G9641" s="35" t="s">
        <v>30</v>
      </c>
      <c r="H9641" s="35">
        <v>1</v>
      </c>
      <c r="I9641" s="35" t="s">
        <v>15368</v>
      </c>
    </row>
    <row r="9642" spans="1:9" s="35" customFormat="1">
      <c r="A9642" s="191">
        <v>8846</v>
      </c>
      <c r="B9642" s="33">
        <v>9787546974170</v>
      </c>
      <c r="C9642" s="34" t="s">
        <v>14584</v>
      </c>
      <c r="D9642" s="35" t="s">
        <v>5429</v>
      </c>
      <c r="E9642" s="35">
        <v>19.8</v>
      </c>
      <c r="F9642" s="35" t="s">
        <v>12245</v>
      </c>
      <c r="G9642" s="35" t="s">
        <v>30</v>
      </c>
      <c r="H9642" s="35">
        <v>1</v>
      </c>
      <c r="I9642" s="35" t="s">
        <v>15368</v>
      </c>
    </row>
    <row r="9643" spans="1:9" s="35" customFormat="1">
      <c r="A9643" s="191">
        <v>8847</v>
      </c>
      <c r="B9643" s="33">
        <v>9787546974323</v>
      </c>
      <c r="C9643" s="34" t="s">
        <v>14585</v>
      </c>
      <c r="D9643" s="35" t="s">
        <v>5429</v>
      </c>
      <c r="E9643" s="35">
        <v>19.8</v>
      </c>
      <c r="F9643" s="35" t="s">
        <v>12245</v>
      </c>
      <c r="G9643" s="35" t="s">
        <v>42</v>
      </c>
      <c r="H9643" s="35">
        <v>1</v>
      </c>
      <c r="I9643" s="35" t="s">
        <v>15368</v>
      </c>
    </row>
    <row r="9644" spans="1:9" s="35" customFormat="1">
      <c r="A9644" s="191">
        <v>8848</v>
      </c>
      <c r="B9644" s="33">
        <v>9787546973999</v>
      </c>
      <c r="C9644" s="34" t="s">
        <v>14586</v>
      </c>
      <c r="D9644" s="35" t="s">
        <v>5429</v>
      </c>
      <c r="E9644" s="35">
        <v>19.8</v>
      </c>
      <c r="F9644" s="35" t="s">
        <v>12245</v>
      </c>
      <c r="G9644" s="35" t="s">
        <v>42</v>
      </c>
      <c r="H9644" s="35">
        <v>1</v>
      </c>
      <c r="I9644" s="35" t="s">
        <v>15368</v>
      </c>
    </row>
    <row r="9645" spans="1:9" s="35" customFormat="1">
      <c r="A9645" s="191">
        <v>8849</v>
      </c>
      <c r="B9645" s="33">
        <v>9787546974217</v>
      </c>
      <c r="C9645" s="34" t="s">
        <v>14587</v>
      </c>
      <c r="D9645" s="35" t="s">
        <v>5429</v>
      </c>
      <c r="E9645" s="35">
        <v>19.8</v>
      </c>
      <c r="F9645" s="35" t="s">
        <v>12245</v>
      </c>
      <c r="G9645" s="35" t="s">
        <v>34</v>
      </c>
      <c r="H9645" s="35">
        <v>1</v>
      </c>
      <c r="I9645" s="35" t="s">
        <v>15368</v>
      </c>
    </row>
    <row r="9646" spans="1:9" s="35" customFormat="1">
      <c r="A9646" s="191">
        <v>8850</v>
      </c>
      <c r="B9646" s="33">
        <v>9787546974699</v>
      </c>
      <c r="C9646" s="34" t="s">
        <v>14588</v>
      </c>
      <c r="D9646" s="35" t="s">
        <v>5429</v>
      </c>
      <c r="E9646" s="35">
        <v>19.8</v>
      </c>
      <c r="F9646" s="35" t="s">
        <v>12245</v>
      </c>
      <c r="G9646" s="35" t="s">
        <v>34</v>
      </c>
      <c r="H9646" s="35">
        <v>1</v>
      </c>
      <c r="I9646" s="35" t="s">
        <v>15368</v>
      </c>
    </row>
    <row r="9647" spans="1:9" s="35" customFormat="1">
      <c r="A9647" s="191">
        <v>8851</v>
      </c>
      <c r="B9647" s="33">
        <v>9787546974309</v>
      </c>
      <c r="C9647" s="34" t="s">
        <v>14589</v>
      </c>
      <c r="D9647" s="35" t="s">
        <v>5429</v>
      </c>
      <c r="E9647" s="35">
        <v>19.8</v>
      </c>
      <c r="F9647" s="35" t="s">
        <v>12245</v>
      </c>
      <c r="G9647" s="35" t="s">
        <v>30</v>
      </c>
      <c r="H9647" s="35">
        <v>1</v>
      </c>
      <c r="I9647" s="35" t="s">
        <v>15368</v>
      </c>
    </row>
    <row r="9648" spans="1:9" s="35" customFormat="1">
      <c r="A9648" s="191">
        <v>8852</v>
      </c>
      <c r="B9648" s="33">
        <v>9787546973876</v>
      </c>
      <c r="C9648" s="34" t="s">
        <v>14590</v>
      </c>
      <c r="D9648" s="35" t="s">
        <v>5429</v>
      </c>
      <c r="E9648" s="35">
        <v>19.8</v>
      </c>
      <c r="F9648" s="35" t="s">
        <v>12245</v>
      </c>
      <c r="G9648" s="35" t="s">
        <v>42</v>
      </c>
      <c r="H9648" s="35">
        <v>1</v>
      </c>
      <c r="I9648" s="35" t="s">
        <v>15368</v>
      </c>
    </row>
    <row r="9649" spans="1:9" s="35" customFormat="1">
      <c r="A9649" s="191">
        <v>8853</v>
      </c>
      <c r="B9649" s="33">
        <v>9787546973852</v>
      </c>
      <c r="C9649" s="34" t="s">
        <v>14591</v>
      </c>
      <c r="D9649" s="35" t="s">
        <v>5429</v>
      </c>
      <c r="E9649" s="35">
        <v>19.8</v>
      </c>
      <c r="F9649" s="35" t="s">
        <v>12245</v>
      </c>
      <c r="G9649" s="35" t="s">
        <v>30</v>
      </c>
      <c r="H9649" s="35">
        <v>1</v>
      </c>
      <c r="I9649" s="35" t="s">
        <v>15368</v>
      </c>
    </row>
    <row r="9650" spans="1:9" s="35" customFormat="1">
      <c r="A9650" s="191">
        <v>8854</v>
      </c>
      <c r="B9650" s="33">
        <v>9787546974620</v>
      </c>
      <c r="C9650" s="34" t="s">
        <v>14592</v>
      </c>
      <c r="D9650" s="35" t="s">
        <v>5429</v>
      </c>
      <c r="E9650" s="35">
        <v>19.8</v>
      </c>
      <c r="F9650" s="35" t="s">
        <v>12245</v>
      </c>
      <c r="G9650" s="35" t="s">
        <v>34</v>
      </c>
      <c r="H9650" s="35">
        <v>1</v>
      </c>
      <c r="I9650" s="35" t="s">
        <v>15368</v>
      </c>
    </row>
    <row r="9651" spans="1:9" s="35" customFormat="1">
      <c r="A9651" s="191">
        <v>8855</v>
      </c>
      <c r="B9651" s="33">
        <v>9787546974545</v>
      </c>
      <c r="C9651" s="34" t="s">
        <v>14593</v>
      </c>
      <c r="D9651" s="35" t="s">
        <v>5429</v>
      </c>
      <c r="E9651" s="35">
        <v>19.8</v>
      </c>
      <c r="F9651" s="35" t="s">
        <v>12245</v>
      </c>
      <c r="G9651" s="35" t="s">
        <v>23</v>
      </c>
      <c r="H9651" s="35">
        <v>1</v>
      </c>
      <c r="I9651" s="35" t="s">
        <v>15368</v>
      </c>
    </row>
    <row r="9652" spans="1:9" s="35" customFormat="1">
      <c r="A9652" s="191">
        <v>8856</v>
      </c>
      <c r="B9652" s="33">
        <v>9787546974392</v>
      </c>
      <c r="C9652" s="34" t="s">
        <v>14594</v>
      </c>
      <c r="D9652" s="35" t="s">
        <v>5429</v>
      </c>
      <c r="E9652" s="35">
        <v>19.8</v>
      </c>
      <c r="F9652" s="35" t="s">
        <v>12245</v>
      </c>
      <c r="G9652" s="35" t="s">
        <v>30</v>
      </c>
      <c r="H9652" s="35">
        <v>1</v>
      </c>
      <c r="I9652" s="35" t="s">
        <v>15368</v>
      </c>
    </row>
    <row r="9653" spans="1:9" s="35" customFormat="1">
      <c r="A9653" s="191">
        <v>8857</v>
      </c>
      <c r="B9653" s="33">
        <v>9787546974743</v>
      </c>
      <c r="C9653" s="34" t="s">
        <v>14595</v>
      </c>
      <c r="D9653" s="35" t="s">
        <v>14596</v>
      </c>
      <c r="E9653" s="35">
        <v>19.8</v>
      </c>
      <c r="F9653" s="35" t="s">
        <v>12245</v>
      </c>
      <c r="G9653" s="35" t="s">
        <v>34</v>
      </c>
      <c r="H9653" s="35">
        <v>1</v>
      </c>
      <c r="I9653" s="35" t="s">
        <v>15368</v>
      </c>
    </row>
    <row r="9654" spans="1:9" s="35" customFormat="1">
      <c r="A9654" s="191">
        <v>8858</v>
      </c>
      <c r="B9654" s="33">
        <v>9787546974484</v>
      </c>
      <c r="C9654" s="34" t="s">
        <v>14597</v>
      </c>
      <c r="D9654" s="35" t="s">
        <v>5429</v>
      </c>
      <c r="E9654" s="35">
        <v>19.8</v>
      </c>
      <c r="F9654" s="35" t="s">
        <v>12245</v>
      </c>
      <c r="G9654" s="35" t="s">
        <v>147</v>
      </c>
      <c r="H9654" s="35">
        <v>1</v>
      </c>
      <c r="I9654" s="35" t="s">
        <v>15368</v>
      </c>
    </row>
    <row r="9655" spans="1:9" s="35" customFormat="1">
      <c r="A9655" s="191">
        <v>8859</v>
      </c>
      <c r="B9655" s="33">
        <v>9787546974705</v>
      </c>
      <c r="C9655" s="34" t="s">
        <v>14598</v>
      </c>
      <c r="D9655" s="35" t="s">
        <v>5429</v>
      </c>
      <c r="E9655" s="35">
        <v>19.8</v>
      </c>
      <c r="F9655" s="35" t="s">
        <v>12245</v>
      </c>
      <c r="G9655" s="35" t="s">
        <v>30</v>
      </c>
      <c r="H9655" s="35">
        <v>1</v>
      </c>
      <c r="I9655" s="35" t="s">
        <v>15368</v>
      </c>
    </row>
    <row r="9656" spans="1:9" s="35" customFormat="1">
      <c r="A9656" s="191">
        <v>8860</v>
      </c>
      <c r="B9656" s="33">
        <v>9787546974590</v>
      </c>
      <c r="C9656" s="34" t="s">
        <v>14599</v>
      </c>
      <c r="D9656" s="35" t="s">
        <v>5429</v>
      </c>
      <c r="E9656" s="35">
        <v>19.8</v>
      </c>
      <c r="F9656" s="35" t="s">
        <v>12245</v>
      </c>
      <c r="G9656" s="35" t="s">
        <v>34</v>
      </c>
      <c r="H9656" s="35">
        <v>1</v>
      </c>
      <c r="I9656" s="35" t="s">
        <v>15368</v>
      </c>
    </row>
    <row r="9657" spans="1:9" s="35" customFormat="1">
      <c r="A9657" s="191">
        <v>8861</v>
      </c>
      <c r="B9657" s="33">
        <v>9787546973791</v>
      </c>
      <c r="C9657" s="34" t="s">
        <v>14600</v>
      </c>
      <c r="D9657" s="35" t="s">
        <v>5429</v>
      </c>
      <c r="E9657" s="35">
        <v>19.8</v>
      </c>
      <c r="F9657" s="35" t="s">
        <v>12245</v>
      </c>
      <c r="G9657" s="35" t="s">
        <v>30</v>
      </c>
      <c r="H9657" s="35">
        <v>1</v>
      </c>
      <c r="I9657" s="35" t="s">
        <v>15368</v>
      </c>
    </row>
    <row r="9658" spans="1:9" s="35" customFormat="1">
      <c r="A9658" s="191">
        <v>8862</v>
      </c>
      <c r="B9658" s="33">
        <v>9787546974026</v>
      </c>
      <c r="C9658" s="34" t="s">
        <v>14601</v>
      </c>
      <c r="D9658" s="35" t="s">
        <v>5429</v>
      </c>
      <c r="E9658" s="35">
        <v>19.8</v>
      </c>
      <c r="F9658" s="35" t="s">
        <v>12245</v>
      </c>
      <c r="G9658" s="35" t="s">
        <v>42</v>
      </c>
      <c r="H9658" s="35">
        <v>1</v>
      </c>
      <c r="I9658" s="35" t="s">
        <v>15368</v>
      </c>
    </row>
    <row r="9659" spans="1:9" s="35" customFormat="1">
      <c r="A9659" s="191">
        <v>8863</v>
      </c>
      <c r="B9659" s="33">
        <v>9787546974828</v>
      </c>
      <c r="C9659" s="34" t="s">
        <v>14602</v>
      </c>
      <c r="D9659" s="35" t="s">
        <v>5429</v>
      </c>
      <c r="E9659" s="35">
        <v>19.8</v>
      </c>
      <c r="F9659" s="35" t="s">
        <v>12245</v>
      </c>
      <c r="G9659" s="35" t="s">
        <v>30</v>
      </c>
      <c r="H9659" s="35">
        <v>1</v>
      </c>
      <c r="I9659" s="35" t="s">
        <v>15368</v>
      </c>
    </row>
    <row r="9660" spans="1:9" s="35" customFormat="1">
      <c r="A9660" s="191">
        <v>8864</v>
      </c>
      <c r="B9660" s="33">
        <v>9787546974606</v>
      </c>
      <c r="C9660" s="34" t="s">
        <v>14603</v>
      </c>
      <c r="D9660" s="35" t="s">
        <v>5429</v>
      </c>
      <c r="E9660" s="35">
        <v>19.8</v>
      </c>
      <c r="F9660" s="35" t="s">
        <v>12245</v>
      </c>
      <c r="G9660" s="35" t="s">
        <v>34</v>
      </c>
      <c r="H9660" s="35">
        <v>1</v>
      </c>
      <c r="I9660" s="35" t="s">
        <v>15368</v>
      </c>
    </row>
    <row r="9661" spans="1:9" s="35" customFormat="1">
      <c r="A9661" s="191">
        <v>8865</v>
      </c>
      <c r="B9661" s="33">
        <v>9787546973814</v>
      </c>
      <c r="C9661" s="34" t="s">
        <v>14604</v>
      </c>
      <c r="D9661" s="35" t="s">
        <v>14596</v>
      </c>
      <c r="E9661" s="35">
        <v>19.8</v>
      </c>
      <c r="F9661" s="35" t="s">
        <v>12245</v>
      </c>
      <c r="G9661" s="35" t="s">
        <v>30</v>
      </c>
      <c r="H9661" s="35">
        <v>1</v>
      </c>
      <c r="I9661" s="35" t="s">
        <v>15368</v>
      </c>
    </row>
    <row r="9662" spans="1:9" s="35" customFormat="1">
      <c r="A9662" s="191">
        <v>8866</v>
      </c>
      <c r="B9662" s="33">
        <v>9787546974637</v>
      </c>
      <c r="C9662" s="34" t="s">
        <v>14605</v>
      </c>
      <c r="D9662" s="35" t="s">
        <v>5429</v>
      </c>
      <c r="E9662" s="35">
        <v>19.8</v>
      </c>
      <c r="F9662" s="35" t="s">
        <v>12245</v>
      </c>
      <c r="G9662" s="35" t="s">
        <v>49</v>
      </c>
      <c r="H9662" s="35">
        <v>1</v>
      </c>
      <c r="I9662" s="35" t="s">
        <v>15368</v>
      </c>
    </row>
    <row r="9663" spans="1:9" s="35" customFormat="1">
      <c r="A9663" s="191">
        <v>8867</v>
      </c>
      <c r="B9663" s="33">
        <v>9787546974330</v>
      </c>
      <c r="C9663" s="34" t="s">
        <v>14606</v>
      </c>
      <c r="D9663" s="35" t="s">
        <v>5429</v>
      </c>
      <c r="E9663" s="35">
        <v>19.8</v>
      </c>
      <c r="F9663" s="35" t="s">
        <v>12245</v>
      </c>
      <c r="G9663" s="35" t="s">
        <v>42</v>
      </c>
      <c r="H9663" s="35">
        <v>1</v>
      </c>
      <c r="I9663" s="35" t="s">
        <v>15368</v>
      </c>
    </row>
    <row r="9664" spans="1:9" s="35" customFormat="1">
      <c r="A9664" s="191">
        <v>8868</v>
      </c>
      <c r="B9664" s="33">
        <v>9787546974422</v>
      </c>
      <c r="C9664" s="34" t="s">
        <v>14607</v>
      </c>
      <c r="D9664" s="35" t="s">
        <v>14596</v>
      </c>
      <c r="E9664" s="35">
        <v>19.8</v>
      </c>
      <c r="F9664" s="35" t="s">
        <v>12245</v>
      </c>
      <c r="G9664" s="35" t="s">
        <v>34</v>
      </c>
      <c r="H9664" s="35">
        <v>1</v>
      </c>
      <c r="I9664" s="35" t="s">
        <v>15368</v>
      </c>
    </row>
    <row r="9665" spans="1:9" s="35" customFormat="1">
      <c r="A9665" s="191">
        <v>8869</v>
      </c>
      <c r="B9665" s="33">
        <v>9787546974132</v>
      </c>
      <c r="C9665" s="34" t="s">
        <v>14608</v>
      </c>
      <c r="D9665" s="35" t="s">
        <v>5429</v>
      </c>
      <c r="E9665" s="35">
        <v>19.8</v>
      </c>
      <c r="F9665" s="35" t="s">
        <v>12245</v>
      </c>
      <c r="G9665" s="35" t="s">
        <v>30</v>
      </c>
      <c r="H9665" s="35">
        <v>1</v>
      </c>
      <c r="I9665" s="35" t="s">
        <v>15368</v>
      </c>
    </row>
    <row r="9666" spans="1:9" s="35" customFormat="1">
      <c r="A9666" s="191">
        <v>8870</v>
      </c>
      <c r="B9666" s="33">
        <v>9787546974439</v>
      </c>
      <c r="C9666" s="34" t="s">
        <v>14609</v>
      </c>
      <c r="D9666" s="35" t="s">
        <v>5429</v>
      </c>
      <c r="E9666" s="35">
        <v>19.8</v>
      </c>
      <c r="F9666" s="35" t="s">
        <v>12245</v>
      </c>
      <c r="G9666" s="35" t="s">
        <v>34</v>
      </c>
      <c r="H9666" s="35">
        <v>1</v>
      </c>
      <c r="I9666" s="35" t="s">
        <v>15368</v>
      </c>
    </row>
    <row r="9667" spans="1:9" s="35" customFormat="1">
      <c r="A9667" s="191">
        <v>8871</v>
      </c>
      <c r="B9667" s="33">
        <v>9787546974897</v>
      </c>
      <c r="C9667" s="34" t="s">
        <v>14610</v>
      </c>
      <c r="D9667" s="35" t="s">
        <v>5429</v>
      </c>
      <c r="E9667" s="35">
        <v>19.8</v>
      </c>
      <c r="F9667" s="35" t="s">
        <v>12245</v>
      </c>
      <c r="G9667" s="35" t="s">
        <v>174</v>
      </c>
      <c r="H9667" s="35">
        <v>1</v>
      </c>
      <c r="I9667" s="35" t="s">
        <v>15368</v>
      </c>
    </row>
    <row r="9668" spans="1:9" s="35" customFormat="1">
      <c r="A9668" s="191">
        <v>8872</v>
      </c>
      <c r="B9668" s="33">
        <v>9787546974682</v>
      </c>
      <c r="C9668" s="34" t="s">
        <v>14611</v>
      </c>
      <c r="D9668" s="35" t="s">
        <v>5429</v>
      </c>
      <c r="E9668" s="35">
        <v>19.8</v>
      </c>
      <c r="F9668" s="35" t="s">
        <v>12245</v>
      </c>
      <c r="G9668" s="35" t="s">
        <v>34</v>
      </c>
      <c r="H9668" s="35">
        <v>1</v>
      </c>
      <c r="I9668" s="35" t="s">
        <v>15368</v>
      </c>
    </row>
    <row r="9669" spans="1:9" s="35" customFormat="1">
      <c r="A9669" s="191">
        <v>8873</v>
      </c>
      <c r="B9669" s="33">
        <v>9787546974798</v>
      </c>
      <c r="C9669" s="34" t="s">
        <v>14612</v>
      </c>
      <c r="D9669" s="35" t="s">
        <v>5574</v>
      </c>
      <c r="E9669" s="35">
        <v>19.8</v>
      </c>
      <c r="F9669" s="35" t="s">
        <v>12245</v>
      </c>
      <c r="G9669" s="35" t="s">
        <v>30</v>
      </c>
      <c r="H9669" s="35">
        <v>1</v>
      </c>
      <c r="I9669" s="35" t="s">
        <v>15368</v>
      </c>
    </row>
    <row r="9670" spans="1:9" s="35" customFormat="1">
      <c r="A9670" s="191">
        <v>8874</v>
      </c>
      <c r="B9670" s="33">
        <v>9787546974057</v>
      </c>
      <c r="C9670" s="34" t="s">
        <v>14613</v>
      </c>
      <c r="D9670" s="35" t="s">
        <v>5429</v>
      </c>
      <c r="E9670" s="35">
        <v>19.8</v>
      </c>
      <c r="F9670" s="35" t="s">
        <v>12245</v>
      </c>
      <c r="G9670" s="35" t="s">
        <v>30</v>
      </c>
      <c r="H9670" s="35">
        <v>1</v>
      </c>
      <c r="I9670" s="35" t="s">
        <v>15368</v>
      </c>
    </row>
    <row r="9671" spans="1:9" s="35" customFormat="1">
      <c r="A9671" s="191">
        <v>8875</v>
      </c>
      <c r="B9671" s="33">
        <v>9787546974712</v>
      </c>
      <c r="C9671" s="34" t="s">
        <v>14614</v>
      </c>
      <c r="D9671" s="35" t="s">
        <v>5429</v>
      </c>
      <c r="E9671" s="35">
        <v>19.8</v>
      </c>
      <c r="F9671" s="35" t="s">
        <v>12245</v>
      </c>
      <c r="G9671" s="35" t="s">
        <v>30</v>
      </c>
      <c r="H9671" s="35">
        <v>1</v>
      </c>
      <c r="I9671" s="35" t="s">
        <v>15368</v>
      </c>
    </row>
    <row r="9672" spans="1:9" s="35" customFormat="1">
      <c r="A9672" s="191">
        <v>8876</v>
      </c>
      <c r="B9672" s="33">
        <v>9787546974200</v>
      </c>
      <c r="C9672" s="34" t="s">
        <v>14615</v>
      </c>
      <c r="D9672" s="35" t="s">
        <v>14596</v>
      </c>
      <c r="E9672" s="35">
        <v>19.8</v>
      </c>
      <c r="F9672" s="35" t="s">
        <v>12245</v>
      </c>
      <c r="G9672" s="35" t="s">
        <v>30</v>
      </c>
      <c r="H9672" s="35">
        <v>1</v>
      </c>
      <c r="I9672" s="35" t="s">
        <v>15368</v>
      </c>
    </row>
    <row r="9673" spans="1:9" s="35" customFormat="1">
      <c r="A9673" s="191">
        <v>8877</v>
      </c>
      <c r="B9673" s="33">
        <v>9787546974873</v>
      </c>
      <c r="C9673" s="34" t="s">
        <v>14616</v>
      </c>
      <c r="D9673" s="35" t="s">
        <v>5429</v>
      </c>
      <c r="E9673" s="35">
        <v>19.8</v>
      </c>
      <c r="F9673" s="35" t="s">
        <v>12245</v>
      </c>
      <c r="G9673" s="35" t="s">
        <v>30</v>
      </c>
      <c r="H9673" s="35">
        <v>1</v>
      </c>
      <c r="I9673" s="35" t="s">
        <v>15368</v>
      </c>
    </row>
    <row r="9674" spans="1:9" s="35" customFormat="1">
      <c r="A9674" s="191">
        <v>8878</v>
      </c>
      <c r="B9674" s="33">
        <v>9787546973821</v>
      </c>
      <c r="C9674" s="34" t="s">
        <v>14617</v>
      </c>
      <c r="D9674" s="35" t="s">
        <v>5429</v>
      </c>
      <c r="E9674" s="35">
        <v>19.8</v>
      </c>
      <c r="F9674" s="35" t="s">
        <v>12245</v>
      </c>
      <c r="G9674" s="35" t="s">
        <v>30</v>
      </c>
      <c r="H9674" s="35">
        <v>1</v>
      </c>
      <c r="I9674" s="35" t="s">
        <v>15368</v>
      </c>
    </row>
    <row r="9675" spans="1:9" s="35" customFormat="1">
      <c r="A9675" s="191">
        <v>8879</v>
      </c>
      <c r="B9675" s="33">
        <v>9787546974668</v>
      </c>
      <c r="C9675" s="34" t="s">
        <v>14618</v>
      </c>
      <c r="D9675" s="35" t="s">
        <v>5429</v>
      </c>
      <c r="E9675" s="35">
        <v>19.8</v>
      </c>
      <c r="F9675" s="35" t="s">
        <v>12245</v>
      </c>
      <c r="G9675" s="35" t="s">
        <v>23</v>
      </c>
      <c r="H9675" s="35">
        <v>1</v>
      </c>
      <c r="I9675" s="35" t="s">
        <v>15368</v>
      </c>
    </row>
    <row r="9676" spans="1:9" s="35" customFormat="1">
      <c r="A9676" s="191">
        <v>8880</v>
      </c>
      <c r="B9676" s="33">
        <v>9787546973784</v>
      </c>
      <c r="C9676" s="34" t="s">
        <v>14619</v>
      </c>
      <c r="D9676" s="35" t="s">
        <v>5429</v>
      </c>
      <c r="E9676" s="35">
        <v>19.8</v>
      </c>
      <c r="F9676" s="35" t="s">
        <v>12245</v>
      </c>
      <c r="G9676" s="35" t="s">
        <v>42</v>
      </c>
      <c r="H9676" s="35">
        <v>1</v>
      </c>
      <c r="I9676" s="35" t="s">
        <v>15368</v>
      </c>
    </row>
    <row r="9677" spans="1:9" s="35" customFormat="1">
      <c r="A9677" s="191">
        <v>8881</v>
      </c>
      <c r="B9677" s="33">
        <v>9787546973838</v>
      </c>
      <c r="C9677" s="34" t="s">
        <v>14620</v>
      </c>
      <c r="D9677" s="35" t="s">
        <v>5429</v>
      </c>
      <c r="E9677" s="35">
        <v>19.8</v>
      </c>
      <c r="F9677" s="35" t="s">
        <v>12245</v>
      </c>
      <c r="G9677" s="35" t="s">
        <v>30</v>
      </c>
      <c r="H9677" s="35">
        <v>1</v>
      </c>
      <c r="I9677" s="35" t="s">
        <v>15368</v>
      </c>
    </row>
    <row r="9678" spans="1:9" s="35" customFormat="1">
      <c r="A9678" s="191">
        <v>8882</v>
      </c>
      <c r="B9678" s="33">
        <v>9787546974774</v>
      </c>
      <c r="C9678" s="34" t="s">
        <v>14621</v>
      </c>
      <c r="D9678" s="35" t="s">
        <v>5429</v>
      </c>
      <c r="E9678" s="35">
        <v>19.8</v>
      </c>
      <c r="F9678" s="35" t="s">
        <v>12245</v>
      </c>
      <c r="G9678" s="35" t="s">
        <v>174</v>
      </c>
      <c r="H9678" s="35">
        <v>1</v>
      </c>
      <c r="I9678" s="35" t="s">
        <v>15368</v>
      </c>
    </row>
    <row r="9679" spans="1:9" s="35" customFormat="1">
      <c r="A9679" s="191">
        <v>8883</v>
      </c>
      <c r="B9679" s="33">
        <v>9787546974613</v>
      </c>
      <c r="C9679" s="34" t="s">
        <v>14622</v>
      </c>
      <c r="D9679" s="35" t="s">
        <v>5429</v>
      </c>
      <c r="E9679" s="35">
        <v>19.8</v>
      </c>
      <c r="F9679" s="35" t="s">
        <v>12245</v>
      </c>
      <c r="G9679" s="35" t="s">
        <v>147</v>
      </c>
      <c r="H9679" s="35">
        <v>1</v>
      </c>
      <c r="I9679" s="35" t="s">
        <v>15368</v>
      </c>
    </row>
    <row r="9680" spans="1:9" s="35" customFormat="1">
      <c r="A9680" s="191">
        <v>8884</v>
      </c>
      <c r="B9680" s="33">
        <v>9787546974644</v>
      </c>
      <c r="C9680" s="34" t="s">
        <v>14623</v>
      </c>
      <c r="D9680" s="35" t="s">
        <v>14596</v>
      </c>
      <c r="E9680" s="35">
        <v>19.8</v>
      </c>
      <c r="F9680" s="35" t="s">
        <v>12245</v>
      </c>
      <c r="G9680" s="35" t="s">
        <v>49</v>
      </c>
      <c r="H9680" s="35">
        <v>1</v>
      </c>
      <c r="I9680" s="35" t="s">
        <v>15368</v>
      </c>
    </row>
    <row r="9681" spans="1:9" s="35" customFormat="1">
      <c r="A9681" s="191">
        <v>8885</v>
      </c>
      <c r="B9681" s="33">
        <v>9787546974538</v>
      </c>
      <c r="C9681" s="34" t="s">
        <v>14624</v>
      </c>
      <c r="D9681" s="35" t="s">
        <v>5429</v>
      </c>
      <c r="E9681" s="35">
        <v>19.8</v>
      </c>
      <c r="F9681" s="35" t="s">
        <v>12245</v>
      </c>
      <c r="G9681" s="35" t="s">
        <v>49</v>
      </c>
      <c r="H9681" s="35">
        <v>1</v>
      </c>
      <c r="I9681" s="35" t="s">
        <v>15368</v>
      </c>
    </row>
    <row r="9682" spans="1:9" s="35" customFormat="1">
      <c r="A9682" s="191">
        <v>8886</v>
      </c>
      <c r="B9682" s="33">
        <v>9787546973760</v>
      </c>
      <c r="C9682" s="34" t="s">
        <v>14625</v>
      </c>
      <c r="D9682" s="35" t="s">
        <v>5429</v>
      </c>
      <c r="E9682" s="35">
        <v>19.8</v>
      </c>
      <c r="F9682" s="35" t="s">
        <v>12245</v>
      </c>
      <c r="G9682" s="35" t="s">
        <v>42</v>
      </c>
      <c r="H9682" s="35">
        <v>1</v>
      </c>
      <c r="I9682" s="35" t="s">
        <v>15368</v>
      </c>
    </row>
    <row r="9683" spans="1:9" s="35" customFormat="1">
      <c r="A9683" s="191">
        <v>8887</v>
      </c>
      <c r="B9683" s="33">
        <v>9787546974583</v>
      </c>
      <c r="C9683" s="34" t="s">
        <v>14626</v>
      </c>
      <c r="D9683" s="35" t="s">
        <v>5429</v>
      </c>
      <c r="E9683" s="35">
        <v>19.8</v>
      </c>
      <c r="F9683" s="35" t="s">
        <v>12245</v>
      </c>
      <c r="G9683" s="35" t="s">
        <v>147</v>
      </c>
      <c r="H9683" s="35">
        <v>1</v>
      </c>
      <c r="I9683" s="35" t="s">
        <v>15368</v>
      </c>
    </row>
    <row r="9684" spans="1:9" s="35" customFormat="1">
      <c r="A9684" s="191">
        <v>8888</v>
      </c>
      <c r="B9684" s="33">
        <v>9787546974002</v>
      </c>
      <c r="C9684" s="34" t="s">
        <v>14627</v>
      </c>
      <c r="D9684" s="35" t="s">
        <v>5429</v>
      </c>
      <c r="E9684" s="35">
        <v>19.8</v>
      </c>
      <c r="F9684" s="35" t="s">
        <v>12245</v>
      </c>
      <c r="G9684" s="35" t="s">
        <v>30</v>
      </c>
      <c r="H9684" s="35">
        <v>1</v>
      </c>
      <c r="I9684" s="35" t="s">
        <v>15368</v>
      </c>
    </row>
    <row r="9685" spans="1:9" s="35" customFormat="1">
      <c r="A9685" s="191">
        <v>8889</v>
      </c>
      <c r="B9685" s="33">
        <v>9787546974569</v>
      </c>
      <c r="C9685" s="34" t="s">
        <v>14628</v>
      </c>
      <c r="D9685" s="35" t="s">
        <v>5429</v>
      </c>
      <c r="E9685" s="35">
        <v>19.8</v>
      </c>
      <c r="F9685" s="35" t="s">
        <v>12245</v>
      </c>
      <c r="G9685" s="35" t="s">
        <v>30</v>
      </c>
      <c r="H9685" s="35">
        <v>1</v>
      </c>
      <c r="I9685" s="35" t="s">
        <v>15368</v>
      </c>
    </row>
    <row r="9686" spans="1:9" s="35" customFormat="1">
      <c r="A9686" s="191">
        <v>8890</v>
      </c>
      <c r="B9686" s="33">
        <v>9787546974460</v>
      </c>
      <c r="C9686" s="34" t="s">
        <v>14629</v>
      </c>
      <c r="D9686" s="35" t="s">
        <v>5429</v>
      </c>
      <c r="E9686" s="35">
        <v>19.8</v>
      </c>
      <c r="F9686" s="35" t="s">
        <v>12245</v>
      </c>
      <c r="G9686" s="35" t="s">
        <v>147</v>
      </c>
      <c r="H9686" s="35">
        <v>1</v>
      </c>
      <c r="I9686" s="35" t="s">
        <v>15368</v>
      </c>
    </row>
    <row r="9687" spans="1:9" s="35" customFormat="1">
      <c r="A9687" s="191">
        <v>8891</v>
      </c>
      <c r="B9687" s="33">
        <v>9787546974262</v>
      </c>
      <c r="C9687" s="34" t="s">
        <v>14630</v>
      </c>
      <c r="D9687" s="35" t="s">
        <v>5429</v>
      </c>
      <c r="E9687" s="35">
        <v>19.8</v>
      </c>
      <c r="F9687" s="35" t="s">
        <v>12245</v>
      </c>
      <c r="G9687" s="35" t="s">
        <v>30</v>
      </c>
      <c r="H9687" s="35">
        <v>1</v>
      </c>
      <c r="I9687" s="35" t="s">
        <v>15368</v>
      </c>
    </row>
    <row r="9688" spans="1:9" s="35" customFormat="1">
      <c r="A9688" s="191">
        <v>8892</v>
      </c>
      <c r="B9688" s="33">
        <v>9787546974248</v>
      </c>
      <c r="C9688" s="34" t="s">
        <v>14631</v>
      </c>
      <c r="D9688" s="35" t="s">
        <v>5429</v>
      </c>
      <c r="E9688" s="35">
        <v>19.8</v>
      </c>
      <c r="F9688" s="35" t="s">
        <v>12245</v>
      </c>
      <c r="G9688" s="35" t="s">
        <v>42</v>
      </c>
      <c r="H9688" s="35">
        <v>1</v>
      </c>
      <c r="I9688" s="35" t="s">
        <v>15368</v>
      </c>
    </row>
    <row r="9689" spans="1:9" s="35" customFormat="1">
      <c r="A9689" s="191">
        <v>8893</v>
      </c>
      <c r="B9689" s="33">
        <v>9787546974866</v>
      </c>
      <c r="C9689" s="34" t="s">
        <v>14632</v>
      </c>
      <c r="D9689" s="35" t="s">
        <v>5429</v>
      </c>
      <c r="E9689" s="35">
        <v>19.8</v>
      </c>
      <c r="F9689" s="35" t="s">
        <v>12245</v>
      </c>
      <c r="G9689" s="35" t="s">
        <v>174</v>
      </c>
      <c r="H9689" s="35">
        <v>1</v>
      </c>
      <c r="I9689" s="35" t="s">
        <v>15368</v>
      </c>
    </row>
    <row r="9690" spans="1:9" s="35" customFormat="1">
      <c r="A9690" s="191">
        <v>8894</v>
      </c>
      <c r="B9690" s="33">
        <v>9787546974446</v>
      </c>
      <c r="C9690" s="34" t="s">
        <v>14633</v>
      </c>
      <c r="D9690" s="35" t="s">
        <v>5429</v>
      </c>
      <c r="E9690" s="35">
        <v>19.8</v>
      </c>
      <c r="F9690" s="35" t="s">
        <v>12245</v>
      </c>
      <c r="G9690" s="35" t="s">
        <v>34</v>
      </c>
      <c r="H9690" s="35">
        <v>1</v>
      </c>
      <c r="I9690" s="35" t="s">
        <v>15368</v>
      </c>
    </row>
    <row r="9691" spans="1:9" s="35" customFormat="1">
      <c r="A9691" s="191">
        <v>8895</v>
      </c>
      <c r="B9691" s="33">
        <v>9787546974507</v>
      </c>
      <c r="C9691" s="34" t="s">
        <v>14634</v>
      </c>
      <c r="D9691" s="35" t="s">
        <v>5429</v>
      </c>
      <c r="E9691" s="35">
        <v>19.8</v>
      </c>
      <c r="F9691" s="35" t="s">
        <v>12245</v>
      </c>
      <c r="G9691" s="35" t="s">
        <v>30</v>
      </c>
      <c r="H9691" s="35">
        <v>1</v>
      </c>
      <c r="I9691" s="35" t="s">
        <v>15368</v>
      </c>
    </row>
    <row r="9692" spans="1:9" s="35" customFormat="1">
      <c r="A9692" s="191">
        <v>8896</v>
      </c>
      <c r="B9692" s="33">
        <v>9787546973807</v>
      </c>
      <c r="C9692" s="34" t="s">
        <v>14635</v>
      </c>
      <c r="D9692" s="35" t="s">
        <v>5429</v>
      </c>
      <c r="E9692" s="35">
        <v>19.8</v>
      </c>
      <c r="F9692" s="35" t="s">
        <v>12245</v>
      </c>
      <c r="G9692" s="35" t="s">
        <v>30</v>
      </c>
      <c r="H9692" s="35">
        <v>1</v>
      </c>
      <c r="I9692" s="35" t="s">
        <v>15368</v>
      </c>
    </row>
    <row r="9693" spans="1:9" s="35" customFormat="1">
      <c r="A9693" s="191">
        <v>8897</v>
      </c>
      <c r="B9693" s="33">
        <v>9787546974255</v>
      </c>
      <c r="C9693" s="34" t="s">
        <v>14636</v>
      </c>
      <c r="D9693" s="35" t="s">
        <v>5429</v>
      </c>
      <c r="E9693" s="35">
        <v>19.8</v>
      </c>
      <c r="F9693" s="35" t="s">
        <v>12245</v>
      </c>
      <c r="G9693" s="35" t="s">
        <v>34</v>
      </c>
      <c r="H9693" s="35">
        <v>1</v>
      </c>
      <c r="I9693" s="35" t="s">
        <v>15368</v>
      </c>
    </row>
    <row r="9694" spans="1:9" s="35" customFormat="1">
      <c r="A9694" s="191">
        <v>8898</v>
      </c>
      <c r="B9694" s="33">
        <v>9787546974521</v>
      </c>
      <c r="C9694" s="34" t="s">
        <v>14637</v>
      </c>
      <c r="D9694" s="35" t="s">
        <v>5429</v>
      </c>
      <c r="E9694" s="35">
        <v>19.8</v>
      </c>
      <c r="F9694" s="35" t="s">
        <v>12245</v>
      </c>
      <c r="G9694" s="35" t="s">
        <v>49</v>
      </c>
      <c r="H9694" s="35">
        <v>1</v>
      </c>
      <c r="I9694" s="35" t="s">
        <v>15368</v>
      </c>
    </row>
    <row r="9695" spans="1:9" s="35" customFormat="1">
      <c r="A9695" s="191">
        <v>8899</v>
      </c>
      <c r="B9695" s="33">
        <v>9787546974736</v>
      </c>
      <c r="C9695" s="34" t="s">
        <v>14638</v>
      </c>
      <c r="D9695" s="35" t="s">
        <v>5429</v>
      </c>
      <c r="E9695" s="35">
        <v>19.8</v>
      </c>
      <c r="F9695" s="35" t="s">
        <v>12245</v>
      </c>
      <c r="G9695" s="35" t="s">
        <v>30</v>
      </c>
      <c r="H9695" s="35">
        <v>1</v>
      </c>
      <c r="I9695" s="35" t="s">
        <v>15368</v>
      </c>
    </row>
    <row r="9696" spans="1:9" s="35" customFormat="1">
      <c r="A9696" s="191">
        <v>8900</v>
      </c>
      <c r="B9696" s="33">
        <v>9787546974491</v>
      </c>
      <c r="C9696" s="34" t="s">
        <v>14639</v>
      </c>
      <c r="D9696" s="35" t="s">
        <v>5429</v>
      </c>
      <c r="E9696" s="35">
        <v>19.8</v>
      </c>
      <c r="F9696" s="35" t="s">
        <v>12245</v>
      </c>
      <c r="G9696" s="35" t="s">
        <v>30</v>
      </c>
      <c r="H9696" s="35">
        <v>1</v>
      </c>
      <c r="I9696" s="35" t="s">
        <v>15368</v>
      </c>
    </row>
    <row r="9697" spans="1:9" s="35" customFormat="1">
      <c r="A9697" s="191">
        <v>8901</v>
      </c>
      <c r="B9697" s="33">
        <v>9787546974316</v>
      </c>
      <c r="C9697" s="34" t="s">
        <v>14640</v>
      </c>
      <c r="D9697" s="35" t="s">
        <v>5429</v>
      </c>
      <c r="E9697" s="35">
        <v>19.8</v>
      </c>
      <c r="F9697" s="35" t="s">
        <v>12245</v>
      </c>
      <c r="G9697" s="35" t="s">
        <v>30</v>
      </c>
      <c r="H9697" s="35">
        <v>1</v>
      </c>
      <c r="I9697" s="35" t="s">
        <v>15368</v>
      </c>
    </row>
    <row r="9698" spans="1:9" s="35" customFormat="1">
      <c r="A9698" s="191">
        <v>8902</v>
      </c>
      <c r="B9698" s="33">
        <v>9787546974385</v>
      </c>
      <c r="C9698" s="34" t="s">
        <v>14641</v>
      </c>
      <c r="D9698" s="35" t="s">
        <v>5429</v>
      </c>
      <c r="E9698" s="35">
        <v>19.8</v>
      </c>
      <c r="F9698" s="35" t="s">
        <v>12245</v>
      </c>
      <c r="G9698" s="35" t="s">
        <v>30</v>
      </c>
      <c r="H9698" s="35">
        <v>1</v>
      </c>
      <c r="I9698" s="35" t="s">
        <v>15368</v>
      </c>
    </row>
    <row r="9699" spans="1:9" s="35" customFormat="1">
      <c r="A9699" s="191">
        <v>8903</v>
      </c>
      <c r="B9699" s="33">
        <v>9787546974286</v>
      </c>
      <c r="C9699" s="34" t="s">
        <v>14642</v>
      </c>
      <c r="D9699" s="35" t="s">
        <v>5429</v>
      </c>
      <c r="E9699" s="35">
        <v>19.8</v>
      </c>
      <c r="F9699" s="35" t="s">
        <v>12245</v>
      </c>
      <c r="G9699" s="35" t="s">
        <v>147</v>
      </c>
      <c r="H9699" s="35">
        <v>1</v>
      </c>
      <c r="I9699" s="35" t="s">
        <v>15368</v>
      </c>
    </row>
    <row r="9700" spans="1:9" s="35" customFormat="1">
      <c r="A9700" s="191">
        <v>8904</v>
      </c>
      <c r="B9700" s="33">
        <v>9787546974354</v>
      </c>
      <c r="C9700" s="34" t="s">
        <v>14643</v>
      </c>
      <c r="D9700" s="35" t="s">
        <v>5429</v>
      </c>
      <c r="E9700" s="35">
        <v>19.8</v>
      </c>
      <c r="F9700" s="35" t="s">
        <v>12245</v>
      </c>
      <c r="G9700" s="35" t="s">
        <v>34</v>
      </c>
      <c r="H9700" s="35">
        <v>1</v>
      </c>
      <c r="I9700" s="35" t="s">
        <v>15368</v>
      </c>
    </row>
    <row r="9701" spans="1:9" s="35" customFormat="1">
      <c r="A9701" s="191">
        <v>8905</v>
      </c>
      <c r="B9701" s="33">
        <v>9787546974279</v>
      </c>
      <c r="C9701" s="34" t="s">
        <v>14644</v>
      </c>
      <c r="D9701" s="35" t="s">
        <v>5429</v>
      </c>
      <c r="E9701" s="35">
        <v>19.8</v>
      </c>
      <c r="F9701" s="35" t="s">
        <v>12245</v>
      </c>
      <c r="G9701" s="35" t="s">
        <v>30</v>
      </c>
      <c r="H9701" s="35">
        <v>1</v>
      </c>
      <c r="I9701" s="35" t="s">
        <v>15368</v>
      </c>
    </row>
    <row r="9702" spans="1:9" s="35" customFormat="1">
      <c r="A9702" s="191">
        <v>8906</v>
      </c>
      <c r="B9702" s="33">
        <v>9787546974453</v>
      </c>
      <c r="C9702" s="34" t="s">
        <v>14645</v>
      </c>
      <c r="D9702" s="35" t="s">
        <v>5429</v>
      </c>
      <c r="E9702" s="35">
        <v>19.8</v>
      </c>
      <c r="F9702" s="35" t="s">
        <v>12245</v>
      </c>
      <c r="G9702" s="35" t="s">
        <v>34</v>
      </c>
      <c r="H9702" s="35">
        <v>1</v>
      </c>
      <c r="I9702" s="35" t="s">
        <v>15368</v>
      </c>
    </row>
    <row r="9703" spans="1:9" s="35" customFormat="1">
      <c r="A9703" s="191">
        <v>8907</v>
      </c>
      <c r="B9703" s="33">
        <v>9787546974804</v>
      </c>
      <c r="C9703" s="34" t="s">
        <v>14646</v>
      </c>
      <c r="D9703" s="35" t="s">
        <v>5429</v>
      </c>
      <c r="E9703" s="35">
        <v>19.8</v>
      </c>
      <c r="F9703" s="35" t="s">
        <v>12245</v>
      </c>
      <c r="G9703" s="35" t="s">
        <v>30</v>
      </c>
      <c r="H9703" s="35">
        <v>1</v>
      </c>
      <c r="I9703" s="35" t="s">
        <v>15368</v>
      </c>
    </row>
    <row r="9704" spans="1:9" s="35" customFormat="1">
      <c r="A9704" s="191">
        <v>8908</v>
      </c>
      <c r="B9704" s="33">
        <v>9787546974781</v>
      </c>
      <c r="C9704" s="34" t="s">
        <v>14647</v>
      </c>
      <c r="D9704" s="35" t="s">
        <v>5429</v>
      </c>
      <c r="E9704" s="35">
        <v>19.8</v>
      </c>
      <c r="F9704" s="35" t="s">
        <v>12245</v>
      </c>
      <c r="G9704" s="35" t="s">
        <v>34</v>
      </c>
      <c r="H9704" s="35">
        <v>1</v>
      </c>
      <c r="I9704" s="35" t="s">
        <v>15368</v>
      </c>
    </row>
    <row r="9705" spans="1:9" s="35" customFormat="1">
      <c r="A9705" s="191">
        <v>8909</v>
      </c>
      <c r="B9705" s="33">
        <v>9787546974224</v>
      </c>
      <c r="C9705" s="34" t="s">
        <v>14648</v>
      </c>
      <c r="D9705" s="35" t="s">
        <v>5429</v>
      </c>
      <c r="E9705" s="35">
        <v>19.8</v>
      </c>
      <c r="F9705" s="35" t="s">
        <v>12245</v>
      </c>
      <c r="G9705" s="35" t="s">
        <v>34</v>
      </c>
      <c r="H9705" s="35">
        <v>1</v>
      </c>
      <c r="I9705" s="35" t="s">
        <v>15368</v>
      </c>
    </row>
    <row r="9706" spans="1:9" s="35" customFormat="1">
      <c r="A9706" s="191">
        <v>8910</v>
      </c>
      <c r="B9706" s="33">
        <v>9787546974729</v>
      </c>
      <c r="C9706" s="34" t="s">
        <v>14649</v>
      </c>
      <c r="D9706" s="35" t="s">
        <v>5429</v>
      </c>
      <c r="E9706" s="35">
        <v>19.8</v>
      </c>
      <c r="F9706" s="35" t="s">
        <v>12245</v>
      </c>
      <c r="G9706" s="35" t="s">
        <v>30</v>
      </c>
      <c r="H9706" s="35">
        <v>1</v>
      </c>
      <c r="I9706" s="35" t="s">
        <v>15368</v>
      </c>
    </row>
    <row r="9707" spans="1:9" s="35" customFormat="1">
      <c r="A9707" s="191">
        <v>8911</v>
      </c>
      <c r="B9707" s="33">
        <v>9787546974408</v>
      </c>
      <c r="C9707" s="34" t="s">
        <v>14650</v>
      </c>
      <c r="D9707" s="35" t="s">
        <v>5429</v>
      </c>
      <c r="E9707" s="35">
        <v>19.8</v>
      </c>
      <c r="F9707" s="35" t="s">
        <v>12245</v>
      </c>
      <c r="G9707" s="35" t="s">
        <v>30</v>
      </c>
      <c r="H9707" s="35">
        <v>1</v>
      </c>
      <c r="I9707" s="35" t="s">
        <v>15368</v>
      </c>
    </row>
    <row r="9708" spans="1:9" s="35" customFormat="1">
      <c r="A9708" s="191">
        <v>8912</v>
      </c>
      <c r="B9708" s="33">
        <v>9787546974811</v>
      </c>
      <c r="C9708" s="34" t="s">
        <v>14651</v>
      </c>
      <c r="D9708" s="35" t="s">
        <v>14596</v>
      </c>
      <c r="E9708" s="35">
        <v>19.8</v>
      </c>
      <c r="F9708" s="35" t="s">
        <v>12245</v>
      </c>
      <c r="G9708" s="35" t="s">
        <v>147</v>
      </c>
      <c r="H9708" s="35">
        <v>1</v>
      </c>
      <c r="I9708" s="35" t="s">
        <v>15368</v>
      </c>
    </row>
    <row r="9709" spans="1:9" s="35" customFormat="1">
      <c r="A9709" s="191">
        <v>8913</v>
      </c>
      <c r="B9709" s="33">
        <v>9787546974163</v>
      </c>
      <c r="C9709" s="34" t="s">
        <v>14652</v>
      </c>
      <c r="D9709" s="35" t="s">
        <v>5429</v>
      </c>
      <c r="E9709" s="35">
        <v>19.8</v>
      </c>
      <c r="F9709" s="35" t="s">
        <v>12245</v>
      </c>
      <c r="G9709" s="35" t="s">
        <v>30</v>
      </c>
      <c r="H9709" s="35">
        <v>1</v>
      </c>
      <c r="I9709" s="35" t="s">
        <v>15368</v>
      </c>
    </row>
    <row r="9710" spans="1:9" s="35" customFormat="1">
      <c r="A9710" s="191">
        <v>8914</v>
      </c>
      <c r="B9710" s="33">
        <v>9787546974675</v>
      </c>
      <c r="C9710" s="34" t="s">
        <v>14653</v>
      </c>
      <c r="D9710" s="35" t="s">
        <v>14596</v>
      </c>
      <c r="E9710" s="35">
        <v>19.8</v>
      </c>
      <c r="F9710" s="35" t="s">
        <v>12245</v>
      </c>
      <c r="G9710" s="35" t="s">
        <v>34</v>
      </c>
      <c r="H9710" s="35">
        <v>1</v>
      </c>
      <c r="I9710" s="35" t="s">
        <v>15368</v>
      </c>
    </row>
    <row r="9711" spans="1:9" s="35" customFormat="1">
      <c r="A9711" s="191">
        <v>8915</v>
      </c>
      <c r="B9711" s="33">
        <v>9787546974750</v>
      </c>
      <c r="C9711" s="34" t="s">
        <v>14654</v>
      </c>
      <c r="D9711" s="35" t="s">
        <v>5429</v>
      </c>
      <c r="E9711" s="35">
        <v>19.8</v>
      </c>
      <c r="F9711" s="35" t="s">
        <v>12245</v>
      </c>
      <c r="G9711" s="35" t="s">
        <v>34</v>
      </c>
      <c r="H9711" s="35">
        <v>1</v>
      </c>
      <c r="I9711" s="35" t="s">
        <v>15368</v>
      </c>
    </row>
    <row r="9712" spans="1:9" s="35" customFormat="1">
      <c r="A9712" s="191">
        <v>8916</v>
      </c>
      <c r="B9712" s="33">
        <v>9787546974187</v>
      </c>
      <c r="C9712" s="34" t="s">
        <v>14655</v>
      </c>
      <c r="D9712" s="35" t="s">
        <v>5429</v>
      </c>
      <c r="E9712" s="35">
        <v>19.8</v>
      </c>
      <c r="F9712" s="35" t="s">
        <v>12245</v>
      </c>
      <c r="G9712" s="35" t="s">
        <v>30</v>
      </c>
      <c r="H9712" s="35">
        <v>1</v>
      </c>
      <c r="I9712" s="35" t="s">
        <v>15368</v>
      </c>
    </row>
    <row r="9713" spans="1:9" s="35" customFormat="1">
      <c r="A9713" s="191">
        <v>8917</v>
      </c>
      <c r="B9713" s="33">
        <v>9787546974576</v>
      </c>
      <c r="C9713" s="34" t="s">
        <v>14656</v>
      </c>
      <c r="D9713" s="35" t="s">
        <v>5429</v>
      </c>
      <c r="E9713" s="35">
        <v>19.8</v>
      </c>
      <c r="F9713" s="35" t="s">
        <v>12245</v>
      </c>
      <c r="G9713" s="35" t="s">
        <v>34</v>
      </c>
      <c r="H9713" s="35">
        <v>1</v>
      </c>
      <c r="I9713" s="35" t="s">
        <v>15368</v>
      </c>
    </row>
    <row r="9714" spans="1:9" s="35" customFormat="1">
      <c r="A9714" s="191">
        <v>8918</v>
      </c>
      <c r="B9714" s="33">
        <v>9787546974019</v>
      </c>
      <c r="C9714" s="34" t="s">
        <v>14657</v>
      </c>
      <c r="D9714" s="35" t="s">
        <v>5429</v>
      </c>
      <c r="E9714" s="35">
        <v>19.8</v>
      </c>
      <c r="F9714" s="35" t="s">
        <v>12245</v>
      </c>
      <c r="G9714" s="35" t="s">
        <v>42</v>
      </c>
      <c r="H9714" s="35">
        <v>1</v>
      </c>
      <c r="I9714" s="35" t="s">
        <v>15368</v>
      </c>
    </row>
    <row r="9715" spans="1:9" s="35" customFormat="1">
      <c r="A9715" s="191">
        <v>8919</v>
      </c>
      <c r="B9715" s="33">
        <v>9787546974378</v>
      </c>
      <c r="C9715" s="34" t="s">
        <v>14658</v>
      </c>
      <c r="D9715" s="35" t="s">
        <v>5429</v>
      </c>
      <c r="E9715" s="35">
        <v>19.8</v>
      </c>
      <c r="F9715" s="35" t="s">
        <v>12245</v>
      </c>
      <c r="G9715" s="35" t="s">
        <v>30</v>
      </c>
      <c r="H9715" s="35">
        <v>1</v>
      </c>
      <c r="I9715" s="35" t="s">
        <v>15368</v>
      </c>
    </row>
    <row r="9716" spans="1:9" s="35" customFormat="1">
      <c r="A9716" s="191">
        <v>8920</v>
      </c>
      <c r="B9716" s="33">
        <v>9787546974514</v>
      </c>
      <c r="C9716" s="34" t="s">
        <v>14659</v>
      </c>
      <c r="D9716" s="35" t="s">
        <v>5429</v>
      </c>
      <c r="E9716" s="35">
        <v>19.8</v>
      </c>
      <c r="F9716" s="35" t="s">
        <v>12245</v>
      </c>
      <c r="G9716" s="35" t="s">
        <v>30</v>
      </c>
      <c r="H9716" s="35">
        <v>1</v>
      </c>
      <c r="I9716" s="35" t="s">
        <v>15368</v>
      </c>
    </row>
    <row r="9717" spans="1:9" s="35" customFormat="1">
      <c r="A9717" s="191">
        <v>8921</v>
      </c>
      <c r="B9717" s="33">
        <v>9787546974835</v>
      </c>
      <c r="C9717" s="34" t="s">
        <v>14660</v>
      </c>
      <c r="D9717" s="35" t="s">
        <v>5429</v>
      </c>
      <c r="E9717" s="35">
        <v>19.8</v>
      </c>
      <c r="F9717" s="35" t="s">
        <v>12245</v>
      </c>
      <c r="G9717" s="35" t="s">
        <v>42</v>
      </c>
      <c r="H9717" s="35">
        <v>1</v>
      </c>
      <c r="I9717" s="35" t="s">
        <v>15368</v>
      </c>
    </row>
    <row r="9718" spans="1:9" s="35" customFormat="1">
      <c r="A9718" s="191">
        <v>8922</v>
      </c>
      <c r="B9718" s="33">
        <v>9787546974231</v>
      </c>
      <c r="C9718" s="34" t="s">
        <v>14661</v>
      </c>
      <c r="D9718" s="35" t="s">
        <v>5429</v>
      </c>
      <c r="E9718" s="35">
        <v>19.8</v>
      </c>
      <c r="F9718" s="35" t="s">
        <v>12245</v>
      </c>
      <c r="G9718" s="35" t="s">
        <v>147</v>
      </c>
      <c r="H9718" s="35">
        <v>1</v>
      </c>
      <c r="I9718" s="35" t="s">
        <v>15368</v>
      </c>
    </row>
    <row r="9719" spans="1:9" s="35" customFormat="1">
      <c r="A9719" s="191">
        <v>8923</v>
      </c>
      <c r="B9719" s="33">
        <v>9787546974651</v>
      </c>
      <c r="C9719" s="34" t="s">
        <v>14662</v>
      </c>
      <c r="D9719" s="35" t="s">
        <v>5429</v>
      </c>
      <c r="E9719" s="35">
        <v>19.8</v>
      </c>
      <c r="F9719" s="35" t="s">
        <v>12245</v>
      </c>
      <c r="G9719" s="35" t="s">
        <v>478</v>
      </c>
      <c r="H9719" s="35">
        <v>1</v>
      </c>
      <c r="I9719" s="35" t="s">
        <v>15368</v>
      </c>
    </row>
    <row r="9720" spans="1:9" s="35" customFormat="1">
      <c r="A9720" s="191">
        <v>8924</v>
      </c>
      <c r="B9720" s="33">
        <v>9787546974347</v>
      </c>
      <c r="C9720" s="34" t="s">
        <v>14663</v>
      </c>
      <c r="D9720" s="35" t="s">
        <v>5429</v>
      </c>
      <c r="E9720" s="35">
        <v>19.8</v>
      </c>
      <c r="F9720" s="35" t="s">
        <v>12245</v>
      </c>
      <c r="G9720" s="35" t="s">
        <v>34</v>
      </c>
      <c r="H9720" s="35">
        <v>1</v>
      </c>
      <c r="I9720" s="35" t="s">
        <v>15368</v>
      </c>
    </row>
    <row r="9721" spans="1:9" s="35" customFormat="1">
      <c r="A9721" s="191">
        <v>8925</v>
      </c>
      <c r="B9721" s="33">
        <v>9787546974361</v>
      </c>
      <c r="C9721" s="34" t="s">
        <v>14664</v>
      </c>
      <c r="D9721" s="35" t="s">
        <v>5429</v>
      </c>
      <c r="E9721" s="35">
        <v>19.8</v>
      </c>
      <c r="F9721" s="35" t="s">
        <v>12245</v>
      </c>
      <c r="G9721" s="35" t="s">
        <v>42</v>
      </c>
      <c r="H9721" s="35">
        <v>1</v>
      </c>
      <c r="I9721" s="35" t="s">
        <v>15368</v>
      </c>
    </row>
    <row r="9722" spans="1:9" s="35" customFormat="1">
      <c r="A9722" s="191">
        <v>8926</v>
      </c>
      <c r="B9722" s="33">
        <v>9787546974064</v>
      </c>
      <c r="C9722" s="34" t="s">
        <v>14665</v>
      </c>
      <c r="D9722" s="35" t="s">
        <v>14596</v>
      </c>
      <c r="E9722" s="35">
        <v>19.8</v>
      </c>
      <c r="F9722" s="35" t="s">
        <v>12245</v>
      </c>
      <c r="G9722" s="35" t="s">
        <v>30</v>
      </c>
      <c r="H9722" s="35">
        <v>1</v>
      </c>
      <c r="I9722" s="35" t="s">
        <v>15368</v>
      </c>
    </row>
    <row r="9723" spans="1:9" s="35" customFormat="1">
      <c r="A9723" s="191">
        <v>8927</v>
      </c>
      <c r="B9723" s="33">
        <v>9787546975085</v>
      </c>
      <c r="C9723" s="34" t="s">
        <v>14666</v>
      </c>
      <c r="D9723" s="35" t="s">
        <v>5429</v>
      </c>
      <c r="E9723" s="35">
        <v>19.8</v>
      </c>
      <c r="F9723" s="35" t="s">
        <v>12245</v>
      </c>
      <c r="G9723" s="35" t="s">
        <v>34</v>
      </c>
      <c r="H9723" s="35">
        <v>1</v>
      </c>
      <c r="I9723" s="35" t="s">
        <v>15368</v>
      </c>
    </row>
    <row r="9724" spans="1:9" s="35" customFormat="1">
      <c r="A9724" s="191">
        <v>8928</v>
      </c>
      <c r="B9724" s="33">
        <v>9787546974415</v>
      </c>
      <c r="C9724" s="34" t="s">
        <v>14667</v>
      </c>
      <c r="D9724" s="35" t="s">
        <v>5429</v>
      </c>
      <c r="E9724" s="35">
        <v>19.8</v>
      </c>
      <c r="F9724" s="35" t="s">
        <v>12245</v>
      </c>
      <c r="G9724" s="35" t="s">
        <v>34</v>
      </c>
      <c r="H9724" s="35">
        <v>1</v>
      </c>
      <c r="I9724" s="35" t="s">
        <v>15368</v>
      </c>
    </row>
    <row r="9725" spans="1:9" s="35" customFormat="1">
      <c r="A9725" s="191">
        <v>8929</v>
      </c>
      <c r="B9725" s="33">
        <v>9787546974477</v>
      </c>
      <c r="C9725" s="34" t="s">
        <v>14668</v>
      </c>
      <c r="D9725" s="35" t="s">
        <v>5429</v>
      </c>
      <c r="E9725" s="35">
        <v>19.8</v>
      </c>
      <c r="F9725" s="35" t="s">
        <v>12245</v>
      </c>
      <c r="G9725" s="35" t="s">
        <v>147</v>
      </c>
      <c r="H9725" s="35">
        <v>1</v>
      </c>
      <c r="I9725" s="35" t="s">
        <v>15368</v>
      </c>
    </row>
    <row r="9726" spans="1:9">
      <c r="A9726" s="191">
        <v>8930</v>
      </c>
      <c r="B9726" s="33">
        <v>9787546974071</v>
      </c>
      <c r="C9726" s="34" t="s">
        <v>14669</v>
      </c>
      <c r="D9726" s="35" t="s">
        <v>5429</v>
      </c>
      <c r="E9726" s="35">
        <v>19.8</v>
      </c>
      <c r="F9726" s="35" t="s">
        <v>12245</v>
      </c>
      <c r="G9726" s="35" t="s">
        <v>30</v>
      </c>
      <c r="H9726" s="35">
        <v>1</v>
      </c>
      <c r="I9726" s="35" t="s">
        <v>15368</v>
      </c>
    </row>
    <row r="9727" spans="1:9">
      <c r="A9727" s="191">
        <v>8931</v>
      </c>
      <c r="B9727" s="33">
        <v>9787546973845</v>
      </c>
      <c r="C9727" s="34" t="s">
        <v>14670</v>
      </c>
      <c r="D9727" s="35" t="s">
        <v>5429</v>
      </c>
      <c r="E9727" s="35">
        <v>19.8</v>
      </c>
      <c r="F9727" s="35" t="s">
        <v>12245</v>
      </c>
      <c r="G9727" s="35" t="s">
        <v>30</v>
      </c>
      <c r="H9727" s="35">
        <v>1</v>
      </c>
      <c r="I9727" s="35" t="s">
        <v>15368</v>
      </c>
    </row>
    <row r="9728" spans="1:9">
      <c r="A9728" s="191">
        <v>8932</v>
      </c>
      <c r="B9728" s="10">
        <v>9787802196605</v>
      </c>
      <c r="C9728" s="13" t="s">
        <v>587</v>
      </c>
      <c r="D9728" s="123" t="s">
        <v>475</v>
      </c>
      <c r="E9728" s="124">
        <v>40179</v>
      </c>
      <c r="F9728" s="123">
        <v>32</v>
      </c>
      <c r="G9728" s="123" t="s">
        <v>147</v>
      </c>
      <c r="H9728" s="35">
        <v>1</v>
      </c>
      <c r="I9728" s="35" t="s">
        <v>15368</v>
      </c>
    </row>
    <row r="9729" spans="1:9">
      <c r="A9729" s="191">
        <v>8933</v>
      </c>
      <c r="B9729" s="21">
        <v>9787805798837</v>
      </c>
      <c r="C9729" s="129" t="s">
        <v>5495</v>
      </c>
      <c r="D9729" s="130" t="s">
        <v>445</v>
      </c>
      <c r="E9729" s="130" t="s">
        <v>5496</v>
      </c>
      <c r="F9729" s="130">
        <v>28.5</v>
      </c>
      <c r="G9729" s="130" t="s">
        <v>147</v>
      </c>
      <c r="H9729" s="130">
        <v>1</v>
      </c>
      <c r="I9729" s="35" t="s">
        <v>15368</v>
      </c>
    </row>
    <row r="9730" spans="1:9">
      <c r="A9730" s="191">
        <v>8934</v>
      </c>
      <c r="B9730" s="21">
        <v>9787805792248</v>
      </c>
      <c r="C9730" s="129" t="s">
        <v>5497</v>
      </c>
      <c r="D9730" s="130" t="s">
        <v>445</v>
      </c>
      <c r="E9730" s="130" t="s">
        <v>5496</v>
      </c>
      <c r="F9730" s="130">
        <v>28.5</v>
      </c>
      <c r="G9730" s="130" t="s">
        <v>147</v>
      </c>
      <c r="H9730" s="130">
        <v>1</v>
      </c>
      <c r="I9730" s="35" t="s">
        <v>15368</v>
      </c>
    </row>
    <row r="9731" spans="1:9">
      <c r="A9731" s="191">
        <v>8935</v>
      </c>
      <c r="B9731" s="21">
        <v>9787805795812</v>
      </c>
      <c r="C9731" s="129" t="s">
        <v>5499</v>
      </c>
      <c r="D9731" s="130" t="s">
        <v>445</v>
      </c>
      <c r="E9731" s="130" t="s">
        <v>5496</v>
      </c>
      <c r="F9731" s="130">
        <v>28.5</v>
      </c>
      <c r="G9731" s="130" t="s">
        <v>147</v>
      </c>
      <c r="H9731" s="130">
        <v>1</v>
      </c>
      <c r="I9731" s="35" t="s">
        <v>15368</v>
      </c>
    </row>
    <row r="9732" spans="1:9">
      <c r="A9732" s="191">
        <v>8936</v>
      </c>
      <c r="B9732" s="21">
        <v>9787805795546</v>
      </c>
      <c r="C9732" s="129" t="s">
        <v>5502</v>
      </c>
      <c r="D9732" s="130" t="s">
        <v>445</v>
      </c>
      <c r="E9732" s="130" t="s">
        <v>5496</v>
      </c>
      <c r="F9732" s="130">
        <v>28.5</v>
      </c>
      <c r="G9732" s="130" t="s">
        <v>147</v>
      </c>
      <c r="H9732" s="130">
        <v>1</v>
      </c>
      <c r="I9732" s="35" t="s">
        <v>15368</v>
      </c>
    </row>
    <row r="9733" spans="1:9">
      <c r="A9733" s="191">
        <v>8937</v>
      </c>
      <c r="B9733" s="21">
        <v>9787805795713</v>
      </c>
      <c r="C9733" s="129" t="s">
        <v>5505</v>
      </c>
      <c r="D9733" s="130" t="s">
        <v>445</v>
      </c>
      <c r="E9733" s="130" t="s">
        <v>5496</v>
      </c>
      <c r="F9733" s="130">
        <v>28.5</v>
      </c>
      <c r="G9733" s="130" t="s">
        <v>147</v>
      </c>
      <c r="H9733" s="130">
        <v>1</v>
      </c>
      <c r="I9733" s="35" t="s">
        <v>15368</v>
      </c>
    </row>
    <row r="9734" spans="1:9">
      <c r="A9734" s="191">
        <v>8938</v>
      </c>
      <c r="B9734" s="21">
        <v>9787805794341</v>
      </c>
      <c r="C9734" s="129" t="s">
        <v>5507</v>
      </c>
      <c r="D9734" s="130" t="s">
        <v>445</v>
      </c>
      <c r="E9734" s="130" t="s">
        <v>5496</v>
      </c>
      <c r="F9734" s="130">
        <v>28.5</v>
      </c>
      <c r="G9734" s="130" t="s">
        <v>147</v>
      </c>
      <c r="H9734" s="130">
        <v>1</v>
      </c>
      <c r="I9734" s="35" t="s">
        <v>15368</v>
      </c>
    </row>
    <row r="9735" spans="1:9">
      <c r="A9735" s="191">
        <v>8939</v>
      </c>
      <c r="B9735" s="21">
        <v>9787805797304</v>
      </c>
      <c r="C9735" s="129" t="s">
        <v>5508</v>
      </c>
      <c r="D9735" s="130" t="s">
        <v>445</v>
      </c>
      <c r="E9735" s="130" t="s">
        <v>5496</v>
      </c>
      <c r="F9735" s="130">
        <v>28.5</v>
      </c>
      <c r="G9735" s="130" t="s">
        <v>147</v>
      </c>
      <c r="H9735" s="130">
        <v>1</v>
      </c>
      <c r="I9735" s="35" t="s">
        <v>15368</v>
      </c>
    </row>
    <row r="9736" spans="1:9">
      <c r="A9736" s="191">
        <v>8940</v>
      </c>
      <c r="B9736" s="21">
        <v>9787805798820</v>
      </c>
      <c r="C9736" s="129" t="s">
        <v>5509</v>
      </c>
      <c r="D9736" s="130" t="s">
        <v>445</v>
      </c>
      <c r="E9736" s="130" t="s">
        <v>5496</v>
      </c>
      <c r="F9736" s="130">
        <v>28.5</v>
      </c>
      <c r="G9736" s="130" t="s">
        <v>147</v>
      </c>
      <c r="H9736" s="130">
        <v>1</v>
      </c>
      <c r="I9736" s="35" t="s">
        <v>15368</v>
      </c>
    </row>
    <row r="9737" spans="1:9">
      <c r="A9737" s="191">
        <v>8941</v>
      </c>
      <c r="B9737" s="21">
        <v>9787805796697</v>
      </c>
      <c r="C9737" s="129" t="s">
        <v>5520</v>
      </c>
      <c r="D9737" s="130" t="s">
        <v>445</v>
      </c>
      <c r="E9737" s="130" t="s">
        <v>5496</v>
      </c>
      <c r="F9737" s="130">
        <v>28.5</v>
      </c>
      <c r="G9737" s="130" t="s">
        <v>147</v>
      </c>
      <c r="H9737" s="130">
        <v>1</v>
      </c>
      <c r="I9737" s="35" t="s">
        <v>15368</v>
      </c>
    </row>
    <row r="9738" spans="1:9">
      <c r="A9738" s="191">
        <v>8942</v>
      </c>
      <c r="B9738" s="10">
        <v>9787534827693</v>
      </c>
      <c r="C9738" s="13" t="s">
        <v>280</v>
      </c>
      <c r="D9738" s="123" t="s">
        <v>88</v>
      </c>
      <c r="E9738" s="124">
        <v>39448</v>
      </c>
      <c r="F9738" s="123">
        <v>28</v>
      </c>
      <c r="G9738" s="123" t="s">
        <v>147</v>
      </c>
      <c r="H9738" s="35">
        <v>1</v>
      </c>
    </row>
    <row r="9739" spans="1:9">
      <c r="A9739" s="191">
        <v>8943</v>
      </c>
      <c r="B9739" s="10">
        <v>9787537829861</v>
      </c>
      <c r="C9739" s="13" t="s">
        <v>211</v>
      </c>
      <c r="D9739" s="123" t="s">
        <v>212</v>
      </c>
      <c r="E9739" s="124">
        <v>39295</v>
      </c>
      <c r="F9739" s="123">
        <v>26</v>
      </c>
      <c r="G9739" s="123" t="s">
        <v>147</v>
      </c>
      <c r="H9739" s="35">
        <v>1</v>
      </c>
    </row>
    <row r="9740" spans="1:9">
      <c r="A9740" s="191">
        <v>8944</v>
      </c>
      <c r="B9740" s="10">
        <v>9787506030540</v>
      </c>
      <c r="C9740" s="13" t="s">
        <v>186</v>
      </c>
      <c r="D9740" s="123" t="s">
        <v>187</v>
      </c>
      <c r="E9740" s="124">
        <v>39672</v>
      </c>
      <c r="F9740" s="123">
        <v>25</v>
      </c>
      <c r="G9740" s="123" t="s">
        <v>147</v>
      </c>
      <c r="H9740" s="35">
        <v>1</v>
      </c>
    </row>
    <row r="9741" spans="1:9">
      <c r="A9741" s="191">
        <v>8945</v>
      </c>
      <c r="B9741" s="10">
        <v>9787215052499</v>
      </c>
      <c r="C9741" s="13" t="s">
        <v>146</v>
      </c>
      <c r="D9741" s="123" t="s">
        <v>102</v>
      </c>
      <c r="E9741" s="124">
        <v>37848</v>
      </c>
      <c r="F9741" s="123">
        <v>24.5</v>
      </c>
      <c r="G9741" s="123" t="s">
        <v>147</v>
      </c>
      <c r="H9741" s="35">
        <v>1</v>
      </c>
    </row>
    <row r="9742" spans="1:9">
      <c r="A9742" s="191">
        <v>8946</v>
      </c>
      <c r="B9742" s="21">
        <v>9787805795539</v>
      </c>
      <c r="C9742" s="129" t="s">
        <v>5501</v>
      </c>
      <c r="D9742" s="130" t="s">
        <v>445</v>
      </c>
      <c r="E9742" s="130" t="s">
        <v>5496</v>
      </c>
      <c r="F9742" s="130">
        <v>24.5</v>
      </c>
      <c r="G9742" s="130" t="s">
        <v>147</v>
      </c>
      <c r="H9742" s="130">
        <v>1</v>
      </c>
      <c r="I9742" s="190" t="s">
        <v>15368</v>
      </c>
    </row>
    <row r="9743" spans="1:9">
      <c r="A9743" s="191">
        <v>8947</v>
      </c>
      <c r="B9743" s="21">
        <v>9787805796260</v>
      </c>
      <c r="C9743" s="129" t="s">
        <v>5511</v>
      </c>
      <c r="D9743" s="130" t="s">
        <v>445</v>
      </c>
      <c r="E9743" s="130" t="s">
        <v>5496</v>
      </c>
      <c r="F9743" s="130">
        <v>24.5</v>
      </c>
      <c r="G9743" s="130" t="s">
        <v>147</v>
      </c>
      <c r="H9743" s="130">
        <v>1</v>
      </c>
      <c r="I9743" s="190" t="s">
        <v>15368</v>
      </c>
    </row>
    <row r="9744" spans="1:9">
      <c r="A9744" s="191">
        <v>8948</v>
      </c>
      <c r="B9744" s="21">
        <v>9787805795478</v>
      </c>
      <c r="C9744" s="129" t="s">
        <v>5500</v>
      </c>
      <c r="D9744" s="130" t="s">
        <v>445</v>
      </c>
      <c r="E9744" s="130" t="s">
        <v>5496</v>
      </c>
      <c r="F9744" s="130">
        <v>22</v>
      </c>
      <c r="G9744" s="130" t="s">
        <v>147</v>
      </c>
      <c r="H9744" s="130">
        <v>1</v>
      </c>
      <c r="I9744" s="190" t="s">
        <v>15368</v>
      </c>
    </row>
    <row r="9745" spans="1:9">
      <c r="A9745" s="191">
        <v>8949</v>
      </c>
      <c r="B9745" s="21">
        <v>9787805792224</v>
      </c>
      <c r="C9745" s="129" t="s">
        <v>5510</v>
      </c>
      <c r="D9745" s="130" t="s">
        <v>445</v>
      </c>
      <c r="E9745" s="130" t="s">
        <v>5496</v>
      </c>
      <c r="F9745" s="130">
        <v>22</v>
      </c>
      <c r="G9745" s="130" t="s">
        <v>147</v>
      </c>
      <c r="H9745" s="130">
        <v>1</v>
      </c>
      <c r="I9745" s="190" t="s">
        <v>15368</v>
      </c>
    </row>
    <row r="9746" spans="1:9">
      <c r="A9746" s="191">
        <v>8950</v>
      </c>
      <c r="B9746" s="9">
        <v>9787538544664</v>
      </c>
      <c r="C9746" s="102" t="s">
        <v>11124</v>
      </c>
      <c r="D9746" s="103" t="s">
        <v>403</v>
      </c>
      <c r="E9746" s="103" t="s">
        <v>10714</v>
      </c>
      <c r="F9746" s="103">
        <v>22.8</v>
      </c>
      <c r="G9746" s="103" t="s">
        <v>147</v>
      </c>
      <c r="H9746" s="103">
        <v>1</v>
      </c>
    </row>
    <row r="9747" spans="1:9">
      <c r="A9747" s="191">
        <v>8951</v>
      </c>
      <c r="B9747" s="9">
        <v>9787538543704</v>
      </c>
      <c r="C9747" s="102" t="s">
        <v>11125</v>
      </c>
      <c r="D9747" s="103" t="s">
        <v>403</v>
      </c>
      <c r="E9747" s="103" t="s">
        <v>10714</v>
      </c>
      <c r="F9747" s="103">
        <v>22.8</v>
      </c>
      <c r="G9747" s="103" t="s">
        <v>147</v>
      </c>
      <c r="H9747" s="103">
        <v>1</v>
      </c>
    </row>
    <row r="9748" spans="1:9">
      <c r="A9748" s="191">
        <v>8952</v>
      </c>
      <c r="B9748" s="9">
        <v>9787538543308</v>
      </c>
      <c r="C9748" s="102" t="s">
        <v>11126</v>
      </c>
      <c r="D9748" s="103" t="s">
        <v>403</v>
      </c>
      <c r="E9748" s="103" t="s">
        <v>10714</v>
      </c>
      <c r="F9748" s="103">
        <v>22.8</v>
      </c>
      <c r="G9748" s="103" t="s">
        <v>147</v>
      </c>
      <c r="H9748" s="103">
        <v>1</v>
      </c>
    </row>
    <row r="9749" spans="1:9">
      <c r="A9749" s="191">
        <v>8953</v>
      </c>
      <c r="B9749" s="9">
        <v>9787538543681</v>
      </c>
      <c r="C9749" s="102" t="s">
        <v>11127</v>
      </c>
      <c r="D9749" s="103" t="s">
        <v>403</v>
      </c>
      <c r="E9749" s="103" t="s">
        <v>10714</v>
      </c>
      <c r="F9749" s="103">
        <v>22.8</v>
      </c>
      <c r="G9749" s="103" t="s">
        <v>147</v>
      </c>
      <c r="H9749" s="103">
        <v>1</v>
      </c>
    </row>
    <row r="9750" spans="1:9">
      <c r="A9750" s="191">
        <v>8954</v>
      </c>
      <c r="B9750" s="9">
        <v>9787538543780</v>
      </c>
      <c r="C9750" s="102" t="s">
        <v>11128</v>
      </c>
      <c r="D9750" s="103" t="s">
        <v>403</v>
      </c>
      <c r="E9750" s="103" t="s">
        <v>10714</v>
      </c>
      <c r="F9750" s="103">
        <v>22.8</v>
      </c>
      <c r="G9750" s="103" t="s">
        <v>147</v>
      </c>
      <c r="H9750" s="103">
        <v>1</v>
      </c>
    </row>
    <row r="9751" spans="1:9">
      <c r="A9751" s="191">
        <v>8955</v>
      </c>
      <c r="B9751" s="9">
        <v>9787538544626</v>
      </c>
      <c r="C9751" s="102" t="s">
        <v>11129</v>
      </c>
      <c r="D9751" s="103" t="s">
        <v>403</v>
      </c>
      <c r="E9751" s="103" t="s">
        <v>10714</v>
      </c>
      <c r="F9751" s="103">
        <v>22.8</v>
      </c>
      <c r="G9751" s="103" t="s">
        <v>147</v>
      </c>
      <c r="H9751" s="103">
        <v>1</v>
      </c>
    </row>
    <row r="9752" spans="1:9">
      <c r="A9752" s="191">
        <v>8956</v>
      </c>
      <c r="B9752" s="9">
        <v>9787538544633</v>
      </c>
      <c r="C9752" s="102" t="s">
        <v>11130</v>
      </c>
      <c r="D9752" s="103" t="s">
        <v>403</v>
      </c>
      <c r="E9752" s="103" t="s">
        <v>10714</v>
      </c>
      <c r="F9752" s="103">
        <v>22.8</v>
      </c>
      <c r="G9752" s="103" t="s">
        <v>147</v>
      </c>
      <c r="H9752" s="103">
        <v>1</v>
      </c>
    </row>
    <row r="9753" spans="1:9">
      <c r="A9753" s="191">
        <v>8957</v>
      </c>
      <c r="B9753" s="9">
        <v>9787549813780</v>
      </c>
      <c r="C9753" s="102" t="s">
        <v>11501</v>
      </c>
      <c r="D9753" s="103" t="s">
        <v>83</v>
      </c>
      <c r="E9753" s="103" t="s">
        <v>5430</v>
      </c>
      <c r="F9753" s="103">
        <v>23.8</v>
      </c>
      <c r="G9753" s="103" t="s">
        <v>147</v>
      </c>
      <c r="H9753" s="103">
        <v>1</v>
      </c>
    </row>
    <row r="9754" spans="1:9">
      <c r="A9754" s="191">
        <v>8958</v>
      </c>
      <c r="B9754" s="9">
        <v>9787549813797</v>
      </c>
      <c r="C9754" s="102" t="s">
        <v>11502</v>
      </c>
      <c r="D9754" s="103" t="s">
        <v>83</v>
      </c>
      <c r="E9754" s="103" t="s">
        <v>5430</v>
      </c>
      <c r="F9754" s="103">
        <v>23.8</v>
      </c>
      <c r="G9754" s="103" t="s">
        <v>147</v>
      </c>
      <c r="H9754" s="103">
        <v>1</v>
      </c>
    </row>
    <row r="9755" spans="1:9">
      <c r="A9755" s="191">
        <v>8959</v>
      </c>
      <c r="B9755" s="9">
        <v>9787549813803</v>
      </c>
      <c r="C9755" s="102" t="s">
        <v>11503</v>
      </c>
      <c r="D9755" s="103" t="s">
        <v>83</v>
      </c>
      <c r="E9755" s="103" t="s">
        <v>5430</v>
      </c>
      <c r="F9755" s="103">
        <v>23.8</v>
      </c>
      <c r="G9755" s="103" t="s">
        <v>147</v>
      </c>
      <c r="H9755" s="103">
        <v>1</v>
      </c>
    </row>
    <row r="9756" spans="1:9">
      <c r="A9756" s="191">
        <v>8960</v>
      </c>
      <c r="B9756" s="9">
        <v>9787549813827</v>
      </c>
      <c r="C9756" s="102" t="s">
        <v>11504</v>
      </c>
      <c r="D9756" s="103" t="s">
        <v>83</v>
      </c>
      <c r="E9756" s="103" t="s">
        <v>5430</v>
      </c>
      <c r="F9756" s="103">
        <v>23.8</v>
      </c>
      <c r="G9756" s="103" t="s">
        <v>147</v>
      </c>
      <c r="H9756" s="103">
        <v>1</v>
      </c>
    </row>
    <row r="9757" spans="1:9">
      <c r="A9757" s="191">
        <v>8961</v>
      </c>
      <c r="B9757" s="9">
        <v>9787549813810</v>
      </c>
      <c r="C9757" s="102" t="s">
        <v>11505</v>
      </c>
      <c r="D9757" s="103" t="s">
        <v>83</v>
      </c>
      <c r="E9757" s="103" t="s">
        <v>5430</v>
      </c>
      <c r="F9757" s="103">
        <v>23.8</v>
      </c>
      <c r="G9757" s="103" t="s">
        <v>147</v>
      </c>
      <c r="H9757" s="103">
        <v>1</v>
      </c>
    </row>
    <row r="9758" spans="1:9">
      <c r="A9758" s="191">
        <v>8962</v>
      </c>
      <c r="B9758" s="9">
        <v>9787549813834</v>
      </c>
      <c r="C9758" s="102" t="s">
        <v>11506</v>
      </c>
      <c r="D9758" s="103" t="s">
        <v>83</v>
      </c>
      <c r="E9758" s="103" t="s">
        <v>5430</v>
      </c>
      <c r="F9758" s="103">
        <v>23.8</v>
      </c>
      <c r="G9758" s="103" t="s">
        <v>147</v>
      </c>
      <c r="H9758" s="103">
        <v>1</v>
      </c>
    </row>
    <row r="9759" spans="1:9">
      <c r="A9759" s="191">
        <v>8963</v>
      </c>
      <c r="B9759" s="9">
        <v>9787549813841</v>
      </c>
      <c r="C9759" s="102" t="s">
        <v>11507</v>
      </c>
      <c r="D9759" s="103" t="s">
        <v>83</v>
      </c>
      <c r="E9759" s="103" t="s">
        <v>5430</v>
      </c>
      <c r="F9759" s="103">
        <v>23.8</v>
      </c>
      <c r="G9759" s="103" t="s">
        <v>147</v>
      </c>
      <c r="H9759" s="103">
        <v>1</v>
      </c>
    </row>
    <row r="9760" spans="1:9">
      <c r="A9760" s="191">
        <v>8964</v>
      </c>
      <c r="B9760" s="9">
        <v>9787549813865</v>
      </c>
      <c r="C9760" s="102" t="s">
        <v>11508</v>
      </c>
      <c r="D9760" s="103" t="s">
        <v>83</v>
      </c>
      <c r="E9760" s="103" t="s">
        <v>5430</v>
      </c>
      <c r="F9760" s="103">
        <v>23.8</v>
      </c>
      <c r="G9760" s="103" t="s">
        <v>147</v>
      </c>
      <c r="H9760" s="103">
        <v>1</v>
      </c>
    </row>
    <row r="9761" spans="1:8">
      <c r="A9761" s="191">
        <v>8965</v>
      </c>
      <c r="B9761" s="9">
        <v>9787549813858</v>
      </c>
      <c r="C9761" s="102" t="s">
        <v>11509</v>
      </c>
      <c r="D9761" s="103" t="s">
        <v>83</v>
      </c>
      <c r="E9761" s="103" t="s">
        <v>5430</v>
      </c>
      <c r="F9761" s="103">
        <v>23.8</v>
      </c>
      <c r="G9761" s="103" t="s">
        <v>147</v>
      </c>
      <c r="H9761" s="103">
        <v>1</v>
      </c>
    </row>
    <row r="9762" spans="1:8">
      <c r="A9762" s="191">
        <v>8966</v>
      </c>
      <c r="B9762" s="9">
        <v>9787549813773</v>
      </c>
      <c r="C9762" s="102" t="s">
        <v>11510</v>
      </c>
      <c r="D9762" s="103" t="s">
        <v>83</v>
      </c>
      <c r="E9762" s="103" t="s">
        <v>5430</v>
      </c>
      <c r="F9762" s="103">
        <v>23.8</v>
      </c>
      <c r="G9762" s="103" t="s">
        <v>147</v>
      </c>
      <c r="H9762" s="103">
        <v>1</v>
      </c>
    </row>
    <row r="9763" spans="1:8">
      <c r="A9763" s="191">
        <v>8967</v>
      </c>
      <c r="B9763" s="9">
        <v>9787516802366</v>
      </c>
      <c r="C9763" s="102" t="s">
        <v>11562</v>
      </c>
      <c r="D9763" s="103" t="s">
        <v>6800</v>
      </c>
      <c r="E9763" s="103" t="s">
        <v>5438</v>
      </c>
      <c r="F9763" s="103">
        <v>29.8</v>
      </c>
      <c r="G9763" s="103" t="s">
        <v>147</v>
      </c>
      <c r="H9763" s="103">
        <v>1</v>
      </c>
    </row>
    <row r="9764" spans="1:8">
      <c r="A9764" s="191">
        <v>8968</v>
      </c>
      <c r="B9764" s="9">
        <v>9787807563297</v>
      </c>
      <c r="C9764" s="102" t="s">
        <v>11668</v>
      </c>
      <c r="D9764" s="103" t="s">
        <v>5959</v>
      </c>
      <c r="E9764" s="103" t="s">
        <v>10960</v>
      </c>
      <c r="F9764" s="103">
        <v>25</v>
      </c>
      <c r="G9764" s="103" t="s">
        <v>147</v>
      </c>
      <c r="H9764" s="103">
        <v>1</v>
      </c>
    </row>
    <row r="9765" spans="1:8">
      <c r="A9765" s="191">
        <v>8969</v>
      </c>
      <c r="B9765" s="9">
        <v>9787807562962</v>
      </c>
      <c r="C9765" s="102" t="s">
        <v>11676</v>
      </c>
      <c r="D9765" s="103" t="s">
        <v>5959</v>
      </c>
      <c r="E9765" s="103" t="s">
        <v>10960</v>
      </c>
      <c r="F9765" s="103">
        <v>20</v>
      </c>
      <c r="G9765" s="103" t="s">
        <v>147</v>
      </c>
      <c r="H9765" s="103">
        <v>1</v>
      </c>
    </row>
    <row r="9766" spans="1:8">
      <c r="A9766" s="191">
        <v>8970</v>
      </c>
      <c r="B9766" s="9">
        <v>9787511239860</v>
      </c>
      <c r="C9766" s="102" t="s">
        <v>11682</v>
      </c>
      <c r="D9766" s="103" t="s">
        <v>616</v>
      </c>
      <c r="E9766" s="103" t="s">
        <v>5402</v>
      </c>
      <c r="F9766" s="103">
        <v>29.8</v>
      </c>
      <c r="G9766" s="103" t="s">
        <v>147</v>
      </c>
      <c r="H9766" s="103">
        <v>1</v>
      </c>
    </row>
    <row r="9767" spans="1:8">
      <c r="A9767" s="191">
        <v>8971</v>
      </c>
      <c r="B9767" s="9">
        <v>9787511239969</v>
      </c>
      <c r="C9767" s="102" t="s">
        <v>11683</v>
      </c>
      <c r="D9767" s="103" t="s">
        <v>616</v>
      </c>
      <c r="E9767" s="103" t="s">
        <v>5402</v>
      </c>
      <c r="F9767" s="103">
        <v>29.8</v>
      </c>
      <c r="G9767" s="103" t="s">
        <v>147</v>
      </c>
      <c r="H9767" s="103">
        <v>1</v>
      </c>
    </row>
    <row r="9768" spans="1:8">
      <c r="A9768" s="191">
        <v>8972</v>
      </c>
      <c r="B9768" s="9">
        <v>9787807560678</v>
      </c>
      <c r="C9768" s="102" t="s">
        <v>11684</v>
      </c>
      <c r="D9768" s="103" t="s">
        <v>5959</v>
      </c>
      <c r="E9768" s="103" t="s">
        <v>10960</v>
      </c>
      <c r="F9768" s="103">
        <v>28</v>
      </c>
      <c r="G9768" s="103" t="s">
        <v>147</v>
      </c>
      <c r="H9768" s="103">
        <v>1</v>
      </c>
    </row>
    <row r="9769" spans="1:8">
      <c r="A9769" s="191">
        <v>8973</v>
      </c>
      <c r="B9769" s="9">
        <v>9787219067819</v>
      </c>
      <c r="C9769" s="102" t="s">
        <v>11685</v>
      </c>
      <c r="D9769" s="103" t="s">
        <v>758</v>
      </c>
      <c r="E9769" s="103" t="s">
        <v>10701</v>
      </c>
      <c r="F9769" s="103">
        <v>33.799999999999997</v>
      </c>
      <c r="G9769" s="103" t="s">
        <v>147</v>
      </c>
      <c r="H9769" s="103">
        <v>1</v>
      </c>
    </row>
    <row r="9770" spans="1:8">
      <c r="A9770" s="191">
        <v>8974</v>
      </c>
      <c r="B9770" s="10">
        <v>9787806807439</v>
      </c>
      <c r="C9770" s="13" t="s">
        <v>11718</v>
      </c>
      <c r="D9770" s="123" t="s">
        <v>503</v>
      </c>
      <c r="E9770" s="123" t="s">
        <v>11719</v>
      </c>
      <c r="F9770" s="123">
        <v>40</v>
      </c>
      <c r="G9770" s="123" t="s">
        <v>147</v>
      </c>
      <c r="H9770" s="103">
        <v>1</v>
      </c>
    </row>
    <row r="9771" spans="1:8">
      <c r="A9771" s="191">
        <v>8975</v>
      </c>
      <c r="B9771" s="10">
        <v>9787805653860</v>
      </c>
      <c r="C9771" s="13" t="s">
        <v>11767</v>
      </c>
      <c r="D9771" s="123" t="s">
        <v>11768</v>
      </c>
      <c r="E9771" s="123" t="s">
        <v>10968</v>
      </c>
      <c r="F9771" s="123">
        <v>20</v>
      </c>
      <c r="G9771" s="123" t="s">
        <v>147</v>
      </c>
      <c r="H9771" s="103">
        <v>1</v>
      </c>
    </row>
    <row r="9772" spans="1:8">
      <c r="A9772" s="191">
        <v>8976</v>
      </c>
      <c r="B9772" s="10">
        <v>9787307108004</v>
      </c>
      <c r="C9772" s="13" t="s">
        <v>11771</v>
      </c>
      <c r="D9772" s="123" t="s">
        <v>787</v>
      </c>
      <c r="E9772" s="123" t="s">
        <v>5359</v>
      </c>
      <c r="F9772" s="123">
        <v>29.8</v>
      </c>
      <c r="G9772" s="123" t="s">
        <v>147</v>
      </c>
      <c r="H9772" s="103">
        <v>1</v>
      </c>
    </row>
    <row r="9773" spans="1:8">
      <c r="A9773" s="191">
        <v>8977</v>
      </c>
      <c r="B9773" s="9">
        <v>9787307108455</v>
      </c>
      <c r="C9773" s="102" t="s">
        <v>11772</v>
      </c>
      <c r="D9773" s="103" t="s">
        <v>787</v>
      </c>
      <c r="E9773" s="103" t="s">
        <v>10703</v>
      </c>
      <c r="F9773" s="103">
        <v>29.8</v>
      </c>
      <c r="G9773" s="103" t="s">
        <v>147</v>
      </c>
      <c r="H9773" s="103">
        <v>1</v>
      </c>
    </row>
    <row r="9774" spans="1:8">
      <c r="A9774" s="191">
        <v>8978</v>
      </c>
      <c r="B9774" s="10">
        <v>9787547005644</v>
      </c>
      <c r="C9774" s="13" t="s">
        <v>11773</v>
      </c>
      <c r="D9774" s="123" t="s">
        <v>5491</v>
      </c>
      <c r="E9774" s="123" t="s">
        <v>11774</v>
      </c>
      <c r="F9774" s="123">
        <v>398</v>
      </c>
      <c r="G9774" s="123" t="s">
        <v>147</v>
      </c>
      <c r="H9774" s="103">
        <v>3</v>
      </c>
    </row>
    <row r="9775" spans="1:8">
      <c r="A9775" s="191">
        <v>8979</v>
      </c>
      <c r="B9775" s="9">
        <v>9787546908663</v>
      </c>
      <c r="C9775" s="102" t="s">
        <v>11775</v>
      </c>
      <c r="D9775" s="103" t="s">
        <v>7573</v>
      </c>
      <c r="E9775" s="103" t="s">
        <v>10823</v>
      </c>
      <c r="F9775" s="103">
        <v>65.8</v>
      </c>
      <c r="G9775" s="103" t="s">
        <v>147</v>
      </c>
      <c r="H9775" s="103">
        <v>2</v>
      </c>
    </row>
    <row r="9776" spans="1:8">
      <c r="A9776" s="191">
        <v>8980</v>
      </c>
      <c r="B9776" s="9">
        <v>9787546908687</v>
      </c>
      <c r="C9776" s="102" t="s">
        <v>11776</v>
      </c>
      <c r="D9776" s="103" t="s">
        <v>7573</v>
      </c>
      <c r="E9776" s="103" t="s">
        <v>10823</v>
      </c>
      <c r="F9776" s="103">
        <v>65.8</v>
      </c>
      <c r="G9776" s="103" t="s">
        <v>147</v>
      </c>
      <c r="H9776" s="103">
        <v>2</v>
      </c>
    </row>
    <row r="9777" spans="1:8">
      <c r="A9777" s="191">
        <v>8981</v>
      </c>
      <c r="B9777" s="9">
        <v>9787546908694</v>
      </c>
      <c r="C9777" s="102" t="s">
        <v>11777</v>
      </c>
      <c r="D9777" s="103" t="s">
        <v>7573</v>
      </c>
      <c r="E9777" s="103" t="s">
        <v>5390</v>
      </c>
      <c r="F9777" s="103">
        <v>65.8</v>
      </c>
      <c r="G9777" s="103" t="s">
        <v>147</v>
      </c>
      <c r="H9777" s="103">
        <v>1</v>
      </c>
    </row>
    <row r="9778" spans="1:8">
      <c r="A9778" s="191">
        <v>8982</v>
      </c>
      <c r="B9778" s="21">
        <v>9787516802588</v>
      </c>
      <c r="C9778" s="129" t="s">
        <v>11778</v>
      </c>
      <c r="D9778" s="130" t="s">
        <v>633</v>
      </c>
      <c r="E9778" s="130" t="s">
        <v>5438</v>
      </c>
      <c r="F9778" s="130">
        <v>29.8</v>
      </c>
      <c r="G9778" s="130" t="s">
        <v>147</v>
      </c>
      <c r="H9778" s="130">
        <v>1</v>
      </c>
    </row>
    <row r="9779" spans="1:8">
      <c r="A9779" s="191">
        <v>8983</v>
      </c>
      <c r="B9779" s="10">
        <v>9787536825383</v>
      </c>
      <c r="C9779" s="13" t="s">
        <v>11811</v>
      </c>
      <c r="D9779" s="123" t="s">
        <v>6379</v>
      </c>
      <c r="E9779" s="123" t="s">
        <v>5402</v>
      </c>
      <c r="F9779" s="123">
        <v>28.8</v>
      </c>
      <c r="G9779" s="123" t="s">
        <v>147</v>
      </c>
      <c r="H9779" s="103">
        <v>1</v>
      </c>
    </row>
    <row r="9780" spans="1:8">
      <c r="A9780" s="191">
        <v>8984</v>
      </c>
      <c r="B9780" s="10">
        <v>9787511237866</v>
      </c>
      <c r="C9780" s="13" t="s">
        <v>1104</v>
      </c>
      <c r="D9780" s="123" t="s">
        <v>90</v>
      </c>
      <c r="E9780" s="124">
        <v>41275</v>
      </c>
      <c r="F9780" s="123">
        <v>59</v>
      </c>
      <c r="G9780" s="123" t="s">
        <v>15</v>
      </c>
      <c r="H9780" s="35">
        <v>1</v>
      </c>
    </row>
    <row r="9781" spans="1:8">
      <c r="A9781" s="191">
        <v>8985</v>
      </c>
      <c r="B9781" s="10">
        <v>9787515808093</v>
      </c>
      <c r="C9781" s="13" t="s">
        <v>1096</v>
      </c>
      <c r="D9781" s="123" t="s">
        <v>731</v>
      </c>
      <c r="E9781" s="124">
        <v>41821</v>
      </c>
      <c r="F9781" s="123">
        <v>58</v>
      </c>
      <c r="G9781" s="123" t="s">
        <v>15</v>
      </c>
      <c r="H9781" s="35">
        <v>1</v>
      </c>
    </row>
    <row r="9782" spans="1:8">
      <c r="A9782" s="191">
        <v>8986</v>
      </c>
      <c r="B9782" s="10">
        <v>9787532270392</v>
      </c>
      <c r="C9782" s="13" t="s">
        <v>1097</v>
      </c>
      <c r="D9782" s="123" t="s">
        <v>1098</v>
      </c>
      <c r="E9782" s="124">
        <v>40483</v>
      </c>
      <c r="F9782" s="123">
        <v>58</v>
      </c>
      <c r="G9782" s="123" t="s">
        <v>15</v>
      </c>
      <c r="H9782" s="35">
        <v>1</v>
      </c>
    </row>
    <row r="9783" spans="1:8">
      <c r="A9783" s="191">
        <v>8987</v>
      </c>
      <c r="B9783" s="10">
        <v>9787532270415</v>
      </c>
      <c r="C9783" s="13" t="s">
        <v>1101</v>
      </c>
      <c r="D9783" s="123" t="s">
        <v>1098</v>
      </c>
      <c r="E9783" s="124">
        <v>40483</v>
      </c>
      <c r="F9783" s="123">
        <v>58</v>
      </c>
      <c r="G9783" s="123" t="s">
        <v>15</v>
      </c>
      <c r="H9783" s="35">
        <v>1</v>
      </c>
    </row>
    <row r="9784" spans="1:8">
      <c r="A9784" s="191">
        <v>8988</v>
      </c>
      <c r="B9784" s="10">
        <v>9787532270408</v>
      </c>
      <c r="C9784" s="13" t="s">
        <v>1102</v>
      </c>
      <c r="D9784" s="123" t="s">
        <v>1098</v>
      </c>
      <c r="E9784" s="124">
        <v>40483</v>
      </c>
      <c r="F9784" s="123">
        <v>58</v>
      </c>
      <c r="G9784" s="123" t="s">
        <v>15</v>
      </c>
      <c r="H9784" s="35">
        <v>1</v>
      </c>
    </row>
    <row r="9785" spans="1:8">
      <c r="A9785" s="191">
        <v>8989</v>
      </c>
      <c r="B9785" s="10">
        <v>9787503441615</v>
      </c>
      <c r="C9785" s="13" t="s">
        <v>1086</v>
      </c>
      <c r="D9785" s="123" t="s">
        <v>210</v>
      </c>
      <c r="E9785" s="124">
        <v>41518</v>
      </c>
      <c r="F9785" s="123">
        <v>57</v>
      </c>
      <c r="G9785" s="123" t="s">
        <v>15</v>
      </c>
      <c r="H9785" s="35">
        <v>1</v>
      </c>
    </row>
    <row r="9786" spans="1:8">
      <c r="A9786" s="191">
        <v>8990</v>
      </c>
      <c r="B9786" s="10">
        <v>9787807093978</v>
      </c>
      <c r="C9786" s="13" t="s">
        <v>1082</v>
      </c>
      <c r="D9786" s="123" t="s">
        <v>1083</v>
      </c>
      <c r="E9786" s="124">
        <v>41640</v>
      </c>
      <c r="F9786" s="123">
        <v>56</v>
      </c>
      <c r="G9786" s="123" t="s">
        <v>15</v>
      </c>
      <c r="H9786" s="35">
        <v>2</v>
      </c>
    </row>
    <row r="9787" spans="1:8">
      <c r="A9787" s="191">
        <v>8991</v>
      </c>
      <c r="B9787" s="10">
        <v>9787807093954</v>
      </c>
      <c r="C9787" s="13" t="s">
        <v>1084</v>
      </c>
      <c r="D9787" s="123" t="s">
        <v>541</v>
      </c>
      <c r="E9787" s="124">
        <v>41640</v>
      </c>
      <c r="F9787" s="123">
        <v>56</v>
      </c>
      <c r="G9787" s="123" t="s">
        <v>15</v>
      </c>
      <c r="H9787" s="35">
        <v>2</v>
      </c>
    </row>
    <row r="9788" spans="1:8">
      <c r="A9788" s="191">
        <v>8992</v>
      </c>
      <c r="B9788" s="10">
        <v>9787509804896</v>
      </c>
      <c r="C9788" s="13" t="s">
        <v>1073</v>
      </c>
      <c r="D9788" s="123" t="s">
        <v>1074</v>
      </c>
      <c r="E9788" s="124">
        <v>40118</v>
      </c>
      <c r="F9788" s="123">
        <v>53.6</v>
      </c>
      <c r="G9788" s="123" t="s">
        <v>15</v>
      </c>
      <c r="H9788" s="35">
        <v>1</v>
      </c>
    </row>
    <row r="9789" spans="1:8">
      <c r="A9789" s="191">
        <v>8993</v>
      </c>
      <c r="B9789" s="10">
        <v>9787511710666</v>
      </c>
      <c r="C9789" s="13" t="s">
        <v>1071</v>
      </c>
      <c r="D9789" s="123" t="s">
        <v>351</v>
      </c>
      <c r="E9789" s="124">
        <v>40969</v>
      </c>
      <c r="F9789" s="123">
        <v>53</v>
      </c>
      <c r="G9789" s="123" t="s">
        <v>15</v>
      </c>
      <c r="H9789" s="35">
        <v>1</v>
      </c>
    </row>
    <row r="9790" spans="1:8">
      <c r="A9790" s="191">
        <v>8994</v>
      </c>
      <c r="B9790" s="10">
        <v>9787511713131</v>
      </c>
      <c r="C9790" s="13" t="s">
        <v>1057</v>
      </c>
      <c r="D9790" s="123" t="s">
        <v>351</v>
      </c>
      <c r="E9790" s="124">
        <v>41000</v>
      </c>
      <c r="F9790" s="123">
        <v>52</v>
      </c>
      <c r="G9790" s="123" t="s">
        <v>15</v>
      </c>
      <c r="H9790" s="35">
        <v>1</v>
      </c>
    </row>
    <row r="9791" spans="1:8">
      <c r="A9791" s="191">
        <v>8995</v>
      </c>
      <c r="B9791" s="10">
        <v>9787511701909</v>
      </c>
      <c r="C9791" s="13" t="s">
        <v>1063</v>
      </c>
      <c r="D9791" s="123" t="s">
        <v>351</v>
      </c>
      <c r="E9791" s="124">
        <v>41000</v>
      </c>
      <c r="F9791" s="123">
        <v>52</v>
      </c>
      <c r="G9791" s="123" t="s">
        <v>15</v>
      </c>
      <c r="H9791" s="35">
        <v>1</v>
      </c>
    </row>
    <row r="9792" spans="1:8">
      <c r="A9792" s="191">
        <v>8996</v>
      </c>
      <c r="B9792" s="10">
        <v>9787513902571</v>
      </c>
      <c r="C9792" s="13" t="s">
        <v>1048</v>
      </c>
      <c r="D9792" s="123" t="s">
        <v>304</v>
      </c>
      <c r="E9792" s="124">
        <v>41334</v>
      </c>
      <c r="F9792" s="123">
        <v>49.8</v>
      </c>
      <c r="G9792" s="123" t="s">
        <v>15</v>
      </c>
      <c r="H9792" s="35">
        <v>1</v>
      </c>
    </row>
    <row r="9793" spans="1:8">
      <c r="A9793" s="191">
        <v>8997</v>
      </c>
      <c r="B9793" s="10">
        <v>9787510072116</v>
      </c>
      <c r="C9793" s="13" t="s">
        <v>1052</v>
      </c>
      <c r="D9793" s="123" t="s">
        <v>1053</v>
      </c>
      <c r="E9793" s="124">
        <v>41640</v>
      </c>
      <c r="F9793" s="123">
        <v>49.8</v>
      </c>
      <c r="G9793" s="123" t="s">
        <v>15</v>
      </c>
      <c r="H9793" s="35">
        <v>1</v>
      </c>
    </row>
    <row r="9794" spans="1:8">
      <c r="A9794" s="191">
        <v>8998</v>
      </c>
      <c r="B9794" s="10">
        <v>9787563337811</v>
      </c>
      <c r="C9794" s="13" t="s">
        <v>1039</v>
      </c>
      <c r="D9794" s="123" t="s">
        <v>1040</v>
      </c>
      <c r="E9794" s="124">
        <v>38078</v>
      </c>
      <c r="F9794" s="123">
        <v>49</v>
      </c>
      <c r="G9794" s="123" t="s">
        <v>15</v>
      </c>
      <c r="H9794" s="35">
        <v>1</v>
      </c>
    </row>
    <row r="9795" spans="1:8">
      <c r="A9795" s="191">
        <v>8999</v>
      </c>
      <c r="B9795" s="10">
        <v>9787205085001</v>
      </c>
      <c r="C9795" s="13" t="s">
        <v>986</v>
      </c>
      <c r="D9795" s="123" t="s">
        <v>987</v>
      </c>
      <c r="E9795" s="124">
        <v>42370</v>
      </c>
      <c r="F9795" s="123">
        <v>48</v>
      </c>
      <c r="G9795" s="123" t="s">
        <v>15</v>
      </c>
      <c r="H9795" s="35">
        <v>1</v>
      </c>
    </row>
    <row r="9796" spans="1:8">
      <c r="A9796" s="191">
        <v>9000</v>
      </c>
      <c r="B9796" s="10">
        <v>9787515310763</v>
      </c>
      <c r="C9796" s="13" t="s">
        <v>1010</v>
      </c>
      <c r="D9796" s="123" t="s">
        <v>104</v>
      </c>
      <c r="E9796" s="124">
        <v>41183</v>
      </c>
      <c r="F9796" s="123">
        <v>48</v>
      </c>
      <c r="G9796" s="123" t="s">
        <v>15</v>
      </c>
      <c r="H9796" s="35">
        <v>1</v>
      </c>
    </row>
    <row r="9797" spans="1:8">
      <c r="A9797" s="191">
        <v>9001</v>
      </c>
      <c r="B9797" s="10">
        <v>9787506044257</v>
      </c>
      <c r="C9797" s="13" t="s">
        <v>1022</v>
      </c>
      <c r="D9797" s="123" t="s">
        <v>374</v>
      </c>
      <c r="E9797" s="124">
        <v>40969</v>
      </c>
      <c r="F9797" s="123">
        <v>48</v>
      </c>
      <c r="G9797" s="123" t="s">
        <v>15</v>
      </c>
      <c r="H9797" s="35">
        <v>1</v>
      </c>
    </row>
    <row r="9798" spans="1:8">
      <c r="A9798" s="191">
        <v>9002</v>
      </c>
      <c r="B9798" s="10">
        <v>9787511522481</v>
      </c>
      <c r="C9798" s="13" t="s">
        <v>1026</v>
      </c>
      <c r="D9798" s="123" t="s">
        <v>321</v>
      </c>
      <c r="E9798" s="124">
        <v>41640</v>
      </c>
      <c r="F9798" s="123">
        <v>48</v>
      </c>
      <c r="G9798" s="123" t="s">
        <v>15</v>
      </c>
      <c r="H9798" s="35">
        <v>1</v>
      </c>
    </row>
    <row r="9799" spans="1:8">
      <c r="A9799" s="191">
        <v>9003</v>
      </c>
      <c r="B9799" s="10">
        <v>9787511522702</v>
      </c>
      <c r="C9799" s="13" t="s">
        <v>1032</v>
      </c>
      <c r="D9799" s="123" t="s">
        <v>321</v>
      </c>
      <c r="E9799" s="124">
        <v>41640</v>
      </c>
      <c r="F9799" s="123">
        <v>48</v>
      </c>
      <c r="G9799" s="123" t="s">
        <v>15</v>
      </c>
      <c r="H9799" s="35">
        <v>1</v>
      </c>
    </row>
    <row r="9800" spans="1:8">
      <c r="A9800" s="191">
        <v>9004</v>
      </c>
      <c r="B9800" s="10">
        <v>9787512005822</v>
      </c>
      <c r="C9800" s="13" t="s">
        <v>926</v>
      </c>
      <c r="D9800" s="123" t="s">
        <v>499</v>
      </c>
      <c r="E9800" s="124">
        <v>41548</v>
      </c>
      <c r="F9800" s="123">
        <v>45</v>
      </c>
      <c r="G9800" s="123" t="s">
        <v>15</v>
      </c>
      <c r="H9800" s="35">
        <v>1</v>
      </c>
    </row>
    <row r="9801" spans="1:8">
      <c r="A9801" s="191">
        <v>9005</v>
      </c>
      <c r="B9801" s="10">
        <v>9787511714411</v>
      </c>
      <c r="C9801" s="13" t="s">
        <v>936</v>
      </c>
      <c r="D9801" s="123" t="s">
        <v>351</v>
      </c>
      <c r="E9801" s="124">
        <v>41275</v>
      </c>
      <c r="F9801" s="123">
        <v>45</v>
      </c>
      <c r="G9801" s="123" t="s">
        <v>15</v>
      </c>
      <c r="H9801" s="35">
        <v>1</v>
      </c>
    </row>
    <row r="9802" spans="1:8">
      <c r="A9802" s="191">
        <v>9006</v>
      </c>
      <c r="B9802" s="10">
        <v>9787010122687</v>
      </c>
      <c r="C9802" s="13" t="s">
        <v>923</v>
      </c>
      <c r="D9802" s="123" t="s">
        <v>379</v>
      </c>
      <c r="E9802" s="124">
        <v>41456</v>
      </c>
      <c r="F9802" s="123">
        <v>44</v>
      </c>
      <c r="G9802" s="123" t="s">
        <v>15</v>
      </c>
      <c r="H9802" s="35">
        <v>1</v>
      </c>
    </row>
    <row r="9803" spans="1:8">
      <c r="A9803" s="191">
        <v>9007</v>
      </c>
      <c r="B9803" s="10">
        <v>9787802499034</v>
      </c>
      <c r="C9803" s="13" t="s">
        <v>890</v>
      </c>
      <c r="D9803" s="123" t="s">
        <v>67</v>
      </c>
      <c r="E9803" s="124">
        <v>41671</v>
      </c>
      <c r="F9803" s="123">
        <v>39.9</v>
      </c>
      <c r="G9803" s="123" t="s">
        <v>15</v>
      </c>
      <c r="H9803" s="35">
        <v>1</v>
      </c>
    </row>
    <row r="9804" spans="1:8">
      <c r="A9804" s="191">
        <v>9008</v>
      </c>
      <c r="B9804" s="10">
        <v>9787010100111</v>
      </c>
      <c r="C9804" s="13" t="s">
        <v>824</v>
      </c>
      <c r="D9804" s="123" t="s">
        <v>379</v>
      </c>
      <c r="E9804" s="124">
        <v>40725</v>
      </c>
      <c r="F9804" s="123">
        <v>39</v>
      </c>
      <c r="G9804" s="123" t="s">
        <v>15</v>
      </c>
      <c r="H9804" s="35">
        <v>1</v>
      </c>
    </row>
    <row r="9805" spans="1:8">
      <c r="A9805" s="191">
        <v>9009</v>
      </c>
      <c r="B9805" s="10">
        <v>9787515805047</v>
      </c>
      <c r="C9805" s="13" t="s">
        <v>826</v>
      </c>
      <c r="D9805" s="123" t="s">
        <v>67</v>
      </c>
      <c r="E9805" s="124">
        <v>41487</v>
      </c>
      <c r="F9805" s="123">
        <v>39</v>
      </c>
      <c r="G9805" s="123" t="s">
        <v>15</v>
      </c>
      <c r="H9805" s="35">
        <v>1</v>
      </c>
    </row>
    <row r="9806" spans="1:8">
      <c r="A9806" s="191">
        <v>9010</v>
      </c>
      <c r="B9806" s="10">
        <v>9787010102177</v>
      </c>
      <c r="C9806" s="13" t="s">
        <v>768</v>
      </c>
      <c r="D9806" s="123" t="s">
        <v>379</v>
      </c>
      <c r="E9806" s="124">
        <v>40817</v>
      </c>
      <c r="F9806" s="123">
        <v>38</v>
      </c>
      <c r="G9806" s="123" t="s">
        <v>15</v>
      </c>
      <c r="H9806" s="35">
        <v>1</v>
      </c>
    </row>
    <row r="9807" spans="1:8">
      <c r="A9807" s="191">
        <v>9011</v>
      </c>
      <c r="B9807" s="10">
        <v>9787513902656</v>
      </c>
      <c r="C9807" s="13" t="s">
        <v>793</v>
      </c>
      <c r="D9807" s="123" t="s">
        <v>304</v>
      </c>
      <c r="E9807" s="124">
        <v>41334</v>
      </c>
      <c r="F9807" s="123">
        <v>38</v>
      </c>
      <c r="G9807" s="123" t="s">
        <v>15</v>
      </c>
      <c r="H9807" s="35">
        <v>1</v>
      </c>
    </row>
    <row r="9808" spans="1:8">
      <c r="A9808" s="191">
        <v>9012</v>
      </c>
      <c r="B9808" s="10">
        <v>9787511522375</v>
      </c>
      <c r="C9808" s="13" t="s">
        <v>808</v>
      </c>
      <c r="D9808" s="123" t="s">
        <v>321</v>
      </c>
      <c r="E9808" s="124">
        <v>41640</v>
      </c>
      <c r="F9808" s="123">
        <v>38</v>
      </c>
      <c r="G9808" s="123" t="s">
        <v>15</v>
      </c>
      <c r="H9808" s="35">
        <v>1</v>
      </c>
    </row>
    <row r="9809" spans="1:8">
      <c r="A9809" s="191">
        <v>9013</v>
      </c>
      <c r="B9809" s="10">
        <v>9787511522474</v>
      </c>
      <c r="C9809" s="13" t="s">
        <v>811</v>
      </c>
      <c r="D9809" s="123" t="s">
        <v>321</v>
      </c>
      <c r="E9809" s="124">
        <v>41640</v>
      </c>
      <c r="F9809" s="123">
        <v>38</v>
      </c>
      <c r="G9809" s="123" t="s">
        <v>15</v>
      </c>
      <c r="H9809" s="35">
        <v>1</v>
      </c>
    </row>
    <row r="9810" spans="1:8">
      <c r="A9810" s="191">
        <v>9014</v>
      </c>
      <c r="B9810" s="10">
        <v>9787807093961</v>
      </c>
      <c r="C9810" s="13" t="s">
        <v>816</v>
      </c>
      <c r="D9810" s="123" t="s">
        <v>541</v>
      </c>
      <c r="E9810" s="124">
        <v>41640</v>
      </c>
      <c r="F9810" s="123">
        <v>38</v>
      </c>
      <c r="G9810" s="123" t="s">
        <v>15</v>
      </c>
      <c r="H9810" s="35">
        <v>1</v>
      </c>
    </row>
    <row r="9811" spans="1:8">
      <c r="A9811" s="191">
        <v>9015</v>
      </c>
      <c r="B9811" s="10">
        <v>9787010122694</v>
      </c>
      <c r="C9811" s="13" t="s">
        <v>754</v>
      </c>
      <c r="D9811" s="123" t="s">
        <v>379</v>
      </c>
      <c r="E9811" s="124">
        <v>41456</v>
      </c>
      <c r="F9811" s="123">
        <v>37</v>
      </c>
      <c r="G9811" s="123" t="s">
        <v>15</v>
      </c>
      <c r="H9811" s="35">
        <v>1</v>
      </c>
    </row>
    <row r="9812" spans="1:8">
      <c r="A9812" s="191">
        <v>9016</v>
      </c>
      <c r="B9812" s="10">
        <v>9787802499010</v>
      </c>
      <c r="C9812" s="13" t="s">
        <v>735</v>
      </c>
      <c r="D9812" s="123" t="s">
        <v>67</v>
      </c>
      <c r="E9812" s="124">
        <v>41671</v>
      </c>
      <c r="F9812" s="123">
        <v>36</v>
      </c>
      <c r="G9812" s="123" t="s">
        <v>15</v>
      </c>
      <c r="H9812" s="35">
        <v>1</v>
      </c>
    </row>
    <row r="9813" spans="1:8">
      <c r="A9813" s="191">
        <v>9017</v>
      </c>
      <c r="B9813" s="10">
        <v>9787516801147</v>
      </c>
      <c r="C9813" s="13" t="s">
        <v>632</v>
      </c>
      <c r="D9813" s="123" t="s">
        <v>633</v>
      </c>
      <c r="E9813" s="124">
        <v>41426</v>
      </c>
      <c r="F9813" s="123">
        <v>35</v>
      </c>
      <c r="G9813" s="123" t="s">
        <v>15</v>
      </c>
      <c r="H9813" s="35">
        <v>1</v>
      </c>
    </row>
    <row r="9814" spans="1:8">
      <c r="A9814" s="191">
        <v>9018</v>
      </c>
      <c r="B9814" s="10">
        <v>9787510438745</v>
      </c>
      <c r="C9814" s="13" t="s">
        <v>669</v>
      </c>
      <c r="D9814" s="123" t="s">
        <v>189</v>
      </c>
      <c r="E9814" s="124">
        <v>41365</v>
      </c>
      <c r="F9814" s="123">
        <v>35</v>
      </c>
      <c r="G9814" s="123" t="s">
        <v>15</v>
      </c>
      <c r="H9814" s="35">
        <v>1</v>
      </c>
    </row>
    <row r="9815" spans="1:8">
      <c r="A9815" s="191">
        <v>9019</v>
      </c>
      <c r="B9815" s="10">
        <v>9787500666493</v>
      </c>
      <c r="C9815" s="13" t="s">
        <v>618</v>
      </c>
      <c r="D9815" s="123" t="s">
        <v>104</v>
      </c>
      <c r="E9815" s="124">
        <v>39083</v>
      </c>
      <c r="F9815" s="123">
        <v>33</v>
      </c>
      <c r="G9815" s="123" t="s">
        <v>15</v>
      </c>
      <c r="H9815" s="35">
        <v>1</v>
      </c>
    </row>
    <row r="9816" spans="1:8">
      <c r="A9816" s="191">
        <v>9020</v>
      </c>
      <c r="B9816" s="10">
        <v>9787515807195</v>
      </c>
      <c r="C9816" s="13" t="s">
        <v>531</v>
      </c>
      <c r="D9816" s="123" t="s">
        <v>67</v>
      </c>
      <c r="E9816" s="124">
        <v>41548</v>
      </c>
      <c r="F9816" s="123">
        <v>32</v>
      </c>
      <c r="G9816" s="123" t="s">
        <v>15</v>
      </c>
      <c r="H9816" s="35">
        <v>1</v>
      </c>
    </row>
    <row r="9817" spans="1:8">
      <c r="A9817" s="191">
        <v>9021</v>
      </c>
      <c r="B9817" s="10">
        <v>9787807093985</v>
      </c>
      <c r="C9817" s="13" t="s">
        <v>540</v>
      </c>
      <c r="D9817" s="123" t="s">
        <v>541</v>
      </c>
      <c r="E9817" s="124">
        <v>41640</v>
      </c>
      <c r="F9817" s="123">
        <v>32</v>
      </c>
      <c r="G9817" s="123" t="s">
        <v>15</v>
      </c>
      <c r="H9817" s="35">
        <v>1</v>
      </c>
    </row>
    <row r="9818" spans="1:8">
      <c r="A9818" s="191">
        <v>9022</v>
      </c>
      <c r="B9818" s="10">
        <v>9787215054691</v>
      </c>
      <c r="C9818" s="13" t="s">
        <v>588</v>
      </c>
      <c r="D9818" s="123" t="s">
        <v>14</v>
      </c>
      <c r="E9818" s="124">
        <v>38261</v>
      </c>
      <c r="F9818" s="123">
        <v>32</v>
      </c>
      <c r="G9818" s="123" t="s">
        <v>15</v>
      </c>
      <c r="H9818" s="35">
        <v>1</v>
      </c>
    </row>
    <row r="9819" spans="1:8">
      <c r="A9819" s="191">
        <v>9023</v>
      </c>
      <c r="B9819" s="10">
        <v>9787801686121</v>
      </c>
      <c r="C9819" s="13" t="s">
        <v>465</v>
      </c>
      <c r="D9819" s="123" t="s">
        <v>78</v>
      </c>
      <c r="E9819" s="124">
        <v>40513</v>
      </c>
      <c r="F9819" s="123">
        <v>30</v>
      </c>
      <c r="G9819" s="123" t="s">
        <v>15</v>
      </c>
      <c r="H9819" s="35">
        <v>1</v>
      </c>
    </row>
    <row r="9820" spans="1:8">
      <c r="A9820" s="191">
        <v>9024</v>
      </c>
      <c r="B9820" s="10">
        <v>9787504474018</v>
      </c>
      <c r="C9820" s="13" t="s">
        <v>467</v>
      </c>
      <c r="D9820" s="123" t="s">
        <v>459</v>
      </c>
      <c r="E9820" s="124">
        <v>40817</v>
      </c>
      <c r="F9820" s="123">
        <v>30</v>
      </c>
      <c r="G9820" s="123" t="s">
        <v>15</v>
      </c>
      <c r="H9820" s="35">
        <v>1</v>
      </c>
    </row>
    <row r="9821" spans="1:8">
      <c r="A9821" s="191">
        <v>9025</v>
      </c>
      <c r="B9821" s="10">
        <v>9787010122540</v>
      </c>
      <c r="C9821" s="13" t="s">
        <v>471</v>
      </c>
      <c r="D9821" s="123" t="s">
        <v>379</v>
      </c>
      <c r="E9821" s="124">
        <v>41456</v>
      </c>
      <c r="F9821" s="123">
        <v>30</v>
      </c>
      <c r="G9821" s="123" t="s">
        <v>15</v>
      </c>
      <c r="H9821" s="35">
        <v>1</v>
      </c>
    </row>
    <row r="9822" spans="1:8">
      <c r="A9822" s="191">
        <v>9026</v>
      </c>
      <c r="B9822" s="10">
        <v>9787802193994</v>
      </c>
      <c r="C9822" s="13" t="s">
        <v>474</v>
      </c>
      <c r="D9822" s="123" t="s">
        <v>475</v>
      </c>
      <c r="E9822" s="124">
        <v>39569</v>
      </c>
      <c r="F9822" s="123">
        <v>30</v>
      </c>
      <c r="G9822" s="123" t="s">
        <v>15</v>
      </c>
      <c r="H9822" s="35">
        <v>1</v>
      </c>
    </row>
    <row r="9823" spans="1:8">
      <c r="A9823" s="191">
        <v>9027</v>
      </c>
      <c r="B9823" s="10">
        <v>9787010105628</v>
      </c>
      <c r="C9823" s="13" t="s">
        <v>378</v>
      </c>
      <c r="D9823" s="123" t="s">
        <v>379</v>
      </c>
      <c r="E9823" s="124">
        <v>40940</v>
      </c>
      <c r="F9823" s="123">
        <v>29.8</v>
      </c>
      <c r="G9823" s="123" t="s">
        <v>15</v>
      </c>
      <c r="H9823" s="35">
        <v>1</v>
      </c>
    </row>
    <row r="9824" spans="1:8">
      <c r="A9824" s="191">
        <v>9028</v>
      </c>
      <c r="B9824" s="10">
        <v>9787515803616</v>
      </c>
      <c r="C9824" s="13" t="s">
        <v>416</v>
      </c>
      <c r="D9824" s="123" t="s">
        <v>67</v>
      </c>
      <c r="E9824" s="124">
        <v>41275</v>
      </c>
      <c r="F9824" s="123">
        <v>29.8</v>
      </c>
      <c r="G9824" s="123" t="s">
        <v>15</v>
      </c>
      <c r="H9824" s="35">
        <v>1</v>
      </c>
    </row>
    <row r="9825" spans="1:8">
      <c r="A9825" s="191">
        <v>9029</v>
      </c>
      <c r="B9825" s="10">
        <v>9787215054707</v>
      </c>
      <c r="C9825" s="13" t="s">
        <v>300</v>
      </c>
      <c r="D9825" s="123" t="s">
        <v>102</v>
      </c>
      <c r="E9825" s="124">
        <v>38292</v>
      </c>
      <c r="F9825" s="123">
        <v>28</v>
      </c>
      <c r="G9825" s="123" t="s">
        <v>15</v>
      </c>
      <c r="H9825" s="35">
        <v>1</v>
      </c>
    </row>
    <row r="9826" spans="1:8">
      <c r="A9826" s="191">
        <v>9030</v>
      </c>
      <c r="B9826" s="10">
        <v>9787215054189</v>
      </c>
      <c r="C9826" s="13" t="s">
        <v>307</v>
      </c>
      <c r="D9826" s="123" t="s">
        <v>14</v>
      </c>
      <c r="E9826" s="124">
        <v>38108</v>
      </c>
      <c r="F9826" s="123">
        <v>28</v>
      </c>
      <c r="G9826" s="123" t="s">
        <v>15</v>
      </c>
      <c r="H9826" s="35">
        <v>1</v>
      </c>
    </row>
    <row r="9827" spans="1:8">
      <c r="A9827" s="191">
        <v>9031</v>
      </c>
      <c r="B9827" s="10">
        <v>9787515806266</v>
      </c>
      <c r="C9827" s="13" t="s">
        <v>322</v>
      </c>
      <c r="D9827" s="123" t="s">
        <v>67</v>
      </c>
      <c r="E9827" s="124">
        <v>41579</v>
      </c>
      <c r="F9827" s="123">
        <v>28</v>
      </c>
      <c r="G9827" s="123" t="s">
        <v>15</v>
      </c>
      <c r="H9827" s="35">
        <v>1</v>
      </c>
    </row>
    <row r="9828" spans="1:8">
      <c r="A9828" s="191">
        <v>9032</v>
      </c>
      <c r="B9828" s="10">
        <v>9787514607734</v>
      </c>
      <c r="C9828" s="13" t="s">
        <v>156</v>
      </c>
      <c r="D9828" s="123" t="s">
        <v>157</v>
      </c>
      <c r="E9828" s="124">
        <v>41334</v>
      </c>
      <c r="F9828" s="123">
        <v>25</v>
      </c>
      <c r="G9828" s="123" t="s">
        <v>15</v>
      </c>
      <c r="H9828" s="35">
        <v>1</v>
      </c>
    </row>
    <row r="9829" spans="1:8">
      <c r="A9829" s="191">
        <v>9033</v>
      </c>
      <c r="B9829" s="10">
        <v>9787215056848</v>
      </c>
      <c r="C9829" s="13" t="s">
        <v>111</v>
      </c>
      <c r="D9829" s="123" t="s">
        <v>14</v>
      </c>
      <c r="E9829" s="124">
        <v>38626</v>
      </c>
      <c r="F9829" s="123">
        <v>22</v>
      </c>
      <c r="G9829" s="123" t="s">
        <v>15</v>
      </c>
      <c r="H9829" s="35">
        <v>1</v>
      </c>
    </row>
    <row r="9830" spans="1:8">
      <c r="A9830" s="191">
        <v>9034</v>
      </c>
      <c r="B9830" s="10">
        <v>9787500682790</v>
      </c>
      <c r="C9830" s="13" t="s">
        <v>967</v>
      </c>
      <c r="D9830" s="123" t="s">
        <v>409</v>
      </c>
      <c r="E9830" s="124">
        <v>39661</v>
      </c>
      <c r="F9830" s="123">
        <v>46</v>
      </c>
      <c r="G9830" s="123" t="s">
        <v>214</v>
      </c>
      <c r="H9830" s="35">
        <v>1</v>
      </c>
    </row>
    <row r="9831" spans="1:8">
      <c r="A9831" s="191">
        <v>9035</v>
      </c>
      <c r="B9831" s="10">
        <v>9787500687146</v>
      </c>
      <c r="C9831" s="13" t="s">
        <v>947</v>
      </c>
      <c r="D9831" s="123" t="s">
        <v>409</v>
      </c>
      <c r="E9831" s="124">
        <v>39965</v>
      </c>
      <c r="F9831" s="123">
        <v>45</v>
      </c>
      <c r="G9831" s="123" t="s">
        <v>214</v>
      </c>
      <c r="H9831" s="35">
        <v>1</v>
      </c>
    </row>
    <row r="9832" spans="1:8">
      <c r="A9832" s="191">
        <v>9036</v>
      </c>
      <c r="B9832" s="10">
        <v>9787515803524</v>
      </c>
      <c r="C9832" s="13" t="s">
        <v>914</v>
      </c>
      <c r="D9832" s="123" t="s">
        <v>67</v>
      </c>
      <c r="E9832" s="124">
        <v>41426</v>
      </c>
      <c r="F9832" s="123">
        <v>42</v>
      </c>
      <c r="G9832" s="123" t="s">
        <v>214</v>
      </c>
      <c r="H9832" s="35">
        <v>1</v>
      </c>
    </row>
    <row r="9833" spans="1:8">
      <c r="A9833" s="191">
        <v>9037</v>
      </c>
      <c r="B9833" s="10">
        <v>9787224090079</v>
      </c>
      <c r="C9833" s="13" t="s">
        <v>873</v>
      </c>
      <c r="D9833" s="123" t="s">
        <v>41</v>
      </c>
      <c r="E9833" s="124">
        <v>40026</v>
      </c>
      <c r="F9833" s="123">
        <v>39.799999999999997</v>
      </c>
      <c r="G9833" s="123" t="s">
        <v>214</v>
      </c>
      <c r="H9833" s="35">
        <v>1</v>
      </c>
    </row>
    <row r="9834" spans="1:8">
      <c r="A9834" s="191">
        <v>9038</v>
      </c>
      <c r="B9834" s="20">
        <v>9787552106862</v>
      </c>
      <c r="C9834" s="11" t="s">
        <v>2049</v>
      </c>
      <c r="D9834" s="48" t="s">
        <v>2007</v>
      </c>
      <c r="E9834" s="48" t="s">
        <v>1177</v>
      </c>
      <c r="F9834" s="50">
        <v>38</v>
      </c>
      <c r="G9834" s="48" t="s">
        <v>214</v>
      </c>
      <c r="H9834" s="35">
        <v>1</v>
      </c>
    </row>
    <row r="9835" spans="1:8">
      <c r="A9835" s="191">
        <v>9039</v>
      </c>
      <c r="B9835" s="10">
        <v>9787203062462</v>
      </c>
      <c r="C9835" s="13" t="s">
        <v>360</v>
      </c>
      <c r="D9835" s="123" t="s">
        <v>361</v>
      </c>
      <c r="E9835" s="124">
        <v>39783</v>
      </c>
      <c r="F9835" s="123">
        <v>29.5</v>
      </c>
      <c r="G9835" s="123" t="s">
        <v>214</v>
      </c>
      <c r="H9835" s="35">
        <v>1</v>
      </c>
    </row>
    <row r="9836" spans="1:8">
      <c r="A9836" s="191">
        <v>9040</v>
      </c>
      <c r="B9836" s="10">
        <v>9787504742155</v>
      </c>
      <c r="C9836" s="13" t="s">
        <v>1051</v>
      </c>
      <c r="D9836" s="123" t="s">
        <v>18</v>
      </c>
      <c r="E9836" s="124">
        <v>41183</v>
      </c>
      <c r="F9836" s="123">
        <v>49.8</v>
      </c>
      <c r="G9836" s="123" t="s">
        <v>19</v>
      </c>
      <c r="H9836" s="35">
        <v>1</v>
      </c>
    </row>
    <row r="9837" spans="1:8">
      <c r="A9837" s="191">
        <v>9041</v>
      </c>
      <c r="B9837" s="10">
        <v>9787215054943</v>
      </c>
      <c r="C9837" s="13" t="s">
        <v>718</v>
      </c>
      <c r="D9837" s="123" t="s">
        <v>14</v>
      </c>
      <c r="E9837" s="124">
        <v>39052</v>
      </c>
      <c r="F9837" s="123">
        <v>36</v>
      </c>
      <c r="G9837" s="123" t="s">
        <v>19</v>
      </c>
      <c r="H9837" s="35">
        <v>1</v>
      </c>
    </row>
    <row r="9838" spans="1:8">
      <c r="A9838" s="191">
        <v>9042</v>
      </c>
      <c r="B9838" s="10">
        <v>9787504739742</v>
      </c>
      <c r="C9838" s="13" t="s">
        <v>551</v>
      </c>
      <c r="D9838" s="123" t="s">
        <v>59</v>
      </c>
      <c r="E9838" s="124">
        <v>40817</v>
      </c>
      <c r="F9838" s="123">
        <v>32</v>
      </c>
      <c r="G9838" s="123" t="s">
        <v>19</v>
      </c>
      <c r="H9838" s="35">
        <v>1</v>
      </c>
    </row>
    <row r="9839" spans="1:8">
      <c r="A9839" s="191">
        <v>9043</v>
      </c>
      <c r="B9839" s="10">
        <v>9787550205741</v>
      </c>
      <c r="C9839" s="13" t="s">
        <v>322</v>
      </c>
      <c r="D9839" s="123" t="s">
        <v>439</v>
      </c>
      <c r="E9839" s="124">
        <v>40969</v>
      </c>
      <c r="F9839" s="123">
        <v>29.9</v>
      </c>
      <c r="G9839" s="123" t="s">
        <v>19</v>
      </c>
      <c r="H9839" s="35">
        <v>1</v>
      </c>
    </row>
    <row r="9840" spans="1:8">
      <c r="A9840" s="191">
        <v>9044</v>
      </c>
      <c r="B9840" s="10">
        <v>9787504740038</v>
      </c>
      <c r="C9840" s="13" t="s">
        <v>408</v>
      </c>
      <c r="D9840" s="123" t="s">
        <v>59</v>
      </c>
      <c r="E9840" s="124">
        <v>41030</v>
      </c>
      <c r="F9840" s="123">
        <v>29.8</v>
      </c>
      <c r="G9840" s="123" t="s">
        <v>19</v>
      </c>
      <c r="H9840" s="35">
        <v>1</v>
      </c>
    </row>
    <row r="9841" spans="1:8">
      <c r="A9841" s="191">
        <v>9045</v>
      </c>
      <c r="B9841" s="40">
        <v>9787510820861</v>
      </c>
      <c r="C9841" s="39" t="s">
        <v>12036</v>
      </c>
      <c r="D9841" s="137" t="s">
        <v>145</v>
      </c>
      <c r="E9841" s="137" t="s">
        <v>5412</v>
      </c>
      <c r="F9841" s="137">
        <v>19.8</v>
      </c>
      <c r="G9841" s="137" t="s">
        <v>30</v>
      </c>
      <c r="H9841" s="137">
        <v>1</v>
      </c>
    </row>
    <row r="9842" spans="1:8">
      <c r="A9842" s="191">
        <v>9046</v>
      </c>
      <c r="B9842" s="40">
        <v>9787510820656</v>
      </c>
      <c r="C9842" s="39" t="s">
        <v>12037</v>
      </c>
      <c r="D9842" s="137" t="s">
        <v>145</v>
      </c>
      <c r="E9842" s="137" t="s">
        <v>5412</v>
      </c>
      <c r="F9842" s="137">
        <v>19.8</v>
      </c>
      <c r="G9842" s="137" t="s">
        <v>30</v>
      </c>
      <c r="H9842" s="137">
        <v>1</v>
      </c>
    </row>
    <row r="9843" spans="1:8">
      <c r="A9843" s="191">
        <v>9047</v>
      </c>
      <c r="B9843" s="40">
        <v>9787510820847</v>
      </c>
      <c r="C9843" s="39" t="s">
        <v>12038</v>
      </c>
      <c r="D9843" s="137" t="s">
        <v>145</v>
      </c>
      <c r="E9843" s="137" t="s">
        <v>5412</v>
      </c>
      <c r="F9843" s="137">
        <v>19.8</v>
      </c>
      <c r="G9843" s="137" t="s">
        <v>30</v>
      </c>
      <c r="H9843" s="137">
        <v>1</v>
      </c>
    </row>
    <row r="9844" spans="1:8">
      <c r="A9844" s="191">
        <v>9048</v>
      </c>
      <c r="B9844" s="40">
        <v>9787510820670</v>
      </c>
      <c r="C9844" s="39" t="s">
        <v>12039</v>
      </c>
      <c r="D9844" s="137" t="s">
        <v>145</v>
      </c>
      <c r="E9844" s="137" t="s">
        <v>5412</v>
      </c>
      <c r="F9844" s="137">
        <v>19.8</v>
      </c>
      <c r="G9844" s="137" t="s">
        <v>30</v>
      </c>
      <c r="H9844" s="137">
        <v>1</v>
      </c>
    </row>
    <row r="9845" spans="1:8">
      <c r="A9845" s="191">
        <v>9049</v>
      </c>
      <c r="B9845" s="40">
        <v>9787510820991</v>
      </c>
      <c r="C9845" s="39" t="s">
        <v>12040</v>
      </c>
      <c r="D9845" s="137" t="s">
        <v>145</v>
      </c>
      <c r="E9845" s="137" t="s">
        <v>5412</v>
      </c>
      <c r="F9845" s="137">
        <v>19.8</v>
      </c>
      <c r="G9845" s="137" t="s">
        <v>30</v>
      </c>
      <c r="H9845" s="137">
        <v>1</v>
      </c>
    </row>
    <row r="9846" spans="1:8">
      <c r="A9846" s="191">
        <v>9050</v>
      </c>
      <c r="B9846" s="40">
        <v>9787510820694</v>
      </c>
      <c r="C9846" s="39" t="s">
        <v>12041</v>
      </c>
      <c r="D9846" s="137" t="s">
        <v>145</v>
      </c>
      <c r="E9846" s="137" t="s">
        <v>5412</v>
      </c>
      <c r="F9846" s="137">
        <v>19.8</v>
      </c>
      <c r="G9846" s="137" t="s">
        <v>30</v>
      </c>
      <c r="H9846" s="137">
        <v>1</v>
      </c>
    </row>
    <row r="9847" spans="1:8">
      <c r="A9847" s="191">
        <v>9051</v>
      </c>
      <c r="B9847" s="40">
        <v>9787510820700</v>
      </c>
      <c r="C9847" s="39" t="s">
        <v>12042</v>
      </c>
      <c r="D9847" s="137" t="s">
        <v>145</v>
      </c>
      <c r="E9847" s="137" t="s">
        <v>5412</v>
      </c>
      <c r="F9847" s="137">
        <v>19.8</v>
      </c>
      <c r="G9847" s="137" t="s">
        <v>30</v>
      </c>
      <c r="H9847" s="137">
        <v>1</v>
      </c>
    </row>
    <row r="9848" spans="1:8">
      <c r="A9848" s="191">
        <v>9052</v>
      </c>
      <c r="B9848" s="40">
        <v>9787510820755</v>
      </c>
      <c r="C9848" s="39" t="s">
        <v>12043</v>
      </c>
      <c r="D9848" s="137" t="s">
        <v>145</v>
      </c>
      <c r="E9848" s="137" t="s">
        <v>5412</v>
      </c>
      <c r="F9848" s="137">
        <v>19.8</v>
      </c>
      <c r="G9848" s="137" t="s">
        <v>30</v>
      </c>
      <c r="H9848" s="137">
        <v>1</v>
      </c>
    </row>
    <row r="9849" spans="1:8">
      <c r="A9849" s="191">
        <v>9053</v>
      </c>
      <c r="B9849" s="40">
        <v>9787510820939</v>
      </c>
      <c r="C9849" s="39" t="s">
        <v>12044</v>
      </c>
      <c r="D9849" s="137" t="s">
        <v>145</v>
      </c>
      <c r="E9849" s="137" t="s">
        <v>5412</v>
      </c>
      <c r="F9849" s="137">
        <v>19.8</v>
      </c>
      <c r="G9849" s="137" t="s">
        <v>30</v>
      </c>
      <c r="H9849" s="137">
        <v>1</v>
      </c>
    </row>
    <row r="9850" spans="1:8">
      <c r="A9850" s="191">
        <v>9054</v>
      </c>
      <c r="B9850" s="40">
        <v>9787510820786</v>
      </c>
      <c r="C9850" s="39" t="s">
        <v>12045</v>
      </c>
      <c r="D9850" s="137" t="s">
        <v>145</v>
      </c>
      <c r="E9850" s="137" t="s">
        <v>5412</v>
      </c>
      <c r="F9850" s="137">
        <v>19.8</v>
      </c>
      <c r="G9850" s="137" t="s">
        <v>30</v>
      </c>
      <c r="H9850" s="137">
        <v>1</v>
      </c>
    </row>
    <row r="9851" spans="1:8">
      <c r="A9851" s="191">
        <v>9055</v>
      </c>
      <c r="B9851" s="40">
        <v>9787543860902</v>
      </c>
      <c r="C9851" s="39" t="s">
        <v>12046</v>
      </c>
      <c r="D9851" s="137" t="s">
        <v>1224</v>
      </c>
      <c r="E9851" s="137" t="s">
        <v>10477</v>
      </c>
      <c r="F9851" s="137">
        <v>5</v>
      </c>
      <c r="G9851" s="137" t="s">
        <v>30</v>
      </c>
      <c r="H9851" s="137">
        <v>1</v>
      </c>
    </row>
    <row r="9852" spans="1:8">
      <c r="A9852" s="191">
        <v>9056</v>
      </c>
      <c r="B9852" s="40">
        <v>9787543864184</v>
      </c>
      <c r="C9852" s="39" t="s">
        <v>12047</v>
      </c>
      <c r="D9852" s="137" t="s">
        <v>1224</v>
      </c>
      <c r="E9852" s="137" t="s">
        <v>12048</v>
      </c>
      <c r="F9852" s="137">
        <v>10</v>
      </c>
      <c r="G9852" s="137" t="s">
        <v>30</v>
      </c>
      <c r="H9852" s="137">
        <v>1</v>
      </c>
    </row>
    <row r="9853" spans="1:8">
      <c r="A9853" s="191">
        <v>9057</v>
      </c>
      <c r="B9853" s="40">
        <v>9787543865303</v>
      </c>
      <c r="C9853" s="39" t="s">
        <v>12049</v>
      </c>
      <c r="D9853" s="137" t="s">
        <v>1224</v>
      </c>
      <c r="E9853" s="137" t="s">
        <v>12050</v>
      </c>
      <c r="F9853" s="137">
        <v>10</v>
      </c>
      <c r="G9853" s="137" t="s">
        <v>30</v>
      </c>
      <c r="H9853" s="137">
        <v>1</v>
      </c>
    </row>
    <row r="9854" spans="1:8">
      <c r="A9854" s="191">
        <v>9058</v>
      </c>
      <c r="B9854" s="40">
        <v>9787543865273</v>
      </c>
      <c r="C9854" s="39" t="s">
        <v>12051</v>
      </c>
      <c r="D9854" s="137" t="s">
        <v>1224</v>
      </c>
      <c r="E9854" s="137" t="s">
        <v>10823</v>
      </c>
      <c r="F9854" s="137">
        <v>10</v>
      </c>
      <c r="G9854" s="137" t="s">
        <v>30</v>
      </c>
      <c r="H9854" s="137">
        <v>1</v>
      </c>
    </row>
    <row r="9855" spans="1:8">
      <c r="A9855" s="191">
        <v>9059</v>
      </c>
      <c r="B9855" s="40">
        <v>9787543862029</v>
      </c>
      <c r="C9855" s="39" t="s">
        <v>12052</v>
      </c>
      <c r="D9855" s="137" t="s">
        <v>1224</v>
      </c>
      <c r="E9855" s="137" t="s">
        <v>12053</v>
      </c>
      <c r="F9855" s="137">
        <v>10</v>
      </c>
      <c r="G9855" s="137" t="s">
        <v>30</v>
      </c>
      <c r="H9855" s="137">
        <v>1</v>
      </c>
    </row>
    <row r="9856" spans="1:8">
      <c r="A9856" s="191">
        <v>9060</v>
      </c>
      <c r="B9856" s="40">
        <v>9787543856288</v>
      </c>
      <c r="C9856" s="39" t="s">
        <v>12054</v>
      </c>
      <c r="D9856" s="137" t="s">
        <v>1224</v>
      </c>
      <c r="E9856" s="137" t="s">
        <v>12055</v>
      </c>
      <c r="F9856" s="137">
        <v>10</v>
      </c>
      <c r="G9856" s="137" t="s">
        <v>30</v>
      </c>
      <c r="H9856" s="137">
        <v>1</v>
      </c>
    </row>
    <row r="9857" spans="1:9">
      <c r="A9857" s="191">
        <v>9061</v>
      </c>
      <c r="B9857" s="40">
        <v>9787543856646</v>
      </c>
      <c r="C9857" s="39" t="s">
        <v>12056</v>
      </c>
      <c r="D9857" s="137" t="s">
        <v>1224</v>
      </c>
      <c r="E9857" s="137" t="s">
        <v>10720</v>
      </c>
      <c r="F9857" s="137">
        <v>10</v>
      </c>
      <c r="G9857" s="137" t="s">
        <v>30</v>
      </c>
      <c r="H9857" s="137">
        <v>1</v>
      </c>
    </row>
    <row r="9858" spans="1:9">
      <c r="A9858" s="191">
        <v>9062</v>
      </c>
      <c r="B9858" s="40">
        <v>9787543855687</v>
      </c>
      <c r="C9858" s="39" t="s">
        <v>12057</v>
      </c>
      <c r="D9858" s="137" t="s">
        <v>1224</v>
      </c>
      <c r="E9858" s="137" t="s">
        <v>12058</v>
      </c>
      <c r="F9858" s="137">
        <v>10</v>
      </c>
      <c r="G9858" s="137" t="s">
        <v>30</v>
      </c>
      <c r="H9858" s="137">
        <v>1</v>
      </c>
    </row>
    <row r="9859" spans="1:9">
      <c r="A9859" s="191">
        <v>9063</v>
      </c>
      <c r="B9859" s="10">
        <v>9787534842092</v>
      </c>
      <c r="C9859" s="13" t="s">
        <v>12059</v>
      </c>
      <c r="D9859" s="123" t="s">
        <v>70</v>
      </c>
      <c r="E9859" s="123" t="s">
        <v>5438</v>
      </c>
      <c r="F9859" s="123">
        <v>24</v>
      </c>
      <c r="G9859" s="123" t="s">
        <v>6</v>
      </c>
      <c r="H9859" s="103">
        <v>1</v>
      </c>
    </row>
    <row r="9860" spans="1:9">
      <c r="A9860" s="191">
        <v>9064</v>
      </c>
      <c r="B9860" s="10">
        <v>9787534842214</v>
      </c>
      <c r="C9860" s="13" t="s">
        <v>12060</v>
      </c>
      <c r="D9860" s="123" t="s">
        <v>70</v>
      </c>
      <c r="E9860" s="123" t="s">
        <v>5438</v>
      </c>
      <c r="F9860" s="123">
        <v>29.8</v>
      </c>
      <c r="G9860" s="123" t="s">
        <v>147</v>
      </c>
      <c r="H9860" s="103">
        <v>1</v>
      </c>
    </row>
    <row r="9861" spans="1:9">
      <c r="A9861" s="191">
        <v>9065</v>
      </c>
      <c r="B9861" s="10">
        <v>9787534845529</v>
      </c>
      <c r="C9861" s="13" t="s">
        <v>12061</v>
      </c>
      <c r="D9861" s="123" t="s">
        <v>70</v>
      </c>
      <c r="E9861" s="123" t="s">
        <v>5438</v>
      </c>
      <c r="F9861" s="123">
        <v>29.8</v>
      </c>
      <c r="G9861" s="123" t="s">
        <v>30</v>
      </c>
      <c r="H9861" s="103">
        <v>1</v>
      </c>
    </row>
    <row r="9862" spans="1:9">
      <c r="A9862" s="191">
        <v>9066</v>
      </c>
      <c r="B9862" s="10">
        <v>9787534845543</v>
      </c>
      <c r="C9862" s="13" t="s">
        <v>12062</v>
      </c>
      <c r="D9862" s="123" t="s">
        <v>70</v>
      </c>
      <c r="E9862" s="123" t="s">
        <v>5438</v>
      </c>
      <c r="F9862" s="123">
        <v>29.8</v>
      </c>
      <c r="G9862" s="123" t="s">
        <v>30</v>
      </c>
      <c r="H9862" s="103">
        <v>1</v>
      </c>
    </row>
    <row r="9863" spans="1:9">
      <c r="A9863" s="191">
        <v>9067</v>
      </c>
      <c r="B9863" s="10">
        <v>9787534845369</v>
      </c>
      <c r="C9863" s="13" t="s">
        <v>12063</v>
      </c>
      <c r="D9863" s="123" t="s">
        <v>70</v>
      </c>
      <c r="E9863" s="123" t="s">
        <v>5438</v>
      </c>
      <c r="F9863" s="123">
        <v>29.8</v>
      </c>
      <c r="G9863" s="123" t="s">
        <v>30</v>
      </c>
      <c r="H9863" s="103">
        <v>1</v>
      </c>
    </row>
    <row r="9864" spans="1:9">
      <c r="A9864" s="191">
        <v>9068</v>
      </c>
      <c r="B9864" s="10">
        <v>9787534845390</v>
      </c>
      <c r="C9864" s="13" t="s">
        <v>12064</v>
      </c>
      <c r="D9864" s="123" t="s">
        <v>70</v>
      </c>
      <c r="E9864" s="123" t="s">
        <v>5438</v>
      </c>
      <c r="F9864" s="123">
        <v>29.8</v>
      </c>
      <c r="G9864" s="123" t="s">
        <v>147</v>
      </c>
      <c r="H9864" s="103">
        <v>1</v>
      </c>
    </row>
    <row r="9865" spans="1:9">
      <c r="A9865" s="191">
        <v>9069</v>
      </c>
      <c r="B9865" s="40">
        <v>9787538733150</v>
      </c>
      <c r="C9865" s="39" t="s">
        <v>12065</v>
      </c>
      <c r="D9865" s="137" t="s">
        <v>390</v>
      </c>
      <c r="E9865" s="137" t="s">
        <v>10477</v>
      </c>
      <c r="F9865" s="137">
        <v>89.96</v>
      </c>
      <c r="G9865" s="137" t="s">
        <v>30</v>
      </c>
      <c r="H9865" s="137">
        <v>3</v>
      </c>
      <c r="I9865" s="190" t="s">
        <v>15378</v>
      </c>
    </row>
    <row r="9866" spans="1:9">
      <c r="A9866" s="191">
        <v>9070</v>
      </c>
      <c r="B9866" s="40">
        <v>9787538732238</v>
      </c>
      <c r="C9866" s="39" t="s">
        <v>12066</v>
      </c>
      <c r="D9866" s="137" t="s">
        <v>390</v>
      </c>
      <c r="E9866" s="137" t="s">
        <v>10477</v>
      </c>
      <c r="F9866" s="137">
        <v>89.96</v>
      </c>
      <c r="G9866" s="137" t="s">
        <v>30</v>
      </c>
      <c r="H9866" s="137">
        <v>3</v>
      </c>
      <c r="I9866" s="190" t="s">
        <v>15378</v>
      </c>
    </row>
    <row r="9867" spans="1:9">
      <c r="A9867" s="191">
        <v>9071</v>
      </c>
      <c r="B9867" s="10">
        <v>9787516603222</v>
      </c>
      <c r="C9867" s="13" t="s">
        <v>12067</v>
      </c>
      <c r="D9867" s="123" t="s">
        <v>7886</v>
      </c>
      <c r="E9867" s="123" t="s">
        <v>5402</v>
      </c>
      <c r="F9867" s="123">
        <v>27</v>
      </c>
      <c r="G9867" s="123" t="s">
        <v>42</v>
      </c>
      <c r="H9867" s="103">
        <v>1</v>
      </c>
      <c r="I9867" s="190" t="s">
        <v>15378</v>
      </c>
    </row>
    <row r="9868" spans="1:9">
      <c r="A9868" s="191">
        <v>9072</v>
      </c>
      <c r="B9868" s="10">
        <v>9787516603130</v>
      </c>
      <c r="C9868" s="13" t="s">
        <v>12068</v>
      </c>
      <c r="D9868" s="123" t="s">
        <v>7886</v>
      </c>
      <c r="E9868" s="123" t="s">
        <v>5402</v>
      </c>
      <c r="F9868" s="123">
        <v>27</v>
      </c>
      <c r="G9868" s="123" t="s">
        <v>42</v>
      </c>
      <c r="H9868" s="103">
        <v>1</v>
      </c>
      <c r="I9868" s="190" t="s">
        <v>15378</v>
      </c>
    </row>
    <row r="9869" spans="1:9">
      <c r="A9869" s="191">
        <v>9073</v>
      </c>
      <c r="B9869" s="10">
        <v>9787516603239</v>
      </c>
      <c r="C9869" s="13" t="s">
        <v>12069</v>
      </c>
      <c r="D9869" s="123" t="s">
        <v>7886</v>
      </c>
      <c r="E9869" s="123" t="s">
        <v>5402</v>
      </c>
      <c r="F9869" s="123">
        <v>29.8</v>
      </c>
      <c r="G9869" s="123" t="s">
        <v>42</v>
      </c>
      <c r="H9869" s="103">
        <v>1</v>
      </c>
      <c r="I9869" s="190" t="s">
        <v>15378</v>
      </c>
    </row>
    <row r="9870" spans="1:9">
      <c r="A9870" s="191">
        <v>9074</v>
      </c>
      <c r="B9870" s="10">
        <v>9787516603208</v>
      </c>
      <c r="C9870" s="13" t="s">
        <v>12070</v>
      </c>
      <c r="D9870" s="123" t="s">
        <v>7886</v>
      </c>
      <c r="E9870" s="123" t="s">
        <v>5402</v>
      </c>
      <c r="F9870" s="123">
        <v>27</v>
      </c>
      <c r="G9870" s="123" t="s">
        <v>42</v>
      </c>
      <c r="H9870" s="103">
        <v>1</v>
      </c>
      <c r="I9870" s="190" t="s">
        <v>15378</v>
      </c>
    </row>
    <row r="9871" spans="1:9">
      <c r="A9871" s="191">
        <v>9075</v>
      </c>
      <c r="B9871" s="10">
        <v>9787516603246</v>
      </c>
      <c r="C9871" s="13" t="s">
        <v>12071</v>
      </c>
      <c r="D9871" s="123" t="s">
        <v>7886</v>
      </c>
      <c r="E9871" s="123" t="s">
        <v>5402</v>
      </c>
      <c r="F9871" s="123">
        <v>27</v>
      </c>
      <c r="G9871" s="123" t="s">
        <v>42</v>
      </c>
      <c r="H9871" s="103">
        <v>1</v>
      </c>
      <c r="I9871" s="190" t="s">
        <v>15378</v>
      </c>
    </row>
    <row r="9872" spans="1:9">
      <c r="A9872" s="191">
        <v>9076</v>
      </c>
      <c r="B9872" s="10">
        <v>9787516603154</v>
      </c>
      <c r="C9872" s="13" t="s">
        <v>12072</v>
      </c>
      <c r="D9872" s="123" t="s">
        <v>7886</v>
      </c>
      <c r="E9872" s="123" t="s">
        <v>5402</v>
      </c>
      <c r="F9872" s="123">
        <v>29.8</v>
      </c>
      <c r="G9872" s="123" t="s">
        <v>30</v>
      </c>
      <c r="H9872" s="103">
        <v>1</v>
      </c>
      <c r="I9872" s="190" t="s">
        <v>15378</v>
      </c>
    </row>
    <row r="9873" spans="1:9">
      <c r="A9873" s="191">
        <v>9077</v>
      </c>
      <c r="B9873" s="10">
        <v>9787516603659</v>
      </c>
      <c r="C9873" s="13" t="s">
        <v>12073</v>
      </c>
      <c r="D9873" s="123" t="s">
        <v>7886</v>
      </c>
      <c r="E9873" s="123" t="s">
        <v>5402</v>
      </c>
      <c r="F9873" s="123">
        <v>24.8</v>
      </c>
      <c r="G9873" s="123" t="s">
        <v>30</v>
      </c>
      <c r="H9873" s="103">
        <v>1</v>
      </c>
      <c r="I9873" s="190" t="s">
        <v>15378</v>
      </c>
    </row>
    <row r="9874" spans="1:9">
      <c r="A9874" s="191">
        <v>9078</v>
      </c>
      <c r="B9874" s="10">
        <v>9787516603666</v>
      </c>
      <c r="C9874" s="13" t="s">
        <v>12074</v>
      </c>
      <c r="D9874" s="123" t="s">
        <v>7886</v>
      </c>
      <c r="E9874" s="123" t="s">
        <v>5402</v>
      </c>
      <c r="F9874" s="123">
        <v>27</v>
      </c>
      <c r="G9874" s="123" t="s">
        <v>30</v>
      </c>
      <c r="H9874" s="103">
        <v>1</v>
      </c>
      <c r="I9874" s="190" t="s">
        <v>15378</v>
      </c>
    </row>
    <row r="9875" spans="1:9">
      <c r="A9875" s="191">
        <v>9079</v>
      </c>
      <c r="B9875" s="10">
        <v>9787516603871</v>
      </c>
      <c r="C9875" s="13" t="s">
        <v>12075</v>
      </c>
      <c r="D9875" s="123" t="s">
        <v>7886</v>
      </c>
      <c r="E9875" s="123" t="s">
        <v>5402</v>
      </c>
      <c r="F9875" s="123">
        <v>29.8</v>
      </c>
      <c r="G9875" s="123" t="s">
        <v>42</v>
      </c>
      <c r="H9875" s="103">
        <v>1</v>
      </c>
      <c r="I9875" s="190" t="s">
        <v>15378</v>
      </c>
    </row>
    <row r="9876" spans="1:9">
      <c r="A9876" s="191">
        <v>9080</v>
      </c>
      <c r="B9876" s="10">
        <v>9787516603253</v>
      </c>
      <c r="C9876" s="13" t="s">
        <v>12076</v>
      </c>
      <c r="D9876" s="123" t="s">
        <v>7886</v>
      </c>
      <c r="E9876" s="123" t="s">
        <v>5402</v>
      </c>
      <c r="F9876" s="123">
        <v>27</v>
      </c>
      <c r="G9876" s="123" t="s">
        <v>42</v>
      </c>
      <c r="H9876" s="103">
        <v>1</v>
      </c>
      <c r="I9876" s="190" t="s">
        <v>15378</v>
      </c>
    </row>
    <row r="9877" spans="1:9">
      <c r="A9877" s="191">
        <v>9081</v>
      </c>
      <c r="B9877" s="21">
        <v>9787512003156</v>
      </c>
      <c r="C9877" s="129" t="s">
        <v>12077</v>
      </c>
      <c r="D9877" s="130" t="s">
        <v>499</v>
      </c>
      <c r="E9877" s="130" t="s">
        <v>12078</v>
      </c>
      <c r="F9877" s="130">
        <v>598</v>
      </c>
      <c r="G9877" s="130" t="s">
        <v>30</v>
      </c>
      <c r="H9877" s="130">
        <v>1</v>
      </c>
      <c r="I9877" s="190" t="s">
        <v>15378</v>
      </c>
    </row>
    <row r="9878" spans="1:9">
      <c r="A9878" s="191">
        <v>9082</v>
      </c>
      <c r="B9878" s="40">
        <v>9787564513054</v>
      </c>
      <c r="C9878" s="39" t="s">
        <v>12080</v>
      </c>
      <c r="D9878" s="137" t="s">
        <v>12081</v>
      </c>
      <c r="E9878" s="137" t="s">
        <v>10711</v>
      </c>
      <c r="F9878" s="137">
        <v>10</v>
      </c>
      <c r="G9878" s="137" t="s">
        <v>9</v>
      </c>
      <c r="H9878" s="137">
        <v>1</v>
      </c>
      <c r="I9878" s="190" t="s">
        <v>15378</v>
      </c>
    </row>
    <row r="9879" spans="1:9">
      <c r="A9879" s="191">
        <v>9083</v>
      </c>
      <c r="B9879" s="40">
        <v>9787564513078</v>
      </c>
      <c r="C9879" s="39" t="s">
        <v>12082</v>
      </c>
      <c r="D9879" s="137" t="s">
        <v>12081</v>
      </c>
      <c r="E9879" s="137" t="s">
        <v>10711</v>
      </c>
      <c r="F9879" s="137">
        <v>10</v>
      </c>
      <c r="G9879" s="137" t="s">
        <v>9</v>
      </c>
      <c r="H9879" s="137">
        <v>1</v>
      </c>
      <c r="I9879" s="190" t="s">
        <v>15378</v>
      </c>
    </row>
    <row r="9880" spans="1:9">
      <c r="A9880" s="191">
        <v>9084</v>
      </c>
      <c r="B9880" s="40">
        <v>9787564513061</v>
      </c>
      <c r="C9880" s="39" t="s">
        <v>12083</v>
      </c>
      <c r="D9880" s="137" t="s">
        <v>12081</v>
      </c>
      <c r="E9880" s="137" t="s">
        <v>10711</v>
      </c>
      <c r="F9880" s="137">
        <v>10</v>
      </c>
      <c r="G9880" s="137" t="s">
        <v>9</v>
      </c>
      <c r="H9880" s="137">
        <v>1</v>
      </c>
      <c r="I9880" s="190" t="s">
        <v>15378</v>
      </c>
    </row>
    <row r="9881" spans="1:9">
      <c r="A9881" s="191">
        <v>9085</v>
      </c>
      <c r="B9881" s="40">
        <v>9787564513108</v>
      </c>
      <c r="C9881" s="39" t="s">
        <v>12084</v>
      </c>
      <c r="D9881" s="137" t="s">
        <v>12081</v>
      </c>
      <c r="E9881" s="137" t="s">
        <v>10711</v>
      </c>
      <c r="F9881" s="137">
        <v>10</v>
      </c>
      <c r="G9881" s="137" t="s">
        <v>9</v>
      </c>
      <c r="H9881" s="137">
        <v>1</v>
      </c>
      <c r="I9881" s="190" t="s">
        <v>15378</v>
      </c>
    </row>
    <row r="9882" spans="1:9">
      <c r="A9882" s="191">
        <v>9086</v>
      </c>
      <c r="B9882" s="40">
        <v>9787564513092</v>
      </c>
      <c r="C9882" s="39" t="s">
        <v>12085</v>
      </c>
      <c r="D9882" s="137" t="s">
        <v>12081</v>
      </c>
      <c r="E9882" s="137" t="s">
        <v>10711</v>
      </c>
      <c r="F9882" s="137">
        <v>10</v>
      </c>
      <c r="G9882" s="137" t="s">
        <v>9</v>
      </c>
      <c r="H9882" s="137">
        <v>1</v>
      </c>
      <c r="I9882" s="190" t="s">
        <v>15378</v>
      </c>
    </row>
    <row r="9883" spans="1:9">
      <c r="A9883" s="191">
        <v>9087</v>
      </c>
      <c r="B9883" s="40">
        <v>9787564513085</v>
      </c>
      <c r="C9883" s="39" t="s">
        <v>12086</v>
      </c>
      <c r="D9883" s="137" t="s">
        <v>12081</v>
      </c>
      <c r="E9883" s="137" t="s">
        <v>10711</v>
      </c>
      <c r="F9883" s="137">
        <v>10</v>
      </c>
      <c r="G9883" s="137" t="s">
        <v>9</v>
      </c>
      <c r="H9883" s="137">
        <v>1</v>
      </c>
      <c r="I9883" s="190" t="s">
        <v>15378</v>
      </c>
    </row>
    <row r="9884" spans="1:9">
      <c r="A9884" s="191">
        <v>9088</v>
      </c>
      <c r="B9884" s="40">
        <v>9787564513115</v>
      </c>
      <c r="C9884" s="39" t="s">
        <v>12087</v>
      </c>
      <c r="D9884" s="137" t="s">
        <v>12081</v>
      </c>
      <c r="E9884" s="137" t="s">
        <v>10711</v>
      </c>
      <c r="F9884" s="137">
        <v>12</v>
      </c>
      <c r="G9884" s="137" t="s">
        <v>9</v>
      </c>
      <c r="H9884" s="137">
        <v>1</v>
      </c>
      <c r="I9884" s="190" t="s">
        <v>15378</v>
      </c>
    </row>
    <row r="9885" spans="1:9">
      <c r="A9885" s="191">
        <v>9089</v>
      </c>
      <c r="B9885" s="40">
        <v>9787811188776</v>
      </c>
      <c r="C9885" s="39" t="s">
        <v>5348</v>
      </c>
      <c r="D9885" s="137" t="s">
        <v>5333</v>
      </c>
      <c r="E9885" s="137" t="s">
        <v>5334</v>
      </c>
      <c r="F9885" s="137">
        <v>15.8</v>
      </c>
      <c r="G9885" s="137" t="s">
        <v>42</v>
      </c>
      <c r="H9885" s="137">
        <v>1</v>
      </c>
      <c r="I9885" s="190" t="s">
        <v>15378</v>
      </c>
    </row>
    <row r="9886" spans="1:9">
      <c r="A9886" s="191">
        <v>9090</v>
      </c>
      <c r="B9886" s="40">
        <v>9787811188745</v>
      </c>
      <c r="C9886" s="39" t="s">
        <v>5347</v>
      </c>
      <c r="D9886" s="137" t="s">
        <v>5333</v>
      </c>
      <c r="E9886" s="137" t="s">
        <v>5334</v>
      </c>
      <c r="F9886" s="137">
        <v>15.8</v>
      </c>
      <c r="G9886" s="137" t="s">
        <v>42</v>
      </c>
      <c r="H9886" s="137">
        <v>1</v>
      </c>
      <c r="I9886" s="190" t="s">
        <v>15378</v>
      </c>
    </row>
    <row r="9887" spans="1:9">
      <c r="A9887" s="191">
        <v>9091</v>
      </c>
      <c r="B9887" s="40">
        <v>9787811188332</v>
      </c>
      <c r="C9887" s="39" t="s">
        <v>5337</v>
      </c>
      <c r="D9887" s="137" t="s">
        <v>5333</v>
      </c>
      <c r="E9887" s="137" t="s">
        <v>5334</v>
      </c>
      <c r="F9887" s="137">
        <v>15.8</v>
      </c>
      <c r="G9887" s="137" t="s">
        <v>42</v>
      </c>
      <c r="H9887" s="137">
        <v>1</v>
      </c>
      <c r="I9887" s="190" t="s">
        <v>15378</v>
      </c>
    </row>
    <row r="9888" spans="1:9">
      <c r="A9888" s="191">
        <v>9092</v>
      </c>
      <c r="B9888" s="40">
        <v>9787811188493</v>
      </c>
      <c r="C9888" s="39" t="s">
        <v>5340</v>
      </c>
      <c r="D9888" s="137" t="s">
        <v>5333</v>
      </c>
      <c r="E9888" s="137" t="s">
        <v>5334</v>
      </c>
      <c r="F9888" s="137">
        <v>15.8</v>
      </c>
      <c r="G9888" s="137" t="s">
        <v>42</v>
      </c>
      <c r="H9888" s="137">
        <v>1</v>
      </c>
      <c r="I9888" s="190" t="s">
        <v>15378</v>
      </c>
    </row>
    <row r="9889" spans="1:9">
      <c r="A9889" s="191">
        <v>9093</v>
      </c>
      <c r="B9889" s="40">
        <v>9787811188844</v>
      </c>
      <c r="C9889" s="39" t="s">
        <v>5354</v>
      </c>
      <c r="D9889" s="137" t="s">
        <v>5333</v>
      </c>
      <c r="E9889" s="137" t="s">
        <v>5334</v>
      </c>
      <c r="F9889" s="137">
        <v>15.8</v>
      </c>
      <c r="G9889" s="137" t="s">
        <v>42</v>
      </c>
      <c r="H9889" s="137">
        <v>1</v>
      </c>
      <c r="I9889" s="190" t="s">
        <v>15378</v>
      </c>
    </row>
    <row r="9890" spans="1:9">
      <c r="A9890" s="191">
        <v>9094</v>
      </c>
      <c r="B9890" s="40">
        <v>9787811188837</v>
      </c>
      <c r="C9890" s="39" t="s">
        <v>5353</v>
      </c>
      <c r="D9890" s="137" t="s">
        <v>5333</v>
      </c>
      <c r="E9890" s="137" t="s">
        <v>5334</v>
      </c>
      <c r="F9890" s="137">
        <v>15.8</v>
      </c>
      <c r="G9890" s="137" t="s">
        <v>42</v>
      </c>
      <c r="H9890" s="137">
        <v>1</v>
      </c>
      <c r="I9890" s="190" t="s">
        <v>15378</v>
      </c>
    </row>
    <row r="9891" spans="1:9">
      <c r="A9891" s="191">
        <v>9095</v>
      </c>
      <c r="B9891" s="40">
        <v>9787811188738</v>
      </c>
      <c r="C9891" s="39" t="s">
        <v>5346</v>
      </c>
      <c r="D9891" s="137" t="s">
        <v>5333</v>
      </c>
      <c r="E9891" s="137" t="s">
        <v>5334</v>
      </c>
      <c r="F9891" s="137">
        <v>15.8</v>
      </c>
      <c r="G9891" s="137" t="s">
        <v>42</v>
      </c>
      <c r="H9891" s="137">
        <v>1</v>
      </c>
      <c r="I9891" s="190" t="s">
        <v>15378</v>
      </c>
    </row>
    <row r="9892" spans="1:9">
      <c r="A9892" s="191">
        <v>9096</v>
      </c>
      <c r="B9892" s="40">
        <v>9787811188820</v>
      </c>
      <c r="C9892" s="39" t="s">
        <v>5352</v>
      </c>
      <c r="D9892" s="137" t="s">
        <v>5333</v>
      </c>
      <c r="E9892" s="137" t="s">
        <v>5334</v>
      </c>
      <c r="F9892" s="137">
        <v>15.8</v>
      </c>
      <c r="G9892" s="137" t="s">
        <v>42</v>
      </c>
      <c r="H9892" s="137">
        <v>1</v>
      </c>
      <c r="I9892" s="190" t="s">
        <v>15378</v>
      </c>
    </row>
    <row r="9893" spans="1:9">
      <c r="A9893" s="191">
        <v>9097</v>
      </c>
      <c r="B9893" s="40">
        <v>9787811188813</v>
      </c>
      <c r="C9893" s="39" t="s">
        <v>5351</v>
      </c>
      <c r="D9893" s="137" t="s">
        <v>5333</v>
      </c>
      <c r="E9893" s="137" t="s">
        <v>5334</v>
      </c>
      <c r="F9893" s="137">
        <v>15.8</v>
      </c>
      <c r="G9893" s="137" t="s">
        <v>42</v>
      </c>
      <c r="H9893" s="137">
        <v>1</v>
      </c>
      <c r="I9893" s="190" t="s">
        <v>15378</v>
      </c>
    </row>
    <row r="9894" spans="1:9">
      <c r="A9894" s="191">
        <v>9098</v>
      </c>
      <c r="B9894" s="40">
        <v>9787811188790</v>
      </c>
      <c r="C9894" s="39" t="s">
        <v>5349</v>
      </c>
      <c r="D9894" s="137" t="s">
        <v>5333</v>
      </c>
      <c r="E9894" s="137" t="s">
        <v>5334</v>
      </c>
      <c r="F9894" s="137">
        <v>15.8</v>
      </c>
      <c r="G9894" s="137" t="s">
        <v>42</v>
      </c>
      <c r="H9894" s="137">
        <v>1</v>
      </c>
      <c r="I9894" s="190" t="s">
        <v>15378</v>
      </c>
    </row>
    <row r="9895" spans="1:9">
      <c r="A9895" s="191">
        <v>9099</v>
      </c>
      <c r="B9895" s="40">
        <v>9787811188608</v>
      </c>
      <c r="C9895" s="39" t="s">
        <v>5341</v>
      </c>
      <c r="D9895" s="137" t="s">
        <v>5333</v>
      </c>
      <c r="E9895" s="137" t="s">
        <v>5334</v>
      </c>
      <c r="F9895" s="137">
        <v>15.8</v>
      </c>
      <c r="G9895" s="137" t="s">
        <v>42</v>
      </c>
      <c r="H9895" s="137">
        <v>1</v>
      </c>
      <c r="I9895" s="190" t="s">
        <v>15378</v>
      </c>
    </row>
    <row r="9896" spans="1:9">
      <c r="A9896" s="191">
        <v>9100</v>
      </c>
      <c r="B9896" s="40">
        <v>9787811188714</v>
      </c>
      <c r="C9896" s="39" t="s">
        <v>5345</v>
      </c>
      <c r="D9896" s="137" t="s">
        <v>5333</v>
      </c>
      <c r="E9896" s="137" t="s">
        <v>5334</v>
      </c>
      <c r="F9896" s="137">
        <v>15.8</v>
      </c>
      <c r="G9896" s="137" t="s">
        <v>42</v>
      </c>
      <c r="H9896" s="137">
        <v>1</v>
      </c>
      <c r="I9896" s="190" t="s">
        <v>15378</v>
      </c>
    </row>
    <row r="9897" spans="1:9">
      <c r="A9897" s="191">
        <v>9101</v>
      </c>
      <c r="B9897" s="40">
        <v>9787811188462</v>
      </c>
      <c r="C9897" s="39" t="s">
        <v>5339</v>
      </c>
      <c r="D9897" s="137" t="s">
        <v>5333</v>
      </c>
      <c r="E9897" s="137" t="s">
        <v>5334</v>
      </c>
      <c r="F9897" s="137">
        <v>15.8</v>
      </c>
      <c r="G9897" s="137" t="s">
        <v>42</v>
      </c>
      <c r="H9897" s="137">
        <v>1</v>
      </c>
      <c r="I9897" s="190" t="s">
        <v>15378</v>
      </c>
    </row>
    <row r="9898" spans="1:9">
      <c r="A9898" s="191">
        <v>9102</v>
      </c>
      <c r="B9898" s="40">
        <v>9787811188660</v>
      </c>
      <c r="C9898" s="39" t="s">
        <v>5343</v>
      </c>
      <c r="D9898" s="137" t="s">
        <v>5333</v>
      </c>
      <c r="E9898" s="137" t="s">
        <v>5334</v>
      </c>
      <c r="F9898" s="137">
        <v>15.8</v>
      </c>
      <c r="G9898" s="137" t="s">
        <v>42</v>
      </c>
      <c r="H9898" s="137">
        <v>1</v>
      </c>
      <c r="I9898" s="190" t="s">
        <v>15378</v>
      </c>
    </row>
    <row r="9899" spans="1:9">
      <c r="A9899" s="191">
        <v>9103</v>
      </c>
      <c r="B9899" s="40">
        <v>9787811188417</v>
      </c>
      <c r="C9899" s="39" t="s">
        <v>5338</v>
      </c>
      <c r="D9899" s="137" t="s">
        <v>5333</v>
      </c>
      <c r="E9899" s="137" t="s">
        <v>5334</v>
      </c>
      <c r="F9899" s="137">
        <v>15.8</v>
      </c>
      <c r="G9899" s="137" t="s">
        <v>42</v>
      </c>
      <c r="H9899" s="137">
        <v>1</v>
      </c>
      <c r="I9899" s="190" t="s">
        <v>15378</v>
      </c>
    </row>
    <row r="9900" spans="1:9">
      <c r="A9900" s="191">
        <v>9104</v>
      </c>
      <c r="B9900" s="40">
        <v>9787811188677</v>
      </c>
      <c r="C9900" s="39" t="s">
        <v>5344</v>
      </c>
      <c r="D9900" s="137" t="s">
        <v>5333</v>
      </c>
      <c r="E9900" s="137" t="s">
        <v>5334</v>
      </c>
      <c r="F9900" s="137">
        <v>15.8</v>
      </c>
      <c r="G9900" s="137" t="s">
        <v>42</v>
      </c>
      <c r="H9900" s="137">
        <v>1</v>
      </c>
      <c r="I9900" s="190" t="s">
        <v>15378</v>
      </c>
    </row>
    <row r="9901" spans="1:9">
      <c r="A9901" s="191">
        <v>9105</v>
      </c>
      <c r="B9901" s="40">
        <v>9787811188295</v>
      </c>
      <c r="C9901" s="39" t="s">
        <v>5335</v>
      </c>
      <c r="D9901" s="137" t="s">
        <v>5333</v>
      </c>
      <c r="E9901" s="137" t="s">
        <v>5334</v>
      </c>
      <c r="F9901" s="137">
        <v>15.8</v>
      </c>
      <c r="G9901" s="137" t="s">
        <v>42</v>
      </c>
      <c r="H9901" s="137">
        <v>1</v>
      </c>
      <c r="I9901" s="190" t="s">
        <v>15378</v>
      </c>
    </row>
    <row r="9902" spans="1:9">
      <c r="A9902" s="191">
        <v>9106</v>
      </c>
      <c r="B9902" s="40">
        <v>9787811188288</v>
      </c>
      <c r="C9902" s="39" t="s">
        <v>5332</v>
      </c>
      <c r="D9902" s="137" t="s">
        <v>5333</v>
      </c>
      <c r="E9902" s="137" t="s">
        <v>5334</v>
      </c>
      <c r="F9902" s="137">
        <v>15.8</v>
      </c>
      <c r="G9902" s="137" t="s">
        <v>42</v>
      </c>
      <c r="H9902" s="137">
        <v>1</v>
      </c>
      <c r="I9902" s="190" t="s">
        <v>15378</v>
      </c>
    </row>
    <row r="9903" spans="1:9">
      <c r="A9903" s="191">
        <v>9107</v>
      </c>
      <c r="B9903" s="40">
        <v>9787811188899</v>
      </c>
      <c r="C9903" s="39" t="s">
        <v>5355</v>
      </c>
      <c r="D9903" s="137" t="s">
        <v>5333</v>
      </c>
      <c r="E9903" s="137" t="s">
        <v>5334</v>
      </c>
      <c r="F9903" s="137">
        <v>15.8</v>
      </c>
      <c r="G9903" s="137" t="s">
        <v>42</v>
      </c>
      <c r="H9903" s="137">
        <v>1</v>
      </c>
      <c r="I9903" s="190" t="s">
        <v>15378</v>
      </c>
    </row>
    <row r="9904" spans="1:9">
      <c r="A9904" s="191">
        <v>9108</v>
      </c>
      <c r="B9904" s="40">
        <v>9787811188806</v>
      </c>
      <c r="C9904" s="39" t="s">
        <v>5350</v>
      </c>
      <c r="D9904" s="137" t="s">
        <v>5333</v>
      </c>
      <c r="E9904" s="137" t="s">
        <v>5334</v>
      </c>
      <c r="F9904" s="137">
        <v>15.8</v>
      </c>
      <c r="G9904" s="137" t="s">
        <v>42</v>
      </c>
      <c r="H9904" s="137">
        <v>1</v>
      </c>
      <c r="I9904" s="190" t="s">
        <v>15378</v>
      </c>
    </row>
    <row r="9905" spans="1:9">
      <c r="A9905" s="191">
        <v>9109</v>
      </c>
      <c r="B9905" s="40">
        <v>9787811188301</v>
      </c>
      <c r="C9905" s="39" t="s">
        <v>5336</v>
      </c>
      <c r="D9905" s="137" t="s">
        <v>5333</v>
      </c>
      <c r="E9905" s="137" t="s">
        <v>5334</v>
      </c>
      <c r="F9905" s="137">
        <v>15.8</v>
      </c>
      <c r="G9905" s="137" t="s">
        <v>42</v>
      </c>
      <c r="H9905" s="137">
        <v>1</v>
      </c>
      <c r="I9905" s="190" t="s">
        <v>15378</v>
      </c>
    </row>
    <row r="9906" spans="1:9">
      <c r="A9906" s="191">
        <v>9110</v>
      </c>
      <c r="B9906" s="40">
        <v>9787811188639</v>
      </c>
      <c r="C9906" s="39" t="s">
        <v>5342</v>
      </c>
      <c r="D9906" s="137" t="s">
        <v>5333</v>
      </c>
      <c r="E9906" s="137" t="s">
        <v>5334</v>
      </c>
      <c r="F9906" s="137">
        <v>15.8</v>
      </c>
      <c r="G9906" s="137" t="s">
        <v>42</v>
      </c>
      <c r="H9906" s="137">
        <v>1</v>
      </c>
      <c r="I9906" s="190" t="s">
        <v>15378</v>
      </c>
    </row>
    <row r="9907" spans="1:9">
      <c r="A9907" s="191">
        <v>9111</v>
      </c>
      <c r="B9907" s="9">
        <v>9787801713575</v>
      </c>
      <c r="C9907" s="102" t="s">
        <v>12088</v>
      </c>
      <c r="D9907" s="103" t="s">
        <v>274</v>
      </c>
      <c r="E9907" s="103" t="s">
        <v>12089</v>
      </c>
      <c r="F9907" s="103">
        <v>23</v>
      </c>
      <c r="G9907" s="103" t="s">
        <v>42</v>
      </c>
      <c r="H9907" s="103">
        <v>1</v>
      </c>
      <c r="I9907" s="190" t="s">
        <v>15378</v>
      </c>
    </row>
    <row r="9908" spans="1:9">
      <c r="A9908" s="191">
        <v>9112</v>
      </c>
      <c r="B9908" s="9">
        <v>9787801717191</v>
      </c>
      <c r="C9908" s="102" t="s">
        <v>12090</v>
      </c>
      <c r="D9908" s="103" t="s">
        <v>274</v>
      </c>
      <c r="E9908" s="103" t="s">
        <v>10669</v>
      </c>
      <c r="F9908" s="103">
        <v>46</v>
      </c>
      <c r="G9908" s="103" t="s">
        <v>42</v>
      </c>
      <c r="H9908" s="103">
        <v>2</v>
      </c>
      <c r="I9908" s="190" t="s">
        <v>15378</v>
      </c>
    </row>
    <row r="9909" spans="1:9">
      <c r="A9909" s="191">
        <v>9113</v>
      </c>
      <c r="B9909" s="40">
        <v>9787543633261</v>
      </c>
      <c r="C9909" s="39" t="s">
        <v>12091</v>
      </c>
      <c r="D9909" s="137" t="s">
        <v>3485</v>
      </c>
      <c r="E9909" s="137" t="s">
        <v>12055</v>
      </c>
      <c r="F9909" s="137">
        <v>13</v>
      </c>
      <c r="G9909" s="137" t="s">
        <v>42</v>
      </c>
      <c r="H9909" s="137">
        <v>1</v>
      </c>
      <c r="I9909" s="190" t="s">
        <v>15378</v>
      </c>
    </row>
    <row r="9910" spans="1:9">
      <c r="A9910" s="191">
        <v>9114</v>
      </c>
      <c r="B9910" s="10">
        <v>9787546346090</v>
      </c>
      <c r="C9910" s="13" t="s">
        <v>12092</v>
      </c>
      <c r="D9910" s="123" t="s">
        <v>1145</v>
      </c>
      <c r="E9910" s="123" t="s">
        <v>10714</v>
      </c>
      <c r="F9910" s="123">
        <v>13.8</v>
      </c>
      <c r="G9910" s="123" t="s">
        <v>30</v>
      </c>
      <c r="H9910" s="103">
        <v>1</v>
      </c>
      <c r="I9910" s="190" t="s">
        <v>15378</v>
      </c>
    </row>
    <row r="9911" spans="1:9">
      <c r="A9911" s="191">
        <v>9115</v>
      </c>
      <c r="B9911" s="10">
        <v>9787546346038</v>
      </c>
      <c r="C9911" s="13" t="s">
        <v>12093</v>
      </c>
      <c r="D9911" s="123" t="s">
        <v>1145</v>
      </c>
      <c r="E9911" s="123" t="s">
        <v>10714</v>
      </c>
      <c r="F9911" s="123">
        <v>13.8</v>
      </c>
      <c r="G9911" s="123" t="s">
        <v>30</v>
      </c>
      <c r="H9911" s="103">
        <v>1</v>
      </c>
      <c r="I9911" s="190" t="s">
        <v>15378</v>
      </c>
    </row>
    <row r="9912" spans="1:9">
      <c r="A9912" s="191">
        <v>9116</v>
      </c>
      <c r="B9912" s="10">
        <v>9787546346137</v>
      </c>
      <c r="C9912" s="13" t="s">
        <v>12094</v>
      </c>
      <c r="D9912" s="123" t="s">
        <v>1145</v>
      </c>
      <c r="E9912" s="123" t="s">
        <v>10714</v>
      </c>
      <c r="F9912" s="123">
        <v>13.8</v>
      </c>
      <c r="G9912" s="123" t="s">
        <v>30</v>
      </c>
      <c r="H9912" s="103">
        <v>1</v>
      </c>
      <c r="I9912" s="190" t="s">
        <v>15378</v>
      </c>
    </row>
    <row r="9913" spans="1:9">
      <c r="A9913" s="191">
        <v>9117</v>
      </c>
      <c r="B9913" s="10">
        <v>9787547031421</v>
      </c>
      <c r="C9913" s="13" t="s">
        <v>12095</v>
      </c>
      <c r="D9913" s="123" t="s">
        <v>5434</v>
      </c>
      <c r="E9913" s="123" t="s">
        <v>11774</v>
      </c>
      <c r="F9913" s="123">
        <v>76</v>
      </c>
      <c r="G9913" s="123" t="s">
        <v>30</v>
      </c>
      <c r="H9913" s="103">
        <v>2</v>
      </c>
      <c r="I9913" s="190" t="s">
        <v>15378</v>
      </c>
    </row>
    <row r="9914" spans="1:9">
      <c r="A9914" s="191">
        <v>9118</v>
      </c>
      <c r="B9914" s="10">
        <v>9787547031384</v>
      </c>
      <c r="C9914" s="13" t="s">
        <v>12096</v>
      </c>
      <c r="D9914" s="123" t="s">
        <v>5434</v>
      </c>
      <c r="E9914" s="123" t="s">
        <v>10711</v>
      </c>
      <c r="F9914" s="123">
        <v>72.5</v>
      </c>
      <c r="G9914" s="123" t="s">
        <v>30</v>
      </c>
      <c r="H9914" s="103">
        <v>2</v>
      </c>
      <c r="I9914" s="190" t="s">
        <v>15378</v>
      </c>
    </row>
    <row r="9915" spans="1:9">
      <c r="A9915" s="191">
        <v>9119</v>
      </c>
      <c r="B9915" s="10">
        <v>9787547032893</v>
      </c>
      <c r="C9915" s="13" t="s">
        <v>12097</v>
      </c>
      <c r="D9915" s="123" t="s">
        <v>246</v>
      </c>
      <c r="E9915" s="123" t="s">
        <v>5422</v>
      </c>
      <c r="F9915" s="123">
        <v>75</v>
      </c>
      <c r="G9915" s="123" t="s">
        <v>147</v>
      </c>
      <c r="H9915" s="103">
        <v>3</v>
      </c>
      <c r="I9915" s="190" t="s">
        <v>15378</v>
      </c>
    </row>
    <row r="9916" spans="1:9">
      <c r="A9916" s="191">
        <v>9120</v>
      </c>
      <c r="B9916" s="10">
        <v>9787547031469</v>
      </c>
      <c r="C9916" s="13" t="s">
        <v>12098</v>
      </c>
      <c r="D9916" s="123" t="s">
        <v>246</v>
      </c>
      <c r="E9916" s="123" t="s">
        <v>11774</v>
      </c>
      <c r="F9916" s="123">
        <v>87</v>
      </c>
      <c r="G9916" s="123" t="s">
        <v>147</v>
      </c>
      <c r="H9916" s="103">
        <v>3</v>
      </c>
      <c r="I9916" s="190" t="s">
        <v>15378</v>
      </c>
    </row>
    <row r="9917" spans="1:9">
      <c r="A9917" s="191">
        <v>9121</v>
      </c>
      <c r="B9917" s="10">
        <v>9787547031315</v>
      </c>
      <c r="C9917" s="13" t="s">
        <v>12099</v>
      </c>
      <c r="D9917" s="123" t="s">
        <v>246</v>
      </c>
      <c r="E9917" s="123" t="s">
        <v>11774</v>
      </c>
      <c r="F9917" s="123">
        <v>67.5</v>
      </c>
      <c r="G9917" s="123" t="s">
        <v>30</v>
      </c>
      <c r="H9917" s="103">
        <v>2</v>
      </c>
      <c r="I9917" s="190" t="s">
        <v>15378</v>
      </c>
    </row>
    <row r="9918" spans="1:9">
      <c r="A9918" s="191">
        <v>9122</v>
      </c>
      <c r="B9918" s="40">
        <v>9787547033296</v>
      </c>
      <c r="C9918" s="39" t="s">
        <v>12100</v>
      </c>
      <c r="D9918" s="137" t="s">
        <v>12101</v>
      </c>
      <c r="E9918" s="137" t="s">
        <v>5422</v>
      </c>
      <c r="F9918" s="137">
        <v>126</v>
      </c>
      <c r="G9918" s="137" t="s">
        <v>30</v>
      </c>
      <c r="H9918" s="137">
        <v>4</v>
      </c>
      <c r="I9918" s="190" t="s">
        <v>15378</v>
      </c>
    </row>
    <row r="9919" spans="1:9">
      <c r="A9919" s="191">
        <v>9123</v>
      </c>
      <c r="B9919" s="10">
        <v>9787547031322</v>
      </c>
      <c r="C9919" s="13" t="s">
        <v>12102</v>
      </c>
      <c r="D9919" s="123" t="s">
        <v>246</v>
      </c>
      <c r="E9919" s="123" t="s">
        <v>5422</v>
      </c>
      <c r="F9919" s="123">
        <v>69.5</v>
      </c>
      <c r="G9919" s="123" t="s">
        <v>30</v>
      </c>
      <c r="H9919" s="103">
        <v>2</v>
      </c>
      <c r="I9919" s="190" t="s">
        <v>15378</v>
      </c>
    </row>
    <row r="9920" spans="1:9">
      <c r="A9920" s="191">
        <v>9124</v>
      </c>
      <c r="B9920" s="10">
        <v>9787547031407</v>
      </c>
      <c r="C9920" s="13" t="s">
        <v>12103</v>
      </c>
      <c r="D9920" s="123" t="s">
        <v>246</v>
      </c>
      <c r="E9920" s="123" t="s">
        <v>5422</v>
      </c>
      <c r="F9920" s="123">
        <v>73.5</v>
      </c>
      <c r="G9920" s="123" t="s">
        <v>30</v>
      </c>
      <c r="H9920" s="103">
        <v>2</v>
      </c>
      <c r="I9920" s="190" t="s">
        <v>15378</v>
      </c>
    </row>
    <row r="9921" spans="1:9">
      <c r="A9921" s="191">
        <v>9125</v>
      </c>
      <c r="B9921" s="10">
        <v>9787547031353</v>
      </c>
      <c r="C9921" s="13" t="s">
        <v>12104</v>
      </c>
      <c r="D9921" s="123" t="s">
        <v>246</v>
      </c>
      <c r="E9921" s="123" t="s">
        <v>11774</v>
      </c>
      <c r="F9921" s="123">
        <v>71</v>
      </c>
      <c r="G9921" s="123" t="s">
        <v>30</v>
      </c>
      <c r="H9921" s="103">
        <v>2</v>
      </c>
      <c r="I9921" s="190" t="s">
        <v>15378</v>
      </c>
    </row>
    <row r="9922" spans="1:9">
      <c r="A9922" s="191">
        <v>9126</v>
      </c>
      <c r="B9922" s="10">
        <v>9787547031377</v>
      </c>
      <c r="C9922" s="13" t="s">
        <v>12105</v>
      </c>
      <c r="D9922" s="123" t="s">
        <v>246</v>
      </c>
      <c r="E9922" s="123" t="s">
        <v>11774</v>
      </c>
      <c r="F9922" s="123">
        <v>72.5</v>
      </c>
      <c r="G9922" s="123" t="s">
        <v>30</v>
      </c>
      <c r="H9922" s="103">
        <v>2</v>
      </c>
      <c r="I9922" s="190" t="s">
        <v>15378</v>
      </c>
    </row>
    <row r="9923" spans="1:9">
      <c r="A9923" s="191">
        <v>9127</v>
      </c>
      <c r="B9923" s="10">
        <v>9787547033098</v>
      </c>
      <c r="C9923" s="13" t="s">
        <v>12106</v>
      </c>
      <c r="D9923" s="123" t="s">
        <v>246</v>
      </c>
      <c r="E9923" s="123" t="s">
        <v>5422</v>
      </c>
      <c r="F9923" s="123">
        <v>84.5</v>
      </c>
      <c r="G9923" s="123" t="s">
        <v>30</v>
      </c>
      <c r="H9923" s="103">
        <v>3</v>
      </c>
      <c r="I9923" s="190" t="s">
        <v>15378</v>
      </c>
    </row>
    <row r="9924" spans="1:9">
      <c r="A9924" s="191">
        <v>9128</v>
      </c>
      <c r="B9924" s="10">
        <v>9787547032848</v>
      </c>
      <c r="C9924" s="13" t="s">
        <v>12107</v>
      </c>
      <c r="D9924" s="123" t="s">
        <v>246</v>
      </c>
      <c r="E9924" s="123" t="s">
        <v>5422</v>
      </c>
      <c r="F9924" s="123">
        <v>73.5</v>
      </c>
      <c r="G9924" s="123" t="s">
        <v>147</v>
      </c>
      <c r="H9924" s="103">
        <v>3</v>
      </c>
      <c r="I9924" s="190" t="s">
        <v>15378</v>
      </c>
    </row>
    <row r="9925" spans="1:9">
      <c r="A9925" s="191">
        <v>9129</v>
      </c>
      <c r="B9925" s="10">
        <v>9787547032749</v>
      </c>
      <c r="C9925" s="13" t="s">
        <v>12108</v>
      </c>
      <c r="D9925" s="123" t="s">
        <v>246</v>
      </c>
      <c r="E9925" s="123" t="s">
        <v>5422</v>
      </c>
      <c r="F9925" s="123">
        <v>66.5</v>
      </c>
      <c r="G9925" s="123" t="s">
        <v>30</v>
      </c>
      <c r="H9925" s="103">
        <v>2</v>
      </c>
      <c r="I9925" s="190" t="s">
        <v>15378</v>
      </c>
    </row>
    <row r="9926" spans="1:9">
      <c r="A9926" s="191">
        <v>9130</v>
      </c>
      <c r="B9926" s="10">
        <v>9787547031490</v>
      </c>
      <c r="C9926" s="13" t="s">
        <v>12109</v>
      </c>
      <c r="D9926" s="123" t="s">
        <v>246</v>
      </c>
      <c r="E9926" s="123" t="s">
        <v>11774</v>
      </c>
      <c r="F9926" s="123">
        <v>94.5</v>
      </c>
      <c r="G9926" s="123" t="s">
        <v>30</v>
      </c>
      <c r="H9926" s="103">
        <v>3</v>
      </c>
      <c r="I9926" s="190" t="s">
        <v>15378</v>
      </c>
    </row>
    <row r="9927" spans="1:9">
      <c r="A9927" s="191">
        <v>9131</v>
      </c>
      <c r="B9927" s="10">
        <v>9787547031285</v>
      </c>
      <c r="C9927" s="13" t="s">
        <v>12110</v>
      </c>
      <c r="D9927" s="123" t="s">
        <v>246</v>
      </c>
      <c r="E9927" s="123" t="s">
        <v>5422</v>
      </c>
      <c r="F9927" s="123">
        <v>58.5</v>
      </c>
      <c r="G9927" s="123" t="s">
        <v>30</v>
      </c>
      <c r="H9927" s="103">
        <v>2</v>
      </c>
      <c r="I9927" s="190" t="s">
        <v>15378</v>
      </c>
    </row>
    <row r="9928" spans="1:9">
      <c r="A9928" s="191">
        <v>9132</v>
      </c>
      <c r="B9928" s="10">
        <v>9787547033043</v>
      </c>
      <c r="C9928" s="13" t="s">
        <v>12111</v>
      </c>
      <c r="D9928" s="123" t="s">
        <v>246</v>
      </c>
      <c r="E9928" s="123" t="s">
        <v>5422</v>
      </c>
      <c r="F9928" s="123">
        <v>80</v>
      </c>
      <c r="G9928" s="123" t="s">
        <v>147</v>
      </c>
      <c r="H9928" s="103">
        <v>3</v>
      </c>
      <c r="I9928" s="190" t="s">
        <v>15378</v>
      </c>
    </row>
    <row r="9929" spans="1:9">
      <c r="A9929" s="191">
        <v>9133</v>
      </c>
      <c r="B9929" s="10">
        <v>9787547032800</v>
      </c>
      <c r="C9929" s="13" t="s">
        <v>12112</v>
      </c>
      <c r="D9929" s="123" t="s">
        <v>246</v>
      </c>
      <c r="E9929" s="123" t="s">
        <v>5422</v>
      </c>
      <c r="F9929" s="123">
        <v>72</v>
      </c>
      <c r="G9929" s="123" t="s">
        <v>30</v>
      </c>
      <c r="H9929" s="103">
        <v>2</v>
      </c>
      <c r="I9929" s="190" t="s">
        <v>15378</v>
      </c>
    </row>
    <row r="9930" spans="1:9">
      <c r="A9930" s="191">
        <v>9134</v>
      </c>
      <c r="B9930" s="10">
        <v>9787547031414</v>
      </c>
      <c r="C9930" s="13" t="s">
        <v>12113</v>
      </c>
      <c r="D9930" s="123" t="s">
        <v>246</v>
      </c>
      <c r="E9930" s="123" t="s">
        <v>5422</v>
      </c>
      <c r="F9930" s="123">
        <v>76</v>
      </c>
      <c r="G9930" s="123" t="s">
        <v>30</v>
      </c>
      <c r="H9930" s="103">
        <v>2</v>
      </c>
      <c r="I9930" s="190" t="s">
        <v>15378</v>
      </c>
    </row>
    <row r="9931" spans="1:9">
      <c r="A9931" s="191">
        <v>9135</v>
      </c>
      <c r="B9931" s="10">
        <v>9787547031513</v>
      </c>
      <c r="C9931" s="13" t="s">
        <v>12114</v>
      </c>
      <c r="D9931" s="123" t="s">
        <v>246</v>
      </c>
      <c r="E9931" s="123" t="s">
        <v>11774</v>
      </c>
      <c r="F9931" s="123">
        <v>99</v>
      </c>
      <c r="G9931" s="123" t="s">
        <v>30</v>
      </c>
      <c r="H9931" s="103">
        <v>3</v>
      </c>
      <c r="I9931" s="190" t="s">
        <v>15378</v>
      </c>
    </row>
    <row r="9932" spans="1:9">
      <c r="A9932" s="191">
        <v>9136</v>
      </c>
      <c r="B9932" s="10">
        <v>9787547031391</v>
      </c>
      <c r="C9932" s="13" t="s">
        <v>12115</v>
      </c>
      <c r="D9932" s="123" t="s">
        <v>246</v>
      </c>
      <c r="E9932" s="123" t="s">
        <v>11774</v>
      </c>
      <c r="F9932" s="123">
        <v>75</v>
      </c>
      <c r="G9932" s="123" t="s">
        <v>147</v>
      </c>
      <c r="H9932" s="103">
        <v>2</v>
      </c>
      <c r="I9932" s="190" t="s">
        <v>15378</v>
      </c>
    </row>
    <row r="9933" spans="1:9">
      <c r="A9933" s="191">
        <v>9137</v>
      </c>
      <c r="B9933" s="10">
        <v>9787547032954</v>
      </c>
      <c r="C9933" s="13" t="s">
        <v>12116</v>
      </c>
      <c r="D9933" s="123" t="s">
        <v>246</v>
      </c>
      <c r="E9933" s="123" t="s">
        <v>5422</v>
      </c>
      <c r="F9933" s="123">
        <v>76.5</v>
      </c>
      <c r="G9933" s="123" t="s">
        <v>30</v>
      </c>
      <c r="H9933" s="103">
        <v>3</v>
      </c>
      <c r="I9933" s="190" t="s">
        <v>15378</v>
      </c>
    </row>
    <row r="9934" spans="1:9">
      <c r="A9934" s="191">
        <v>9138</v>
      </c>
      <c r="B9934" s="40">
        <v>9787546929514</v>
      </c>
      <c r="C9934" s="39" t="s">
        <v>12117</v>
      </c>
      <c r="D9934" s="137" t="s">
        <v>7573</v>
      </c>
      <c r="E9934" s="137" t="s">
        <v>10477</v>
      </c>
      <c r="F9934" s="137">
        <v>26.8</v>
      </c>
      <c r="G9934" s="137" t="s">
        <v>42</v>
      </c>
      <c r="H9934" s="137">
        <v>1</v>
      </c>
    </row>
    <row r="9935" spans="1:9">
      <c r="A9935" s="191">
        <v>9139</v>
      </c>
      <c r="B9935" s="10">
        <v>9787504749932</v>
      </c>
      <c r="C9935" s="13" t="s">
        <v>12118</v>
      </c>
      <c r="D9935" s="123" t="s">
        <v>18</v>
      </c>
      <c r="E9935" s="123" t="s">
        <v>10651</v>
      </c>
      <c r="F9935" s="123">
        <v>29.8</v>
      </c>
      <c r="G9935" s="123" t="s">
        <v>30</v>
      </c>
      <c r="H9935" s="103">
        <v>1</v>
      </c>
    </row>
    <row r="9936" spans="1:9">
      <c r="A9936" s="191">
        <v>9140</v>
      </c>
      <c r="B9936" s="10">
        <v>9787504749963</v>
      </c>
      <c r="C9936" s="13" t="s">
        <v>12119</v>
      </c>
      <c r="D9936" s="123" t="s">
        <v>18</v>
      </c>
      <c r="E9936" s="123" t="s">
        <v>10871</v>
      </c>
      <c r="F9936" s="123">
        <v>26</v>
      </c>
      <c r="G9936" s="123" t="s">
        <v>30</v>
      </c>
      <c r="H9936" s="103">
        <v>1</v>
      </c>
    </row>
    <row r="9937" spans="1:8">
      <c r="A9937" s="191">
        <v>9141</v>
      </c>
      <c r="B9937" s="10">
        <v>9787504750525</v>
      </c>
      <c r="C9937" s="13" t="s">
        <v>12120</v>
      </c>
      <c r="D9937" s="123" t="s">
        <v>12121</v>
      </c>
      <c r="E9937" s="123" t="s">
        <v>12122</v>
      </c>
      <c r="F9937" s="123">
        <v>29.8</v>
      </c>
      <c r="G9937" s="123" t="s">
        <v>30</v>
      </c>
      <c r="H9937" s="103">
        <v>1</v>
      </c>
    </row>
    <row r="9938" spans="1:8">
      <c r="A9938" s="191">
        <v>9142</v>
      </c>
      <c r="B9938" s="10">
        <v>9787504750211</v>
      </c>
      <c r="C9938" s="13" t="s">
        <v>12123</v>
      </c>
      <c r="D9938" s="123" t="s">
        <v>18</v>
      </c>
      <c r="E9938" s="123" t="s">
        <v>10651</v>
      </c>
      <c r="F9938" s="123">
        <v>27.8</v>
      </c>
      <c r="G9938" s="123" t="s">
        <v>30</v>
      </c>
      <c r="H9938" s="103">
        <v>1</v>
      </c>
    </row>
    <row r="9939" spans="1:8">
      <c r="A9939" s="191">
        <v>9143</v>
      </c>
      <c r="B9939" s="10">
        <v>9787504750075</v>
      </c>
      <c r="C9939" s="13" t="s">
        <v>12124</v>
      </c>
      <c r="D9939" s="123" t="s">
        <v>18</v>
      </c>
      <c r="E9939" s="123" t="s">
        <v>10651</v>
      </c>
      <c r="F9939" s="123">
        <v>28.8</v>
      </c>
      <c r="G9939" s="123" t="s">
        <v>30</v>
      </c>
      <c r="H9939" s="103">
        <v>1</v>
      </c>
    </row>
    <row r="9940" spans="1:8">
      <c r="A9940" s="191">
        <v>9144</v>
      </c>
      <c r="B9940" s="10">
        <v>9787504749994</v>
      </c>
      <c r="C9940" s="13" t="s">
        <v>12125</v>
      </c>
      <c r="D9940" s="123" t="s">
        <v>18</v>
      </c>
      <c r="E9940" s="123" t="s">
        <v>10651</v>
      </c>
      <c r="F9940" s="123">
        <v>27.8</v>
      </c>
      <c r="G9940" s="123" t="s">
        <v>30</v>
      </c>
      <c r="H9940" s="103">
        <v>1</v>
      </c>
    </row>
    <row r="9941" spans="1:8">
      <c r="A9941" s="191">
        <v>9145</v>
      </c>
      <c r="B9941" s="10">
        <v>9787504751041</v>
      </c>
      <c r="C9941" s="13" t="s">
        <v>12126</v>
      </c>
      <c r="D9941" s="123" t="s">
        <v>18</v>
      </c>
      <c r="E9941" s="123" t="s">
        <v>10651</v>
      </c>
      <c r="F9941" s="123">
        <v>29.8</v>
      </c>
      <c r="G9941" s="123" t="s">
        <v>30</v>
      </c>
      <c r="H9941" s="103">
        <v>1</v>
      </c>
    </row>
    <row r="9942" spans="1:8">
      <c r="A9942" s="191">
        <v>9146</v>
      </c>
      <c r="B9942" s="10">
        <v>9787504750587</v>
      </c>
      <c r="C9942" s="13" t="s">
        <v>12127</v>
      </c>
      <c r="D9942" s="123" t="s">
        <v>18</v>
      </c>
      <c r="E9942" s="123" t="s">
        <v>10651</v>
      </c>
      <c r="F9942" s="123">
        <v>30</v>
      </c>
      <c r="G9942" s="123" t="s">
        <v>30</v>
      </c>
      <c r="H9942" s="103">
        <v>1</v>
      </c>
    </row>
    <row r="9943" spans="1:8">
      <c r="A9943" s="191">
        <v>9147</v>
      </c>
      <c r="B9943" s="9">
        <v>9787807444091</v>
      </c>
      <c r="C9943" s="102" t="s">
        <v>12128</v>
      </c>
      <c r="D9943" s="103" t="s">
        <v>7573</v>
      </c>
      <c r="E9943" s="103" t="s">
        <v>10684</v>
      </c>
      <c r="F9943" s="103">
        <v>29.8</v>
      </c>
      <c r="G9943" s="103" t="s">
        <v>42</v>
      </c>
      <c r="H9943" s="103">
        <v>1</v>
      </c>
    </row>
    <row r="9944" spans="1:8">
      <c r="A9944" s="191">
        <v>9148</v>
      </c>
      <c r="B9944" s="9">
        <v>9787807444275</v>
      </c>
      <c r="C9944" s="102" t="s">
        <v>12129</v>
      </c>
      <c r="D9944" s="103" t="s">
        <v>7573</v>
      </c>
      <c r="E9944" s="103" t="s">
        <v>10684</v>
      </c>
      <c r="F9944" s="103">
        <v>29.8</v>
      </c>
      <c r="G9944" s="103" t="s">
        <v>42</v>
      </c>
      <c r="H9944" s="103">
        <v>1</v>
      </c>
    </row>
    <row r="9945" spans="1:8">
      <c r="A9945" s="191">
        <v>9149</v>
      </c>
      <c r="B9945" s="9">
        <v>9787807444268</v>
      </c>
      <c r="C9945" s="102" t="s">
        <v>12130</v>
      </c>
      <c r="D9945" s="103" t="s">
        <v>7573</v>
      </c>
      <c r="E9945" s="103" t="s">
        <v>10684</v>
      </c>
      <c r="F9945" s="103">
        <v>29.8</v>
      </c>
      <c r="G9945" s="103" t="s">
        <v>42</v>
      </c>
      <c r="H9945" s="103">
        <v>1</v>
      </c>
    </row>
    <row r="9946" spans="1:8">
      <c r="A9946" s="191">
        <v>9150</v>
      </c>
      <c r="B9946" s="9">
        <v>9787807444756</v>
      </c>
      <c r="C9946" s="102" t="s">
        <v>12131</v>
      </c>
      <c r="D9946" s="103" t="s">
        <v>7573</v>
      </c>
      <c r="E9946" s="103" t="s">
        <v>10684</v>
      </c>
      <c r="F9946" s="103">
        <v>29.8</v>
      </c>
      <c r="G9946" s="103" t="s">
        <v>42</v>
      </c>
      <c r="H9946" s="103">
        <v>1</v>
      </c>
    </row>
    <row r="9947" spans="1:8">
      <c r="A9947" s="191">
        <v>9151</v>
      </c>
      <c r="B9947" s="9">
        <v>9787807444244</v>
      </c>
      <c r="C9947" s="102" t="s">
        <v>12132</v>
      </c>
      <c r="D9947" s="103" t="s">
        <v>7573</v>
      </c>
      <c r="E9947" s="103" t="s">
        <v>10684</v>
      </c>
      <c r="F9947" s="103">
        <v>29.8</v>
      </c>
      <c r="G9947" s="103" t="s">
        <v>42</v>
      </c>
      <c r="H9947" s="103">
        <v>1</v>
      </c>
    </row>
    <row r="9948" spans="1:8">
      <c r="A9948" s="191">
        <v>9152</v>
      </c>
      <c r="B9948" s="9">
        <v>9787807444336</v>
      </c>
      <c r="C9948" s="102" t="s">
        <v>12133</v>
      </c>
      <c r="D9948" s="103" t="s">
        <v>7573</v>
      </c>
      <c r="E9948" s="103" t="s">
        <v>10684</v>
      </c>
      <c r="F9948" s="103">
        <v>29.8</v>
      </c>
      <c r="G9948" s="103" t="s">
        <v>42</v>
      </c>
      <c r="H9948" s="103">
        <v>1</v>
      </c>
    </row>
    <row r="9949" spans="1:8">
      <c r="A9949" s="191">
        <v>9153</v>
      </c>
      <c r="B9949" s="9">
        <v>9787807444732</v>
      </c>
      <c r="C9949" s="102" t="s">
        <v>12134</v>
      </c>
      <c r="D9949" s="103" t="s">
        <v>7573</v>
      </c>
      <c r="E9949" s="103" t="s">
        <v>10684</v>
      </c>
      <c r="F9949" s="103">
        <v>29.8</v>
      </c>
      <c r="G9949" s="103" t="s">
        <v>42</v>
      </c>
      <c r="H9949" s="103">
        <v>1</v>
      </c>
    </row>
    <row r="9950" spans="1:8">
      <c r="A9950" s="191">
        <v>9154</v>
      </c>
      <c r="B9950" s="9">
        <v>9787807444329</v>
      </c>
      <c r="C9950" s="102" t="s">
        <v>12135</v>
      </c>
      <c r="D9950" s="103" t="s">
        <v>7573</v>
      </c>
      <c r="E9950" s="103" t="s">
        <v>10684</v>
      </c>
      <c r="F9950" s="103">
        <v>29.8</v>
      </c>
      <c r="G9950" s="103" t="s">
        <v>42</v>
      </c>
      <c r="H9950" s="103">
        <v>1</v>
      </c>
    </row>
    <row r="9951" spans="1:8">
      <c r="A9951" s="191">
        <v>9155</v>
      </c>
      <c r="B9951" s="9">
        <v>9787807444718</v>
      </c>
      <c r="C9951" s="102" t="s">
        <v>12136</v>
      </c>
      <c r="D9951" s="103" t="s">
        <v>7573</v>
      </c>
      <c r="E9951" s="103" t="s">
        <v>10684</v>
      </c>
      <c r="F9951" s="103">
        <v>29.8</v>
      </c>
      <c r="G9951" s="103" t="s">
        <v>42</v>
      </c>
      <c r="H9951" s="103">
        <v>1</v>
      </c>
    </row>
    <row r="9952" spans="1:8">
      <c r="A9952" s="191">
        <v>9156</v>
      </c>
      <c r="B9952" s="9">
        <v>9787807444725</v>
      </c>
      <c r="C9952" s="102" t="s">
        <v>12137</v>
      </c>
      <c r="D9952" s="103" t="s">
        <v>7573</v>
      </c>
      <c r="E9952" s="103" t="s">
        <v>10684</v>
      </c>
      <c r="F9952" s="103">
        <v>29.8</v>
      </c>
      <c r="G9952" s="103" t="s">
        <v>42</v>
      </c>
      <c r="H9952" s="103">
        <v>1</v>
      </c>
    </row>
    <row r="9953" spans="1:8">
      <c r="A9953" s="191">
        <v>9157</v>
      </c>
      <c r="B9953" s="9">
        <v>9787807444312</v>
      </c>
      <c r="C9953" s="102" t="s">
        <v>12138</v>
      </c>
      <c r="D9953" s="103" t="s">
        <v>7573</v>
      </c>
      <c r="E9953" s="103" t="s">
        <v>12139</v>
      </c>
      <c r="F9953" s="103">
        <v>29.8</v>
      </c>
      <c r="G9953" s="103" t="s">
        <v>42</v>
      </c>
      <c r="H9953" s="103">
        <v>1</v>
      </c>
    </row>
    <row r="9954" spans="1:8">
      <c r="A9954" s="191">
        <v>9158</v>
      </c>
      <c r="B9954" s="9">
        <v>9787807444237</v>
      </c>
      <c r="C9954" s="102" t="s">
        <v>12140</v>
      </c>
      <c r="D9954" s="103" t="s">
        <v>7573</v>
      </c>
      <c r="E9954" s="103" t="s">
        <v>10684</v>
      </c>
      <c r="F9954" s="103">
        <v>29.8</v>
      </c>
      <c r="G9954" s="103" t="s">
        <v>42</v>
      </c>
      <c r="H9954" s="103">
        <v>1</v>
      </c>
    </row>
    <row r="9955" spans="1:8">
      <c r="A9955" s="191">
        <v>9159</v>
      </c>
      <c r="B9955" s="9">
        <v>9787807444213</v>
      </c>
      <c r="C9955" s="102" t="s">
        <v>12141</v>
      </c>
      <c r="D9955" s="103" t="s">
        <v>7573</v>
      </c>
      <c r="E9955" s="103" t="s">
        <v>10684</v>
      </c>
      <c r="F9955" s="103">
        <v>29.8</v>
      </c>
      <c r="G9955" s="103" t="s">
        <v>42</v>
      </c>
      <c r="H9955" s="103">
        <v>1</v>
      </c>
    </row>
    <row r="9956" spans="1:8">
      <c r="A9956" s="191">
        <v>9160</v>
      </c>
      <c r="B9956" s="9">
        <v>9787807444299</v>
      </c>
      <c r="C9956" s="102" t="s">
        <v>12142</v>
      </c>
      <c r="D9956" s="103" t="s">
        <v>7573</v>
      </c>
      <c r="E9956" s="103" t="s">
        <v>10684</v>
      </c>
      <c r="F9956" s="103">
        <v>29.8</v>
      </c>
      <c r="G9956" s="103" t="s">
        <v>42</v>
      </c>
      <c r="H9956" s="103">
        <v>1</v>
      </c>
    </row>
    <row r="9957" spans="1:8">
      <c r="A9957" s="191">
        <v>9161</v>
      </c>
      <c r="B9957" s="9">
        <v>9787807444343</v>
      </c>
      <c r="C9957" s="102" t="s">
        <v>12143</v>
      </c>
      <c r="D9957" s="103" t="s">
        <v>7573</v>
      </c>
      <c r="E9957" s="103" t="s">
        <v>10684</v>
      </c>
      <c r="F9957" s="103">
        <v>29.8</v>
      </c>
      <c r="G9957" s="103" t="s">
        <v>42</v>
      </c>
      <c r="H9957" s="103">
        <v>1</v>
      </c>
    </row>
    <row r="9958" spans="1:8">
      <c r="A9958" s="191">
        <v>9162</v>
      </c>
      <c r="B9958" s="9">
        <v>9787807444251</v>
      </c>
      <c r="C9958" s="102" t="s">
        <v>12144</v>
      </c>
      <c r="D9958" s="103" t="s">
        <v>7573</v>
      </c>
      <c r="E9958" s="103" t="s">
        <v>10684</v>
      </c>
      <c r="F9958" s="103">
        <v>29.8</v>
      </c>
      <c r="G9958" s="103" t="s">
        <v>42</v>
      </c>
      <c r="H9958" s="103">
        <v>1</v>
      </c>
    </row>
    <row r="9959" spans="1:8">
      <c r="A9959" s="191">
        <v>9163</v>
      </c>
      <c r="B9959" s="9">
        <v>9787807444077</v>
      </c>
      <c r="C9959" s="102" t="s">
        <v>12145</v>
      </c>
      <c r="D9959" s="103" t="s">
        <v>7573</v>
      </c>
      <c r="E9959" s="103" t="s">
        <v>10684</v>
      </c>
      <c r="F9959" s="103">
        <v>29.8</v>
      </c>
      <c r="G9959" s="103" t="s">
        <v>42</v>
      </c>
      <c r="H9959" s="103">
        <v>1</v>
      </c>
    </row>
    <row r="9960" spans="1:8">
      <c r="A9960" s="191">
        <v>9164</v>
      </c>
      <c r="B9960" s="9">
        <v>9787807444060</v>
      </c>
      <c r="C9960" s="102" t="s">
        <v>12146</v>
      </c>
      <c r="D9960" s="103" t="s">
        <v>7573</v>
      </c>
      <c r="E9960" s="103" t="s">
        <v>10684</v>
      </c>
      <c r="F9960" s="103">
        <v>29.8</v>
      </c>
      <c r="G9960" s="103" t="s">
        <v>42</v>
      </c>
      <c r="H9960" s="103">
        <v>1</v>
      </c>
    </row>
    <row r="9961" spans="1:8">
      <c r="A9961" s="191">
        <v>9165</v>
      </c>
      <c r="B9961" s="9">
        <v>9787807444152</v>
      </c>
      <c r="C9961" s="102" t="s">
        <v>12147</v>
      </c>
      <c r="D9961" s="103" t="s">
        <v>7573</v>
      </c>
      <c r="E9961" s="103" t="s">
        <v>10684</v>
      </c>
      <c r="F9961" s="103">
        <v>29.8</v>
      </c>
      <c r="G9961" s="103" t="s">
        <v>42</v>
      </c>
      <c r="H9961" s="103">
        <v>1</v>
      </c>
    </row>
    <row r="9962" spans="1:8">
      <c r="A9962" s="191">
        <v>9166</v>
      </c>
      <c r="B9962" s="9">
        <v>9787807444008</v>
      </c>
      <c r="C9962" s="102" t="s">
        <v>12148</v>
      </c>
      <c r="D9962" s="103" t="s">
        <v>7573</v>
      </c>
      <c r="E9962" s="103" t="s">
        <v>10684</v>
      </c>
      <c r="F9962" s="103">
        <v>29.8</v>
      </c>
      <c r="G9962" s="103" t="s">
        <v>42</v>
      </c>
      <c r="H9962" s="103">
        <v>1</v>
      </c>
    </row>
    <row r="9963" spans="1:8">
      <c r="A9963" s="191">
        <v>9167</v>
      </c>
      <c r="B9963" s="9">
        <v>9787807444053</v>
      </c>
      <c r="C9963" s="102" t="s">
        <v>12149</v>
      </c>
      <c r="D9963" s="103" t="s">
        <v>7573</v>
      </c>
      <c r="E9963" s="103" t="s">
        <v>10684</v>
      </c>
      <c r="F9963" s="103">
        <v>29.8</v>
      </c>
      <c r="G9963" s="103" t="s">
        <v>42</v>
      </c>
      <c r="H9963" s="103">
        <v>1</v>
      </c>
    </row>
    <row r="9964" spans="1:8">
      <c r="A9964" s="191">
        <v>9168</v>
      </c>
      <c r="B9964" s="9">
        <v>9787807444107</v>
      </c>
      <c r="C9964" s="102" t="s">
        <v>12150</v>
      </c>
      <c r="D9964" s="103" t="s">
        <v>7573</v>
      </c>
      <c r="E9964" s="103" t="s">
        <v>10684</v>
      </c>
      <c r="F9964" s="103">
        <v>29.8</v>
      </c>
      <c r="G9964" s="103" t="s">
        <v>42</v>
      </c>
      <c r="H9964" s="103">
        <v>1</v>
      </c>
    </row>
    <row r="9965" spans="1:8">
      <c r="A9965" s="191">
        <v>9169</v>
      </c>
      <c r="B9965" s="9">
        <v>9787807444114</v>
      </c>
      <c r="C9965" s="102" t="s">
        <v>12151</v>
      </c>
      <c r="D9965" s="103" t="s">
        <v>7573</v>
      </c>
      <c r="E9965" s="103" t="s">
        <v>10684</v>
      </c>
      <c r="F9965" s="103">
        <v>29.8</v>
      </c>
      <c r="G9965" s="103" t="s">
        <v>42</v>
      </c>
      <c r="H9965" s="103">
        <v>1</v>
      </c>
    </row>
    <row r="9966" spans="1:8">
      <c r="A9966" s="191">
        <v>9170</v>
      </c>
      <c r="B9966" s="9">
        <v>9787807444084</v>
      </c>
      <c r="C9966" s="102" t="s">
        <v>12152</v>
      </c>
      <c r="D9966" s="103" t="s">
        <v>7573</v>
      </c>
      <c r="E9966" s="103" t="s">
        <v>10684</v>
      </c>
      <c r="F9966" s="103">
        <v>29.8</v>
      </c>
      <c r="G9966" s="103" t="s">
        <v>42</v>
      </c>
      <c r="H9966" s="103">
        <v>1</v>
      </c>
    </row>
    <row r="9967" spans="1:8">
      <c r="A9967" s="191">
        <v>9171</v>
      </c>
      <c r="B9967" s="9">
        <v>9787546902890</v>
      </c>
      <c r="C9967" s="102" t="s">
        <v>12153</v>
      </c>
      <c r="D9967" s="103" t="s">
        <v>7573</v>
      </c>
      <c r="E9967" s="103" t="s">
        <v>12050</v>
      </c>
      <c r="F9967" s="103">
        <v>39.799999999999997</v>
      </c>
      <c r="G9967" s="103" t="s">
        <v>42</v>
      </c>
      <c r="H9967" s="103">
        <v>1</v>
      </c>
    </row>
    <row r="9968" spans="1:8">
      <c r="A9968" s="191">
        <v>9172</v>
      </c>
      <c r="B9968" s="9">
        <v>9787546902814</v>
      </c>
      <c r="C9968" s="102" t="s">
        <v>12154</v>
      </c>
      <c r="D9968" s="103" t="s">
        <v>7573</v>
      </c>
      <c r="E9968" s="103" t="s">
        <v>12050</v>
      </c>
      <c r="F9968" s="103">
        <v>29.8</v>
      </c>
      <c r="G9968" s="103" t="s">
        <v>42</v>
      </c>
      <c r="H9968" s="103">
        <v>1</v>
      </c>
    </row>
    <row r="9969" spans="1:8">
      <c r="A9969" s="191">
        <v>9173</v>
      </c>
      <c r="B9969" s="10">
        <v>9787551305969</v>
      </c>
      <c r="C9969" s="13" t="s">
        <v>12155</v>
      </c>
      <c r="D9969" s="123" t="s">
        <v>12156</v>
      </c>
      <c r="E9969" s="123" t="s">
        <v>5418</v>
      </c>
      <c r="F9969" s="123">
        <v>29.8</v>
      </c>
      <c r="G9969" s="123" t="s">
        <v>30</v>
      </c>
      <c r="H9969" s="103">
        <v>1</v>
      </c>
    </row>
    <row r="9970" spans="1:8">
      <c r="A9970" s="191">
        <v>9174</v>
      </c>
      <c r="B9970" s="10">
        <v>9787551305884</v>
      </c>
      <c r="C9970" s="13" t="s">
        <v>12157</v>
      </c>
      <c r="D9970" s="123" t="s">
        <v>12158</v>
      </c>
      <c r="E9970" s="123" t="s">
        <v>5418</v>
      </c>
      <c r="F9970" s="123">
        <v>29.8</v>
      </c>
      <c r="G9970" s="123" t="s">
        <v>30</v>
      </c>
      <c r="H9970" s="103">
        <v>1</v>
      </c>
    </row>
    <row r="9971" spans="1:8">
      <c r="A9971" s="191">
        <v>9175</v>
      </c>
      <c r="B9971" s="10">
        <v>9787551305938</v>
      </c>
      <c r="C9971" s="13" t="s">
        <v>12159</v>
      </c>
      <c r="D9971" s="123" t="s">
        <v>12156</v>
      </c>
      <c r="E9971" s="123" t="s">
        <v>5418</v>
      </c>
      <c r="F9971" s="123">
        <v>29.8</v>
      </c>
      <c r="G9971" s="123" t="s">
        <v>30</v>
      </c>
      <c r="H9971" s="103">
        <v>1</v>
      </c>
    </row>
    <row r="9972" spans="1:8">
      <c r="A9972" s="191">
        <v>9176</v>
      </c>
      <c r="B9972" s="10">
        <v>9787551305860</v>
      </c>
      <c r="C9972" s="13" t="s">
        <v>12160</v>
      </c>
      <c r="D9972" s="123" t="s">
        <v>12156</v>
      </c>
      <c r="E9972" s="123" t="s">
        <v>5418</v>
      </c>
      <c r="F9972" s="123">
        <v>29.8</v>
      </c>
      <c r="G9972" s="123" t="s">
        <v>30</v>
      </c>
      <c r="H9972" s="103">
        <v>1</v>
      </c>
    </row>
    <row r="9973" spans="1:8">
      <c r="A9973" s="191">
        <v>9177</v>
      </c>
      <c r="B9973" s="10">
        <v>9787551305945</v>
      </c>
      <c r="C9973" s="13" t="s">
        <v>12161</v>
      </c>
      <c r="D9973" s="123" t="s">
        <v>12156</v>
      </c>
      <c r="E9973" s="123" t="s">
        <v>5418</v>
      </c>
      <c r="F9973" s="123">
        <v>29.8</v>
      </c>
      <c r="G9973" s="123" t="s">
        <v>30</v>
      </c>
      <c r="H9973" s="103">
        <v>1</v>
      </c>
    </row>
    <row r="9974" spans="1:8">
      <c r="A9974" s="191">
        <v>9178</v>
      </c>
      <c r="B9974" s="10">
        <v>9787551305877</v>
      </c>
      <c r="C9974" s="13" t="s">
        <v>12162</v>
      </c>
      <c r="D9974" s="123" t="s">
        <v>12156</v>
      </c>
      <c r="E9974" s="123" t="s">
        <v>5418</v>
      </c>
      <c r="F9974" s="123">
        <v>29.8</v>
      </c>
      <c r="G9974" s="123" t="s">
        <v>30</v>
      </c>
      <c r="H9974" s="103">
        <v>1</v>
      </c>
    </row>
    <row r="9975" spans="1:8">
      <c r="A9975" s="191">
        <v>9179</v>
      </c>
      <c r="B9975" s="10">
        <v>9787551305457</v>
      </c>
      <c r="C9975" s="13" t="s">
        <v>12163</v>
      </c>
      <c r="D9975" s="123" t="s">
        <v>12158</v>
      </c>
      <c r="E9975" s="123" t="s">
        <v>10703</v>
      </c>
      <c r="F9975" s="123">
        <v>29.8</v>
      </c>
      <c r="G9975" s="123" t="s">
        <v>42</v>
      </c>
      <c r="H9975" s="103">
        <v>1</v>
      </c>
    </row>
    <row r="9976" spans="1:8">
      <c r="A9976" s="191">
        <v>9180</v>
      </c>
      <c r="B9976" s="10">
        <v>9787551305464</v>
      </c>
      <c r="C9976" s="13" t="s">
        <v>12164</v>
      </c>
      <c r="D9976" s="123" t="s">
        <v>12158</v>
      </c>
      <c r="E9976" s="123" t="s">
        <v>10703</v>
      </c>
      <c r="F9976" s="123">
        <v>29.8</v>
      </c>
      <c r="G9976" s="123" t="s">
        <v>42</v>
      </c>
      <c r="H9976" s="103">
        <v>1</v>
      </c>
    </row>
    <row r="9977" spans="1:8">
      <c r="A9977" s="191">
        <v>9181</v>
      </c>
      <c r="B9977" s="10">
        <v>9787551305433</v>
      </c>
      <c r="C9977" s="13" t="s">
        <v>12165</v>
      </c>
      <c r="D9977" s="123" t="s">
        <v>12158</v>
      </c>
      <c r="E9977" s="123" t="s">
        <v>10703</v>
      </c>
      <c r="F9977" s="123">
        <v>29.8</v>
      </c>
      <c r="G9977" s="123" t="s">
        <v>42</v>
      </c>
      <c r="H9977" s="103">
        <v>1</v>
      </c>
    </row>
    <row r="9978" spans="1:8">
      <c r="A9978" s="191">
        <v>9182</v>
      </c>
      <c r="B9978" s="10">
        <v>9787551305419</v>
      </c>
      <c r="C9978" s="13" t="s">
        <v>12166</v>
      </c>
      <c r="D9978" s="123" t="s">
        <v>12158</v>
      </c>
      <c r="E9978" s="123" t="s">
        <v>10703</v>
      </c>
      <c r="F9978" s="123">
        <v>29.8</v>
      </c>
      <c r="G9978" s="123" t="s">
        <v>42</v>
      </c>
      <c r="H9978" s="103">
        <v>1</v>
      </c>
    </row>
    <row r="9979" spans="1:8">
      <c r="A9979" s="191">
        <v>9183</v>
      </c>
      <c r="B9979" s="10">
        <v>9787551305402</v>
      </c>
      <c r="C9979" s="13" t="s">
        <v>12167</v>
      </c>
      <c r="D9979" s="123" t="s">
        <v>12158</v>
      </c>
      <c r="E9979" s="123" t="s">
        <v>10703</v>
      </c>
      <c r="F9979" s="123">
        <v>29.8</v>
      </c>
      <c r="G9979" s="123" t="s">
        <v>42</v>
      </c>
      <c r="H9979" s="103">
        <v>1</v>
      </c>
    </row>
    <row r="9980" spans="1:8">
      <c r="A9980" s="191">
        <v>9184</v>
      </c>
      <c r="B9980" s="10">
        <v>9787551305426</v>
      </c>
      <c r="C9980" s="13" t="s">
        <v>12168</v>
      </c>
      <c r="D9980" s="123" t="s">
        <v>12158</v>
      </c>
      <c r="E9980" s="123" t="s">
        <v>10703</v>
      </c>
      <c r="F9980" s="123">
        <v>29.8</v>
      </c>
      <c r="G9980" s="123" t="s">
        <v>30</v>
      </c>
      <c r="H9980" s="103">
        <v>1</v>
      </c>
    </row>
    <row r="9981" spans="1:8">
      <c r="A9981" s="191">
        <v>9185</v>
      </c>
      <c r="B9981" s="10">
        <v>9787551305440</v>
      </c>
      <c r="C9981" s="13" t="s">
        <v>12169</v>
      </c>
      <c r="D9981" s="123" t="s">
        <v>12158</v>
      </c>
      <c r="E9981" s="123" t="s">
        <v>10703</v>
      </c>
      <c r="F9981" s="123">
        <v>29.8</v>
      </c>
      <c r="G9981" s="123" t="s">
        <v>42</v>
      </c>
      <c r="H9981" s="103">
        <v>1</v>
      </c>
    </row>
    <row r="9982" spans="1:8">
      <c r="A9982" s="191">
        <v>9186</v>
      </c>
      <c r="B9982" s="10">
        <v>9787807468561</v>
      </c>
      <c r="C9982" s="13" t="s">
        <v>12170</v>
      </c>
      <c r="D9982" s="123" t="s">
        <v>10884</v>
      </c>
      <c r="E9982" s="123" t="s">
        <v>12171</v>
      </c>
      <c r="F9982" s="123">
        <v>24</v>
      </c>
      <c r="G9982" s="123" t="s">
        <v>30</v>
      </c>
      <c r="H9982" s="103">
        <v>1</v>
      </c>
    </row>
    <row r="9983" spans="1:8">
      <c r="A9983" s="191">
        <v>9187</v>
      </c>
      <c r="B9983" s="10">
        <v>9787549407286</v>
      </c>
      <c r="C9983" s="13" t="s">
        <v>12172</v>
      </c>
      <c r="D9983" s="123" t="s">
        <v>10884</v>
      </c>
      <c r="E9983" s="123" t="s">
        <v>5414</v>
      </c>
      <c r="F9983" s="123">
        <v>24</v>
      </c>
      <c r="G9983" s="123" t="s">
        <v>30</v>
      </c>
      <c r="H9983" s="103">
        <v>1</v>
      </c>
    </row>
    <row r="9984" spans="1:8">
      <c r="A9984" s="191">
        <v>9188</v>
      </c>
      <c r="B9984" s="10">
        <v>9787549407057</v>
      </c>
      <c r="C9984" s="13" t="s">
        <v>12173</v>
      </c>
      <c r="D9984" s="123" t="s">
        <v>10884</v>
      </c>
      <c r="E9984" s="123" t="s">
        <v>5414</v>
      </c>
      <c r="F9984" s="123">
        <v>24</v>
      </c>
      <c r="G9984" s="123" t="s">
        <v>30</v>
      </c>
      <c r="H9984" s="103">
        <v>1</v>
      </c>
    </row>
    <row r="9985" spans="1:8">
      <c r="A9985" s="191">
        <v>9189</v>
      </c>
      <c r="B9985" s="10">
        <v>9787549407026</v>
      </c>
      <c r="C9985" s="13" t="s">
        <v>12174</v>
      </c>
      <c r="D9985" s="123" t="s">
        <v>10884</v>
      </c>
      <c r="E9985" s="123" t="s">
        <v>5400</v>
      </c>
      <c r="F9985" s="123">
        <v>24</v>
      </c>
      <c r="G9985" s="123" t="s">
        <v>30</v>
      </c>
      <c r="H9985" s="103">
        <v>1</v>
      </c>
    </row>
    <row r="9986" spans="1:8">
      <c r="A9986" s="191">
        <v>9190</v>
      </c>
      <c r="B9986" s="10">
        <v>9787807460893</v>
      </c>
      <c r="C9986" s="13" t="s">
        <v>12175</v>
      </c>
      <c r="D9986" s="123" t="s">
        <v>10884</v>
      </c>
      <c r="E9986" s="123" t="s">
        <v>5400</v>
      </c>
      <c r="F9986" s="123">
        <v>24</v>
      </c>
      <c r="G9986" s="123" t="s">
        <v>30</v>
      </c>
      <c r="H9986" s="103">
        <v>1</v>
      </c>
    </row>
    <row r="9987" spans="1:8">
      <c r="A9987" s="191">
        <v>9191</v>
      </c>
      <c r="B9987" s="10">
        <v>9787549407064</v>
      </c>
      <c r="C9987" s="13" t="s">
        <v>12176</v>
      </c>
      <c r="D9987" s="123" t="s">
        <v>10884</v>
      </c>
      <c r="E9987" s="123" t="s">
        <v>5400</v>
      </c>
      <c r="F9987" s="123">
        <v>24</v>
      </c>
      <c r="G9987" s="123" t="s">
        <v>30</v>
      </c>
      <c r="H9987" s="103">
        <v>1</v>
      </c>
    </row>
    <row r="9988" spans="1:8">
      <c r="A9988" s="191">
        <v>9192</v>
      </c>
      <c r="B9988" s="10">
        <v>9787549406951</v>
      </c>
      <c r="C9988" s="13" t="s">
        <v>12177</v>
      </c>
      <c r="D9988" s="123" t="s">
        <v>10884</v>
      </c>
      <c r="E9988" s="123" t="s">
        <v>5400</v>
      </c>
      <c r="F9988" s="123">
        <v>24</v>
      </c>
      <c r="G9988" s="123" t="s">
        <v>30</v>
      </c>
      <c r="H9988" s="103">
        <v>1</v>
      </c>
    </row>
    <row r="9989" spans="1:8">
      <c r="A9989" s="191">
        <v>9193</v>
      </c>
      <c r="B9989" s="10">
        <v>9787549407040</v>
      </c>
      <c r="C9989" s="13" t="s">
        <v>12178</v>
      </c>
      <c r="D9989" s="123" t="s">
        <v>10884</v>
      </c>
      <c r="E9989" s="123" t="s">
        <v>5400</v>
      </c>
      <c r="F9989" s="123">
        <v>24</v>
      </c>
      <c r="G9989" s="123" t="s">
        <v>30</v>
      </c>
      <c r="H9989" s="103">
        <v>1</v>
      </c>
    </row>
    <row r="9990" spans="1:8">
      <c r="A9990" s="191">
        <v>9194</v>
      </c>
      <c r="B9990" s="10">
        <v>9787549407088</v>
      </c>
      <c r="C9990" s="13" t="s">
        <v>12179</v>
      </c>
      <c r="D9990" s="123" t="s">
        <v>10884</v>
      </c>
      <c r="E9990" s="123" t="s">
        <v>5400</v>
      </c>
      <c r="F9990" s="123">
        <v>24</v>
      </c>
      <c r="G9990" s="123" t="s">
        <v>30</v>
      </c>
      <c r="H9990" s="103">
        <v>1</v>
      </c>
    </row>
    <row r="9991" spans="1:8">
      <c r="A9991" s="191">
        <v>9195</v>
      </c>
      <c r="B9991" s="10">
        <v>9787549406968</v>
      </c>
      <c r="C9991" s="13" t="s">
        <v>12180</v>
      </c>
      <c r="D9991" s="123" t="s">
        <v>10884</v>
      </c>
      <c r="E9991" s="123" t="s">
        <v>5400</v>
      </c>
      <c r="F9991" s="123">
        <v>24</v>
      </c>
      <c r="G9991" s="123" t="s">
        <v>30</v>
      </c>
      <c r="H9991" s="103">
        <v>1</v>
      </c>
    </row>
    <row r="9992" spans="1:8">
      <c r="A9992" s="191">
        <v>9196</v>
      </c>
      <c r="B9992" s="10">
        <v>9787549407033</v>
      </c>
      <c r="C9992" s="13" t="s">
        <v>12181</v>
      </c>
      <c r="D9992" s="123" t="s">
        <v>10884</v>
      </c>
      <c r="E9992" s="123" t="s">
        <v>5400</v>
      </c>
      <c r="F9992" s="123">
        <v>24</v>
      </c>
      <c r="G9992" s="123" t="s">
        <v>30</v>
      </c>
      <c r="H9992" s="103">
        <v>1</v>
      </c>
    </row>
    <row r="9993" spans="1:8">
      <c r="A9993" s="191">
        <v>9197</v>
      </c>
      <c r="B9993" s="10">
        <v>9787549407071</v>
      </c>
      <c r="C9993" s="13" t="s">
        <v>12182</v>
      </c>
      <c r="D9993" s="123" t="s">
        <v>10884</v>
      </c>
      <c r="E9993" s="123" t="s">
        <v>5400</v>
      </c>
      <c r="F9993" s="123">
        <v>24</v>
      </c>
      <c r="G9993" s="123" t="s">
        <v>30</v>
      </c>
      <c r="H9993" s="103">
        <v>1</v>
      </c>
    </row>
    <row r="9994" spans="1:8">
      <c r="A9994" s="191">
        <v>9198</v>
      </c>
      <c r="B9994" s="9">
        <v>9787549407255</v>
      </c>
      <c r="C9994" s="102" t="s">
        <v>12183</v>
      </c>
      <c r="D9994" s="103" t="s">
        <v>3860</v>
      </c>
      <c r="E9994" s="103" t="s">
        <v>5400</v>
      </c>
      <c r="F9994" s="103">
        <v>24</v>
      </c>
      <c r="G9994" s="103" t="s">
        <v>147</v>
      </c>
      <c r="H9994" s="103">
        <v>1</v>
      </c>
    </row>
    <row r="9995" spans="1:8">
      <c r="A9995" s="191">
        <v>9199</v>
      </c>
      <c r="B9995" s="9">
        <v>9787549407002</v>
      </c>
      <c r="C9995" s="102" t="s">
        <v>12184</v>
      </c>
      <c r="D9995" s="103" t="s">
        <v>3860</v>
      </c>
      <c r="E9995" s="103" t="s">
        <v>5400</v>
      </c>
      <c r="F9995" s="103">
        <v>24</v>
      </c>
      <c r="G9995" s="103" t="s">
        <v>30</v>
      </c>
      <c r="H9995" s="103">
        <v>1</v>
      </c>
    </row>
    <row r="9996" spans="1:8">
      <c r="A9996" s="191">
        <v>9200</v>
      </c>
      <c r="B9996" s="10">
        <v>9787549407019</v>
      </c>
      <c r="C9996" s="13" t="s">
        <v>12185</v>
      </c>
      <c r="D9996" s="123" t="s">
        <v>10884</v>
      </c>
      <c r="E9996" s="123" t="s">
        <v>5400</v>
      </c>
      <c r="F9996" s="123">
        <v>24</v>
      </c>
      <c r="G9996" s="123" t="s">
        <v>30</v>
      </c>
      <c r="H9996" s="103">
        <v>1</v>
      </c>
    </row>
    <row r="9997" spans="1:8">
      <c r="A9997" s="191">
        <v>9201</v>
      </c>
      <c r="B9997" s="10">
        <v>9787549407170</v>
      </c>
      <c r="C9997" s="13" t="s">
        <v>12186</v>
      </c>
      <c r="D9997" s="123" t="s">
        <v>10884</v>
      </c>
      <c r="E9997" s="123" t="s">
        <v>5400</v>
      </c>
      <c r="F9997" s="123">
        <v>24</v>
      </c>
      <c r="G9997" s="123" t="s">
        <v>30</v>
      </c>
      <c r="H9997" s="103">
        <v>1</v>
      </c>
    </row>
    <row r="9998" spans="1:8">
      <c r="A9998" s="191">
        <v>9202</v>
      </c>
      <c r="B9998" s="9">
        <v>9787549406975</v>
      </c>
      <c r="C9998" s="102" t="s">
        <v>12187</v>
      </c>
      <c r="D9998" s="103" t="s">
        <v>3860</v>
      </c>
      <c r="E9998" s="103" t="s">
        <v>5400</v>
      </c>
      <c r="F9998" s="103">
        <v>24</v>
      </c>
      <c r="G9998" s="103" t="s">
        <v>30</v>
      </c>
      <c r="H9998" s="103">
        <v>1</v>
      </c>
    </row>
    <row r="9999" spans="1:8">
      <c r="A9999" s="191">
        <v>9203</v>
      </c>
      <c r="B9999" s="9">
        <v>9787546943848</v>
      </c>
      <c r="C9999" s="102" t="s">
        <v>12188</v>
      </c>
      <c r="D9999" s="103" t="s">
        <v>7573</v>
      </c>
      <c r="E9999" s="103" t="s">
        <v>12189</v>
      </c>
      <c r="F9999" s="103">
        <v>29.8</v>
      </c>
      <c r="G9999" s="103" t="s">
        <v>30</v>
      </c>
      <c r="H9999" s="103">
        <v>1</v>
      </c>
    </row>
    <row r="10000" spans="1:8">
      <c r="A10000" s="191">
        <v>9204</v>
      </c>
      <c r="B10000" s="9">
        <v>9787546943862</v>
      </c>
      <c r="C10000" s="102" t="s">
        <v>12190</v>
      </c>
      <c r="D10000" s="103" t="s">
        <v>7573</v>
      </c>
      <c r="E10000" s="103" t="s">
        <v>12189</v>
      </c>
      <c r="F10000" s="103">
        <v>29.8</v>
      </c>
      <c r="G10000" s="103" t="s">
        <v>30</v>
      </c>
      <c r="H10000" s="103">
        <v>1</v>
      </c>
    </row>
    <row r="10001" spans="1:8">
      <c r="A10001" s="191">
        <v>9205</v>
      </c>
      <c r="B10001" s="21">
        <v>9787546946719</v>
      </c>
      <c r="C10001" s="129" t="s">
        <v>12191</v>
      </c>
      <c r="D10001" s="130" t="s">
        <v>949</v>
      </c>
      <c r="E10001" s="130" t="s">
        <v>5356</v>
      </c>
      <c r="F10001" s="130">
        <v>29.8</v>
      </c>
      <c r="G10001" s="130" t="s">
        <v>30</v>
      </c>
      <c r="H10001" s="130">
        <v>1</v>
      </c>
    </row>
    <row r="10002" spans="1:8">
      <c r="A10002" s="191">
        <v>9206</v>
      </c>
      <c r="B10002" s="10">
        <v>9787546943817</v>
      </c>
      <c r="C10002" s="13" t="s">
        <v>12192</v>
      </c>
      <c r="D10002" s="123" t="s">
        <v>12193</v>
      </c>
      <c r="E10002" s="123" t="s">
        <v>12194</v>
      </c>
      <c r="F10002" s="123">
        <v>29.8</v>
      </c>
      <c r="G10002" s="123" t="s">
        <v>30</v>
      </c>
      <c r="H10002" s="103">
        <v>1</v>
      </c>
    </row>
    <row r="10003" spans="1:8">
      <c r="A10003" s="191">
        <v>9207</v>
      </c>
      <c r="B10003" s="21">
        <v>9787546943855</v>
      </c>
      <c r="C10003" s="129" t="s">
        <v>12195</v>
      </c>
      <c r="D10003" s="130" t="s">
        <v>949</v>
      </c>
      <c r="E10003" s="130" t="s">
        <v>5356</v>
      </c>
      <c r="F10003" s="130">
        <v>29.8</v>
      </c>
      <c r="G10003" s="130" t="s">
        <v>30</v>
      </c>
      <c r="H10003" s="130">
        <v>1</v>
      </c>
    </row>
    <row r="10004" spans="1:8">
      <c r="A10004" s="191">
        <v>9208</v>
      </c>
      <c r="B10004" s="10">
        <v>9787546943824</v>
      </c>
      <c r="C10004" s="13" t="s">
        <v>12196</v>
      </c>
      <c r="D10004" s="123" t="s">
        <v>949</v>
      </c>
      <c r="E10004" s="123" t="s">
        <v>12197</v>
      </c>
      <c r="F10004" s="123">
        <v>29.8</v>
      </c>
      <c r="G10004" s="123" t="s">
        <v>30</v>
      </c>
      <c r="H10004" s="103">
        <v>1</v>
      </c>
    </row>
    <row r="10005" spans="1:8">
      <c r="A10005" s="191">
        <v>9209</v>
      </c>
      <c r="B10005" s="9">
        <v>9787546943831</v>
      </c>
      <c r="C10005" s="102" t="s">
        <v>12198</v>
      </c>
      <c r="D10005" s="103" t="s">
        <v>7573</v>
      </c>
      <c r="E10005" s="103" t="s">
        <v>12189</v>
      </c>
      <c r="F10005" s="103">
        <v>29.8</v>
      </c>
      <c r="G10005" s="103" t="s">
        <v>30</v>
      </c>
      <c r="H10005" s="103">
        <v>1</v>
      </c>
    </row>
    <row r="10006" spans="1:8">
      <c r="A10006" s="191">
        <v>9210</v>
      </c>
      <c r="B10006" s="9">
        <v>9787546943916</v>
      </c>
      <c r="C10006" s="102" t="s">
        <v>12199</v>
      </c>
      <c r="D10006" s="103" t="s">
        <v>7573</v>
      </c>
      <c r="E10006" s="103" t="s">
        <v>12189</v>
      </c>
      <c r="F10006" s="103">
        <v>29.8</v>
      </c>
      <c r="G10006" s="103" t="s">
        <v>30</v>
      </c>
      <c r="H10006" s="103">
        <v>1</v>
      </c>
    </row>
    <row r="10007" spans="1:8">
      <c r="A10007" s="191">
        <v>9211</v>
      </c>
      <c r="B10007" s="9">
        <v>9787546943909</v>
      </c>
      <c r="C10007" s="102" t="s">
        <v>12200</v>
      </c>
      <c r="D10007" s="103" t="s">
        <v>7573</v>
      </c>
      <c r="E10007" s="103" t="s">
        <v>12189</v>
      </c>
      <c r="F10007" s="103">
        <v>29.8</v>
      </c>
      <c r="G10007" s="103" t="s">
        <v>30</v>
      </c>
      <c r="H10007" s="103">
        <v>1</v>
      </c>
    </row>
    <row r="10008" spans="1:8">
      <c r="A10008" s="191">
        <v>9212</v>
      </c>
      <c r="B10008" s="9">
        <v>9787546943893</v>
      </c>
      <c r="C10008" s="102" t="s">
        <v>12201</v>
      </c>
      <c r="D10008" s="103" t="s">
        <v>7573</v>
      </c>
      <c r="E10008" s="103" t="s">
        <v>12189</v>
      </c>
      <c r="F10008" s="103">
        <v>29.8</v>
      </c>
      <c r="G10008" s="103" t="s">
        <v>30</v>
      </c>
      <c r="H10008" s="103">
        <v>1</v>
      </c>
    </row>
    <row r="10009" spans="1:8">
      <c r="A10009" s="191">
        <v>9213</v>
      </c>
      <c r="B10009" s="9">
        <v>9787546943923</v>
      </c>
      <c r="C10009" s="102" t="s">
        <v>12202</v>
      </c>
      <c r="D10009" s="103" t="s">
        <v>7573</v>
      </c>
      <c r="E10009" s="103" t="s">
        <v>12189</v>
      </c>
      <c r="F10009" s="103">
        <v>29.8</v>
      </c>
      <c r="G10009" s="103" t="s">
        <v>30</v>
      </c>
      <c r="H10009" s="103">
        <v>1</v>
      </c>
    </row>
    <row r="10010" spans="1:8">
      <c r="A10010" s="191">
        <v>9214</v>
      </c>
      <c r="B10010" s="9">
        <v>9787546943879</v>
      </c>
      <c r="C10010" s="102" t="s">
        <v>12203</v>
      </c>
      <c r="D10010" s="103" t="s">
        <v>7573</v>
      </c>
      <c r="E10010" s="103" t="s">
        <v>12189</v>
      </c>
      <c r="F10010" s="103">
        <v>29.8</v>
      </c>
      <c r="G10010" s="103" t="s">
        <v>30</v>
      </c>
      <c r="H10010" s="103">
        <v>1</v>
      </c>
    </row>
    <row r="10011" spans="1:8">
      <c r="A10011" s="191">
        <v>9215</v>
      </c>
      <c r="B10011" s="21">
        <v>9787807445371</v>
      </c>
      <c r="C10011" s="129" t="s">
        <v>12204</v>
      </c>
      <c r="D10011" s="130" t="s">
        <v>5574</v>
      </c>
      <c r="E10011" s="130" t="s">
        <v>10644</v>
      </c>
      <c r="F10011" s="130">
        <v>29.8</v>
      </c>
      <c r="G10011" s="130" t="s">
        <v>30</v>
      </c>
      <c r="H10011" s="130">
        <v>1</v>
      </c>
    </row>
    <row r="10012" spans="1:8">
      <c r="A10012" s="191">
        <v>9216</v>
      </c>
      <c r="B10012" s="10">
        <v>9787807664482</v>
      </c>
      <c r="C10012" s="13" t="s">
        <v>12206</v>
      </c>
      <c r="D10012" s="123" t="s">
        <v>7691</v>
      </c>
      <c r="E10012" s="123" t="s">
        <v>11731</v>
      </c>
      <c r="F10012" s="123">
        <v>29.8</v>
      </c>
      <c r="G10012" s="123" t="s">
        <v>147</v>
      </c>
      <c r="H10012" s="103">
        <v>1</v>
      </c>
    </row>
    <row r="10013" spans="1:8">
      <c r="A10013" s="191">
        <v>9217</v>
      </c>
      <c r="B10013" s="10">
        <v>9787807664536</v>
      </c>
      <c r="C10013" s="13" t="s">
        <v>12207</v>
      </c>
      <c r="D10013" s="123" t="s">
        <v>7691</v>
      </c>
      <c r="E10013" s="123" t="s">
        <v>11731</v>
      </c>
      <c r="F10013" s="123">
        <v>29.8</v>
      </c>
      <c r="G10013" s="123" t="s">
        <v>147</v>
      </c>
      <c r="H10013" s="103">
        <v>1</v>
      </c>
    </row>
    <row r="10014" spans="1:8">
      <c r="A10014" s="191">
        <v>9218</v>
      </c>
      <c r="B10014" s="10" t="s">
        <v>12208</v>
      </c>
      <c r="C10014" s="13" t="s">
        <v>12209</v>
      </c>
      <c r="D10014" s="123" t="s">
        <v>7691</v>
      </c>
      <c r="E10014" s="123" t="s">
        <v>11731</v>
      </c>
      <c r="F10014" s="123">
        <v>29.8</v>
      </c>
      <c r="G10014" s="123" t="s">
        <v>147</v>
      </c>
      <c r="H10014" s="103">
        <v>1</v>
      </c>
    </row>
    <row r="10015" spans="1:8">
      <c r="A10015" s="191">
        <v>9219</v>
      </c>
      <c r="B10015" s="10">
        <v>9787807664451</v>
      </c>
      <c r="C10015" s="13" t="s">
        <v>12210</v>
      </c>
      <c r="D10015" s="123" t="s">
        <v>7691</v>
      </c>
      <c r="E10015" s="123" t="s">
        <v>5400</v>
      </c>
      <c r="F10015" s="123">
        <v>29.8</v>
      </c>
      <c r="G10015" s="123" t="s">
        <v>30</v>
      </c>
      <c r="H10015" s="103">
        <v>1</v>
      </c>
    </row>
    <row r="10016" spans="1:8">
      <c r="A10016" s="191">
        <v>9220</v>
      </c>
      <c r="B10016" s="10">
        <v>9787807664178</v>
      </c>
      <c r="C10016" s="13" t="s">
        <v>12211</v>
      </c>
      <c r="D10016" s="123" t="s">
        <v>7691</v>
      </c>
      <c r="E10016" s="123" t="s">
        <v>11731</v>
      </c>
      <c r="F10016" s="123">
        <v>29.8</v>
      </c>
      <c r="G10016" s="123" t="s">
        <v>30</v>
      </c>
      <c r="H10016" s="103">
        <v>1</v>
      </c>
    </row>
    <row r="10017" spans="1:8">
      <c r="A10017" s="191">
        <v>9221</v>
      </c>
      <c r="B10017" s="10">
        <v>9787807664345</v>
      </c>
      <c r="C10017" s="13" t="s">
        <v>12212</v>
      </c>
      <c r="D10017" s="123" t="s">
        <v>7691</v>
      </c>
      <c r="E10017" s="123" t="s">
        <v>11731</v>
      </c>
      <c r="F10017" s="123">
        <v>29.8</v>
      </c>
      <c r="G10017" s="123" t="s">
        <v>147</v>
      </c>
      <c r="H10017" s="103">
        <v>1</v>
      </c>
    </row>
    <row r="10018" spans="1:8">
      <c r="A10018" s="191">
        <v>9222</v>
      </c>
      <c r="B10018" s="10">
        <v>9787807664413</v>
      </c>
      <c r="C10018" s="13" t="s">
        <v>12213</v>
      </c>
      <c r="D10018" s="123" t="s">
        <v>7691</v>
      </c>
      <c r="E10018" s="123" t="s">
        <v>11731</v>
      </c>
      <c r="F10018" s="123">
        <v>29.8</v>
      </c>
      <c r="G10018" s="123" t="s">
        <v>30</v>
      </c>
      <c r="H10018" s="103">
        <v>1</v>
      </c>
    </row>
    <row r="10019" spans="1:8">
      <c r="A10019" s="191">
        <v>9223</v>
      </c>
      <c r="B10019" s="10">
        <v>9787807664154</v>
      </c>
      <c r="C10019" s="13" t="s">
        <v>12214</v>
      </c>
      <c r="D10019" s="123" t="s">
        <v>7691</v>
      </c>
      <c r="E10019" s="123" t="s">
        <v>11731</v>
      </c>
      <c r="F10019" s="123">
        <v>29.8</v>
      </c>
      <c r="G10019" s="123" t="s">
        <v>30</v>
      </c>
      <c r="H10019" s="103">
        <v>1</v>
      </c>
    </row>
    <row r="10020" spans="1:8">
      <c r="A10020" s="191">
        <v>9224</v>
      </c>
      <c r="B10020" s="10">
        <v>9787807664215</v>
      </c>
      <c r="C10020" s="13" t="s">
        <v>12215</v>
      </c>
      <c r="D10020" s="123" t="s">
        <v>7691</v>
      </c>
      <c r="E10020" s="123" t="s">
        <v>11731</v>
      </c>
      <c r="F10020" s="123">
        <v>29.8</v>
      </c>
      <c r="G10020" s="123" t="s">
        <v>147</v>
      </c>
      <c r="H10020" s="103">
        <v>1</v>
      </c>
    </row>
    <row r="10021" spans="1:8">
      <c r="A10021" s="191">
        <v>9225</v>
      </c>
      <c r="B10021" s="10">
        <v>9787807664598</v>
      </c>
      <c r="C10021" s="13" t="s">
        <v>12216</v>
      </c>
      <c r="D10021" s="123" t="s">
        <v>7691</v>
      </c>
      <c r="E10021" s="123" t="s">
        <v>11731</v>
      </c>
      <c r="F10021" s="123">
        <v>29.8</v>
      </c>
      <c r="G10021" s="123" t="s">
        <v>147</v>
      </c>
      <c r="H10021" s="103">
        <v>1</v>
      </c>
    </row>
    <row r="10022" spans="1:8">
      <c r="A10022" s="191">
        <v>9226</v>
      </c>
      <c r="B10022" s="40">
        <v>9787215082212</v>
      </c>
      <c r="C10022" s="39" t="s">
        <v>12217</v>
      </c>
      <c r="D10022" s="137" t="s">
        <v>102</v>
      </c>
      <c r="E10022" s="137" t="s">
        <v>10658</v>
      </c>
      <c r="F10022" s="137">
        <v>25</v>
      </c>
      <c r="G10022" s="137" t="s">
        <v>147</v>
      </c>
      <c r="H10022" s="137">
        <v>1</v>
      </c>
    </row>
    <row r="10023" spans="1:8">
      <c r="A10023" s="191">
        <v>9227</v>
      </c>
      <c r="B10023" s="40">
        <v>9787215082236</v>
      </c>
      <c r="C10023" s="39" t="s">
        <v>12218</v>
      </c>
      <c r="D10023" s="137" t="s">
        <v>102</v>
      </c>
      <c r="E10023" s="137" t="s">
        <v>10658</v>
      </c>
      <c r="F10023" s="137">
        <v>25</v>
      </c>
      <c r="G10023" s="137" t="s">
        <v>147</v>
      </c>
      <c r="H10023" s="137">
        <v>1</v>
      </c>
    </row>
    <row r="10024" spans="1:8">
      <c r="A10024" s="191">
        <v>9228</v>
      </c>
      <c r="B10024" s="40">
        <v>9787215082618</v>
      </c>
      <c r="C10024" s="39" t="s">
        <v>12219</v>
      </c>
      <c r="D10024" s="137" t="s">
        <v>102</v>
      </c>
      <c r="E10024" s="137" t="s">
        <v>10658</v>
      </c>
      <c r="F10024" s="137">
        <v>25</v>
      </c>
      <c r="G10024" s="137" t="s">
        <v>147</v>
      </c>
      <c r="H10024" s="137">
        <v>1</v>
      </c>
    </row>
    <row r="10025" spans="1:8">
      <c r="A10025" s="191">
        <v>9229</v>
      </c>
      <c r="B10025" s="40">
        <v>9787215082229</v>
      </c>
      <c r="C10025" s="39" t="s">
        <v>12220</v>
      </c>
      <c r="D10025" s="137" t="s">
        <v>102</v>
      </c>
      <c r="E10025" s="137" t="s">
        <v>10658</v>
      </c>
      <c r="F10025" s="137">
        <v>25</v>
      </c>
      <c r="G10025" s="137" t="s">
        <v>147</v>
      </c>
      <c r="H10025" s="137">
        <v>1</v>
      </c>
    </row>
    <row r="10026" spans="1:8">
      <c r="A10026" s="191">
        <v>9230</v>
      </c>
      <c r="B10026" s="40">
        <v>9787215082250</v>
      </c>
      <c r="C10026" s="39" t="s">
        <v>12221</v>
      </c>
      <c r="D10026" s="137" t="s">
        <v>102</v>
      </c>
      <c r="E10026" s="137" t="s">
        <v>10658</v>
      </c>
      <c r="F10026" s="137">
        <v>25</v>
      </c>
      <c r="G10026" s="137" t="s">
        <v>147</v>
      </c>
      <c r="H10026" s="137">
        <v>1</v>
      </c>
    </row>
    <row r="10027" spans="1:8">
      <c r="A10027" s="191">
        <v>9231</v>
      </c>
      <c r="B10027" s="40">
        <v>9787215082243</v>
      </c>
      <c r="C10027" s="39" t="s">
        <v>12222</v>
      </c>
      <c r="D10027" s="137" t="s">
        <v>102</v>
      </c>
      <c r="E10027" s="137" t="s">
        <v>10658</v>
      </c>
      <c r="F10027" s="137">
        <v>25</v>
      </c>
      <c r="G10027" s="137" t="s">
        <v>147</v>
      </c>
      <c r="H10027" s="137">
        <v>1</v>
      </c>
    </row>
    <row r="10028" spans="1:8">
      <c r="A10028" s="191">
        <v>9232</v>
      </c>
      <c r="B10028" s="40">
        <v>9787215082472</v>
      </c>
      <c r="C10028" s="39" t="s">
        <v>12223</v>
      </c>
      <c r="D10028" s="137" t="s">
        <v>102</v>
      </c>
      <c r="E10028" s="137" t="s">
        <v>10658</v>
      </c>
      <c r="F10028" s="137">
        <v>25</v>
      </c>
      <c r="G10028" s="137" t="s">
        <v>147</v>
      </c>
      <c r="H10028" s="137">
        <v>1</v>
      </c>
    </row>
    <row r="10029" spans="1:8">
      <c r="A10029" s="191">
        <v>9233</v>
      </c>
      <c r="B10029" s="40">
        <v>9787215082601</v>
      </c>
      <c r="C10029" s="39" t="s">
        <v>12224</v>
      </c>
      <c r="D10029" s="137" t="s">
        <v>102</v>
      </c>
      <c r="E10029" s="137" t="s">
        <v>10658</v>
      </c>
      <c r="F10029" s="137">
        <v>25</v>
      </c>
      <c r="G10029" s="137" t="s">
        <v>147</v>
      </c>
      <c r="H10029" s="137">
        <v>1</v>
      </c>
    </row>
    <row r="10030" spans="1:8">
      <c r="A10030" s="191">
        <v>9234</v>
      </c>
      <c r="B10030" s="10">
        <v>9787546911892</v>
      </c>
      <c r="C10030" s="13" t="s">
        <v>12225</v>
      </c>
      <c r="D10030" s="123" t="s">
        <v>949</v>
      </c>
      <c r="E10030" s="123" t="s">
        <v>5356</v>
      </c>
      <c r="F10030" s="123">
        <v>29.8</v>
      </c>
      <c r="G10030" s="123" t="s">
        <v>42</v>
      </c>
      <c r="H10030" s="103">
        <v>1</v>
      </c>
    </row>
    <row r="10031" spans="1:8">
      <c r="A10031" s="191">
        <v>9235</v>
      </c>
      <c r="B10031" s="9">
        <v>9787538551631</v>
      </c>
      <c r="C10031" s="102" t="s">
        <v>12226</v>
      </c>
      <c r="D10031" s="103" t="s">
        <v>403</v>
      </c>
      <c r="E10031" s="103" t="s">
        <v>12227</v>
      </c>
      <c r="F10031" s="103">
        <v>35.799999999999997</v>
      </c>
      <c r="G10031" s="103" t="s">
        <v>42</v>
      </c>
      <c r="H10031" s="103">
        <v>1</v>
      </c>
    </row>
    <row r="10032" spans="1:8">
      <c r="A10032" s="191">
        <v>9236</v>
      </c>
      <c r="B10032" s="9">
        <v>9787538551648</v>
      </c>
      <c r="C10032" s="102" t="s">
        <v>12228</v>
      </c>
      <c r="D10032" s="103" t="s">
        <v>403</v>
      </c>
      <c r="E10032" s="103" t="s">
        <v>10473</v>
      </c>
      <c r="F10032" s="103">
        <v>35.799999999999997</v>
      </c>
      <c r="G10032" s="103" t="s">
        <v>42</v>
      </c>
      <c r="H10032" s="103">
        <v>1</v>
      </c>
    </row>
    <row r="10033" spans="1:9">
      <c r="A10033" s="191">
        <v>9237</v>
      </c>
      <c r="B10033" s="21">
        <v>9787546920887</v>
      </c>
      <c r="C10033" s="129" t="s">
        <v>12229</v>
      </c>
      <c r="D10033" s="130" t="s">
        <v>5429</v>
      </c>
      <c r="E10033" s="130" t="s">
        <v>12230</v>
      </c>
      <c r="F10033" s="130">
        <v>29.8</v>
      </c>
      <c r="G10033" s="130" t="s">
        <v>42</v>
      </c>
      <c r="H10033" s="130">
        <v>1</v>
      </c>
    </row>
    <row r="10034" spans="1:9">
      <c r="A10034" s="191">
        <v>9238</v>
      </c>
      <c r="B10034" s="21">
        <v>9787546920085</v>
      </c>
      <c r="C10034" s="129" t="s">
        <v>12231</v>
      </c>
      <c r="D10034" s="130" t="s">
        <v>5429</v>
      </c>
      <c r="E10034" s="130" t="s">
        <v>12232</v>
      </c>
      <c r="F10034" s="130">
        <v>29.8</v>
      </c>
      <c r="G10034" s="130" t="s">
        <v>30</v>
      </c>
      <c r="H10034" s="130">
        <v>1</v>
      </c>
    </row>
    <row r="10035" spans="1:9">
      <c r="A10035" s="191">
        <v>9239</v>
      </c>
      <c r="B10035" s="10">
        <v>9787546808840</v>
      </c>
      <c r="C10035" s="13" t="s">
        <v>12233</v>
      </c>
      <c r="D10035" s="123" t="s">
        <v>5024</v>
      </c>
      <c r="E10035" s="123" t="s">
        <v>11572</v>
      </c>
      <c r="F10035" s="123">
        <v>29.8</v>
      </c>
      <c r="G10035" s="123" t="s">
        <v>30</v>
      </c>
      <c r="H10035" s="103">
        <v>1</v>
      </c>
      <c r="I10035" s="190" t="s">
        <v>15378</v>
      </c>
    </row>
    <row r="10036" spans="1:9">
      <c r="A10036" s="191">
        <v>9240</v>
      </c>
      <c r="B10036" s="10">
        <v>9787546808789</v>
      </c>
      <c r="C10036" s="13" t="s">
        <v>12234</v>
      </c>
      <c r="D10036" s="123" t="s">
        <v>5024</v>
      </c>
      <c r="E10036" s="123" t="s">
        <v>11572</v>
      </c>
      <c r="F10036" s="123">
        <v>29.8</v>
      </c>
      <c r="G10036" s="123" t="s">
        <v>30</v>
      </c>
      <c r="H10036" s="103">
        <v>1</v>
      </c>
      <c r="I10036" s="190" t="s">
        <v>15378</v>
      </c>
    </row>
    <row r="10037" spans="1:9">
      <c r="A10037" s="191">
        <v>9241</v>
      </c>
      <c r="B10037" s="10">
        <v>9787546808963</v>
      </c>
      <c r="C10037" s="13" t="s">
        <v>12235</v>
      </c>
      <c r="D10037" s="123" t="s">
        <v>5024</v>
      </c>
      <c r="E10037" s="123" t="s">
        <v>11572</v>
      </c>
      <c r="F10037" s="123">
        <v>29.8</v>
      </c>
      <c r="G10037" s="123" t="s">
        <v>30</v>
      </c>
      <c r="H10037" s="103">
        <v>1</v>
      </c>
      <c r="I10037" s="190" t="s">
        <v>15378</v>
      </c>
    </row>
    <row r="10038" spans="1:9">
      <c r="A10038" s="191">
        <v>9242</v>
      </c>
      <c r="B10038" s="10">
        <v>9787546808925</v>
      </c>
      <c r="C10038" s="13" t="s">
        <v>12236</v>
      </c>
      <c r="D10038" s="123" t="s">
        <v>5024</v>
      </c>
      <c r="E10038" s="123" t="s">
        <v>11572</v>
      </c>
      <c r="F10038" s="123">
        <v>29.8</v>
      </c>
      <c r="G10038" s="123" t="s">
        <v>30</v>
      </c>
      <c r="H10038" s="103">
        <v>1</v>
      </c>
      <c r="I10038" s="190" t="s">
        <v>15378</v>
      </c>
    </row>
    <row r="10039" spans="1:9">
      <c r="A10039" s="191">
        <v>9243</v>
      </c>
      <c r="B10039" s="10">
        <v>9787546808888</v>
      </c>
      <c r="C10039" s="13" t="s">
        <v>12237</v>
      </c>
      <c r="D10039" s="123" t="s">
        <v>5024</v>
      </c>
      <c r="E10039" s="123" t="s">
        <v>11572</v>
      </c>
      <c r="F10039" s="123">
        <v>29.8</v>
      </c>
      <c r="G10039" s="123" t="s">
        <v>30</v>
      </c>
      <c r="H10039" s="103">
        <v>1</v>
      </c>
      <c r="I10039" s="190" t="s">
        <v>15378</v>
      </c>
    </row>
    <row r="10040" spans="1:9">
      <c r="A10040" s="191">
        <v>9244</v>
      </c>
      <c r="B10040" s="10">
        <v>9787546808918</v>
      </c>
      <c r="C10040" s="13" t="s">
        <v>12238</v>
      </c>
      <c r="D10040" s="123" t="s">
        <v>12239</v>
      </c>
      <c r="E10040" s="123" t="s">
        <v>11572</v>
      </c>
      <c r="F10040" s="123">
        <v>29.8</v>
      </c>
      <c r="G10040" s="123" t="s">
        <v>30</v>
      </c>
      <c r="H10040" s="103">
        <v>1</v>
      </c>
      <c r="I10040" s="190" t="s">
        <v>15378</v>
      </c>
    </row>
    <row r="10041" spans="1:9">
      <c r="A10041" s="191">
        <v>9245</v>
      </c>
      <c r="B10041" s="10">
        <v>9787546808758</v>
      </c>
      <c r="C10041" s="13" t="s">
        <v>12240</v>
      </c>
      <c r="D10041" s="123" t="s">
        <v>5024</v>
      </c>
      <c r="E10041" s="123" t="s">
        <v>11572</v>
      </c>
      <c r="F10041" s="123">
        <v>29.8</v>
      </c>
      <c r="G10041" s="123" t="s">
        <v>30</v>
      </c>
      <c r="H10041" s="103">
        <v>1</v>
      </c>
      <c r="I10041" s="190" t="s">
        <v>15378</v>
      </c>
    </row>
    <row r="10042" spans="1:9">
      <c r="A10042" s="191">
        <v>9246</v>
      </c>
      <c r="B10042" s="10">
        <v>9787546808581</v>
      </c>
      <c r="C10042" s="13" t="s">
        <v>12241</v>
      </c>
      <c r="D10042" s="123" t="s">
        <v>12239</v>
      </c>
      <c r="E10042" s="123" t="s">
        <v>11572</v>
      </c>
      <c r="F10042" s="123">
        <v>29.8</v>
      </c>
      <c r="G10042" s="123" t="s">
        <v>30</v>
      </c>
      <c r="H10042" s="103">
        <v>1</v>
      </c>
      <c r="I10042" s="190" t="s">
        <v>15378</v>
      </c>
    </row>
    <row r="10043" spans="1:9">
      <c r="A10043" s="191">
        <v>9247</v>
      </c>
      <c r="B10043" s="10">
        <v>9787546808635</v>
      </c>
      <c r="C10043" s="13" t="s">
        <v>12242</v>
      </c>
      <c r="D10043" s="123" t="s">
        <v>12239</v>
      </c>
      <c r="E10043" s="123" t="s">
        <v>11572</v>
      </c>
      <c r="F10043" s="123">
        <v>29.8</v>
      </c>
      <c r="G10043" s="123" t="s">
        <v>30</v>
      </c>
      <c r="H10043" s="103">
        <v>1</v>
      </c>
      <c r="I10043" s="190" t="s">
        <v>15378</v>
      </c>
    </row>
    <row r="10044" spans="1:9">
      <c r="A10044" s="191">
        <v>9248</v>
      </c>
      <c r="B10044" s="10">
        <v>9787546808604</v>
      </c>
      <c r="C10044" s="13" t="s">
        <v>12243</v>
      </c>
      <c r="D10044" s="123" t="s">
        <v>5024</v>
      </c>
      <c r="E10044" s="123" t="s">
        <v>11572</v>
      </c>
      <c r="F10044" s="123">
        <v>29.8</v>
      </c>
      <c r="G10044" s="123" t="s">
        <v>30</v>
      </c>
      <c r="H10044" s="103">
        <v>1</v>
      </c>
      <c r="I10044" s="190" t="s">
        <v>15378</v>
      </c>
    </row>
    <row r="10045" spans="1:9">
      <c r="A10045" s="191">
        <v>9249</v>
      </c>
      <c r="B10045" s="10">
        <v>9787546808895</v>
      </c>
      <c r="C10045" s="13" t="s">
        <v>12244</v>
      </c>
      <c r="D10045" s="123" t="s">
        <v>5024</v>
      </c>
      <c r="E10045" s="123" t="s">
        <v>12245</v>
      </c>
      <c r="F10045" s="123">
        <v>29.8</v>
      </c>
      <c r="G10045" s="123" t="s">
        <v>30</v>
      </c>
      <c r="H10045" s="103">
        <v>1</v>
      </c>
      <c r="I10045" s="190" t="s">
        <v>15378</v>
      </c>
    </row>
    <row r="10046" spans="1:9">
      <c r="A10046" s="191">
        <v>9250</v>
      </c>
      <c r="B10046" s="10">
        <v>9787546808826</v>
      </c>
      <c r="C10046" s="13" t="s">
        <v>12246</v>
      </c>
      <c r="D10046" s="123" t="s">
        <v>5024</v>
      </c>
      <c r="E10046" s="123" t="s">
        <v>11572</v>
      </c>
      <c r="F10046" s="123">
        <v>29.8</v>
      </c>
      <c r="G10046" s="123" t="s">
        <v>30</v>
      </c>
      <c r="H10046" s="103">
        <v>1</v>
      </c>
      <c r="I10046" s="190" t="s">
        <v>15378</v>
      </c>
    </row>
    <row r="10047" spans="1:9">
      <c r="A10047" s="191">
        <v>9251</v>
      </c>
      <c r="B10047" s="40" t="s">
        <v>12247</v>
      </c>
      <c r="C10047" s="39" t="s">
        <v>12248</v>
      </c>
      <c r="D10047" s="137" t="s">
        <v>837</v>
      </c>
      <c r="E10047" s="137" t="s">
        <v>12249</v>
      </c>
      <c r="F10047" s="137">
        <v>16.8</v>
      </c>
      <c r="G10047" s="137" t="s">
        <v>30</v>
      </c>
      <c r="H10047" s="137">
        <v>1</v>
      </c>
    </row>
    <row r="10048" spans="1:9">
      <c r="A10048" s="191">
        <v>9252</v>
      </c>
      <c r="B10048" s="10">
        <v>9787307108998</v>
      </c>
      <c r="C10048" s="13" t="s">
        <v>12250</v>
      </c>
      <c r="D10048" s="123" t="s">
        <v>181</v>
      </c>
      <c r="E10048" s="123" t="s">
        <v>10703</v>
      </c>
      <c r="F10048" s="123">
        <v>24.8</v>
      </c>
      <c r="G10048" s="123" t="s">
        <v>30</v>
      </c>
      <c r="H10048" s="103">
        <v>1</v>
      </c>
    </row>
    <row r="10049" spans="1:8">
      <c r="A10049" s="191">
        <v>9253</v>
      </c>
      <c r="B10049" s="10">
        <v>9787307108929</v>
      </c>
      <c r="C10049" s="13" t="s">
        <v>12251</v>
      </c>
      <c r="D10049" s="123" t="s">
        <v>181</v>
      </c>
      <c r="E10049" s="123" t="s">
        <v>10703</v>
      </c>
      <c r="F10049" s="123">
        <v>24.8</v>
      </c>
      <c r="G10049" s="123" t="s">
        <v>30</v>
      </c>
      <c r="H10049" s="103">
        <v>1</v>
      </c>
    </row>
    <row r="10050" spans="1:8">
      <c r="A10050" s="191">
        <v>9254</v>
      </c>
      <c r="B10050" s="10">
        <v>9787307108974</v>
      </c>
      <c r="C10050" s="13" t="s">
        <v>12252</v>
      </c>
      <c r="D10050" s="123" t="s">
        <v>181</v>
      </c>
      <c r="E10050" s="123" t="s">
        <v>10703</v>
      </c>
      <c r="F10050" s="123">
        <v>24.8</v>
      </c>
      <c r="G10050" s="123" t="s">
        <v>30</v>
      </c>
      <c r="H10050" s="103">
        <v>1</v>
      </c>
    </row>
    <row r="10051" spans="1:8">
      <c r="A10051" s="191">
        <v>9255</v>
      </c>
      <c r="B10051" s="10">
        <v>9787307108905</v>
      </c>
      <c r="C10051" s="13" t="s">
        <v>12253</v>
      </c>
      <c r="D10051" s="123" t="s">
        <v>181</v>
      </c>
      <c r="E10051" s="123" t="s">
        <v>10703</v>
      </c>
      <c r="F10051" s="123">
        <v>24.8</v>
      </c>
      <c r="G10051" s="123" t="s">
        <v>30</v>
      </c>
      <c r="H10051" s="103">
        <v>1</v>
      </c>
    </row>
    <row r="10052" spans="1:8">
      <c r="A10052" s="191">
        <v>9256</v>
      </c>
      <c r="B10052" s="10">
        <v>9787307108851</v>
      </c>
      <c r="C10052" s="13" t="s">
        <v>12254</v>
      </c>
      <c r="D10052" s="123" t="s">
        <v>181</v>
      </c>
      <c r="E10052" s="123" t="s">
        <v>10703</v>
      </c>
      <c r="F10052" s="123">
        <v>24.8</v>
      </c>
      <c r="G10052" s="123" t="s">
        <v>30</v>
      </c>
      <c r="H10052" s="103">
        <v>1</v>
      </c>
    </row>
    <row r="10053" spans="1:8">
      <c r="A10053" s="191">
        <v>9257</v>
      </c>
      <c r="B10053" s="10">
        <v>9787307108950</v>
      </c>
      <c r="C10053" s="13" t="s">
        <v>12255</v>
      </c>
      <c r="D10053" s="123" t="s">
        <v>181</v>
      </c>
      <c r="E10053" s="123" t="s">
        <v>10703</v>
      </c>
      <c r="F10053" s="123">
        <v>24.8</v>
      </c>
      <c r="G10053" s="123" t="s">
        <v>30</v>
      </c>
      <c r="H10053" s="103">
        <v>1</v>
      </c>
    </row>
    <row r="10054" spans="1:8">
      <c r="A10054" s="191">
        <v>9258</v>
      </c>
      <c r="B10054" s="10">
        <v>9787307108806</v>
      </c>
      <c r="C10054" s="13" t="s">
        <v>12256</v>
      </c>
      <c r="D10054" s="123" t="s">
        <v>181</v>
      </c>
      <c r="E10054" s="123" t="s">
        <v>10766</v>
      </c>
      <c r="F10054" s="123">
        <v>24.8</v>
      </c>
      <c r="G10054" s="123" t="s">
        <v>30</v>
      </c>
      <c r="H10054" s="103">
        <v>1</v>
      </c>
    </row>
    <row r="10055" spans="1:8">
      <c r="A10055" s="191">
        <v>9259</v>
      </c>
      <c r="B10055" s="10">
        <v>9787307109001</v>
      </c>
      <c r="C10055" s="13" t="s">
        <v>12257</v>
      </c>
      <c r="D10055" s="123" t="s">
        <v>181</v>
      </c>
      <c r="E10055" s="123" t="s">
        <v>10703</v>
      </c>
      <c r="F10055" s="123">
        <v>24.8</v>
      </c>
      <c r="G10055" s="123" t="s">
        <v>30</v>
      </c>
      <c r="H10055" s="103">
        <v>1</v>
      </c>
    </row>
    <row r="10056" spans="1:8">
      <c r="A10056" s="191">
        <v>9260</v>
      </c>
      <c r="B10056" s="10">
        <v>9787307119642</v>
      </c>
      <c r="C10056" s="13" t="s">
        <v>12258</v>
      </c>
      <c r="D10056" s="123" t="s">
        <v>181</v>
      </c>
      <c r="E10056" s="123" t="s">
        <v>5438</v>
      </c>
      <c r="F10056" s="123">
        <v>29.8</v>
      </c>
      <c r="G10056" s="123" t="s">
        <v>30</v>
      </c>
      <c r="H10056" s="103">
        <v>1</v>
      </c>
    </row>
    <row r="10057" spans="1:8">
      <c r="A10057" s="191">
        <v>9261</v>
      </c>
      <c r="B10057" s="10">
        <v>9787307119680</v>
      </c>
      <c r="C10057" s="13" t="s">
        <v>12259</v>
      </c>
      <c r="D10057" s="123" t="s">
        <v>181</v>
      </c>
      <c r="E10057" s="123" t="s">
        <v>5438</v>
      </c>
      <c r="F10057" s="123">
        <v>29.8</v>
      </c>
      <c r="G10057" s="123" t="s">
        <v>30</v>
      </c>
      <c r="H10057" s="103">
        <v>1</v>
      </c>
    </row>
    <row r="10058" spans="1:8">
      <c r="A10058" s="191">
        <v>9262</v>
      </c>
      <c r="B10058" s="10">
        <v>9787307119574</v>
      </c>
      <c r="C10058" s="13" t="s">
        <v>12260</v>
      </c>
      <c r="D10058" s="123" t="s">
        <v>181</v>
      </c>
      <c r="E10058" s="123" t="s">
        <v>5438</v>
      </c>
      <c r="F10058" s="123">
        <v>29.8</v>
      </c>
      <c r="G10058" s="123" t="s">
        <v>30</v>
      </c>
      <c r="H10058" s="103">
        <v>1</v>
      </c>
    </row>
    <row r="10059" spans="1:8">
      <c r="A10059" s="191">
        <v>9263</v>
      </c>
      <c r="B10059" s="10">
        <v>9787307119734</v>
      </c>
      <c r="C10059" s="13" t="s">
        <v>12261</v>
      </c>
      <c r="D10059" s="123" t="s">
        <v>181</v>
      </c>
      <c r="E10059" s="123" t="s">
        <v>5438</v>
      </c>
      <c r="F10059" s="123">
        <v>29.8</v>
      </c>
      <c r="G10059" s="123" t="s">
        <v>30</v>
      </c>
      <c r="H10059" s="103">
        <v>1</v>
      </c>
    </row>
    <row r="10060" spans="1:8">
      <c r="A10060" s="191">
        <v>9264</v>
      </c>
      <c r="B10060" s="10">
        <v>9787307119659</v>
      </c>
      <c r="C10060" s="13" t="s">
        <v>12262</v>
      </c>
      <c r="D10060" s="123" t="s">
        <v>181</v>
      </c>
      <c r="E10060" s="123" t="s">
        <v>5438</v>
      </c>
      <c r="F10060" s="123">
        <v>29.8</v>
      </c>
      <c r="G10060" s="123" t="s">
        <v>30</v>
      </c>
      <c r="H10060" s="103">
        <v>1</v>
      </c>
    </row>
    <row r="10061" spans="1:8">
      <c r="A10061" s="191">
        <v>9265</v>
      </c>
      <c r="B10061" s="10">
        <v>9787307119758</v>
      </c>
      <c r="C10061" s="13" t="s">
        <v>12263</v>
      </c>
      <c r="D10061" s="123" t="s">
        <v>181</v>
      </c>
      <c r="E10061" s="123" t="s">
        <v>5438</v>
      </c>
      <c r="F10061" s="123">
        <v>29.8</v>
      </c>
      <c r="G10061" s="123" t="s">
        <v>30</v>
      </c>
      <c r="H10061" s="103">
        <v>1</v>
      </c>
    </row>
    <row r="10062" spans="1:8">
      <c r="A10062" s="191">
        <v>9266</v>
      </c>
      <c r="B10062" s="10">
        <v>9787307119727</v>
      </c>
      <c r="C10062" s="13" t="s">
        <v>12264</v>
      </c>
      <c r="D10062" s="123" t="s">
        <v>181</v>
      </c>
      <c r="E10062" s="123" t="s">
        <v>5438</v>
      </c>
      <c r="F10062" s="123">
        <v>29.8</v>
      </c>
      <c r="G10062" s="123" t="s">
        <v>30</v>
      </c>
      <c r="H10062" s="103">
        <v>1</v>
      </c>
    </row>
    <row r="10063" spans="1:8">
      <c r="A10063" s="191">
        <v>9267</v>
      </c>
      <c r="B10063" s="10">
        <v>9787307119598</v>
      </c>
      <c r="C10063" s="13" t="s">
        <v>12265</v>
      </c>
      <c r="D10063" s="123" t="s">
        <v>181</v>
      </c>
      <c r="E10063" s="123" t="s">
        <v>5438</v>
      </c>
      <c r="F10063" s="123">
        <v>29.8</v>
      </c>
      <c r="G10063" s="123" t="s">
        <v>30</v>
      </c>
      <c r="H10063" s="103">
        <v>1</v>
      </c>
    </row>
    <row r="10064" spans="1:8">
      <c r="A10064" s="191">
        <v>9268</v>
      </c>
      <c r="B10064" s="10">
        <v>9787307119611</v>
      </c>
      <c r="C10064" s="13" t="s">
        <v>12266</v>
      </c>
      <c r="D10064" s="123" t="s">
        <v>181</v>
      </c>
      <c r="E10064" s="123" t="s">
        <v>5438</v>
      </c>
      <c r="F10064" s="123">
        <v>29.8</v>
      </c>
      <c r="G10064" s="123" t="s">
        <v>30</v>
      </c>
      <c r="H10064" s="103">
        <v>1</v>
      </c>
    </row>
    <row r="10065" spans="1:9">
      <c r="A10065" s="191">
        <v>9269</v>
      </c>
      <c r="B10065" s="10">
        <v>9787307119789</v>
      </c>
      <c r="C10065" s="13" t="s">
        <v>12267</v>
      </c>
      <c r="D10065" s="123" t="s">
        <v>181</v>
      </c>
      <c r="E10065" s="123" t="s">
        <v>5438</v>
      </c>
      <c r="F10065" s="123">
        <v>29.8</v>
      </c>
      <c r="G10065" s="123" t="s">
        <v>30</v>
      </c>
      <c r="H10065" s="103">
        <v>1</v>
      </c>
    </row>
    <row r="10066" spans="1:9">
      <c r="A10066" s="191">
        <v>9270</v>
      </c>
      <c r="B10066" s="10">
        <v>9787307119673</v>
      </c>
      <c r="C10066" s="13" t="s">
        <v>12268</v>
      </c>
      <c r="D10066" s="123" t="s">
        <v>181</v>
      </c>
      <c r="E10066" s="123" t="s">
        <v>5438</v>
      </c>
      <c r="F10066" s="123">
        <v>29.8</v>
      </c>
      <c r="G10066" s="123" t="s">
        <v>30</v>
      </c>
      <c r="H10066" s="103">
        <v>1</v>
      </c>
    </row>
    <row r="10067" spans="1:9">
      <c r="A10067" s="191">
        <v>9271</v>
      </c>
      <c r="B10067" s="10">
        <v>9787307119765</v>
      </c>
      <c r="C10067" s="13" t="s">
        <v>12269</v>
      </c>
      <c r="D10067" s="123" t="s">
        <v>181</v>
      </c>
      <c r="E10067" s="123" t="s">
        <v>5438</v>
      </c>
      <c r="F10067" s="123">
        <v>29.8</v>
      </c>
      <c r="G10067" s="123" t="s">
        <v>30</v>
      </c>
      <c r="H10067" s="103">
        <v>1</v>
      </c>
    </row>
    <row r="10068" spans="1:9">
      <c r="A10068" s="191">
        <v>9272</v>
      </c>
      <c r="B10068" s="10">
        <v>9787307119703</v>
      </c>
      <c r="C10068" s="13" t="s">
        <v>12270</v>
      </c>
      <c r="D10068" s="123" t="s">
        <v>181</v>
      </c>
      <c r="E10068" s="123" t="s">
        <v>5438</v>
      </c>
      <c r="F10068" s="123">
        <v>29.8</v>
      </c>
      <c r="G10068" s="123" t="s">
        <v>30</v>
      </c>
      <c r="H10068" s="103">
        <v>1</v>
      </c>
    </row>
    <row r="10069" spans="1:9">
      <c r="A10069" s="191">
        <v>9273</v>
      </c>
      <c r="B10069" s="10">
        <v>9787307119666</v>
      </c>
      <c r="C10069" s="13" t="s">
        <v>12271</v>
      </c>
      <c r="D10069" s="123" t="s">
        <v>181</v>
      </c>
      <c r="E10069" s="123" t="s">
        <v>5438</v>
      </c>
      <c r="F10069" s="123">
        <v>29.8</v>
      </c>
      <c r="G10069" s="123" t="s">
        <v>30</v>
      </c>
      <c r="H10069" s="103">
        <v>1</v>
      </c>
    </row>
    <row r="10070" spans="1:9" s="192" customFormat="1" ht="26.25" customHeight="1">
      <c r="A10070" s="191">
        <v>9274</v>
      </c>
      <c r="B10070" s="10">
        <v>9787307119796</v>
      </c>
      <c r="C10070" s="13" t="s">
        <v>12272</v>
      </c>
      <c r="D10070" s="123" t="s">
        <v>181</v>
      </c>
      <c r="E10070" s="123" t="s">
        <v>5438</v>
      </c>
      <c r="F10070" s="123">
        <v>29.8</v>
      </c>
      <c r="G10070" s="123" t="s">
        <v>30</v>
      </c>
      <c r="H10070" s="103">
        <v>1</v>
      </c>
      <c r="I10070" s="191"/>
    </row>
    <row r="10071" spans="1:9">
      <c r="A10071" s="191">
        <v>9275</v>
      </c>
      <c r="B10071" s="10">
        <v>9787307119772</v>
      </c>
      <c r="C10071" s="13" t="s">
        <v>12273</v>
      </c>
      <c r="D10071" s="123" t="s">
        <v>181</v>
      </c>
      <c r="E10071" s="123" t="s">
        <v>5438</v>
      </c>
      <c r="F10071" s="123">
        <v>29.8</v>
      </c>
      <c r="G10071" s="123" t="s">
        <v>30</v>
      </c>
      <c r="H10071" s="103">
        <v>1</v>
      </c>
    </row>
    <row r="10072" spans="1:9" s="154" customFormat="1">
      <c r="A10072" s="191"/>
      <c r="B10072" s="268" t="s">
        <v>15375</v>
      </c>
      <c r="C10072" s="268"/>
      <c r="D10072" s="268"/>
      <c r="E10072" s="268"/>
      <c r="F10072" s="268"/>
      <c r="G10072" s="268"/>
      <c r="H10072" s="268"/>
      <c r="I10072" s="192"/>
    </row>
    <row r="10073" spans="1:9" s="154" customFormat="1">
      <c r="A10073" s="191"/>
      <c r="B10073" s="8" t="s">
        <v>0</v>
      </c>
      <c r="C10073" s="147" t="s">
        <v>1</v>
      </c>
      <c r="D10073" s="148" t="s">
        <v>2</v>
      </c>
      <c r="E10073" s="148" t="s">
        <v>3</v>
      </c>
      <c r="F10073" s="148" t="s">
        <v>15376</v>
      </c>
      <c r="G10073" s="148" t="s">
        <v>15377</v>
      </c>
      <c r="H10073" s="148" t="s">
        <v>10638</v>
      </c>
      <c r="I10073" s="191"/>
    </row>
    <row r="10074" spans="1:9" s="154" customFormat="1">
      <c r="A10074" s="191">
        <v>1</v>
      </c>
      <c r="B10074" s="27">
        <v>9787221106346</v>
      </c>
      <c r="C10074" s="6" t="s">
        <v>8071</v>
      </c>
      <c r="D10074" s="7" t="s">
        <v>5850</v>
      </c>
      <c r="E10074" s="52">
        <v>41426</v>
      </c>
      <c r="F10074" s="53">
        <v>28.8</v>
      </c>
      <c r="G10074" s="7" t="s">
        <v>1371</v>
      </c>
      <c r="H10074" s="149">
        <v>1</v>
      </c>
      <c r="I10074" s="141" t="s">
        <v>15381</v>
      </c>
    </row>
    <row r="10075" spans="1:9" s="154" customFormat="1">
      <c r="A10075" s="191">
        <v>2</v>
      </c>
      <c r="B10075" s="27">
        <v>9787806196281</v>
      </c>
      <c r="C10075" s="6" t="s">
        <v>7284</v>
      </c>
      <c r="D10075" s="7" t="s">
        <v>388</v>
      </c>
      <c r="E10075" s="52">
        <v>40909</v>
      </c>
      <c r="F10075" s="53">
        <v>19.8</v>
      </c>
      <c r="G10075" s="7" t="s">
        <v>1371</v>
      </c>
      <c r="H10075" s="149">
        <v>1</v>
      </c>
      <c r="I10075" s="141" t="s">
        <v>15381</v>
      </c>
    </row>
    <row r="10076" spans="1:9" s="154" customFormat="1">
      <c r="A10076" s="191">
        <v>3</v>
      </c>
      <c r="B10076" s="28">
        <v>9787553432489</v>
      </c>
      <c r="C10076" s="2" t="s">
        <v>4237</v>
      </c>
      <c r="D10076" s="3" t="s">
        <v>1110</v>
      </c>
      <c r="E10076" s="4">
        <v>41671</v>
      </c>
      <c r="F10076" s="5">
        <v>29.8</v>
      </c>
      <c r="G10076" s="3" t="s">
        <v>1371</v>
      </c>
      <c r="H10076" s="35">
        <v>1</v>
      </c>
      <c r="I10076" s="141" t="s">
        <v>15381</v>
      </c>
    </row>
    <row r="10077" spans="1:9" s="154" customFormat="1">
      <c r="A10077" s="191">
        <v>4</v>
      </c>
      <c r="B10077" s="29">
        <v>9787535280145</v>
      </c>
      <c r="C10077" s="11" t="s">
        <v>2395</v>
      </c>
      <c r="D10077" s="48" t="s">
        <v>2396</v>
      </c>
      <c r="E10077" s="48" t="s">
        <v>1375</v>
      </c>
      <c r="F10077" s="50">
        <v>14.8</v>
      </c>
      <c r="G10077" s="48" t="s">
        <v>1371</v>
      </c>
      <c r="H10077" s="35">
        <v>1</v>
      </c>
      <c r="I10077" s="141" t="s">
        <v>15381</v>
      </c>
    </row>
    <row r="10078" spans="1:9" s="154" customFormat="1">
      <c r="A10078" s="191">
        <v>5</v>
      </c>
      <c r="B10078" s="27">
        <v>9787544058940</v>
      </c>
      <c r="C10078" s="6" t="s">
        <v>9163</v>
      </c>
      <c r="D10078" s="7" t="s">
        <v>8625</v>
      </c>
      <c r="E10078" s="52">
        <v>41275</v>
      </c>
      <c r="F10078" s="53">
        <v>23</v>
      </c>
      <c r="G10078" s="7" t="s">
        <v>1371</v>
      </c>
      <c r="H10078" s="149">
        <v>1</v>
      </c>
      <c r="I10078" s="141" t="s">
        <v>15381</v>
      </c>
    </row>
    <row r="10079" spans="1:9" s="154" customFormat="1">
      <c r="A10079" s="191">
        <v>6</v>
      </c>
      <c r="B10079" s="29">
        <v>9787535280152</v>
      </c>
      <c r="C10079" s="11" t="s">
        <v>2397</v>
      </c>
      <c r="D10079" s="48" t="s">
        <v>2396</v>
      </c>
      <c r="E10079" s="48" t="s">
        <v>1375</v>
      </c>
      <c r="F10079" s="50">
        <v>14.8</v>
      </c>
      <c r="G10079" s="48" t="s">
        <v>1371</v>
      </c>
      <c r="H10079" s="35">
        <v>1</v>
      </c>
      <c r="I10079" s="141" t="s">
        <v>15381</v>
      </c>
    </row>
    <row r="10080" spans="1:9" s="154" customFormat="1">
      <c r="A10080" s="191">
        <v>7</v>
      </c>
      <c r="B10080" s="27">
        <v>9787543963566</v>
      </c>
      <c r="C10080" s="6" t="s">
        <v>9450</v>
      </c>
      <c r="D10080" s="7" t="s">
        <v>9241</v>
      </c>
      <c r="E10080" s="52">
        <v>41852</v>
      </c>
      <c r="F10080" s="53">
        <v>38</v>
      </c>
      <c r="G10080" s="7" t="s">
        <v>1371</v>
      </c>
      <c r="H10080" s="149">
        <v>1</v>
      </c>
      <c r="I10080" s="141" t="s">
        <v>15381</v>
      </c>
    </row>
    <row r="10081" spans="1:9" s="154" customFormat="1">
      <c r="A10081" s="191">
        <v>8</v>
      </c>
      <c r="B10081" s="29">
        <v>9787535280169</v>
      </c>
      <c r="C10081" s="11" t="s">
        <v>2398</v>
      </c>
      <c r="D10081" s="48" t="s">
        <v>2396</v>
      </c>
      <c r="E10081" s="48" t="s">
        <v>1375</v>
      </c>
      <c r="F10081" s="50">
        <v>14.8</v>
      </c>
      <c r="G10081" s="48" t="s">
        <v>1371</v>
      </c>
      <c r="H10081" s="35">
        <v>1</v>
      </c>
      <c r="I10081" s="141" t="s">
        <v>15381</v>
      </c>
    </row>
    <row r="10082" spans="1:9" s="154" customFormat="1">
      <c r="A10082" s="191">
        <v>9</v>
      </c>
      <c r="B10082" s="28">
        <v>9787553432274</v>
      </c>
      <c r="C10082" s="2" t="s">
        <v>4305</v>
      </c>
      <c r="D10082" s="3" t="s">
        <v>1110</v>
      </c>
      <c r="E10082" s="4">
        <v>41671</v>
      </c>
      <c r="F10082" s="5">
        <v>29.8</v>
      </c>
      <c r="G10082" s="3" t="s">
        <v>1371</v>
      </c>
      <c r="H10082" s="35">
        <v>1</v>
      </c>
      <c r="I10082" s="141" t="s">
        <v>15381</v>
      </c>
    </row>
    <row r="10083" spans="1:9" s="154" customFormat="1">
      <c r="A10083" s="191">
        <v>10</v>
      </c>
      <c r="B10083" s="28">
        <v>9787553432601</v>
      </c>
      <c r="C10083" s="2" t="s">
        <v>4153</v>
      </c>
      <c r="D10083" s="3" t="s">
        <v>1110</v>
      </c>
      <c r="E10083" s="4">
        <v>41671</v>
      </c>
      <c r="F10083" s="5">
        <v>29.8</v>
      </c>
      <c r="G10083" s="3" t="s">
        <v>1371</v>
      </c>
      <c r="H10083" s="35">
        <v>1</v>
      </c>
      <c r="I10083" s="141" t="s">
        <v>15381</v>
      </c>
    </row>
    <row r="10084" spans="1:9" s="154" customFormat="1">
      <c r="A10084" s="191">
        <v>11</v>
      </c>
      <c r="B10084" s="28">
        <v>9787560280448</v>
      </c>
      <c r="C10084" s="2" t="s">
        <v>4135</v>
      </c>
      <c r="D10084" s="3" t="s">
        <v>3655</v>
      </c>
      <c r="E10084" s="4">
        <v>41426</v>
      </c>
      <c r="F10084" s="5">
        <v>28.8</v>
      </c>
      <c r="G10084" s="3" t="s">
        <v>1371</v>
      </c>
      <c r="H10084" s="35">
        <v>1</v>
      </c>
      <c r="I10084" s="141" t="s">
        <v>15381</v>
      </c>
    </row>
    <row r="10085" spans="1:9" s="154" customFormat="1">
      <c r="A10085" s="191">
        <v>12</v>
      </c>
      <c r="B10085" s="28">
        <v>9787201073712</v>
      </c>
      <c r="C10085" s="2" t="s">
        <v>4111</v>
      </c>
      <c r="D10085" s="3" t="s">
        <v>959</v>
      </c>
      <c r="E10085" s="4">
        <v>40969</v>
      </c>
      <c r="F10085" s="5">
        <v>23.8</v>
      </c>
      <c r="G10085" s="3" t="s">
        <v>1371</v>
      </c>
      <c r="H10085" s="35">
        <v>1</v>
      </c>
      <c r="I10085" s="141" t="s">
        <v>15381</v>
      </c>
    </row>
    <row r="10086" spans="1:9" s="154" customFormat="1">
      <c r="A10086" s="191">
        <v>13</v>
      </c>
      <c r="B10086" s="28">
        <v>9787553432526</v>
      </c>
      <c r="C10086" s="2" t="s">
        <v>4308</v>
      </c>
      <c r="D10086" s="3" t="s">
        <v>1110</v>
      </c>
      <c r="E10086" s="4">
        <v>41671</v>
      </c>
      <c r="F10086" s="5">
        <v>29.8</v>
      </c>
      <c r="G10086" s="3" t="s">
        <v>1371</v>
      </c>
      <c r="H10086" s="35">
        <v>1</v>
      </c>
      <c r="I10086" s="141" t="s">
        <v>15381</v>
      </c>
    </row>
    <row r="10087" spans="1:9" s="154" customFormat="1">
      <c r="A10087" s="191">
        <v>14</v>
      </c>
      <c r="B10087" s="28">
        <v>9787307111127</v>
      </c>
      <c r="C10087" s="2" t="s">
        <v>4177</v>
      </c>
      <c r="D10087" s="3" t="s">
        <v>787</v>
      </c>
      <c r="E10087" s="4">
        <v>41456</v>
      </c>
      <c r="F10087" s="5">
        <v>23.8</v>
      </c>
      <c r="G10087" s="3" t="s">
        <v>1371</v>
      </c>
      <c r="H10087" s="35">
        <v>1</v>
      </c>
      <c r="I10087" s="141" t="s">
        <v>15381</v>
      </c>
    </row>
    <row r="10088" spans="1:9" s="154" customFormat="1">
      <c r="A10088" s="191">
        <v>15</v>
      </c>
      <c r="B10088" s="29">
        <v>9787535280183</v>
      </c>
      <c r="C10088" s="11" t="s">
        <v>2399</v>
      </c>
      <c r="D10088" s="48" t="s">
        <v>2396</v>
      </c>
      <c r="E10088" s="48" t="s">
        <v>1375</v>
      </c>
      <c r="F10088" s="50">
        <v>14.8</v>
      </c>
      <c r="G10088" s="48" t="s">
        <v>1371</v>
      </c>
      <c r="H10088" s="35">
        <v>1</v>
      </c>
      <c r="I10088" s="141" t="s">
        <v>15381</v>
      </c>
    </row>
    <row r="10089" spans="1:9" s="154" customFormat="1">
      <c r="A10089" s="191">
        <v>16</v>
      </c>
      <c r="B10089" s="27">
        <v>9787516406984</v>
      </c>
      <c r="C10089" s="6" t="s">
        <v>5917</v>
      </c>
      <c r="D10089" s="7" t="s">
        <v>5811</v>
      </c>
      <c r="E10089" s="52">
        <v>42125</v>
      </c>
      <c r="F10089" s="53">
        <v>30</v>
      </c>
      <c r="G10089" s="7" t="s">
        <v>1371</v>
      </c>
      <c r="H10089" s="149">
        <v>1</v>
      </c>
      <c r="I10089" s="141" t="s">
        <v>15381</v>
      </c>
    </row>
    <row r="10090" spans="1:9" s="154" customFormat="1">
      <c r="A10090" s="191">
        <v>17</v>
      </c>
      <c r="B10090" s="27">
        <v>9787514306996</v>
      </c>
      <c r="C10090" s="6" t="s">
        <v>7129</v>
      </c>
      <c r="D10090" s="7" t="s">
        <v>2532</v>
      </c>
      <c r="E10090" s="52">
        <v>40909</v>
      </c>
      <c r="F10090" s="53">
        <v>28.8</v>
      </c>
      <c r="G10090" s="7" t="s">
        <v>1371</v>
      </c>
      <c r="H10090" s="149">
        <v>1</v>
      </c>
      <c r="I10090" s="141" t="s">
        <v>15381</v>
      </c>
    </row>
    <row r="10091" spans="1:9" s="154" customFormat="1">
      <c r="A10091" s="191">
        <v>18</v>
      </c>
      <c r="B10091" s="27">
        <v>9787514306989</v>
      </c>
      <c r="C10091" s="6" t="s">
        <v>7144</v>
      </c>
      <c r="D10091" s="7" t="s">
        <v>5586</v>
      </c>
      <c r="E10091" s="52">
        <v>40909</v>
      </c>
      <c r="F10091" s="53">
        <v>28.8</v>
      </c>
      <c r="G10091" s="7" t="s">
        <v>1371</v>
      </c>
      <c r="H10091" s="149">
        <v>1</v>
      </c>
      <c r="I10091" s="141" t="s">
        <v>15381</v>
      </c>
    </row>
    <row r="10092" spans="1:9" s="154" customFormat="1">
      <c r="A10092" s="191">
        <v>19</v>
      </c>
      <c r="B10092" s="27">
        <v>9787539842394</v>
      </c>
      <c r="C10092" s="6" t="s">
        <v>7178</v>
      </c>
      <c r="D10092" s="7" t="s">
        <v>3132</v>
      </c>
      <c r="E10092" s="52">
        <v>41275</v>
      </c>
      <c r="F10092" s="53">
        <v>27.8</v>
      </c>
      <c r="G10092" s="7" t="s">
        <v>1371</v>
      </c>
      <c r="H10092" s="149">
        <v>1</v>
      </c>
      <c r="I10092" s="141" t="s">
        <v>15381</v>
      </c>
    </row>
    <row r="10093" spans="1:9" s="154" customFormat="1">
      <c r="A10093" s="191">
        <v>20</v>
      </c>
      <c r="B10093" s="27">
        <v>9787539835747</v>
      </c>
      <c r="C10093" s="6" t="s">
        <v>7004</v>
      </c>
      <c r="D10093" s="7" t="s">
        <v>3132</v>
      </c>
      <c r="E10093" s="52">
        <v>41275</v>
      </c>
      <c r="F10093" s="53">
        <v>27.8</v>
      </c>
      <c r="G10093" s="7" t="s">
        <v>1371</v>
      </c>
      <c r="H10093" s="149">
        <v>1</v>
      </c>
      <c r="I10093" s="141" t="s">
        <v>15381</v>
      </c>
    </row>
    <row r="10094" spans="1:9" s="154" customFormat="1">
      <c r="A10094" s="191">
        <v>21</v>
      </c>
      <c r="B10094" s="27">
        <v>9787542757685</v>
      </c>
      <c r="C10094" s="6" t="s">
        <v>5921</v>
      </c>
      <c r="D10094" s="7" t="s">
        <v>1159</v>
      </c>
      <c r="E10094" s="52">
        <v>42218</v>
      </c>
      <c r="F10094" s="53">
        <v>29.8</v>
      </c>
      <c r="G10094" s="7" t="s">
        <v>1371</v>
      </c>
      <c r="H10094" s="149">
        <v>1</v>
      </c>
      <c r="I10094" s="141" t="s">
        <v>15381</v>
      </c>
    </row>
    <row r="10095" spans="1:9" s="154" customFormat="1">
      <c r="A10095" s="191">
        <v>22</v>
      </c>
      <c r="B10095" s="27">
        <v>9787542757760</v>
      </c>
      <c r="C10095" s="6" t="s">
        <v>5922</v>
      </c>
      <c r="D10095" s="7" t="s">
        <v>1159</v>
      </c>
      <c r="E10095" s="52">
        <v>42218</v>
      </c>
      <c r="F10095" s="53">
        <v>29.8</v>
      </c>
      <c r="G10095" s="7" t="s">
        <v>1371</v>
      </c>
      <c r="H10095" s="149">
        <v>1</v>
      </c>
      <c r="I10095" s="141" t="s">
        <v>15381</v>
      </c>
    </row>
    <row r="10096" spans="1:9" s="154" customFormat="1">
      <c r="A10096" s="191">
        <v>23</v>
      </c>
      <c r="B10096" s="27">
        <v>9787546941905</v>
      </c>
      <c r="C10096" s="6" t="s">
        <v>5732</v>
      </c>
      <c r="D10096" s="7" t="s">
        <v>5731</v>
      </c>
      <c r="E10096" s="52">
        <v>41640</v>
      </c>
      <c r="F10096" s="53">
        <v>29.8</v>
      </c>
      <c r="G10096" s="7" t="s">
        <v>1371</v>
      </c>
      <c r="H10096" s="149">
        <v>1</v>
      </c>
      <c r="I10096" s="141" t="s">
        <v>15381</v>
      </c>
    </row>
    <row r="10097" spans="1:9" s="154" customFormat="1">
      <c r="A10097" s="191">
        <v>24</v>
      </c>
      <c r="B10097" s="28">
        <v>9787553432410</v>
      </c>
      <c r="C10097" s="2" t="s">
        <v>4151</v>
      </c>
      <c r="D10097" s="3" t="s">
        <v>1110</v>
      </c>
      <c r="E10097" s="4">
        <v>41671</v>
      </c>
      <c r="F10097" s="5">
        <v>29.8</v>
      </c>
      <c r="G10097" s="3" t="s">
        <v>1371</v>
      </c>
      <c r="H10097" s="35">
        <v>1</v>
      </c>
      <c r="I10097" s="141" t="s">
        <v>15381</v>
      </c>
    </row>
    <row r="10098" spans="1:9" s="154" customFormat="1">
      <c r="A10098" s="191">
        <v>25</v>
      </c>
      <c r="B10098" s="27">
        <v>9787544745185</v>
      </c>
      <c r="C10098" s="6" t="s">
        <v>9624</v>
      </c>
      <c r="D10098" s="7" t="s">
        <v>9098</v>
      </c>
      <c r="E10098" s="52">
        <v>41609</v>
      </c>
      <c r="F10098" s="53">
        <v>25</v>
      </c>
      <c r="G10098" s="7" t="s">
        <v>1371</v>
      </c>
      <c r="H10098" s="149">
        <v>1</v>
      </c>
      <c r="I10098" s="141" t="s">
        <v>15381</v>
      </c>
    </row>
    <row r="10099" spans="1:9" s="154" customFormat="1">
      <c r="A10099" s="191">
        <v>26</v>
      </c>
      <c r="B10099" s="27">
        <v>9787563942367</v>
      </c>
      <c r="C10099" s="6" t="s">
        <v>8741</v>
      </c>
      <c r="D10099" s="7" t="s">
        <v>8653</v>
      </c>
      <c r="E10099" s="52">
        <v>42095</v>
      </c>
      <c r="F10099" s="53">
        <v>33</v>
      </c>
      <c r="G10099" s="7" t="s">
        <v>1371</v>
      </c>
      <c r="H10099" s="149">
        <v>1</v>
      </c>
      <c r="I10099" s="141" t="s">
        <v>15381</v>
      </c>
    </row>
    <row r="10100" spans="1:9" s="154" customFormat="1">
      <c r="A10100" s="191">
        <v>27</v>
      </c>
      <c r="B10100" s="28">
        <v>9787560280394</v>
      </c>
      <c r="C10100" s="2" t="s">
        <v>4285</v>
      </c>
      <c r="D10100" s="3" t="s">
        <v>3655</v>
      </c>
      <c r="E10100" s="4">
        <v>41791</v>
      </c>
      <c r="F10100" s="5">
        <v>28.8</v>
      </c>
      <c r="G10100" s="3" t="s">
        <v>1371</v>
      </c>
      <c r="H10100" s="35">
        <v>1</v>
      </c>
      <c r="I10100" s="141" t="s">
        <v>15381</v>
      </c>
    </row>
    <row r="10101" spans="1:9" s="154" customFormat="1">
      <c r="A10101" s="191">
        <v>28</v>
      </c>
      <c r="B10101" s="27">
        <v>9787805656779</v>
      </c>
      <c r="C10101" s="6" t="s">
        <v>7282</v>
      </c>
      <c r="D10101" s="7" t="s">
        <v>7283</v>
      </c>
      <c r="E10101" s="52">
        <v>41955</v>
      </c>
      <c r="F10101" s="53">
        <v>19.8</v>
      </c>
      <c r="G10101" s="7" t="s">
        <v>1371</v>
      </c>
      <c r="H10101" s="149">
        <v>1</v>
      </c>
      <c r="I10101" s="141" t="s">
        <v>15381</v>
      </c>
    </row>
    <row r="10102" spans="1:9" s="154" customFormat="1">
      <c r="A10102" s="191">
        <v>29</v>
      </c>
      <c r="B10102" s="27">
        <v>9787514309539</v>
      </c>
      <c r="C10102" s="6" t="s">
        <v>5719</v>
      </c>
      <c r="D10102" s="7" t="s">
        <v>5586</v>
      </c>
      <c r="E10102" s="52">
        <v>41640</v>
      </c>
      <c r="F10102" s="53">
        <v>36</v>
      </c>
      <c r="G10102" s="7" t="s">
        <v>1371</v>
      </c>
      <c r="H10102" s="149">
        <v>1</v>
      </c>
      <c r="I10102" s="141" t="s">
        <v>15381</v>
      </c>
    </row>
    <row r="10103" spans="1:9" s="154" customFormat="1">
      <c r="A10103" s="191">
        <v>30</v>
      </c>
      <c r="B10103" s="27">
        <v>9787511344816</v>
      </c>
      <c r="C10103" s="6" t="s">
        <v>8150</v>
      </c>
      <c r="D10103" s="7" t="s">
        <v>315</v>
      </c>
      <c r="E10103" s="52">
        <v>41944</v>
      </c>
      <c r="F10103" s="53">
        <v>58</v>
      </c>
      <c r="G10103" s="7" t="s">
        <v>1371</v>
      </c>
      <c r="H10103" s="149">
        <v>1</v>
      </c>
      <c r="I10103" s="141" t="s">
        <v>15381</v>
      </c>
    </row>
    <row r="10104" spans="1:9" s="154" customFormat="1">
      <c r="A10104" s="191">
        <v>31</v>
      </c>
      <c r="B10104" s="27">
        <v>9787807626022</v>
      </c>
      <c r="C10104" s="6" t="s">
        <v>7363</v>
      </c>
      <c r="D10104" s="7" t="s">
        <v>83</v>
      </c>
      <c r="E10104" s="52">
        <v>42162</v>
      </c>
      <c r="F10104" s="53">
        <v>29.5</v>
      </c>
      <c r="G10104" s="7" t="s">
        <v>1371</v>
      </c>
      <c r="H10104" s="149">
        <v>1</v>
      </c>
      <c r="I10104" s="141" t="s">
        <v>15381</v>
      </c>
    </row>
    <row r="10105" spans="1:9" s="154" customFormat="1">
      <c r="A10105" s="191">
        <v>32</v>
      </c>
      <c r="B10105" s="27">
        <v>9787503164378</v>
      </c>
      <c r="C10105" s="6" t="s">
        <v>7483</v>
      </c>
      <c r="D10105" s="7" t="s">
        <v>7481</v>
      </c>
      <c r="E10105" s="52">
        <v>41306</v>
      </c>
      <c r="F10105" s="53">
        <v>21</v>
      </c>
      <c r="G10105" s="7" t="s">
        <v>1371</v>
      </c>
      <c r="H10105" s="149">
        <v>1</v>
      </c>
      <c r="I10105" s="141" t="s">
        <v>15381</v>
      </c>
    </row>
    <row r="10106" spans="1:9" s="154" customFormat="1">
      <c r="A10106" s="191">
        <v>33</v>
      </c>
      <c r="B10106" s="28">
        <v>9787515502717</v>
      </c>
      <c r="C10106" s="2" t="s">
        <v>3007</v>
      </c>
      <c r="D10106" s="3" t="s">
        <v>364</v>
      </c>
      <c r="E10106" s="4">
        <v>40909</v>
      </c>
      <c r="F10106" s="5">
        <v>66</v>
      </c>
      <c r="G10106" s="3" t="s">
        <v>1371</v>
      </c>
      <c r="H10106" s="35">
        <v>2</v>
      </c>
      <c r="I10106" s="141" t="s">
        <v>15381</v>
      </c>
    </row>
    <row r="10107" spans="1:9" s="154" customFormat="1">
      <c r="A10107" s="191">
        <v>34</v>
      </c>
      <c r="B10107" s="28">
        <v>9787010096995</v>
      </c>
      <c r="C10107" s="2" t="s">
        <v>2813</v>
      </c>
      <c r="D10107" s="3" t="s">
        <v>346</v>
      </c>
      <c r="E10107" s="4">
        <v>40603</v>
      </c>
      <c r="F10107" s="5">
        <v>75</v>
      </c>
      <c r="G10107" s="3" t="s">
        <v>1371</v>
      </c>
      <c r="H10107" s="35">
        <v>1</v>
      </c>
      <c r="I10107" s="141" t="s">
        <v>15381</v>
      </c>
    </row>
    <row r="10108" spans="1:9" s="154" customFormat="1">
      <c r="A10108" s="191">
        <v>35</v>
      </c>
      <c r="B10108" s="27">
        <v>9787806193860</v>
      </c>
      <c r="C10108" s="6" t="s">
        <v>7287</v>
      </c>
      <c r="D10108" s="7" t="s">
        <v>388</v>
      </c>
      <c r="E10108" s="52">
        <v>40909</v>
      </c>
      <c r="F10108" s="53">
        <v>19.8</v>
      </c>
      <c r="G10108" s="7" t="s">
        <v>1371</v>
      </c>
      <c r="H10108" s="149">
        <v>1</v>
      </c>
      <c r="I10108" s="141" t="s">
        <v>15381</v>
      </c>
    </row>
    <row r="10109" spans="1:9" s="154" customFormat="1">
      <c r="A10109" s="191">
        <v>36</v>
      </c>
      <c r="B10109" s="27">
        <v>9787221106421</v>
      </c>
      <c r="C10109" s="6" t="s">
        <v>8088</v>
      </c>
      <c r="D10109" s="7" t="s">
        <v>5850</v>
      </c>
      <c r="E10109" s="52">
        <v>41334</v>
      </c>
      <c r="F10109" s="53">
        <v>28.8</v>
      </c>
      <c r="G10109" s="7" t="s">
        <v>1371</v>
      </c>
      <c r="H10109" s="149">
        <v>1</v>
      </c>
      <c r="I10109" s="141" t="s">
        <v>15381</v>
      </c>
    </row>
    <row r="10110" spans="1:9" s="154" customFormat="1">
      <c r="A10110" s="191">
        <v>37</v>
      </c>
      <c r="B10110" s="27">
        <v>9787221106414</v>
      </c>
      <c r="C10110" s="6" t="s">
        <v>8089</v>
      </c>
      <c r="D10110" s="7" t="s">
        <v>5850</v>
      </c>
      <c r="E10110" s="52">
        <v>41334</v>
      </c>
      <c r="F10110" s="53">
        <v>28.8</v>
      </c>
      <c r="G10110" s="7" t="s">
        <v>1371</v>
      </c>
      <c r="H10110" s="149">
        <v>1</v>
      </c>
      <c r="I10110" s="141" t="s">
        <v>15381</v>
      </c>
    </row>
    <row r="10111" spans="1:9" s="154" customFormat="1">
      <c r="A10111" s="191">
        <v>38</v>
      </c>
      <c r="B10111" s="28">
        <v>9787510012259</v>
      </c>
      <c r="C10111" s="2" t="s">
        <v>4166</v>
      </c>
      <c r="D10111" s="3" t="s">
        <v>2939</v>
      </c>
      <c r="E10111" s="4">
        <v>40695</v>
      </c>
      <c r="F10111" s="5">
        <v>28.8</v>
      </c>
      <c r="G10111" s="3" t="s">
        <v>1371</v>
      </c>
      <c r="H10111" s="35">
        <v>1</v>
      </c>
      <c r="I10111" s="141" t="s">
        <v>15381</v>
      </c>
    </row>
    <row r="10112" spans="1:9" s="154" customFormat="1">
      <c r="A10112" s="191">
        <v>39</v>
      </c>
      <c r="B10112" s="29">
        <v>9787535280190</v>
      </c>
      <c r="C10112" s="11" t="s">
        <v>2400</v>
      </c>
      <c r="D10112" s="48" t="s">
        <v>2396</v>
      </c>
      <c r="E10112" s="48" t="s">
        <v>1375</v>
      </c>
      <c r="F10112" s="50">
        <v>14.8</v>
      </c>
      <c r="G10112" s="48" t="s">
        <v>1371</v>
      </c>
      <c r="H10112" s="35">
        <v>1</v>
      </c>
      <c r="I10112" s="141" t="s">
        <v>15381</v>
      </c>
    </row>
    <row r="10113" spans="1:9" s="154" customFormat="1">
      <c r="A10113" s="191">
        <v>40</v>
      </c>
      <c r="B10113" s="27">
        <v>9787543960299</v>
      </c>
      <c r="C10113" s="6" t="s">
        <v>9525</v>
      </c>
      <c r="D10113" s="7" t="s">
        <v>9241</v>
      </c>
      <c r="E10113" s="52">
        <v>42064</v>
      </c>
      <c r="F10113" s="53">
        <v>25</v>
      </c>
      <c r="G10113" s="7" t="s">
        <v>1371</v>
      </c>
      <c r="H10113" s="149">
        <v>1</v>
      </c>
      <c r="I10113" s="141" t="s">
        <v>15381</v>
      </c>
    </row>
    <row r="10114" spans="1:9" s="154" customFormat="1">
      <c r="A10114" s="191">
        <v>41</v>
      </c>
      <c r="B10114" s="28">
        <v>9787547033036</v>
      </c>
      <c r="C10114" s="2" t="s">
        <v>3961</v>
      </c>
      <c r="D10114" s="3" t="s">
        <v>160</v>
      </c>
      <c r="E10114" s="4">
        <v>41913</v>
      </c>
      <c r="F10114" s="5">
        <v>78.5</v>
      </c>
      <c r="G10114" s="3" t="s">
        <v>1371</v>
      </c>
      <c r="H10114" s="35">
        <v>3</v>
      </c>
      <c r="I10114" s="141" t="s">
        <v>15381</v>
      </c>
    </row>
    <row r="10115" spans="1:9" s="154" customFormat="1">
      <c r="A10115" s="191">
        <v>42</v>
      </c>
      <c r="B10115" s="27">
        <v>9787807440604</v>
      </c>
      <c r="C10115" s="6" t="s">
        <v>5748</v>
      </c>
      <c r="D10115" s="7" t="s">
        <v>5749</v>
      </c>
      <c r="E10115" s="52">
        <v>41334</v>
      </c>
      <c r="F10115" s="53">
        <v>29.8</v>
      </c>
      <c r="G10115" s="7" t="s">
        <v>1371</v>
      </c>
      <c r="H10115" s="149">
        <v>1</v>
      </c>
      <c r="I10115" s="141" t="s">
        <v>15381</v>
      </c>
    </row>
    <row r="10116" spans="1:9" s="154" customFormat="1">
      <c r="A10116" s="191">
        <v>43</v>
      </c>
      <c r="B10116" s="27">
        <v>9787807441007</v>
      </c>
      <c r="C10116" s="6" t="s">
        <v>5747</v>
      </c>
      <c r="D10116" s="7" t="s">
        <v>5574</v>
      </c>
      <c r="E10116" s="52">
        <v>41334</v>
      </c>
      <c r="F10116" s="53">
        <v>29.8</v>
      </c>
      <c r="G10116" s="7" t="s">
        <v>1371</v>
      </c>
      <c r="H10116" s="149">
        <v>1</v>
      </c>
      <c r="I10116" s="141" t="s">
        <v>15381</v>
      </c>
    </row>
    <row r="10117" spans="1:9" s="154" customFormat="1">
      <c r="A10117" s="191">
        <v>44</v>
      </c>
      <c r="B10117" s="28">
        <v>9787553432250</v>
      </c>
      <c r="C10117" s="2" t="s">
        <v>4232</v>
      </c>
      <c r="D10117" s="3" t="s">
        <v>1110</v>
      </c>
      <c r="E10117" s="4">
        <v>41671</v>
      </c>
      <c r="F10117" s="5">
        <v>29.8</v>
      </c>
      <c r="G10117" s="3" t="s">
        <v>1371</v>
      </c>
      <c r="H10117" s="35">
        <v>1</v>
      </c>
      <c r="I10117" s="141" t="s">
        <v>15381</v>
      </c>
    </row>
    <row r="10118" spans="1:9" s="154" customFormat="1">
      <c r="A10118" s="191">
        <v>45</v>
      </c>
      <c r="B10118" s="27">
        <v>9787806660935</v>
      </c>
      <c r="C10118" s="6" t="s">
        <v>7288</v>
      </c>
      <c r="D10118" s="7" t="s">
        <v>388</v>
      </c>
      <c r="E10118" s="52">
        <v>40909</v>
      </c>
      <c r="F10118" s="53">
        <v>18</v>
      </c>
      <c r="G10118" s="7" t="s">
        <v>1371</v>
      </c>
      <c r="H10118" s="149">
        <v>1</v>
      </c>
      <c r="I10118" s="141" t="s">
        <v>15381</v>
      </c>
    </row>
    <row r="10119" spans="1:9" s="154" customFormat="1">
      <c r="A10119" s="191">
        <v>46</v>
      </c>
      <c r="B10119" s="28">
        <v>9787553428024</v>
      </c>
      <c r="C10119" s="2" t="s">
        <v>5301</v>
      </c>
      <c r="D10119" s="3" t="s">
        <v>1110</v>
      </c>
      <c r="E10119" s="4">
        <v>41518</v>
      </c>
      <c r="F10119" s="5">
        <v>73.75</v>
      </c>
      <c r="G10119" s="3" t="s">
        <v>1371</v>
      </c>
      <c r="H10119" s="35">
        <v>1</v>
      </c>
      <c r="I10119" s="141" t="s">
        <v>15381</v>
      </c>
    </row>
    <row r="10120" spans="1:9" s="154" customFormat="1">
      <c r="A10120" s="191">
        <v>47</v>
      </c>
      <c r="B10120" s="28">
        <v>9787201081359</v>
      </c>
      <c r="C10120" s="2" t="s">
        <v>4112</v>
      </c>
      <c r="D10120" s="3" t="s">
        <v>959</v>
      </c>
      <c r="E10120" s="4">
        <v>41699</v>
      </c>
      <c r="F10120" s="5">
        <v>29.8</v>
      </c>
      <c r="G10120" s="3" t="s">
        <v>1371</v>
      </c>
      <c r="H10120" s="35">
        <v>1</v>
      </c>
      <c r="I10120" s="141" t="s">
        <v>15381</v>
      </c>
    </row>
    <row r="10121" spans="1:9" s="154" customFormat="1">
      <c r="A10121" s="191">
        <v>48</v>
      </c>
      <c r="B10121" s="29">
        <v>9787535280206</v>
      </c>
      <c r="C10121" s="11" t="s">
        <v>2422</v>
      </c>
      <c r="D10121" s="48" t="s">
        <v>2396</v>
      </c>
      <c r="E10121" s="48" t="s">
        <v>1375</v>
      </c>
      <c r="F10121" s="50">
        <v>14.8</v>
      </c>
      <c r="G10121" s="48" t="s">
        <v>1371</v>
      </c>
      <c r="H10121" s="35">
        <v>1</v>
      </c>
      <c r="I10121" s="141" t="s">
        <v>15381</v>
      </c>
    </row>
    <row r="10122" spans="1:9" s="154" customFormat="1">
      <c r="A10122" s="191">
        <v>49</v>
      </c>
      <c r="B10122" s="28">
        <v>9787553432182</v>
      </c>
      <c r="C10122" s="2" t="s">
        <v>4410</v>
      </c>
      <c r="D10122" s="3" t="s">
        <v>1110</v>
      </c>
      <c r="E10122" s="4">
        <v>41671</v>
      </c>
      <c r="F10122" s="5">
        <v>29.8</v>
      </c>
      <c r="G10122" s="3" t="s">
        <v>1371</v>
      </c>
      <c r="H10122" s="35">
        <v>1</v>
      </c>
      <c r="I10122" s="141" t="s">
        <v>15381</v>
      </c>
    </row>
    <row r="10123" spans="1:9" s="154" customFormat="1">
      <c r="A10123" s="191">
        <v>50</v>
      </c>
      <c r="B10123" s="29">
        <v>9787504485557</v>
      </c>
      <c r="C10123" s="11" t="s">
        <v>1662</v>
      </c>
      <c r="D10123" s="48" t="s">
        <v>519</v>
      </c>
      <c r="E10123" s="48" t="s">
        <v>1217</v>
      </c>
      <c r="F10123" s="50">
        <v>25</v>
      </c>
      <c r="G10123" s="48" t="s">
        <v>1371</v>
      </c>
      <c r="H10123" s="35">
        <v>1</v>
      </c>
      <c r="I10123" s="141" t="s">
        <v>15381</v>
      </c>
    </row>
    <row r="10124" spans="1:9" s="154" customFormat="1">
      <c r="A10124" s="191">
        <v>51</v>
      </c>
      <c r="B10124" s="27">
        <v>9787210063629</v>
      </c>
      <c r="C10124" s="6" t="s">
        <v>9211</v>
      </c>
      <c r="D10124" s="7" t="s">
        <v>9194</v>
      </c>
      <c r="E10124" s="52">
        <v>41609</v>
      </c>
      <c r="F10124" s="53">
        <v>68</v>
      </c>
      <c r="G10124" s="7" t="s">
        <v>1371</v>
      </c>
      <c r="H10124" s="149">
        <v>1</v>
      </c>
      <c r="I10124" s="141" t="s">
        <v>15381</v>
      </c>
    </row>
    <row r="10125" spans="1:9" s="154" customFormat="1">
      <c r="A10125" s="191">
        <v>52</v>
      </c>
      <c r="B10125" s="27">
        <v>9787514329841</v>
      </c>
      <c r="C10125" s="6" t="s">
        <v>5581</v>
      </c>
      <c r="D10125" s="7" t="s">
        <v>2532</v>
      </c>
      <c r="E10125" s="52">
        <v>41852</v>
      </c>
      <c r="F10125" s="53">
        <v>29.8</v>
      </c>
      <c r="G10125" s="7" t="s">
        <v>1371</v>
      </c>
      <c r="H10125" s="149">
        <v>1</v>
      </c>
      <c r="I10125" s="141" t="s">
        <v>15381</v>
      </c>
    </row>
    <row r="10126" spans="1:9" s="154" customFormat="1">
      <c r="A10126" s="191">
        <v>53</v>
      </c>
      <c r="B10126" s="27">
        <v>9787514329858</v>
      </c>
      <c r="C10126" s="6" t="s">
        <v>5670</v>
      </c>
      <c r="D10126" s="7" t="s">
        <v>2532</v>
      </c>
      <c r="E10126" s="52">
        <v>41852</v>
      </c>
      <c r="F10126" s="53">
        <v>29.8</v>
      </c>
      <c r="G10126" s="7" t="s">
        <v>1371</v>
      </c>
      <c r="H10126" s="149">
        <v>1</v>
      </c>
      <c r="I10126" s="141" t="s">
        <v>15381</v>
      </c>
    </row>
    <row r="10127" spans="1:9" s="154" customFormat="1">
      <c r="A10127" s="191">
        <v>54</v>
      </c>
      <c r="B10127" s="29">
        <v>9787535280213</v>
      </c>
      <c r="C10127" s="11" t="s">
        <v>2401</v>
      </c>
      <c r="D10127" s="48" t="s">
        <v>2396</v>
      </c>
      <c r="E10127" s="48" t="s">
        <v>1375</v>
      </c>
      <c r="F10127" s="50">
        <v>14.8</v>
      </c>
      <c r="G10127" s="48" t="s">
        <v>1371</v>
      </c>
      <c r="H10127" s="35">
        <v>1</v>
      </c>
      <c r="I10127" s="141" t="s">
        <v>15381</v>
      </c>
    </row>
    <row r="10128" spans="1:9" s="154" customFormat="1">
      <c r="A10128" s="191">
        <v>55</v>
      </c>
      <c r="B10128" s="27">
        <v>9787544749688</v>
      </c>
      <c r="C10128" s="6" t="s">
        <v>9587</v>
      </c>
      <c r="D10128" s="7" t="s">
        <v>2367</v>
      </c>
      <c r="E10128" s="52">
        <v>41913</v>
      </c>
      <c r="F10128" s="53">
        <v>33.6</v>
      </c>
      <c r="G10128" s="7" t="s">
        <v>1371</v>
      </c>
      <c r="H10128" s="149">
        <v>1</v>
      </c>
      <c r="I10128" s="141" t="s">
        <v>15381</v>
      </c>
    </row>
    <row r="10129" spans="1:9" s="154" customFormat="1">
      <c r="A10129" s="191">
        <v>56</v>
      </c>
      <c r="B10129" s="28">
        <v>9787539847450</v>
      </c>
      <c r="C10129" s="2" t="s">
        <v>3131</v>
      </c>
      <c r="D10129" s="3" t="s">
        <v>3132</v>
      </c>
      <c r="E10129" s="4">
        <v>41640</v>
      </c>
      <c r="F10129" s="5">
        <v>24.8</v>
      </c>
      <c r="G10129" s="3" t="s">
        <v>1371</v>
      </c>
      <c r="H10129" s="35">
        <v>1</v>
      </c>
      <c r="I10129" s="141" t="s">
        <v>15381</v>
      </c>
    </row>
    <row r="10130" spans="1:9" s="154" customFormat="1">
      <c r="A10130" s="191">
        <v>57</v>
      </c>
      <c r="B10130" s="28">
        <v>9787553431680</v>
      </c>
      <c r="C10130" s="2" t="s">
        <v>4092</v>
      </c>
      <c r="D10130" s="3" t="s">
        <v>1110</v>
      </c>
      <c r="E10130" s="4">
        <v>41671</v>
      </c>
      <c r="F10130" s="5">
        <v>29.8</v>
      </c>
      <c r="G10130" s="3" t="s">
        <v>1371</v>
      </c>
      <c r="H10130" s="35">
        <v>1</v>
      </c>
      <c r="I10130" s="141" t="s">
        <v>15381</v>
      </c>
    </row>
    <row r="10131" spans="1:9" s="154" customFormat="1">
      <c r="A10131" s="191">
        <v>58</v>
      </c>
      <c r="B10131" s="27">
        <v>9787553416083</v>
      </c>
      <c r="C10131" s="6" t="s">
        <v>6279</v>
      </c>
      <c r="D10131" s="7" t="s">
        <v>1145</v>
      </c>
      <c r="E10131" s="52">
        <v>41852</v>
      </c>
      <c r="F10131" s="53">
        <v>23.8</v>
      </c>
      <c r="G10131" s="7" t="s">
        <v>1371</v>
      </c>
      <c r="H10131" s="149">
        <v>1</v>
      </c>
      <c r="I10131" s="141" t="s">
        <v>15381</v>
      </c>
    </row>
    <row r="10132" spans="1:9" s="154" customFormat="1">
      <c r="A10132" s="191">
        <v>59</v>
      </c>
      <c r="B10132" s="30">
        <v>9787563449217</v>
      </c>
      <c r="C10132" s="102" t="s">
        <v>10639</v>
      </c>
      <c r="D10132" s="103" t="s">
        <v>4077</v>
      </c>
      <c r="E10132" s="103" t="s">
        <v>10640</v>
      </c>
      <c r="F10132" s="103">
        <v>24</v>
      </c>
      <c r="G10132" s="103" t="s">
        <v>128</v>
      </c>
      <c r="H10132" s="103">
        <v>1</v>
      </c>
      <c r="I10132" s="141" t="s">
        <v>15381</v>
      </c>
    </row>
    <row r="10133" spans="1:9" s="154" customFormat="1">
      <c r="A10133" s="191">
        <v>60</v>
      </c>
      <c r="B10133" s="30">
        <v>9787563449187</v>
      </c>
      <c r="C10133" s="102" t="s">
        <v>10641</v>
      </c>
      <c r="D10133" s="103" t="s">
        <v>4077</v>
      </c>
      <c r="E10133" s="103" t="s">
        <v>10640</v>
      </c>
      <c r="F10133" s="103">
        <v>24</v>
      </c>
      <c r="G10133" s="103" t="s">
        <v>128</v>
      </c>
      <c r="H10133" s="103">
        <v>1</v>
      </c>
      <c r="I10133" s="141" t="s">
        <v>15381</v>
      </c>
    </row>
    <row r="10134" spans="1:9" s="154" customFormat="1">
      <c r="A10134" s="191">
        <v>61</v>
      </c>
      <c r="B10134" s="30">
        <v>9787563449231</v>
      </c>
      <c r="C10134" s="102" t="s">
        <v>10642</v>
      </c>
      <c r="D10134" s="103" t="s">
        <v>4077</v>
      </c>
      <c r="E10134" s="103" t="s">
        <v>10640</v>
      </c>
      <c r="F10134" s="103">
        <v>24</v>
      </c>
      <c r="G10134" s="103" t="s">
        <v>128</v>
      </c>
      <c r="H10134" s="103">
        <v>1</v>
      </c>
      <c r="I10134" s="141" t="s">
        <v>15381</v>
      </c>
    </row>
    <row r="10135" spans="1:9" s="154" customFormat="1">
      <c r="A10135" s="191">
        <v>62</v>
      </c>
      <c r="B10135" s="30">
        <v>9787546350394</v>
      </c>
      <c r="C10135" s="102" t="s">
        <v>10643</v>
      </c>
      <c r="D10135" s="103" t="s">
        <v>301</v>
      </c>
      <c r="E10135" s="103" t="s">
        <v>10644</v>
      </c>
      <c r="F10135" s="103">
        <v>29.8</v>
      </c>
      <c r="G10135" s="103" t="s">
        <v>128</v>
      </c>
      <c r="H10135" s="103">
        <v>1</v>
      </c>
      <c r="I10135" s="141" t="s">
        <v>15381</v>
      </c>
    </row>
    <row r="10136" spans="1:9" s="154" customFormat="1">
      <c r="A10136" s="191">
        <v>63</v>
      </c>
      <c r="B10136" s="30">
        <v>9787801698155</v>
      </c>
      <c r="C10136" s="102" t="s">
        <v>10645</v>
      </c>
      <c r="D10136" s="103" t="s">
        <v>388</v>
      </c>
      <c r="E10136" s="103" t="s">
        <v>10646</v>
      </c>
      <c r="F10136" s="103">
        <v>25.8</v>
      </c>
      <c r="G10136" s="103" t="s">
        <v>128</v>
      </c>
      <c r="H10136" s="103">
        <v>1</v>
      </c>
      <c r="I10136" s="141" t="s">
        <v>15381</v>
      </c>
    </row>
    <row r="10137" spans="1:9" s="154" customFormat="1">
      <c r="A10137" s="191">
        <v>64</v>
      </c>
      <c r="B10137" s="31">
        <v>9787565024450</v>
      </c>
      <c r="C10137" s="13" t="s">
        <v>10647</v>
      </c>
      <c r="D10137" s="123" t="s">
        <v>6250</v>
      </c>
      <c r="E10137" s="123" t="s">
        <v>10648</v>
      </c>
      <c r="F10137" s="123">
        <v>25.8</v>
      </c>
      <c r="G10137" s="123" t="s">
        <v>128</v>
      </c>
      <c r="H10137" s="103">
        <v>1</v>
      </c>
      <c r="I10137" s="141" t="s">
        <v>15381</v>
      </c>
    </row>
    <row r="10138" spans="1:9" s="154" customFormat="1">
      <c r="A10138" s="191">
        <v>65</v>
      </c>
      <c r="B10138" s="31">
        <v>9787565024658</v>
      </c>
      <c r="C10138" s="13" t="s">
        <v>10649</v>
      </c>
      <c r="D10138" s="123" t="s">
        <v>6250</v>
      </c>
      <c r="E10138" s="123" t="s">
        <v>10648</v>
      </c>
      <c r="F10138" s="123">
        <v>29.8</v>
      </c>
      <c r="G10138" s="123" t="s">
        <v>128</v>
      </c>
      <c r="H10138" s="103">
        <v>1</v>
      </c>
      <c r="I10138" s="141" t="s">
        <v>15381</v>
      </c>
    </row>
    <row r="10139" spans="1:9" s="154" customFormat="1">
      <c r="A10139" s="191">
        <v>66</v>
      </c>
      <c r="B10139" s="30">
        <v>9787553432168</v>
      </c>
      <c r="C10139" s="102" t="s">
        <v>10650</v>
      </c>
      <c r="D10139" s="103" t="s">
        <v>83</v>
      </c>
      <c r="E10139" s="103" t="s">
        <v>10651</v>
      </c>
      <c r="F10139" s="103">
        <v>29.8</v>
      </c>
      <c r="G10139" s="103" t="s">
        <v>128</v>
      </c>
      <c r="H10139" s="103">
        <v>1</v>
      </c>
      <c r="I10139" s="141" t="s">
        <v>15381</v>
      </c>
    </row>
    <row r="10140" spans="1:9" s="154" customFormat="1">
      <c r="A10140" s="191">
        <v>67</v>
      </c>
      <c r="B10140" s="31">
        <v>9787537552431</v>
      </c>
      <c r="C10140" s="13" t="s">
        <v>10652</v>
      </c>
      <c r="D10140" s="123" t="s">
        <v>10653</v>
      </c>
      <c r="E10140" s="123" t="s">
        <v>10654</v>
      </c>
      <c r="F10140" s="123">
        <v>24.8</v>
      </c>
      <c r="G10140" s="123" t="s">
        <v>128</v>
      </c>
      <c r="H10140" s="103">
        <v>1</v>
      </c>
      <c r="I10140" s="141" t="s">
        <v>15381</v>
      </c>
    </row>
    <row r="10141" spans="1:9" s="154" customFormat="1">
      <c r="A10141" s="191">
        <v>68</v>
      </c>
      <c r="B10141" s="32">
        <v>9787560280134</v>
      </c>
      <c r="C10141" s="129" t="s">
        <v>10655</v>
      </c>
      <c r="D10141" s="130" t="s">
        <v>5580</v>
      </c>
      <c r="E10141" s="130" t="s">
        <v>5412</v>
      </c>
      <c r="F10141" s="130">
        <v>28.8</v>
      </c>
      <c r="G10141" s="130" t="s">
        <v>128</v>
      </c>
      <c r="H10141" s="130">
        <v>1</v>
      </c>
      <c r="I10141" s="141" t="s">
        <v>15381</v>
      </c>
    </row>
    <row r="10142" spans="1:9" s="154" customFormat="1">
      <c r="A10142" s="191">
        <v>69</v>
      </c>
      <c r="B10142" s="41">
        <v>9787534963445</v>
      </c>
      <c r="C10142" s="39" t="s">
        <v>10656</v>
      </c>
      <c r="D10142" s="137" t="s">
        <v>10657</v>
      </c>
      <c r="E10142" s="137" t="s">
        <v>10658</v>
      </c>
      <c r="F10142" s="137">
        <v>17.7</v>
      </c>
      <c r="G10142" s="137" t="s">
        <v>128</v>
      </c>
      <c r="H10142" s="137">
        <v>1</v>
      </c>
      <c r="I10142" s="141" t="s">
        <v>15381</v>
      </c>
    </row>
    <row r="10143" spans="1:9" s="154" customFormat="1">
      <c r="A10143" s="191">
        <v>70</v>
      </c>
      <c r="B10143" s="31">
        <v>9787515808680</v>
      </c>
      <c r="C10143" s="13" t="s">
        <v>950</v>
      </c>
      <c r="D10143" s="123" t="s">
        <v>67</v>
      </c>
      <c r="E10143" s="124">
        <v>41791</v>
      </c>
      <c r="F10143" s="123">
        <v>45</v>
      </c>
      <c r="G10143" s="123" t="s">
        <v>128</v>
      </c>
      <c r="H10143" s="35">
        <v>1</v>
      </c>
      <c r="I10143" s="141" t="s">
        <v>15381</v>
      </c>
    </row>
    <row r="10144" spans="1:9" s="154" customFormat="1">
      <c r="A10144" s="191">
        <v>71</v>
      </c>
      <c r="B10144" s="32">
        <v>9787546342795</v>
      </c>
      <c r="C10144" s="129" t="s">
        <v>10659</v>
      </c>
      <c r="D10144" s="130" t="s">
        <v>1145</v>
      </c>
      <c r="E10144" s="130" t="s">
        <v>10660</v>
      </c>
      <c r="F10144" s="130">
        <v>34.5</v>
      </c>
      <c r="G10144" s="130" t="s">
        <v>128</v>
      </c>
      <c r="H10144" s="130">
        <v>1</v>
      </c>
      <c r="I10144" s="141" t="s">
        <v>15381</v>
      </c>
    </row>
    <row r="10145" spans="1:9" s="154" customFormat="1">
      <c r="A10145" s="191">
        <v>72</v>
      </c>
      <c r="B10145" s="32">
        <v>9787546342665</v>
      </c>
      <c r="C10145" s="129" t="s">
        <v>10661</v>
      </c>
      <c r="D10145" s="130" t="s">
        <v>1145</v>
      </c>
      <c r="E10145" s="130" t="s">
        <v>10660</v>
      </c>
      <c r="F10145" s="130">
        <v>34.5</v>
      </c>
      <c r="G10145" s="130" t="s">
        <v>128</v>
      </c>
      <c r="H10145" s="130">
        <v>1</v>
      </c>
      <c r="I10145" s="141" t="s">
        <v>15381</v>
      </c>
    </row>
    <row r="10146" spans="1:9" s="154" customFormat="1">
      <c r="A10146" s="191">
        <v>73</v>
      </c>
      <c r="B10146" s="31">
        <v>9787206092022</v>
      </c>
      <c r="C10146" s="13" t="s">
        <v>10662</v>
      </c>
      <c r="D10146" s="123" t="s">
        <v>5</v>
      </c>
      <c r="E10146" s="123" t="s">
        <v>5356</v>
      </c>
      <c r="F10146" s="123">
        <v>23.8</v>
      </c>
      <c r="G10146" s="123" t="s">
        <v>128</v>
      </c>
      <c r="H10146" s="103">
        <v>1</v>
      </c>
      <c r="I10146" s="141" t="s">
        <v>15381</v>
      </c>
    </row>
    <row r="10147" spans="1:9" s="154" customFormat="1">
      <c r="A10147" s="191">
        <v>74</v>
      </c>
      <c r="B10147" s="31">
        <v>9787206092039</v>
      </c>
      <c r="C10147" s="13" t="s">
        <v>10663</v>
      </c>
      <c r="D10147" s="123" t="s">
        <v>1145</v>
      </c>
      <c r="E10147" s="123" t="s">
        <v>5356</v>
      </c>
      <c r="F10147" s="123">
        <v>23.8</v>
      </c>
      <c r="G10147" s="123" t="s">
        <v>128</v>
      </c>
      <c r="H10147" s="103">
        <v>1</v>
      </c>
      <c r="I10147" s="141" t="s">
        <v>15381</v>
      </c>
    </row>
    <row r="10148" spans="1:9" s="154" customFormat="1">
      <c r="A10148" s="191">
        <v>75</v>
      </c>
      <c r="B10148" s="31">
        <v>9787206087752</v>
      </c>
      <c r="C10148" s="13" t="s">
        <v>10664</v>
      </c>
      <c r="D10148" s="123" t="s">
        <v>5</v>
      </c>
      <c r="E10148" s="123" t="s">
        <v>5466</v>
      </c>
      <c r="F10148" s="123">
        <v>26.8</v>
      </c>
      <c r="G10148" s="123" t="s">
        <v>128</v>
      </c>
      <c r="H10148" s="103">
        <v>1</v>
      </c>
      <c r="I10148" s="141" t="s">
        <v>15381</v>
      </c>
    </row>
    <row r="10149" spans="1:9" s="154" customFormat="1">
      <c r="A10149" s="191">
        <v>76</v>
      </c>
      <c r="B10149" s="31">
        <v>9787206087745</v>
      </c>
      <c r="C10149" s="13" t="s">
        <v>10665</v>
      </c>
      <c r="D10149" s="123" t="s">
        <v>5</v>
      </c>
      <c r="E10149" s="123" t="s">
        <v>10481</v>
      </c>
      <c r="F10149" s="123">
        <v>26.8</v>
      </c>
      <c r="G10149" s="123" t="s">
        <v>128</v>
      </c>
      <c r="H10149" s="103">
        <v>1</v>
      </c>
      <c r="I10149" s="141" t="s">
        <v>15381</v>
      </c>
    </row>
    <row r="10150" spans="1:9" s="154" customFormat="1">
      <c r="A10150" s="191">
        <v>77</v>
      </c>
      <c r="B10150" s="30">
        <v>9787546919713</v>
      </c>
      <c r="C10150" s="102" t="s">
        <v>10666</v>
      </c>
      <c r="D10150" s="103" t="s">
        <v>7573</v>
      </c>
      <c r="E10150" s="103" t="s">
        <v>10667</v>
      </c>
      <c r="F10150" s="103">
        <v>29.8</v>
      </c>
      <c r="G10150" s="103" t="s">
        <v>128</v>
      </c>
      <c r="H10150" s="103">
        <v>1</v>
      </c>
      <c r="I10150" s="141" t="s">
        <v>15381</v>
      </c>
    </row>
    <row r="10151" spans="1:9" s="154" customFormat="1">
      <c r="A10151" s="191">
        <v>78</v>
      </c>
      <c r="B10151" s="31">
        <v>9787201071657</v>
      </c>
      <c r="C10151" s="13" t="s">
        <v>10668</v>
      </c>
      <c r="D10151" s="123" t="s">
        <v>590</v>
      </c>
      <c r="E10151" s="123" t="s">
        <v>10669</v>
      </c>
      <c r="F10151" s="123">
        <v>23.8</v>
      </c>
      <c r="G10151" s="123" t="s">
        <v>128</v>
      </c>
      <c r="H10151" s="103">
        <v>1</v>
      </c>
      <c r="I10151" s="141" t="s">
        <v>15381</v>
      </c>
    </row>
    <row r="10152" spans="1:9" s="154" customFormat="1">
      <c r="A10152" s="191">
        <v>79</v>
      </c>
      <c r="B10152" s="32">
        <v>9787807666790</v>
      </c>
      <c r="C10152" s="129" t="s">
        <v>10670</v>
      </c>
      <c r="D10152" s="130" t="s">
        <v>3579</v>
      </c>
      <c r="E10152" s="130" t="s">
        <v>10671</v>
      </c>
      <c r="F10152" s="130">
        <v>27.8</v>
      </c>
      <c r="G10152" s="130" t="s">
        <v>128</v>
      </c>
      <c r="H10152" s="130">
        <v>1</v>
      </c>
      <c r="I10152" s="141" t="s">
        <v>15381</v>
      </c>
    </row>
    <row r="10153" spans="1:9" s="154" customFormat="1">
      <c r="A10153" s="191">
        <v>80</v>
      </c>
      <c r="B10153" s="31">
        <v>9787206087769</v>
      </c>
      <c r="C10153" s="13" t="s">
        <v>10672</v>
      </c>
      <c r="D10153" s="123" t="s">
        <v>5</v>
      </c>
      <c r="E10153" s="123" t="s">
        <v>5466</v>
      </c>
      <c r="F10153" s="123">
        <v>26.8</v>
      </c>
      <c r="G10153" s="123" t="s">
        <v>128</v>
      </c>
      <c r="H10153" s="103">
        <v>1</v>
      </c>
      <c r="I10153" s="141" t="s">
        <v>15381</v>
      </c>
    </row>
    <row r="10154" spans="1:9" s="154" customFormat="1">
      <c r="A10154" s="191">
        <v>81</v>
      </c>
      <c r="B10154" s="31">
        <v>9787802115804</v>
      </c>
      <c r="C10154" s="13" t="s">
        <v>838</v>
      </c>
      <c r="D10154" s="123" t="s">
        <v>106</v>
      </c>
      <c r="E10154" s="124">
        <v>39083</v>
      </c>
      <c r="F10154" s="123">
        <v>39</v>
      </c>
      <c r="G10154" s="123" t="s">
        <v>128</v>
      </c>
      <c r="H10154" s="35">
        <v>1</v>
      </c>
      <c r="I10154" s="141" t="s">
        <v>15381</v>
      </c>
    </row>
    <row r="10155" spans="1:9" s="154" customFormat="1">
      <c r="A10155" s="191">
        <v>82</v>
      </c>
      <c r="B10155" s="31">
        <v>9787530877432</v>
      </c>
      <c r="C10155" s="13" t="s">
        <v>10673</v>
      </c>
      <c r="D10155" s="123" t="s">
        <v>1109</v>
      </c>
      <c r="E10155" s="123" t="s">
        <v>10644</v>
      </c>
      <c r="F10155" s="123">
        <v>29.8</v>
      </c>
      <c r="G10155" s="123" t="s">
        <v>128</v>
      </c>
      <c r="H10155" s="103">
        <v>1</v>
      </c>
      <c r="I10155" s="141" t="s">
        <v>15381</v>
      </c>
    </row>
    <row r="10156" spans="1:9" s="154" customFormat="1">
      <c r="A10156" s="191">
        <v>83</v>
      </c>
      <c r="B10156" s="31">
        <v>9787530877012</v>
      </c>
      <c r="C10156" s="13" t="s">
        <v>10674</v>
      </c>
      <c r="D10156" s="123" t="s">
        <v>1109</v>
      </c>
      <c r="E10156" s="123" t="s">
        <v>10644</v>
      </c>
      <c r="F10156" s="123">
        <v>29.8</v>
      </c>
      <c r="G10156" s="123" t="s">
        <v>128</v>
      </c>
      <c r="H10156" s="103">
        <v>1</v>
      </c>
      <c r="I10156" s="141" t="s">
        <v>15381</v>
      </c>
    </row>
    <row r="10157" spans="1:9" s="154" customFormat="1">
      <c r="A10157" s="191">
        <v>84</v>
      </c>
      <c r="B10157" s="31">
        <v>9787530877098</v>
      </c>
      <c r="C10157" s="13" t="s">
        <v>10675</v>
      </c>
      <c r="D10157" s="123" t="s">
        <v>1109</v>
      </c>
      <c r="E10157" s="123" t="s">
        <v>10644</v>
      </c>
      <c r="F10157" s="123">
        <v>29.8</v>
      </c>
      <c r="G10157" s="123" t="s">
        <v>128</v>
      </c>
      <c r="H10157" s="103">
        <v>1</v>
      </c>
      <c r="I10157" s="141" t="s">
        <v>15381</v>
      </c>
    </row>
    <row r="10158" spans="1:9" s="154" customFormat="1">
      <c r="A10158" s="191">
        <v>85</v>
      </c>
      <c r="B10158" s="31">
        <v>9787530877005</v>
      </c>
      <c r="C10158" s="13" t="s">
        <v>10676</v>
      </c>
      <c r="D10158" s="123" t="s">
        <v>1109</v>
      </c>
      <c r="E10158" s="123" t="s">
        <v>10644</v>
      </c>
      <c r="F10158" s="123">
        <v>29.8</v>
      </c>
      <c r="G10158" s="123" t="s">
        <v>128</v>
      </c>
      <c r="H10158" s="103">
        <v>1</v>
      </c>
      <c r="I10158" s="141" t="s">
        <v>15381</v>
      </c>
    </row>
    <row r="10159" spans="1:9" s="154" customFormat="1">
      <c r="A10159" s="191">
        <v>86</v>
      </c>
      <c r="B10159" s="31">
        <v>9787548019626</v>
      </c>
      <c r="C10159" s="13" t="s">
        <v>10677</v>
      </c>
      <c r="D10159" s="123" t="s">
        <v>6321</v>
      </c>
      <c r="E10159" s="123" t="s">
        <v>5400</v>
      </c>
      <c r="F10159" s="123">
        <v>25.8</v>
      </c>
      <c r="G10159" s="123" t="s">
        <v>128</v>
      </c>
      <c r="H10159" s="103">
        <v>1</v>
      </c>
      <c r="I10159" s="141" t="s">
        <v>15381</v>
      </c>
    </row>
    <row r="10160" spans="1:9" s="154" customFormat="1">
      <c r="A10160" s="191">
        <v>87</v>
      </c>
      <c r="B10160" s="31">
        <v>9787548019671</v>
      </c>
      <c r="C10160" s="13" t="s">
        <v>10678</v>
      </c>
      <c r="D10160" s="123" t="s">
        <v>6321</v>
      </c>
      <c r="E10160" s="123" t="s">
        <v>5400</v>
      </c>
      <c r="F10160" s="123">
        <v>25.8</v>
      </c>
      <c r="G10160" s="123" t="s">
        <v>128</v>
      </c>
      <c r="H10160" s="103">
        <v>1</v>
      </c>
      <c r="I10160" s="141" t="s">
        <v>15381</v>
      </c>
    </row>
    <row r="10161" spans="1:9" s="154" customFormat="1">
      <c r="A10161" s="191">
        <v>88</v>
      </c>
      <c r="B10161" s="31">
        <v>9787802488441</v>
      </c>
      <c r="C10161" s="13" t="s">
        <v>10679</v>
      </c>
      <c r="D10161" s="123" t="s">
        <v>9254</v>
      </c>
      <c r="E10161" s="123" t="s">
        <v>10680</v>
      </c>
      <c r="F10161" s="123">
        <v>29.8</v>
      </c>
      <c r="G10161" s="123" t="s">
        <v>128</v>
      </c>
      <c r="H10161" s="103">
        <v>1</v>
      </c>
      <c r="I10161" s="141" t="s">
        <v>15381</v>
      </c>
    </row>
    <row r="10162" spans="1:9" s="154" customFormat="1">
      <c r="A10162" s="191">
        <v>89</v>
      </c>
      <c r="B10162" s="30">
        <v>9787307116306</v>
      </c>
      <c r="C10162" s="102" t="s">
        <v>10681</v>
      </c>
      <c r="D10162" s="103" t="s">
        <v>787</v>
      </c>
      <c r="E10162" s="103" t="s">
        <v>5418</v>
      </c>
      <c r="F10162" s="103">
        <v>29.8</v>
      </c>
      <c r="G10162" s="103" t="s">
        <v>128</v>
      </c>
      <c r="H10162" s="103">
        <v>1</v>
      </c>
      <c r="I10162" s="141" t="s">
        <v>15381</v>
      </c>
    </row>
    <row r="10163" spans="1:9" s="154" customFormat="1">
      <c r="A10163" s="191">
        <v>90</v>
      </c>
      <c r="B10163" s="30">
        <v>9787546409139</v>
      </c>
      <c r="C10163" s="102" t="s">
        <v>10682</v>
      </c>
      <c r="D10163" s="103" t="s">
        <v>2764</v>
      </c>
      <c r="E10163" s="103" t="s">
        <v>10488</v>
      </c>
      <c r="F10163" s="103">
        <v>29.8</v>
      </c>
      <c r="G10163" s="103" t="s">
        <v>128</v>
      </c>
      <c r="H10163" s="103">
        <v>1</v>
      </c>
      <c r="I10163" s="141" t="s">
        <v>15381</v>
      </c>
    </row>
    <row r="10164" spans="1:9" s="154" customFormat="1">
      <c r="A10164" s="191">
        <v>91</v>
      </c>
      <c r="B10164" s="30">
        <v>9787546407951</v>
      </c>
      <c r="C10164" s="102" t="s">
        <v>10683</v>
      </c>
      <c r="D10164" s="103" t="s">
        <v>2764</v>
      </c>
      <c r="E10164" s="103" t="s">
        <v>10684</v>
      </c>
      <c r="F10164" s="103">
        <v>29.8</v>
      </c>
      <c r="G10164" s="103" t="s">
        <v>128</v>
      </c>
      <c r="H10164" s="103">
        <v>1</v>
      </c>
      <c r="I10164" s="141" t="s">
        <v>15381</v>
      </c>
    </row>
    <row r="10165" spans="1:9" s="154" customFormat="1">
      <c r="A10165" s="191">
        <v>92</v>
      </c>
      <c r="B10165" s="31">
        <v>9787547009949</v>
      </c>
      <c r="C10165" s="13" t="s">
        <v>10685</v>
      </c>
      <c r="D10165" s="123" t="s">
        <v>5434</v>
      </c>
      <c r="E10165" s="123" t="s">
        <v>10686</v>
      </c>
      <c r="F10165" s="123">
        <v>29.8</v>
      </c>
      <c r="G10165" s="123" t="s">
        <v>128</v>
      </c>
      <c r="H10165" s="103">
        <v>1</v>
      </c>
      <c r="I10165" s="141" t="s">
        <v>15381</v>
      </c>
    </row>
    <row r="10166" spans="1:9" s="154" customFormat="1">
      <c r="A10166" s="191">
        <v>93</v>
      </c>
      <c r="B10166" s="31">
        <v>9787547007259</v>
      </c>
      <c r="C10166" s="13" t="s">
        <v>10687</v>
      </c>
      <c r="D10166" s="123" t="s">
        <v>5434</v>
      </c>
      <c r="E10166" s="123" t="s">
        <v>10686</v>
      </c>
      <c r="F10166" s="123">
        <v>29.8</v>
      </c>
      <c r="G10166" s="123" t="s">
        <v>128</v>
      </c>
      <c r="H10166" s="103">
        <v>1</v>
      </c>
      <c r="I10166" s="141" t="s">
        <v>15381</v>
      </c>
    </row>
    <row r="10167" spans="1:9" s="154" customFormat="1">
      <c r="A10167" s="191">
        <v>94</v>
      </c>
      <c r="B10167" s="30">
        <v>9787552211139</v>
      </c>
      <c r="C10167" s="102" t="s">
        <v>10688</v>
      </c>
      <c r="D10167" s="103" t="s">
        <v>4085</v>
      </c>
      <c r="E10167" s="103" t="s">
        <v>10689</v>
      </c>
      <c r="F10167" s="103">
        <v>29.8</v>
      </c>
      <c r="G10167" s="103" t="s">
        <v>128</v>
      </c>
      <c r="H10167" s="103">
        <v>1</v>
      </c>
      <c r="I10167" s="141" t="s">
        <v>15381</v>
      </c>
    </row>
    <row r="10168" spans="1:9" s="154" customFormat="1">
      <c r="A10168" s="191">
        <v>95</v>
      </c>
      <c r="B10168" s="31">
        <v>9787535280244</v>
      </c>
      <c r="C10168" s="13" t="s">
        <v>10690</v>
      </c>
      <c r="D10168" s="123" t="s">
        <v>1388</v>
      </c>
      <c r="E10168" s="123" t="s">
        <v>10691</v>
      </c>
      <c r="F10168" s="123">
        <v>59.6</v>
      </c>
      <c r="G10168" s="123" t="s">
        <v>128</v>
      </c>
      <c r="H10168" s="103">
        <v>2</v>
      </c>
      <c r="I10168" s="141" t="s">
        <v>15381</v>
      </c>
    </row>
    <row r="10169" spans="1:9" s="154" customFormat="1">
      <c r="A10169" s="191">
        <v>96</v>
      </c>
      <c r="B10169" s="30">
        <v>9787206069970</v>
      </c>
      <c r="C10169" s="102" t="s">
        <v>10692</v>
      </c>
      <c r="D10169" s="103" t="s">
        <v>7</v>
      </c>
      <c r="E10169" s="103" t="s">
        <v>10693</v>
      </c>
      <c r="F10169" s="103">
        <v>59.6</v>
      </c>
      <c r="G10169" s="103" t="s">
        <v>128</v>
      </c>
      <c r="H10169" s="103">
        <v>1</v>
      </c>
      <c r="I10169" s="141" t="s">
        <v>15381</v>
      </c>
    </row>
    <row r="10170" spans="1:9" s="154" customFormat="1">
      <c r="A10170" s="191">
        <v>97</v>
      </c>
      <c r="B10170" s="32">
        <v>9787516603062</v>
      </c>
      <c r="C10170" s="129" t="s">
        <v>10694</v>
      </c>
      <c r="D10170" s="130" t="s">
        <v>7886</v>
      </c>
      <c r="E10170" s="130" t="s">
        <v>5402</v>
      </c>
      <c r="F10170" s="130">
        <v>23.8</v>
      </c>
      <c r="G10170" s="130" t="s">
        <v>128</v>
      </c>
      <c r="H10170" s="130">
        <v>1</v>
      </c>
      <c r="I10170" s="141" t="s">
        <v>15381</v>
      </c>
    </row>
    <row r="10171" spans="1:9" s="154" customFormat="1">
      <c r="A10171" s="191">
        <v>98</v>
      </c>
      <c r="B10171" s="31">
        <v>9787206073540</v>
      </c>
      <c r="C10171" s="13" t="s">
        <v>12636</v>
      </c>
      <c r="D10171" s="123" t="s">
        <v>5</v>
      </c>
      <c r="E10171" s="123" t="s">
        <v>5356</v>
      </c>
      <c r="F10171" s="123">
        <v>20</v>
      </c>
      <c r="G10171" s="123" t="s">
        <v>119</v>
      </c>
      <c r="H10171" s="103">
        <v>1</v>
      </c>
      <c r="I10171" s="141" t="s">
        <v>15381</v>
      </c>
    </row>
    <row r="10172" spans="1:9" s="154" customFormat="1">
      <c r="A10172" s="191">
        <v>99</v>
      </c>
      <c r="B10172" s="30">
        <v>9787549815388</v>
      </c>
      <c r="C10172" s="102" t="s">
        <v>12637</v>
      </c>
      <c r="D10172" s="103" t="s">
        <v>83</v>
      </c>
      <c r="E10172" s="103" t="s">
        <v>5402</v>
      </c>
      <c r="F10172" s="103">
        <v>23.8</v>
      </c>
      <c r="G10172" s="103" t="s">
        <v>119</v>
      </c>
      <c r="H10172" s="103">
        <v>1</v>
      </c>
      <c r="I10172" s="141" t="s">
        <v>15381</v>
      </c>
    </row>
    <row r="10173" spans="1:9" s="154" customFormat="1">
      <c r="A10173" s="191">
        <v>100</v>
      </c>
      <c r="B10173" s="30">
        <v>9787537649315</v>
      </c>
      <c r="C10173" s="102" t="s">
        <v>12638</v>
      </c>
      <c r="D10173" s="103" t="s">
        <v>31</v>
      </c>
      <c r="E10173" s="103" t="s">
        <v>12639</v>
      </c>
      <c r="F10173" s="103">
        <v>21.8</v>
      </c>
      <c r="G10173" s="103" t="s">
        <v>130</v>
      </c>
      <c r="H10173" s="103">
        <v>1</v>
      </c>
      <c r="I10173" s="141" t="s">
        <v>15381</v>
      </c>
    </row>
    <row r="10174" spans="1:9" s="154" customFormat="1">
      <c r="A10174" s="191">
        <v>101</v>
      </c>
      <c r="B10174" s="30">
        <v>9787537650427</v>
      </c>
      <c r="C10174" s="102" t="s">
        <v>11028</v>
      </c>
      <c r="D10174" s="103" t="s">
        <v>31</v>
      </c>
      <c r="E10174" s="103" t="s">
        <v>10689</v>
      </c>
      <c r="F10174" s="103">
        <v>21.8</v>
      </c>
      <c r="G10174" s="103" t="s">
        <v>11029</v>
      </c>
      <c r="H10174" s="103">
        <v>1</v>
      </c>
      <c r="I10174" s="141" t="s">
        <v>15381</v>
      </c>
    </row>
    <row r="10175" spans="1:9" s="154" customFormat="1">
      <c r="A10175" s="191">
        <v>102</v>
      </c>
      <c r="B10175" s="30">
        <v>9787537650465</v>
      </c>
      <c r="C10175" s="102" t="s">
        <v>12640</v>
      </c>
      <c r="D10175" s="103" t="s">
        <v>31</v>
      </c>
      <c r="E10175" s="103" t="s">
        <v>10689</v>
      </c>
      <c r="F10175" s="103">
        <v>21.8</v>
      </c>
      <c r="G10175" s="103" t="s">
        <v>694</v>
      </c>
      <c r="H10175" s="103">
        <v>1</v>
      </c>
      <c r="I10175" s="141" t="s">
        <v>15381</v>
      </c>
    </row>
    <row r="10176" spans="1:9" s="154" customFormat="1">
      <c r="A10176" s="191">
        <v>103</v>
      </c>
      <c r="B10176" s="30">
        <v>9787537650403</v>
      </c>
      <c r="C10176" s="102" t="s">
        <v>12641</v>
      </c>
      <c r="D10176" s="103" t="s">
        <v>31</v>
      </c>
      <c r="E10176" s="103" t="s">
        <v>12642</v>
      </c>
      <c r="F10176" s="103">
        <v>21.8</v>
      </c>
      <c r="G10176" s="103" t="s">
        <v>694</v>
      </c>
      <c r="H10176" s="103">
        <v>1</v>
      </c>
      <c r="I10176" s="141" t="s">
        <v>15381</v>
      </c>
    </row>
    <row r="10177" spans="1:9" s="154" customFormat="1">
      <c r="A10177" s="191">
        <v>104</v>
      </c>
      <c r="B10177" s="30">
        <v>9787537649711</v>
      </c>
      <c r="C10177" s="102" t="s">
        <v>12643</v>
      </c>
      <c r="D10177" s="103" t="s">
        <v>31</v>
      </c>
      <c r="E10177" s="103" t="s">
        <v>10689</v>
      </c>
      <c r="F10177" s="103">
        <v>21.8</v>
      </c>
      <c r="G10177" s="103" t="s">
        <v>128</v>
      </c>
      <c r="H10177" s="103">
        <v>1</v>
      </c>
      <c r="I10177" s="141" t="s">
        <v>15381</v>
      </c>
    </row>
    <row r="10178" spans="1:9" s="154" customFormat="1">
      <c r="A10178" s="191">
        <v>105</v>
      </c>
      <c r="B10178" s="30">
        <v>9787537649704</v>
      </c>
      <c r="C10178" s="102" t="s">
        <v>12644</v>
      </c>
      <c r="D10178" s="103" t="s">
        <v>31</v>
      </c>
      <c r="E10178" s="103" t="s">
        <v>12639</v>
      </c>
      <c r="F10178" s="103">
        <v>21.8</v>
      </c>
      <c r="G10178" s="103" t="s">
        <v>130</v>
      </c>
      <c r="H10178" s="103">
        <v>1</v>
      </c>
      <c r="I10178" s="141" t="s">
        <v>15381</v>
      </c>
    </row>
    <row r="10179" spans="1:9" s="154" customFormat="1">
      <c r="A10179" s="191">
        <v>106</v>
      </c>
      <c r="B10179" s="30">
        <v>9787537649674</v>
      </c>
      <c r="C10179" s="102" t="s">
        <v>12645</v>
      </c>
      <c r="D10179" s="103" t="s">
        <v>31</v>
      </c>
      <c r="E10179" s="103" t="s">
        <v>10689</v>
      </c>
      <c r="F10179" s="103">
        <v>21.8</v>
      </c>
      <c r="G10179" s="103" t="s">
        <v>694</v>
      </c>
      <c r="H10179" s="103">
        <v>1</v>
      </c>
      <c r="I10179" s="141" t="s">
        <v>15381</v>
      </c>
    </row>
    <row r="10180" spans="1:9" s="154" customFormat="1">
      <c r="A10180" s="191">
        <v>107</v>
      </c>
      <c r="B10180" s="30">
        <v>9787537649254</v>
      </c>
      <c r="C10180" s="102" t="s">
        <v>12646</v>
      </c>
      <c r="D10180" s="103" t="s">
        <v>31</v>
      </c>
      <c r="E10180" s="103" t="s">
        <v>10689</v>
      </c>
      <c r="F10180" s="103">
        <v>21.8</v>
      </c>
      <c r="G10180" s="103" t="s">
        <v>11020</v>
      </c>
      <c r="H10180" s="103">
        <v>1</v>
      </c>
      <c r="I10180" s="141" t="s">
        <v>15381</v>
      </c>
    </row>
    <row r="10181" spans="1:9" s="154" customFormat="1">
      <c r="A10181" s="191">
        <v>108</v>
      </c>
      <c r="B10181" s="30">
        <v>9787537650328</v>
      </c>
      <c r="C10181" s="102" t="s">
        <v>12647</v>
      </c>
      <c r="D10181" s="103" t="s">
        <v>31</v>
      </c>
      <c r="E10181" s="103" t="s">
        <v>10689</v>
      </c>
      <c r="F10181" s="103">
        <v>21.8</v>
      </c>
      <c r="G10181" s="103" t="s">
        <v>11043</v>
      </c>
      <c r="H10181" s="103">
        <v>1</v>
      </c>
      <c r="I10181" s="141" t="s">
        <v>15381</v>
      </c>
    </row>
    <row r="10182" spans="1:9" s="154" customFormat="1">
      <c r="A10182" s="191">
        <v>109</v>
      </c>
      <c r="B10182" s="31">
        <v>9787537552455</v>
      </c>
      <c r="C10182" s="13" t="s">
        <v>126</v>
      </c>
      <c r="D10182" s="123" t="s">
        <v>127</v>
      </c>
      <c r="E10182" s="124">
        <v>40909</v>
      </c>
      <c r="F10182" s="123">
        <v>22.8</v>
      </c>
      <c r="G10182" s="123" t="s">
        <v>128</v>
      </c>
      <c r="H10182" s="35">
        <v>1</v>
      </c>
      <c r="I10182" s="141" t="s">
        <v>15381</v>
      </c>
    </row>
    <row r="10183" spans="1:9" s="154" customFormat="1">
      <c r="A10183" s="191">
        <v>110</v>
      </c>
      <c r="B10183" s="31">
        <v>9787538564273</v>
      </c>
      <c r="C10183" s="13" t="s">
        <v>10708</v>
      </c>
      <c r="D10183" s="123" t="s">
        <v>438</v>
      </c>
      <c r="E10183" s="123" t="s">
        <v>5438</v>
      </c>
      <c r="F10183" s="123">
        <v>27.6</v>
      </c>
      <c r="G10183" s="123" t="s">
        <v>128</v>
      </c>
      <c r="H10183" s="103">
        <v>1</v>
      </c>
      <c r="I10183" s="141" t="s">
        <v>15381</v>
      </c>
    </row>
    <row r="10184" spans="1:9" s="154" customFormat="1">
      <c r="A10184" s="191">
        <v>111</v>
      </c>
      <c r="B10184" s="32">
        <v>9787535277244</v>
      </c>
      <c r="C10184" s="129" t="s">
        <v>5383</v>
      </c>
      <c r="D10184" s="130" t="s">
        <v>5379</v>
      </c>
      <c r="E10184" s="130" t="s">
        <v>5380</v>
      </c>
      <c r="F10184" s="130">
        <v>59.8</v>
      </c>
      <c r="G10184" s="130" t="s">
        <v>128</v>
      </c>
      <c r="H10184" s="130">
        <v>1</v>
      </c>
      <c r="I10184" s="141" t="s">
        <v>15381</v>
      </c>
    </row>
    <row r="10185" spans="1:9" s="154" customFormat="1">
      <c r="A10185" s="191">
        <v>112</v>
      </c>
      <c r="B10185" s="41">
        <v>9787551538428</v>
      </c>
      <c r="C10185" s="39" t="s">
        <v>10709</v>
      </c>
      <c r="D10185" s="137" t="s">
        <v>10710</v>
      </c>
      <c r="E10185" s="137" t="s">
        <v>10711</v>
      </c>
      <c r="F10185" s="137">
        <v>19.8</v>
      </c>
      <c r="G10185" s="137" t="s">
        <v>128</v>
      </c>
      <c r="H10185" s="137">
        <v>1</v>
      </c>
      <c r="I10185" s="141" t="s">
        <v>15381</v>
      </c>
    </row>
    <row r="10186" spans="1:9" s="154" customFormat="1">
      <c r="A10186" s="191">
        <v>113</v>
      </c>
      <c r="B10186" s="31">
        <v>9787553432533</v>
      </c>
      <c r="C10186" s="13" t="s">
        <v>10712</v>
      </c>
      <c r="D10186" s="123" t="s">
        <v>1145</v>
      </c>
      <c r="E10186" s="123" t="s">
        <v>10651</v>
      </c>
      <c r="F10186" s="123">
        <v>29.8</v>
      </c>
      <c r="G10186" s="123" t="s">
        <v>128</v>
      </c>
      <c r="H10186" s="103">
        <v>1</v>
      </c>
      <c r="I10186" s="141" t="s">
        <v>15381</v>
      </c>
    </row>
    <row r="10187" spans="1:9" s="154" customFormat="1">
      <c r="A10187" s="191">
        <v>114</v>
      </c>
      <c r="B10187" s="31">
        <v>9787807428527</v>
      </c>
      <c r="C10187" s="13" t="s">
        <v>10713</v>
      </c>
      <c r="D10187" s="123" t="s">
        <v>445</v>
      </c>
      <c r="E10187" s="123" t="s">
        <v>10714</v>
      </c>
      <c r="F10187" s="123">
        <v>19.8</v>
      </c>
      <c r="G10187" s="123" t="s">
        <v>128</v>
      </c>
      <c r="H10187" s="103">
        <v>1</v>
      </c>
      <c r="I10187" s="141" t="s">
        <v>15381</v>
      </c>
    </row>
    <row r="10188" spans="1:9" s="154" customFormat="1">
      <c r="A10188" s="191">
        <v>115</v>
      </c>
      <c r="B10188" s="31">
        <v>9787807428305</v>
      </c>
      <c r="C10188" s="13" t="s">
        <v>10715</v>
      </c>
      <c r="D10188" s="123" t="s">
        <v>445</v>
      </c>
      <c r="E10188" s="123" t="s">
        <v>10714</v>
      </c>
      <c r="F10188" s="123">
        <v>19.8</v>
      </c>
      <c r="G10188" s="123" t="s">
        <v>128</v>
      </c>
      <c r="H10188" s="103">
        <v>1</v>
      </c>
      <c r="I10188" s="141" t="s">
        <v>15381</v>
      </c>
    </row>
    <row r="10189" spans="1:9" s="154" customFormat="1">
      <c r="A10189" s="191">
        <v>116</v>
      </c>
      <c r="B10189" s="31">
        <v>9787807428480</v>
      </c>
      <c r="C10189" s="13" t="s">
        <v>10716</v>
      </c>
      <c r="D10189" s="123" t="s">
        <v>445</v>
      </c>
      <c r="E10189" s="123" t="s">
        <v>10714</v>
      </c>
      <c r="F10189" s="123">
        <v>19.8</v>
      </c>
      <c r="G10189" s="123" t="s">
        <v>128</v>
      </c>
      <c r="H10189" s="103">
        <v>1</v>
      </c>
      <c r="I10189" s="141" t="s">
        <v>15381</v>
      </c>
    </row>
    <row r="10190" spans="1:9" s="154" customFormat="1">
      <c r="A10190" s="191">
        <v>117</v>
      </c>
      <c r="B10190" s="31">
        <v>9787548017400</v>
      </c>
      <c r="C10190" s="13" t="s">
        <v>10717</v>
      </c>
      <c r="D10190" s="123" t="s">
        <v>6321</v>
      </c>
      <c r="E10190" s="123" t="s">
        <v>5400</v>
      </c>
      <c r="F10190" s="123">
        <v>19.8</v>
      </c>
      <c r="G10190" s="123" t="s">
        <v>128</v>
      </c>
      <c r="H10190" s="103">
        <v>1</v>
      </c>
      <c r="I10190" s="141" t="s">
        <v>15381</v>
      </c>
    </row>
    <row r="10191" spans="1:9" s="154" customFormat="1">
      <c r="A10191" s="191">
        <v>118</v>
      </c>
      <c r="B10191" s="31">
        <v>9787548017363</v>
      </c>
      <c r="C10191" s="13" t="s">
        <v>10718</v>
      </c>
      <c r="D10191" s="123" t="s">
        <v>6321</v>
      </c>
      <c r="E10191" s="123" t="s">
        <v>5400</v>
      </c>
      <c r="F10191" s="123">
        <v>19.8</v>
      </c>
      <c r="G10191" s="123" t="s">
        <v>128</v>
      </c>
      <c r="H10191" s="103">
        <v>1</v>
      </c>
      <c r="I10191" s="141" t="s">
        <v>15381</v>
      </c>
    </row>
    <row r="10192" spans="1:9" s="154" customFormat="1">
      <c r="A10192" s="191">
        <v>119</v>
      </c>
      <c r="B10192" s="41">
        <v>9787543653108</v>
      </c>
      <c r="C10192" s="39" t="s">
        <v>10719</v>
      </c>
      <c r="D10192" s="137" t="s">
        <v>3485</v>
      </c>
      <c r="E10192" s="137" t="s">
        <v>10720</v>
      </c>
      <c r="F10192" s="137">
        <v>18</v>
      </c>
      <c r="G10192" s="137" t="s">
        <v>128</v>
      </c>
      <c r="H10192" s="137">
        <v>1</v>
      </c>
      <c r="I10192" s="141" t="s">
        <v>15381</v>
      </c>
    </row>
    <row r="10193" spans="1:9" s="154" customFormat="1">
      <c r="A10193" s="191">
        <v>120</v>
      </c>
      <c r="B10193" s="31">
        <v>9787545102505</v>
      </c>
      <c r="C10193" s="13" t="s">
        <v>10721</v>
      </c>
      <c r="D10193" s="123" t="s">
        <v>1112</v>
      </c>
      <c r="E10193" s="123" t="s">
        <v>5400</v>
      </c>
      <c r="F10193" s="123">
        <v>90</v>
      </c>
      <c r="G10193" s="123" t="s">
        <v>128</v>
      </c>
      <c r="H10193" s="103">
        <v>3</v>
      </c>
      <c r="I10193" s="141" t="s">
        <v>15381</v>
      </c>
    </row>
    <row r="10194" spans="1:9" s="154" customFormat="1">
      <c r="A10194" s="191">
        <v>121</v>
      </c>
      <c r="B10194" s="31">
        <v>9787536939233</v>
      </c>
      <c r="C10194" s="13" t="s">
        <v>10722</v>
      </c>
      <c r="D10194" s="123" t="s">
        <v>6768</v>
      </c>
      <c r="E10194" s="123"/>
      <c r="F10194" s="123">
        <v>29</v>
      </c>
      <c r="G10194" s="123" t="s">
        <v>128</v>
      </c>
      <c r="H10194" s="103">
        <v>1</v>
      </c>
      <c r="I10194" s="141" t="s">
        <v>15381</v>
      </c>
    </row>
    <row r="10195" spans="1:9" s="154" customFormat="1">
      <c r="A10195" s="191">
        <v>122</v>
      </c>
      <c r="B10195" s="41">
        <v>9787538737264</v>
      </c>
      <c r="C10195" s="39" t="s">
        <v>10723</v>
      </c>
      <c r="D10195" s="137" t="s">
        <v>390</v>
      </c>
      <c r="E10195" s="137" t="s">
        <v>10724</v>
      </c>
      <c r="F10195" s="137">
        <v>29.8</v>
      </c>
      <c r="G10195" s="137" t="s">
        <v>128</v>
      </c>
      <c r="H10195" s="137">
        <v>1</v>
      </c>
      <c r="I10195" s="141" t="s">
        <v>15381</v>
      </c>
    </row>
    <row r="10196" spans="1:9" s="154" customFormat="1">
      <c r="A10196" s="191">
        <v>123</v>
      </c>
      <c r="B10196" s="31">
        <v>9787516603703</v>
      </c>
      <c r="C10196" s="13" t="s">
        <v>10725</v>
      </c>
      <c r="D10196" s="123" t="s">
        <v>7886</v>
      </c>
      <c r="E10196" s="123" t="s">
        <v>5402</v>
      </c>
      <c r="F10196" s="123">
        <v>27.8</v>
      </c>
      <c r="G10196" s="123" t="s">
        <v>128</v>
      </c>
      <c r="H10196" s="103">
        <v>1</v>
      </c>
      <c r="I10196" s="141" t="s">
        <v>15381</v>
      </c>
    </row>
    <row r="10197" spans="1:9" s="154" customFormat="1">
      <c r="A10197" s="191">
        <v>124</v>
      </c>
      <c r="B10197" s="31">
        <v>9787511321404</v>
      </c>
      <c r="C10197" s="13" t="s">
        <v>10726</v>
      </c>
      <c r="D10197" s="123" t="s">
        <v>5421</v>
      </c>
      <c r="E10197" s="123" t="s">
        <v>10703</v>
      </c>
      <c r="F10197" s="123">
        <v>29.8</v>
      </c>
      <c r="G10197" s="123" t="s">
        <v>128</v>
      </c>
      <c r="H10197" s="103">
        <v>1</v>
      </c>
      <c r="I10197" s="141" t="s">
        <v>15381</v>
      </c>
    </row>
    <row r="10198" spans="1:9" s="154" customFormat="1">
      <c r="A10198" s="191">
        <v>125</v>
      </c>
      <c r="B10198" s="31">
        <v>9787538564242</v>
      </c>
      <c r="C10198" s="13" t="s">
        <v>10727</v>
      </c>
      <c r="D10198" s="123" t="s">
        <v>438</v>
      </c>
      <c r="E10198" s="123" t="s">
        <v>10640</v>
      </c>
      <c r="F10198" s="123">
        <v>27.6</v>
      </c>
      <c r="G10198" s="123" t="s">
        <v>128</v>
      </c>
      <c r="H10198" s="103">
        <v>1</v>
      </c>
      <c r="I10198" s="141" t="s">
        <v>15381</v>
      </c>
    </row>
    <row r="10199" spans="1:9" s="154" customFormat="1">
      <c r="A10199" s="191">
        <v>126</v>
      </c>
      <c r="B10199" s="32">
        <v>9787530895955</v>
      </c>
      <c r="C10199" s="129" t="s">
        <v>5374</v>
      </c>
      <c r="D10199" s="130" t="s">
        <v>1109</v>
      </c>
      <c r="E10199" s="130" t="s">
        <v>5366</v>
      </c>
      <c r="F10199" s="130">
        <v>59.8</v>
      </c>
      <c r="G10199" s="130" t="s">
        <v>128</v>
      </c>
      <c r="H10199" s="130">
        <v>1</v>
      </c>
      <c r="I10199" s="141" t="s">
        <v>15381</v>
      </c>
    </row>
    <row r="10200" spans="1:9" s="154" customFormat="1">
      <c r="A10200" s="191">
        <v>127</v>
      </c>
      <c r="B10200" s="41">
        <v>9787560282756</v>
      </c>
      <c r="C10200" s="39" t="s">
        <v>10729</v>
      </c>
      <c r="D10200" s="137" t="s">
        <v>3655</v>
      </c>
      <c r="E10200" s="137" t="s">
        <v>10730</v>
      </c>
      <c r="F10200" s="137">
        <v>28.8</v>
      </c>
      <c r="G10200" s="137" t="s">
        <v>128</v>
      </c>
      <c r="H10200" s="137">
        <v>1</v>
      </c>
      <c r="I10200" s="141" t="s">
        <v>15381</v>
      </c>
    </row>
    <row r="10201" spans="1:9" s="154" customFormat="1">
      <c r="A10201" s="191">
        <v>128</v>
      </c>
      <c r="B10201" s="31">
        <v>9787550003163</v>
      </c>
      <c r="C10201" s="13" t="s">
        <v>10731</v>
      </c>
      <c r="D10201" s="123" t="s">
        <v>445</v>
      </c>
      <c r="E10201" s="123" t="s">
        <v>10732</v>
      </c>
      <c r="F10201" s="123">
        <v>23.8</v>
      </c>
      <c r="G10201" s="123" t="s">
        <v>128</v>
      </c>
      <c r="H10201" s="103">
        <v>1</v>
      </c>
      <c r="I10201" s="141" t="s">
        <v>15381</v>
      </c>
    </row>
    <row r="10202" spans="1:9" s="154" customFormat="1">
      <c r="A10202" s="191">
        <v>129</v>
      </c>
      <c r="B10202" s="30">
        <v>9787538544527</v>
      </c>
      <c r="C10202" s="102" t="s">
        <v>10733</v>
      </c>
      <c r="D10202" s="103" t="s">
        <v>403</v>
      </c>
      <c r="E10202" s="103" t="s">
        <v>10734</v>
      </c>
      <c r="F10202" s="103">
        <v>29.8</v>
      </c>
      <c r="G10202" s="103" t="s">
        <v>128</v>
      </c>
      <c r="H10202" s="103">
        <v>1</v>
      </c>
      <c r="I10202" s="141" t="s">
        <v>15381</v>
      </c>
    </row>
    <row r="10203" spans="1:9" s="154" customFormat="1">
      <c r="A10203" s="191">
        <v>130</v>
      </c>
      <c r="B10203" s="27">
        <v>9787517005728</v>
      </c>
      <c r="C10203" s="6" t="s">
        <v>8618</v>
      </c>
      <c r="D10203" s="7" t="s">
        <v>5818</v>
      </c>
      <c r="E10203" s="52">
        <v>41365</v>
      </c>
      <c r="F10203" s="53">
        <v>79.8</v>
      </c>
      <c r="G10203" s="7" t="s">
        <v>2408</v>
      </c>
      <c r="H10203" s="149">
        <v>1</v>
      </c>
      <c r="I10203" s="141" t="s">
        <v>15381</v>
      </c>
    </row>
    <row r="10204" spans="1:9" s="154" customFormat="1">
      <c r="A10204" s="191">
        <v>131</v>
      </c>
      <c r="B10204" s="27">
        <v>9787517005926</v>
      </c>
      <c r="C10204" s="6" t="s">
        <v>8434</v>
      </c>
      <c r="D10204" s="7" t="s">
        <v>5818</v>
      </c>
      <c r="E10204" s="52">
        <v>41365</v>
      </c>
      <c r="F10204" s="53">
        <v>87.8</v>
      </c>
      <c r="G10204" s="7" t="s">
        <v>2408</v>
      </c>
      <c r="H10204" s="149">
        <v>1</v>
      </c>
      <c r="I10204" s="141" t="s">
        <v>15381</v>
      </c>
    </row>
    <row r="10205" spans="1:9" s="154" customFormat="1">
      <c r="A10205" s="191">
        <v>132</v>
      </c>
      <c r="B10205" s="27">
        <v>9787552800944</v>
      </c>
      <c r="C10205" s="6" t="s">
        <v>7872</v>
      </c>
      <c r="D10205" s="7" t="s">
        <v>6816</v>
      </c>
      <c r="E10205" s="52">
        <v>41275</v>
      </c>
      <c r="F10205" s="53">
        <v>18</v>
      </c>
      <c r="G10205" s="7" t="s">
        <v>2408</v>
      </c>
      <c r="H10205" s="149">
        <v>1</v>
      </c>
      <c r="I10205" s="141" t="s">
        <v>15381</v>
      </c>
    </row>
    <row r="10206" spans="1:9" s="154" customFormat="1">
      <c r="A10206" s="191">
        <v>133</v>
      </c>
      <c r="B10206" s="28">
        <v>9787511309563</v>
      </c>
      <c r="C10206" s="2" t="s">
        <v>4954</v>
      </c>
      <c r="D10206" s="3" t="s">
        <v>315</v>
      </c>
      <c r="E10206" s="4">
        <v>40544</v>
      </c>
      <c r="F10206" s="5">
        <v>74</v>
      </c>
      <c r="G10206" s="3" t="s">
        <v>2408</v>
      </c>
      <c r="H10206" s="35">
        <v>1</v>
      </c>
      <c r="I10206" s="141" t="s">
        <v>15381</v>
      </c>
    </row>
    <row r="10207" spans="1:9" s="154" customFormat="1">
      <c r="A10207" s="191">
        <v>134</v>
      </c>
      <c r="B10207" s="27">
        <v>9787221109989</v>
      </c>
      <c r="C10207" s="6" t="s">
        <v>8080</v>
      </c>
      <c r="D10207" s="7" t="s">
        <v>5850</v>
      </c>
      <c r="E10207" s="52">
        <v>41640</v>
      </c>
      <c r="F10207" s="53">
        <v>28.8</v>
      </c>
      <c r="G10207" s="7" t="s">
        <v>2408</v>
      </c>
      <c r="H10207" s="149">
        <v>1</v>
      </c>
      <c r="I10207" s="141" t="s">
        <v>15381</v>
      </c>
    </row>
    <row r="10208" spans="1:9" s="154" customFormat="1">
      <c r="A10208" s="191">
        <v>135</v>
      </c>
      <c r="B10208" s="27">
        <v>9787221109934</v>
      </c>
      <c r="C10208" s="6" t="s">
        <v>8082</v>
      </c>
      <c r="D10208" s="7" t="s">
        <v>5850</v>
      </c>
      <c r="E10208" s="52">
        <v>41640</v>
      </c>
      <c r="F10208" s="53">
        <v>28.8</v>
      </c>
      <c r="G10208" s="7" t="s">
        <v>2408</v>
      </c>
      <c r="H10208" s="149">
        <v>1</v>
      </c>
      <c r="I10208" s="141" t="s">
        <v>15381</v>
      </c>
    </row>
    <row r="10209" spans="1:9" s="154" customFormat="1">
      <c r="A10209" s="191">
        <v>136</v>
      </c>
      <c r="B10209" s="27">
        <v>9787221110008</v>
      </c>
      <c r="C10209" s="6" t="s">
        <v>7697</v>
      </c>
      <c r="D10209" s="7" t="s">
        <v>5850</v>
      </c>
      <c r="E10209" s="52">
        <v>41640</v>
      </c>
      <c r="F10209" s="53">
        <v>28.8</v>
      </c>
      <c r="G10209" s="7" t="s">
        <v>2408</v>
      </c>
      <c r="H10209" s="149">
        <v>1</v>
      </c>
      <c r="I10209" s="141" t="s">
        <v>15381</v>
      </c>
    </row>
    <row r="10210" spans="1:9" s="154" customFormat="1">
      <c r="A10210" s="191">
        <v>137</v>
      </c>
      <c r="B10210" s="27">
        <v>9787121178672</v>
      </c>
      <c r="C10210" s="6" t="s">
        <v>6214</v>
      </c>
      <c r="D10210" s="7" t="s">
        <v>868</v>
      </c>
      <c r="E10210" s="52">
        <v>40909</v>
      </c>
      <c r="F10210" s="53">
        <v>36</v>
      </c>
      <c r="G10210" s="7" t="s">
        <v>2408</v>
      </c>
      <c r="H10210" s="149">
        <v>1</v>
      </c>
      <c r="I10210" s="141" t="s">
        <v>15381</v>
      </c>
    </row>
    <row r="10211" spans="1:9" s="154" customFormat="1">
      <c r="A10211" s="191">
        <v>138</v>
      </c>
      <c r="B10211" s="27">
        <v>9787564149673</v>
      </c>
      <c r="C10211" s="6" t="s">
        <v>7667</v>
      </c>
      <c r="D10211" s="7" t="s">
        <v>7666</v>
      </c>
      <c r="E10211" s="52">
        <v>41852</v>
      </c>
      <c r="F10211" s="53">
        <v>29.8</v>
      </c>
      <c r="G10211" s="7" t="s">
        <v>2408</v>
      </c>
      <c r="H10211" s="149">
        <v>1</v>
      </c>
      <c r="I10211" s="141" t="s">
        <v>15381</v>
      </c>
    </row>
    <row r="10212" spans="1:9" s="154" customFormat="1">
      <c r="A10212" s="191">
        <v>139</v>
      </c>
      <c r="B10212" s="28">
        <v>9787221113696</v>
      </c>
      <c r="C10212" s="2" t="s">
        <v>5232</v>
      </c>
      <c r="D10212" s="3" t="s">
        <v>2370</v>
      </c>
      <c r="E10212" s="4">
        <v>41821</v>
      </c>
      <c r="F10212" s="5">
        <v>18</v>
      </c>
      <c r="G10212" s="3" t="s">
        <v>2408</v>
      </c>
      <c r="H10212" s="35">
        <v>1</v>
      </c>
      <c r="I10212" s="141" t="s">
        <v>15381</v>
      </c>
    </row>
    <row r="10213" spans="1:9" s="154" customFormat="1">
      <c r="A10213" s="191">
        <v>140</v>
      </c>
      <c r="B10213" s="27">
        <v>9787544055741</v>
      </c>
      <c r="C10213" s="6" t="s">
        <v>8626</v>
      </c>
      <c r="D10213" s="7" t="s">
        <v>8625</v>
      </c>
      <c r="E10213" s="52">
        <v>40909</v>
      </c>
      <c r="F10213" s="53">
        <v>16</v>
      </c>
      <c r="G10213" s="7" t="s">
        <v>2408</v>
      </c>
      <c r="H10213" s="149">
        <v>1</v>
      </c>
      <c r="I10213" s="141" t="s">
        <v>15381</v>
      </c>
    </row>
    <row r="10214" spans="1:9" s="154" customFormat="1">
      <c r="A10214" s="191">
        <v>141</v>
      </c>
      <c r="B10214" s="27">
        <v>9787807046844</v>
      </c>
      <c r="C10214" s="6" t="s">
        <v>7028</v>
      </c>
      <c r="D10214" s="7" t="s">
        <v>7022</v>
      </c>
      <c r="E10214" s="52">
        <v>42217</v>
      </c>
      <c r="F10214" s="53">
        <v>27.8</v>
      </c>
      <c r="G10214" s="7" t="s">
        <v>2408</v>
      </c>
      <c r="H10214" s="149">
        <v>1</v>
      </c>
      <c r="I10214" s="141" t="s">
        <v>15381</v>
      </c>
    </row>
    <row r="10215" spans="1:9" s="154" customFormat="1">
      <c r="A10215" s="191">
        <v>142</v>
      </c>
      <c r="B10215" s="27">
        <v>9787807046868</v>
      </c>
      <c r="C10215" s="6" t="s">
        <v>7029</v>
      </c>
      <c r="D10215" s="7" t="s">
        <v>7022</v>
      </c>
      <c r="E10215" s="52">
        <v>42217</v>
      </c>
      <c r="F10215" s="53">
        <v>27.8</v>
      </c>
      <c r="G10215" s="7" t="s">
        <v>2408</v>
      </c>
      <c r="H10215" s="149">
        <v>1</v>
      </c>
      <c r="I10215" s="141" t="s">
        <v>15381</v>
      </c>
    </row>
    <row r="10216" spans="1:9" s="154" customFormat="1">
      <c r="A10216" s="191">
        <v>143</v>
      </c>
      <c r="B10216" s="27">
        <v>9787807046875</v>
      </c>
      <c r="C10216" s="6" t="s">
        <v>7031</v>
      </c>
      <c r="D10216" s="7" t="s">
        <v>7022</v>
      </c>
      <c r="E10216" s="52">
        <v>42217</v>
      </c>
      <c r="F10216" s="53">
        <v>27.8</v>
      </c>
      <c r="G10216" s="7" t="s">
        <v>2408</v>
      </c>
      <c r="H10216" s="149">
        <v>1</v>
      </c>
      <c r="I10216" s="141" t="s">
        <v>15381</v>
      </c>
    </row>
    <row r="10217" spans="1:9" s="154" customFormat="1">
      <c r="A10217" s="191">
        <v>144</v>
      </c>
      <c r="B10217" s="27">
        <v>9787121181771</v>
      </c>
      <c r="C10217" s="6" t="s">
        <v>9276</v>
      </c>
      <c r="D10217" s="7" t="s">
        <v>868</v>
      </c>
      <c r="E10217" s="52">
        <v>40909</v>
      </c>
      <c r="F10217" s="53">
        <v>25</v>
      </c>
      <c r="G10217" s="7" t="s">
        <v>2408</v>
      </c>
      <c r="H10217" s="149">
        <v>1</v>
      </c>
      <c r="I10217" s="141" t="s">
        <v>15381</v>
      </c>
    </row>
    <row r="10218" spans="1:9" s="154" customFormat="1">
      <c r="A10218" s="191">
        <v>145</v>
      </c>
      <c r="B10218" s="27">
        <v>9787517034285</v>
      </c>
      <c r="C10218" s="6" t="s">
        <v>8616</v>
      </c>
      <c r="D10218" s="7" t="s">
        <v>3335</v>
      </c>
      <c r="E10218" s="52">
        <v>42217</v>
      </c>
      <c r="F10218" s="53">
        <v>42</v>
      </c>
      <c r="G10218" s="7" t="s">
        <v>2408</v>
      </c>
      <c r="H10218" s="149">
        <v>1</v>
      </c>
      <c r="I10218" s="141" t="s">
        <v>15381</v>
      </c>
    </row>
    <row r="10219" spans="1:9" s="154" customFormat="1">
      <c r="A10219" s="191">
        <v>146</v>
      </c>
      <c r="B10219" s="27">
        <v>9787532639915</v>
      </c>
      <c r="C10219" s="6" t="s">
        <v>10172</v>
      </c>
      <c r="D10219" s="7" t="s">
        <v>10173</v>
      </c>
      <c r="E10219" s="52">
        <v>41487</v>
      </c>
      <c r="F10219" s="53">
        <v>32</v>
      </c>
      <c r="G10219" s="7" t="s">
        <v>2408</v>
      </c>
      <c r="H10219" s="149">
        <v>1</v>
      </c>
      <c r="I10219" s="141" t="s">
        <v>15381</v>
      </c>
    </row>
    <row r="10220" spans="1:9" s="154" customFormat="1">
      <c r="A10220" s="191">
        <v>147</v>
      </c>
      <c r="B10220" s="27">
        <v>9787511240170</v>
      </c>
      <c r="C10220" s="6" t="s">
        <v>7055</v>
      </c>
      <c r="D10220" s="7" t="s">
        <v>616</v>
      </c>
      <c r="E10220" s="52">
        <v>41487</v>
      </c>
      <c r="F10220" s="53">
        <v>28.8</v>
      </c>
      <c r="G10220" s="7" t="s">
        <v>2408</v>
      </c>
      <c r="H10220" s="149">
        <v>1</v>
      </c>
      <c r="I10220" s="141" t="s">
        <v>15381</v>
      </c>
    </row>
    <row r="10221" spans="1:9" s="154" customFormat="1">
      <c r="A10221" s="191">
        <v>148</v>
      </c>
      <c r="B10221" s="27">
        <v>9787514306972</v>
      </c>
      <c r="C10221" s="6" t="s">
        <v>7127</v>
      </c>
      <c r="D10221" s="7" t="s">
        <v>2532</v>
      </c>
      <c r="E10221" s="52">
        <v>40909</v>
      </c>
      <c r="F10221" s="53">
        <v>28.8</v>
      </c>
      <c r="G10221" s="7" t="s">
        <v>2408</v>
      </c>
      <c r="H10221" s="149">
        <v>1</v>
      </c>
      <c r="I10221" s="141" t="s">
        <v>15381</v>
      </c>
    </row>
    <row r="10222" spans="1:9" s="154" customFormat="1">
      <c r="A10222" s="191">
        <v>149</v>
      </c>
      <c r="B10222" s="27">
        <v>9787514306965</v>
      </c>
      <c r="C10222" s="6" t="s">
        <v>7140</v>
      </c>
      <c r="D10222" s="7" t="s">
        <v>5586</v>
      </c>
      <c r="E10222" s="52">
        <v>40909</v>
      </c>
      <c r="F10222" s="53">
        <v>28.8</v>
      </c>
      <c r="G10222" s="7" t="s">
        <v>2408</v>
      </c>
      <c r="H10222" s="149">
        <v>1</v>
      </c>
      <c r="I10222" s="141" t="s">
        <v>15381</v>
      </c>
    </row>
    <row r="10223" spans="1:9" s="154" customFormat="1">
      <c r="A10223" s="191">
        <v>150</v>
      </c>
      <c r="B10223" s="27">
        <v>9787514306941</v>
      </c>
      <c r="C10223" s="6" t="s">
        <v>7128</v>
      </c>
      <c r="D10223" s="7" t="s">
        <v>2532</v>
      </c>
      <c r="E10223" s="52">
        <v>40909</v>
      </c>
      <c r="F10223" s="53">
        <v>28.8</v>
      </c>
      <c r="G10223" s="7" t="s">
        <v>2408</v>
      </c>
      <c r="H10223" s="149">
        <v>1</v>
      </c>
      <c r="I10223" s="141" t="s">
        <v>15381</v>
      </c>
    </row>
    <row r="10224" spans="1:9" s="154" customFormat="1">
      <c r="A10224" s="191">
        <v>151</v>
      </c>
      <c r="B10224" s="27">
        <v>9787811415025</v>
      </c>
      <c r="C10224" s="6" t="s">
        <v>7191</v>
      </c>
      <c r="D10224" s="7" t="s">
        <v>7187</v>
      </c>
      <c r="E10224" s="52">
        <v>40909</v>
      </c>
      <c r="F10224" s="53">
        <v>18.600000000000001</v>
      </c>
      <c r="G10224" s="7" t="s">
        <v>2408</v>
      </c>
      <c r="H10224" s="149">
        <v>1</v>
      </c>
      <c r="I10224" s="141" t="s">
        <v>15381</v>
      </c>
    </row>
    <row r="10225" spans="1:9" s="154" customFormat="1">
      <c r="A10225" s="191">
        <v>152</v>
      </c>
      <c r="B10225" s="27">
        <v>9787549410057</v>
      </c>
      <c r="C10225" s="6" t="s">
        <v>6657</v>
      </c>
      <c r="D10225" s="7" t="s">
        <v>3860</v>
      </c>
      <c r="E10225" s="52">
        <v>41671</v>
      </c>
      <c r="F10225" s="53">
        <v>27.8</v>
      </c>
      <c r="G10225" s="7" t="s">
        <v>2408</v>
      </c>
      <c r="H10225" s="149">
        <v>1</v>
      </c>
      <c r="I10225" s="141" t="s">
        <v>15381</v>
      </c>
    </row>
    <row r="10226" spans="1:9" s="154" customFormat="1">
      <c r="A10226" s="191">
        <v>153</v>
      </c>
      <c r="B10226" s="27">
        <v>9787514307016</v>
      </c>
      <c r="C10226" s="6" t="s">
        <v>7130</v>
      </c>
      <c r="D10226" s="7" t="s">
        <v>2532</v>
      </c>
      <c r="E10226" s="52">
        <v>40909</v>
      </c>
      <c r="F10226" s="53">
        <v>28.8</v>
      </c>
      <c r="G10226" s="7" t="s">
        <v>2408</v>
      </c>
      <c r="H10226" s="149">
        <v>1</v>
      </c>
      <c r="I10226" s="141" t="s">
        <v>15381</v>
      </c>
    </row>
    <row r="10227" spans="1:9" s="154" customFormat="1">
      <c r="A10227" s="191">
        <v>154</v>
      </c>
      <c r="B10227" s="27">
        <v>9787543961289</v>
      </c>
      <c r="C10227" s="6" t="s">
        <v>9464</v>
      </c>
      <c r="D10227" s="7" t="s">
        <v>9241</v>
      </c>
      <c r="E10227" s="52">
        <v>41791</v>
      </c>
      <c r="F10227" s="53">
        <v>28</v>
      </c>
      <c r="G10227" s="7" t="s">
        <v>2408</v>
      </c>
      <c r="H10227" s="149">
        <v>1</v>
      </c>
      <c r="I10227" s="141" t="s">
        <v>15381</v>
      </c>
    </row>
    <row r="10228" spans="1:9" s="154" customFormat="1">
      <c r="A10228" s="191">
        <v>155</v>
      </c>
      <c r="B10228" s="27">
        <v>9787543961227</v>
      </c>
      <c r="C10228" s="6" t="s">
        <v>9465</v>
      </c>
      <c r="D10228" s="7" t="s">
        <v>9241</v>
      </c>
      <c r="E10228" s="52">
        <v>41791</v>
      </c>
      <c r="F10228" s="53">
        <v>25</v>
      </c>
      <c r="G10228" s="7" t="s">
        <v>2408</v>
      </c>
      <c r="H10228" s="149">
        <v>1</v>
      </c>
      <c r="I10228" s="141" t="s">
        <v>15381</v>
      </c>
    </row>
    <row r="10229" spans="1:9" s="154" customFormat="1">
      <c r="A10229" s="191">
        <v>156</v>
      </c>
      <c r="B10229" s="27">
        <v>9787543961265</v>
      </c>
      <c r="C10229" s="6" t="s">
        <v>9466</v>
      </c>
      <c r="D10229" s="7" t="s">
        <v>9241</v>
      </c>
      <c r="E10229" s="52">
        <v>41791</v>
      </c>
      <c r="F10229" s="53">
        <v>25</v>
      </c>
      <c r="G10229" s="7" t="s">
        <v>2408</v>
      </c>
      <c r="H10229" s="149">
        <v>1</v>
      </c>
      <c r="I10229" s="141" t="s">
        <v>15381</v>
      </c>
    </row>
    <row r="10230" spans="1:9" s="154" customFormat="1">
      <c r="A10230" s="191">
        <v>157</v>
      </c>
      <c r="B10230" s="27">
        <v>9787543961272</v>
      </c>
      <c r="C10230" s="6" t="s">
        <v>9467</v>
      </c>
      <c r="D10230" s="7" t="s">
        <v>9241</v>
      </c>
      <c r="E10230" s="52">
        <v>41791</v>
      </c>
      <c r="F10230" s="53">
        <v>28</v>
      </c>
      <c r="G10230" s="7" t="s">
        <v>2408</v>
      </c>
      <c r="H10230" s="149">
        <v>1</v>
      </c>
      <c r="I10230" s="141" t="s">
        <v>15381</v>
      </c>
    </row>
    <row r="10231" spans="1:9" s="154" customFormat="1">
      <c r="A10231" s="191">
        <v>158</v>
      </c>
      <c r="B10231" s="28">
        <v>9787206071768</v>
      </c>
      <c r="C10231" s="2" t="s">
        <v>4998</v>
      </c>
      <c r="D10231" s="3" t="s">
        <v>7</v>
      </c>
      <c r="E10231" s="4">
        <v>40544</v>
      </c>
      <c r="F10231" s="5">
        <v>23</v>
      </c>
      <c r="G10231" s="3" t="s">
        <v>2408</v>
      </c>
      <c r="H10231" s="35">
        <v>1</v>
      </c>
      <c r="I10231" s="141" t="s">
        <v>15381</v>
      </c>
    </row>
    <row r="10232" spans="1:9" s="154" customFormat="1">
      <c r="A10232" s="191">
        <v>159</v>
      </c>
      <c r="B10232" s="27">
        <v>9787563937233</v>
      </c>
      <c r="C10232" s="6" t="s">
        <v>8735</v>
      </c>
      <c r="D10232" s="7" t="s">
        <v>8653</v>
      </c>
      <c r="E10232" s="52">
        <v>41671</v>
      </c>
      <c r="F10232" s="53">
        <v>18</v>
      </c>
      <c r="G10232" s="7" t="s">
        <v>2408</v>
      </c>
      <c r="H10232" s="149">
        <v>1</v>
      </c>
      <c r="I10232" s="141" t="s">
        <v>15381</v>
      </c>
    </row>
    <row r="10233" spans="1:9" s="154" customFormat="1">
      <c r="A10233" s="191">
        <v>160</v>
      </c>
      <c r="B10233" s="27">
        <v>9787544745239</v>
      </c>
      <c r="C10233" s="6" t="s">
        <v>9626</v>
      </c>
      <c r="D10233" s="7" t="s">
        <v>9098</v>
      </c>
      <c r="E10233" s="52">
        <v>42005</v>
      </c>
      <c r="F10233" s="53">
        <v>25</v>
      </c>
      <c r="G10233" s="7" t="s">
        <v>2408</v>
      </c>
      <c r="H10233" s="149">
        <v>1</v>
      </c>
      <c r="I10233" s="141" t="s">
        <v>15381</v>
      </c>
    </row>
    <row r="10234" spans="1:9" s="154" customFormat="1">
      <c r="A10234" s="191">
        <v>161</v>
      </c>
      <c r="B10234" s="27">
        <v>9787109076594</v>
      </c>
      <c r="C10234" s="6" t="s">
        <v>7936</v>
      </c>
      <c r="D10234" s="7" t="s">
        <v>5037</v>
      </c>
      <c r="E10234" s="52">
        <v>41275</v>
      </c>
      <c r="F10234" s="53">
        <v>44.1</v>
      </c>
      <c r="G10234" s="7" t="s">
        <v>2408</v>
      </c>
      <c r="H10234" s="149">
        <v>1</v>
      </c>
      <c r="I10234" s="141" t="s">
        <v>15381</v>
      </c>
    </row>
    <row r="10235" spans="1:9" s="154" customFormat="1">
      <c r="A10235" s="191">
        <v>162</v>
      </c>
      <c r="B10235" s="27">
        <v>9787514320206</v>
      </c>
      <c r="C10235" s="6" t="s">
        <v>6422</v>
      </c>
      <c r="D10235" s="7" t="s">
        <v>5586</v>
      </c>
      <c r="E10235" s="52">
        <v>41275</v>
      </c>
      <c r="F10235" s="53">
        <v>20</v>
      </c>
      <c r="G10235" s="7" t="s">
        <v>2408</v>
      </c>
      <c r="H10235" s="149">
        <v>1</v>
      </c>
      <c r="I10235" s="141" t="s">
        <v>15381</v>
      </c>
    </row>
    <row r="10236" spans="1:9" s="154" customFormat="1">
      <c r="A10236" s="191">
        <v>163</v>
      </c>
      <c r="B10236" s="27">
        <v>9787543960138</v>
      </c>
      <c r="C10236" s="6" t="s">
        <v>9517</v>
      </c>
      <c r="D10236" s="7" t="s">
        <v>9241</v>
      </c>
      <c r="E10236" s="52">
        <v>41640</v>
      </c>
      <c r="F10236" s="53">
        <v>38</v>
      </c>
      <c r="G10236" s="7" t="s">
        <v>2408</v>
      </c>
      <c r="H10236" s="149">
        <v>1</v>
      </c>
      <c r="I10236" s="141" t="s">
        <v>15381</v>
      </c>
    </row>
    <row r="10237" spans="1:9" s="154" customFormat="1">
      <c r="A10237" s="191">
        <v>164</v>
      </c>
      <c r="B10237" s="28">
        <v>9787549321704</v>
      </c>
      <c r="C10237" s="2" t="s">
        <v>4156</v>
      </c>
      <c r="D10237" s="3" t="s">
        <v>2538</v>
      </c>
      <c r="E10237" s="4">
        <v>41944</v>
      </c>
      <c r="F10237" s="5">
        <v>29.8</v>
      </c>
      <c r="G10237" s="3" t="s">
        <v>2408</v>
      </c>
      <c r="H10237" s="35">
        <v>1</v>
      </c>
      <c r="I10237" s="141" t="s">
        <v>15381</v>
      </c>
    </row>
    <row r="10238" spans="1:9" s="154" customFormat="1">
      <c r="A10238" s="191">
        <v>165</v>
      </c>
      <c r="B10238" s="27">
        <v>9787307121522</v>
      </c>
      <c r="C10238" s="6" t="s">
        <v>8465</v>
      </c>
      <c r="D10238" s="7" t="s">
        <v>181</v>
      </c>
      <c r="E10238" s="52">
        <v>41640</v>
      </c>
      <c r="F10238" s="53">
        <v>18</v>
      </c>
      <c r="G10238" s="7" t="s">
        <v>2408</v>
      </c>
      <c r="H10238" s="149">
        <v>1</v>
      </c>
      <c r="I10238" s="141" t="s">
        <v>15381</v>
      </c>
    </row>
    <row r="10239" spans="1:9" s="154" customFormat="1">
      <c r="A10239" s="191">
        <v>166</v>
      </c>
      <c r="B10239" s="27">
        <v>9787544055765</v>
      </c>
      <c r="C10239" s="6" t="s">
        <v>8627</v>
      </c>
      <c r="D10239" s="7" t="s">
        <v>8625</v>
      </c>
      <c r="E10239" s="52">
        <v>40909</v>
      </c>
      <c r="F10239" s="53">
        <v>16</v>
      </c>
      <c r="G10239" s="7" t="s">
        <v>2408</v>
      </c>
      <c r="H10239" s="149">
        <v>1</v>
      </c>
      <c r="I10239" s="141" t="s">
        <v>15381</v>
      </c>
    </row>
    <row r="10240" spans="1:9" s="154" customFormat="1">
      <c r="A10240" s="191">
        <v>167</v>
      </c>
      <c r="B10240" s="27">
        <v>9787546370170</v>
      </c>
      <c r="C10240" s="6" t="s">
        <v>7398</v>
      </c>
      <c r="D10240" s="7" t="s">
        <v>1110</v>
      </c>
      <c r="E10240" s="52">
        <v>40909</v>
      </c>
      <c r="F10240" s="53">
        <v>29.8</v>
      </c>
      <c r="G10240" s="7" t="s">
        <v>2408</v>
      </c>
      <c r="H10240" s="149">
        <v>1</v>
      </c>
      <c r="I10240" s="141" t="s">
        <v>15381</v>
      </c>
    </row>
    <row r="10241" spans="1:9" s="154" customFormat="1">
      <c r="A10241" s="191">
        <v>168</v>
      </c>
      <c r="B10241" s="27">
        <v>9787503165139</v>
      </c>
      <c r="C10241" s="6" t="s">
        <v>7484</v>
      </c>
      <c r="D10241" s="7" t="s">
        <v>7481</v>
      </c>
      <c r="E10241" s="52">
        <v>41306</v>
      </c>
      <c r="F10241" s="53">
        <v>21</v>
      </c>
      <c r="G10241" s="7" t="s">
        <v>2408</v>
      </c>
      <c r="H10241" s="149">
        <v>1</v>
      </c>
      <c r="I10241" s="141" t="s">
        <v>15381</v>
      </c>
    </row>
    <row r="10242" spans="1:9" s="154" customFormat="1">
      <c r="A10242" s="191">
        <v>169</v>
      </c>
      <c r="B10242" s="27">
        <v>9787544749954</v>
      </c>
      <c r="C10242" s="6" t="s">
        <v>9582</v>
      </c>
      <c r="D10242" s="7" t="s">
        <v>2367</v>
      </c>
      <c r="E10242" s="52">
        <v>41913</v>
      </c>
      <c r="F10242" s="53">
        <v>57.6</v>
      </c>
      <c r="G10242" s="7" t="s">
        <v>2408</v>
      </c>
      <c r="H10242" s="149">
        <v>1</v>
      </c>
      <c r="I10242" s="141" t="s">
        <v>15381</v>
      </c>
    </row>
    <row r="10243" spans="1:9" s="154" customFormat="1">
      <c r="A10243" s="191">
        <v>170</v>
      </c>
      <c r="B10243" s="27">
        <v>9787550244658</v>
      </c>
      <c r="C10243" s="6" t="s">
        <v>10195</v>
      </c>
      <c r="D10243" s="7" t="s">
        <v>439</v>
      </c>
      <c r="E10243" s="52">
        <v>42339</v>
      </c>
      <c r="F10243" s="53">
        <v>49.8</v>
      </c>
      <c r="G10243" s="7" t="s">
        <v>2408</v>
      </c>
      <c r="H10243" s="149">
        <v>1</v>
      </c>
      <c r="I10243" s="141" t="s">
        <v>15381</v>
      </c>
    </row>
    <row r="10244" spans="1:9" s="154" customFormat="1">
      <c r="A10244" s="191">
        <v>171</v>
      </c>
      <c r="B10244" s="27">
        <v>9787544055758</v>
      </c>
      <c r="C10244" s="6" t="s">
        <v>8628</v>
      </c>
      <c r="D10244" s="7" t="s">
        <v>8625</v>
      </c>
      <c r="E10244" s="52">
        <v>40909</v>
      </c>
      <c r="F10244" s="53">
        <v>16</v>
      </c>
      <c r="G10244" s="7" t="s">
        <v>2408</v>
      </c>
      <c r="H10244" s="149">
        <v>1</v>
      </c>
      <c r="I10244" s="141" t="s">
        <v>15381</v>
      </c>
    </row>
    <row r="10245" spans="1:9" s="154" customFormat="1">
      <c r="A10245" s="191">
        <v>172</v>
      </c>
      <c r="B10245" s="27">
        <v>9787506719469</v>
      </c>
      <c r="C10245" s="6" t="s">
        <v>7983</v>
      </c>
      <c r="D10245" s="7" t="s">
        <v>7984</v>
      </c>
      <c r="E10245" s="52">
        <v>41456</v>
      </c>
      <c r="F10245" s="53">
        <v>12</v>
      </c>
      <c r="G10245" s="7" t="s">
        <v>2408</v>
      </c>
      <c r="H10245" s="149">
        <v>1</v>
      </c>
      <c r="I10245" s="141" t="s">
        <v>15381</v>
      </c>
    </row>
    <row r="10246" spans="1:9" s="154" customFormat="1">
      <c r="A10246" s="191">
        <v>173</v>
      </c>
      <c r="B10246" s="27">
        <v>9787552800982</v>
      </c>
      <c r="C10246" s="6" t="s">
        <v>7873</v>
      </c>
      <c r="D10246" s="7" t="s">
        <v>6816</v>
      </c>
      <c r="E10246" s="52">
        <v>41275</v>
      </c>
      <c r="F10246" s="53">
        <v>18</v>
      </c>
      <c r="G10246" s="7" t="s">
        <v>2408</v>
      </c>
      <c r="H10246" s="149">
        <v>1</v>
      </c>
      <c r="I10246" s="141" t="s">
        <v>15381</v>
      </c>
    </row>
    <row r="10247" spans="1:9" s="154" customFormat="1">
      <c r="A10247" s="191">
        <v>174</v>
      </c>
      <c r="B10247" s="27">
        <v>9787514310450</v>
      </c>
      <c r="C10247" s="6" t="s">
        <v>5661</v>
      </c>
      <c r="D10247" s="7" t="s">
        <v>2532</v>
      </c>
      <c r="E10247" s="52">
        <v>42005</v>
      </c>
      <c r="F10247" s="53">
        <v>36</v>
      </c>
      <c r="G10247" s="7" t="s">
        <v>2408</v>
      </c>
      <c r="H10247" s="149">
        <v>1</v>
      </c>
      <c r="I10247" s="141" t="s">
        <v>15381</v>
      </c>
    </row>
    <row r="10248" spans="1:9" s="154" customFormat="1">
      <c r="A10248" s="191">
        <v>175</v>
      </c>
      <c r="B10248" s="27">
        <v>9787514310399</v>
      </c>
      <c r="C10248" s="6" t="s">
        <v>5662</v>
      </c>
      <c r="D10248" s="7" t="s">
        <v>2532</v>
      </c>
      <c r="E10248" s="52">
        <v>42005</v>
      </c>
      <c r="F10248" s="53">
        <v>36</v>
      </c>
      <c r="G10248" s="7" t="s">
        <v>2408</v>
      </c>
      <c r="H10248" s="149">
        <v>1</v>
      </c>
      <c r="I10248" s="141" t="s">
        <v>15381</v>
      </c>
    </row>
    <row r="10249" spans="1:9" s="154" customFormat="1">
      <c r="A10249" s="191">
        <v>176</v>
      </c>
      <c r="B10249" s="27">
        <v>9787514310375</v>
      </c>
      <c r="C10249" s="6" t="s">
        <v>5781</v>
      </c>
      <c r="D10249" s="7" t="s">
        <v>5773</v>
      </c>
      <c r="E10249" s="52">
        <v>42005</v>
      </c>
      <c r="F10249" s="53">
        <v>36</v>
      </c>
      <c r="G10249" s="7" t="s">
        <v>2408</v>
      </c>
      <c r="H10249" s="149">
        <v>1</v>
      </c>
      <c r="I10249" s="141" t="s">
        <v>15381</v>
      </c>
    </row>
    <row r="10250" spans="1:9" s="154" customFormat="1">
      <c r="A10250" s="191">
        <v>177</v>
      </c>
      <c r="B10250" s="27">
        <v>9787514310429</v>
      </c>
      <c r="C10250" s="6" t="s">
        <v>5784</v>
      </c>
      <c r="D10250" s="7" t="s">
        <v>5773</v>
      </c>
      <c r="E10250" s="52">
        <v>42005</v>
      </c>
      <c r="F10250" s="53">
        <v>36</v>
      </c>
      <c r="G10250" s="7" t="s">
        <v>2408</v>
      </c>
      <c r="H10250" s="149">
        <v>1</v>
      </c>
      <c r="I10250" s="141" t="s">
        <v>15381</v>
      </c>
    </row>
    <row r="10251" spans="1:9" s="154" customFormat="1">
      <c r="A10251" s="191">
        <v>178</v>
      </c>
      <c r="B10251" s="27">
        <v>9787543957626</v>
      </c>
      <c r="C10251" s="6" t="s">
        <v>9529</v>
      </c>
      <c r="D10251" s="7" t="s">
        <v>9241</v>
      </c>
      <c r="E10251" s="52">
        <v>41456</v>
      </c>
      <c r="F10251" s="53">
        <v>20</v>
      </c>
      <c r="G10251" s="7" t="s">
        <v>2408</v>
      </c>
      <c r="H10251" s="149">
        <v>1</v>
      </c>
      <c r="I10251" s="141" t="s">
        <v>15381</v>
      </c>
    </row>
    <row r="10252" spans="1:9" s="154" customFormat="1">
      <c r="A10252" s="191">
        <v>179</v>
      </c>
      <c r="B10252" s="27">
        <v>9787811414875</v>
      </c>
      <c r="C10252" s="6" t="s">
        <v>7622</v>
      </c>
      <c r="D10252" s="7" t="s">
        <v>7187</v>
      </c>
      <c r="E10252" s="52">
        <v>40909</v>
      </c>
      <c r="F10252" s="53">
        <v>16.899999999999999</v>
      </c>
      <c r="G10252" s="7" t="s">
        <v>2408</v>
      </c>
      <c r="H10252" s="149">
        <v>1</v>
      </c>
      <c r="I10252" s="141" t="s">
        <v>15381</v>
      </c>
    </row>
    <row r="10253" spans="1:9" s="154" customFormat="1">
      <c r="A10253" s="191">
        <v>180</v>
      </c>
      <c r="B10253" s="27">
        <v>9787811414851</v>
      </c>
      <c r="C10253" s="6" t="s">
        <v>7623</v>
      </c>
      <c r="D10253" s="7" t="s">
        <v>7187</v>
      </c>
      <c r="E10253" s="52">
        <v>40909</v>
      </c>
      <c r="F10253" s="53">
        <v>16.899999999999999</v>
      </c>
      <c r="G10253" s="7" t="s">
        <v>2408</v>
      </c>
      <c r="H10253" s="149">
        <v>1</v>
      </c>
      <c r="I10253" s="141" t="s">
        <v>15381</v>
      </c>
    </row>
    <row r="10254" spans="1:9" s="154" customFormat="1">
      <c r="A10254" s="191">
        <v>181</v>
      </c>
      <c r="B10254" s="27">
        <v>9787811414844</v>
      </c>
      <c r="C10254" s="6" t="s">
        <v>7624</v>
      </c>
      <c r="D10254" s="7" t="s">
        <v>7187</v>
      </c>
      <c r="E10254" s="52">
        <v>40909</v>
      </c>
      <c r="F10254" s="53">
        <v>16.899999999999999</v>
      </c>
      <c r="G10254" s="7" t="s">
        <v>2408</v>
      </c>
      <c r="H10254" s="149">
        <v>1</v>
      </c>
      <c r="I10254" s="141" t="s">
        <v>15381</v>
      </c>
    </row>
    <row r="10255" spans="1:9" s="154" customFormat="1">
      <c r="A10255" s="191">
        <v>182</v>
      </c>
      <c r="B10255" s="27">
        <v>9787811414837</v>
      </c>
      <c r="C10255" s="6" t="s">
        <v>7625</v>
      </c>
      <c r="D10255" s="7" t="s">
        <v>7187</v>
      </c>
      <c r="E10255" s="52">
        <v>40909</v>
      </c>
      <c r="F10255" s="53">
        <v>16.899999999999999</v>
      </c>
      <c r="G10255" s="7" t="s">
        <v>2408</v>
      </c>
      <c r="H10255" s="149">
        <v>1</v>
      </c>
      <c r="I10255" s="141" t="s">
        <v>15381</v>
      </c>
    </row>
    <row r="10256" spans="1:9" s="154" customFormat="1">
      <c r="A10256" s="191">
        <v>183</v>
      </c>
      <c r="B10256" s="27">
        <v>9787514309751</v>
      </c>
      <c r="C10256" s="6" t="s">
        <v>5663</v>
      </c>
      <c r="D10256" s="7" t="s">
        <v>2532</v>
      </c>
      <c r="E10256" s="52">
        <v>42005</v>
      </c>
      <c r="F10256" s="53">
        <v>36</v>
      </c>
      <c r="G10256" s="7" t="s">
        <v>2408</v>
      </c>
      <c r="H10256" s="149">
        <v>1</v>
      </c>
      <c r="I10256" s="141" t="s">
        <v>15381</v>
      </c>
    </row>
    <row r="10257" spans="1:9" s="154" customFormat="1">
      <c r="A10257" s="191">
        <v>184</v>
      </c>
      <c r="B10257" s="27">
        <v>9787514309720</v>
      </c>
      <c r="C10257" s="6" t="s">
        <v>5664</v>
      </c>
      <c r="D10257" s="7" t="s">
        <v>2532</v>
      </c>
      <c r="E10257" s="52">
        <v>42005</v>
      </c>
      <c r="F10257" s="53">
        <v>36</v>
      </c>
      <c r="G10257" s="7" t="s">
        <v>2408</v>
      </c>
      <c r="H10257" s="149">
        <v>1</v>
      </c>
      <c r="I10257" s="141" t="s">
        <v>15381</v>
      </c>
    </row>
    <row r="10258" spans="1:9" s="154" customFormat="1">
      <c r="A10258" s="191">
        <v>185</v>
      </c>
      <c r="B10258" s="27">
        <v>9787514309706</v>
      </c>
      <c r="C10258" s="6" t="s">
        <v>5665</v>
      </c>
      <c r="D10258" s="7" t="s">
        <v>2532</v>
      </c>
      <c r="E10258" s="52">
        <v>42005</v>
      </c>
      <c r="F10258" s="53">
        <v>36</v>
      </c>
      <c r="G10258" s="7" t="s">
        <v>2408</v>
      </c>
      <c r="H10258" s="149">
        <v>1</v>
      </c>
      <c r="I10258" s="141" t="s">
        <v>15381</v>
      </c>
    </row>
    <row r="10259" spans="1:9" s="154" customFormat="1">
      <c r="A10259" s="191">
        <v>186</v>
      </c>
      <c r="B10259" s="27">
        <v>9787514309690</v>
      </c>
      <c r="C10259" s="6" t="s">
        <v>5666</v>
      </c>
      <c r="D10259" s="7" t="s">
        <v>2532</v>
      </c>
      <c r="E10259" s="52">
        <v>42005</v>
      </c>
      <c r="F10259" s="53">
        <v>36</v>
      </c>
      <c r="G10259" s="7" t="s">
        <v>2408</v>
      </c>
      <c r="H10259" s="149">
        <v>1</v>
      </c>
      <c r="I10259" s="141" t="s">
        <v>15381</v>
      </c>
    </row>
    <row r="10260" spans="1:9" s="154" customFormat="1">
      <c r="A10260" s="191">
        <v>187</v>
      </c>
      <c r="B10260" s="27">
        <v>9787111085195</v>
      </c>
      <c r="C10260" s="6" t="s">
        <v>6275</v>
      </c>
      <c r="D10260" s="7" t="s">
        <v>4883</v>
      </c>
      <c r="E10260" s="52">
        <v>40909</v>
      </c>
      <c r="F10260" s="53">
        <v>26</v>
      </c>
      <c r="G10260" s="7" t="s">
        <v>2408</v>
      </c>
      <c r="H10260" s="149">
        <v>1</v>
      </c>
      <c r="I10260" s="141" t="s">
        <v>15381</v>
      </c>
    </row>
    <row r="10261" spans="1:9" s="154" customFormat="1">
      <c r="A10261" s="191">
        <v>188</v>
      </c>
      <c r="B10261" s="27">
        <v>9787563939145</v>
      </c>
      <c r="C10261" s="6" t="s">
        <v>8648</v>
      </c>
      <c r="D10261" s="7" t="s">
        <v>2663</v>
      </c>
      <c r="E10261" s="52">
        <v>41821</v>
      </c>
      <c r="F10261" s="53">
        <v>25</v>
      </c>
      <c r="G10261" s="7" t="s">
        <v>2408</v>
      </c>
      <c r="H10261" s="149">
        <v>1</v>
      </c>
      <c r="I10261" s="141" t="s">
        <v>15381</v>
      </c>
    </row>
    <row r="10262" spans="1:9" s="154" customFormat="1">
      <c r="A10262" s="191">
        <v>189</v>
      </c>
      <c r="B10262" s="27">
        <v>9787560977829</v>
      </c>
      <c r="C10262" s="6" t="s">
        <v>9238</v>
      </c>
      <c r="D10262" s="7" t="s">
        <v>6346</v>
      </c>
      <c r="E10262" s="52">
        <v>41275</v>
      </c>
      <c r="F10262" s="53">
        <v>34</v>
      </c>
      <c r="G10262" s="7" t="s">
        <v>2408</v>
      </c>
      <c r="H10262" s="149">
        <v>1</v>
      </c>
      <c r="I10262" s="141" t="s">
        <v>15381</v>
      </c>
    </row>
    <row r="10263" spans="1:9" s="154" customFormat="1">
      <c r="A10263" s="191">
        <v>190</v>
      </c>
      <c r="B10263" s="27">
        <v>9787530416761</v>
      </c>
      <c r="C10263" s="6" t="s">
        <v>5993</v>
      </c>
      <c r="D10263" s="7" t="s">
        <v>5994</v>
      </c>
      <c r="E10263" s="52">
        <v>41275</v>
      </c>
      <c r="F10263" s="53">
        <v>19.5</v>
      </c>
      <c r="G10263" s="7" t="s">
        <v>2408</v>
      </c>
      <c r="H10263" s="149">
        <v>1</v>
      </c>
      <c r="I10263" s="141" t="s">
        <v>15381</v>
      </c>
    </row>
    <row r="10264" spans="1:9" s="154" customFormat="1">
      <c r="A10264" s="191">
        <v>191</v>
      </c>
      <c r="B10264" s="27">
        <v>9787514329919</v>
      </c>
      <c r="C10264" s="6" t="s">
        <v>5582</v>
      </c>
      <c r="D10264" s="7" t="s">
        <v>2532</v>
      </c>
      <c r="E10264" s="52">
        <v>41852</v>
      </c>
      <c r="F10264" s="53">
        <v>29.8</v>
      </c>
      <c r="G10264" s="7" t="s">
        <v>2408</v>
      </c>
      <c r="H10264" s="149">
        <v>1</v>
      </c>
      <c r="I10264" s="141" t="s">
        <v>15381</v>
      </c>
    </row>
    <row r="10265" spans="1:9" s="154" customFormat="1">
      <c r="A10265" s="191">
        <v>192</v>
      </c>
      <c r="B10265" s="27">
        <v>9787514329902</v>
      </c>
      <c r="C10265" s="6" t="s">
        <v>5584</v>
      </c>
      <c r="D10265" s="7" t="s">
        <v>2532</v>
      </c>
      <c r="E10265" s="52">
        <v>41852</v>
      </c>
      <c r="F10265" s="53">
        <v>29.8</v>
      </c>
      <c r="G10265" s="7" t="s">
        <v>2408</v>
      </c>
      <c r="H10265" s="149">
        <v>1</v>
      </c>
      <c r="I10265" s="141" t="s">
        <v>15381</v>
      </c>
    </row>
    <row r="10266" spans="1:9" s="154" customFormat="1">
      <c r="A10266" s="191">
        <v>193</v>
      </c>
      <c r="B10266" s="28">
        <v>9787214069467</v>
      </c>
      <c r="C10266" s="2" t="s">
        <v>2777</v>
      </c>
      <c r="D10266" s="3" t="s">
        <v>1639</v>
      </c>
      <c r="E10266" s="4">
        <v>40756</v>
      </c>
      <c r="F10266" s="5">
        <v>28</v>
      </c>
      <c r="G10266" s="3" t="s">
        <v>2408</v>
      </c>
      <c r="H10266" s="35">
        <v>1</v>
      </c>
      <c r="I10266" s="141" t="s">
        <v>15381</v>
      </c>
    </row>
    <row r="10267" spans="1:9" s="154" customFormat="1">
      <c r="A10267" s="191">
        <v>194</v>
      </c>
      <c r="B10267" s="30">
        <v>9787542758040</v>
      </c>
      <c r="C10267" s="102" t="s">
        <v>10735</v>
      </c>
      <c r="D10267" s="103" t="s">
        <v>1159</v>
      </c>
      <c r="E10267" s="103" t="s">
        <v>5438</v>
      </c>
      <c r="F10267" s="103">
        <v>29.8</v>
      </c>
      <c r="G10267" s="103" t="s">
        <v>10736</v>
      </c>
      <c r="H10267" s="103">
        <v>1</v>
      </c>
      <c r="I10267" s="141" t="s">
        <v>15381</v>
      </c>
    </row>
    <row r="10268" spans="1:9" s="154" customFormat="1">
      <c r="A10268" s="191">
        <v>195</v>
      </c>
      <c r="B10268" s="30">
        <v>9787542746085</v>
      </c>
      <c r="C10268" s="102" t="s">
        <v>10737</v>
      </c>
      <c r="D10268" s="103" t="s">
        <v>1159</v>
      </c>
      <c r="E10268" s="103" t="s">
        <v>10738</v>
      </c>
      <c r="F10268" s="103">
        <v>28.8</v>
      </c>
      <c r="G10268" s="103" t="s">
        <v>10736</v>
      </c>
      <c r="H10268" s="103">
        <v>1</v>
      </c>
      <c r="I10268" s="141" t="s">
        <v>15381</v>
      </c>
    </row>
    <row r="10269" spans="1:9" s="154" customFormat="1">
      <c r="A10269" s="191">
        <v>196</v>
      </c>
      <c r="B10269" s="30">
        <v>9787548017608</v>
      </c>
      <c r="C10269" s="102" t="s">
        <v>10739</v>
      </c>
      <c r="D10269" s="103" t="s">
        <v>2614</v>
      </c>
      <c r="E10269" s="103" t="s">
        <v>5400</v>
      </c>
      <c r="F10269" s="103">
        <v>19.8</v>
      </c>
      <c r="G10269" s="103" t="s">
        <v>10736</v>
      </c>
      <c r="H10269" s="103">
        <v>1</v>
      </c>
      <c r="I10269" s="141" t="s">
        <v>15381</v>
      </c>
    </row>
    <row r="10270" spans="1:9" s="154" customFormat="1">
      <c r="A10270" s="191">
        <v>197</v>
      </c>
      <c r="B10270" s="30">
        <v>9787548017516</v>
      </c>
      <c r="C10270" s="102" t="s">
        <v>10740</v>
      </c>
      <c r="D10270" s="103" t="s">
        <v>2614</v>
      </c>
      <c r="E10270" s="103" t="s">
        <v>5400</v>
      </c>
      <c r="F10270" s="103">
        <v>19.8</v>
      </c>
      <c r="G10270" s="103" t="s">
        <v>10736</v>
      </c>
      <c r="H10270" s="103">
        <v>1</v>
      </c>
      <c r="I10270" s="141" t="s">
        <v>15381</v>
      </c>
    </row>
    <row r="10271" spans="1:9" s="154" customFormat="1">
      <c r="A10271" s="191">
        <v>198</v>
      </c>
      <c r="B10271" s="30">
        <v>9787201070001</v>
      </c>
      <c r="C10271" s="102" t="s">
        <v>10741</v>
      </c>
      <c r="D10271" s="103" t="s">
        <v>959</v>
      </c>
      <c r="E10271" s="103" t="s">
        <v>10742</v>
      </c>
      <c r="F10271" s="103">
        <v>25.8</v>
      </c>
      <c r="G10271" s="103" t="s">
        <v>10736</v>
      </c>
      <c r="H10271" s="103">
        <v>1</v>
      </c>
      <c r="I10271" s="141" t="s">
        <v>15381</v>
      </c>
    </row>
    <row r="10272" spans="1:9" s="154" customFormat="1">
      <c r="A10272" s="191">
        <v>199</v>
      </c>
      <c r="B10272" s="30">
        <v>9787201072166</v>
      </c>
      <c r="C10272" s="102" t="s">
        <v>10743</v>
      </c>
      <c r="D10272" s="103" t="s">
        <v>959</v>
      </c>
      <c r="E10272" s="103" t="s">
        <v>10744</v>
      </c>
      <c r="F10272" s="103">
        <v>23.8</v>
      </c>
      <c r="G10272" s="103" t="s">
        <v>10736</v>
      </c>
      <c r="H10272" s="103">
        <v>1</v>
      </c>
      <c r="I10272" s="141" t="s">
        <v>15381</v>
      </c>
    </row>
    <row r="10273" spans="1:9" s="154" customFormat="1">
      <c r="A10273" s="191">
        <v>200</v>
      </c>
      <c r="B10273" s="30">
        <v>9787201072753</v>
      </c>
      <c r="C10273" s="102" t="s">
        <v>10745</v>
      </c>
      <c r="D10273" s="103" t="s">
        <v>959</v>
      </c>
      <c r="E10273" s="103" t="s">
        <v>10477</v>
      </c>
      <c r="F10273" s="103">
        <v>23.8</v>
      </c>
      <c r="G10273" s="103" t="s">
        <v>10736</v>
      </c>
      <c r="H10273" s="103">
        <v>1</v>
      </c>
      <c r="I10273" s="141" t="s">
        <v>15381</v>
      </c>
    </row>
    <row r="10274" spans="1:9" s="154" customFormat="1">
      <c r="A10274" s="191">
        <v>201</v>
      </c>
      <c r="B10274" s="30">
        <v>9787546349848</v>
      </c>
      <c r="C10274" s="102" t="s">
        <v>10746</v>
      </c>
      <c r="D10274" s="103" t="s">
        <v>301</v>
      </c>
      <c r="E10274" s="103" t="s">
        <v>10644</v>
      </c>
      <c r="F10274" s="103">
        <v>29.8</v>
      </c>
      <c r="G10274" s="103" t="s">
        <v>10736</v>
      </c>
      <c r="H10274" s="103">
        <v>1</v>
      </c>
      <c r="I10274" s="141" t="s">
        <v>15381</v>
      </c>
    </row>
    <row r="10275" spans="1:9" s="154" customFormat="1">
      <c r="A10275" s="191">
        <v>202</v>
      </c>
      <c r="B10275" s="32">
        <v>9787802488076</v>
      </c>
      <c r="C10275" s="129" t="s">
        <v>10747</v>
      </c>
      <c r="D10275" s="130" t="s">
        <v>4276</v>
      </c>
      <c r="E10275" s="130" t="s">
        <v>10748</v>
      </c>
      <c r="F10275" s="130">
        <v>29.8</v>
      </c>
      <c r="G10275" s="130" t="s">
        <v>10736</v>
      </c>
      <c r="H10275" s="130">
        <v>1</v>
      </c>
      <c r="I10275" s="141" t="s">
        <v>15381</v>
      </c>
    </row>
    <row r="10276" spans="1:9" s="154" customFormat="1">
      <c r="A10276" s="191">
        <v>203</v>
      </c>
      <c r="B10276" s="31">
        <v>9787565024665</v>
      </c>
      <c r="C10276" s="13" t="s">
        <v>10749</v>
      </c>
      <c r="D10276" s="123" t="s">
        <v>6250</v>
      </c>
      <c r="E10276" s="123" t="s">
        <v>10648</v>
      </c>
      <c r="F10276" s="123">
        <v>29.8</v>
      </c>
      <c r="G10276" s="123" t="s">
        <v>10736</v>
      </c>
      <c r="H10276" s="103">
        <v>1</v>
      </c>
      <c r="I10276" s="141" t="s">
        <v>15381</v>
      </c>
    </row>
    <row r="10277" spans="1:9" s="154" customFormat="1">
      <c r="A10277" s="191">
        <v>204</v>
      </c>
      <c r="B10277" s="31">
        <v>9787565025310</v>
      </c>
      <c r="C10277" s="13" t="s">
        <v>10750</v>
      </c>
      <c r="D10277" s="123" t="s">
        <v>6250</v>
      </c>
      <c r="E10277" s="123" t="s">
        <v>10648</v>
      </c>
      <c r="F10277" s="123">
        <v>29.8</v>
      </c>
      <c r="G10277" s="123" t="s">
        <v>10736</v>
      </c>
      <c r="H10277" s="103">
        <v>1</v>
      </c>
      <c r="I10277" s="141" t="s">
        <v>15381</v>
      </c>
    </row>
    <row r="10278" spans="1:9" s="154" customFormat="1">
      <c r="A10278" s="191">
        <v>205</v>
      </c>
      <c r="B10278" s="31">
        <v>9787206091988</v>
      </c>
      <c r="C10278" s="13" t="s">
        <v>10751</v>
      </c>
      <c r="D10278" s="123" t="s">
        <v>5</v>
      </c>
      <c r="E10278" s="123" t="s">
        <v>5356</v>
      </c>
      <c r="F10278" s="123">
        <v>23.8</v>
      </c>
      <c r="G10278" s="123" t="s">
        <v>10736</v>
      </c>
      <c r="H10278" s="103">
        <v>1</v>
      </c>
      <c r="I10278" s="141" t="s">
        <v>15381</v>
      </c>
    </row>
    <row r="10279" spans="1:9" s="154" customFormat="1">
      <c r="A10279" s="191">
        <v>206</v>
      </c>
      <c r="B10279" s="31">
        <v>9787201071664</v>
      </c>
      <c r="C10279" s="13" t="s">
        <v>10752</v>
      </c>
      <c r="D10279" s="123" t="s">
        <v>590</v>
      </c>
      <c r="E10279" s="123" t="s">
        <v>10669</v>
      </c>
      <c r="F10279" s="123">
        <v>25.8</v>
      </c>
      <c r="G10279" s="123" t="s">
        <v>10736</v>
      </c>
      <c r="H10279" s="103">
        <v>1</v>
      </c>
      <c r="I10279" s="141" t="s">
        <v>15381</v>
      </c>
    </row>
    <row r="10280" spans="1:9" s="154" customFormat="1">
      <c r="A10280" s="191">
        <v>207</v>
      </c>
      <c r="B10280" s="31">
        <v>9787201072159</v>
      </c>
      <c r="C10280" s="13" t="s">
        <v>10753</v>
      </c>
      <c r="D10280" s="123" t="s">
        <v>590</v>
      </c>
      <c r="E10280" s="123" t="s">
        <v>10744</v>
      </c>
      <c r="F10280" s="123">
        <v>26.8</v>
      </c>
      <c r="G10280" s="123" t="s">
        <v>10736</v>
      </c>
      <c r="H10280" s="103">
        <v>1</v>
      </c>
      <c r="I10280" s="141" t="s">
        <v>15381</v>
      </c>
    </row>
    <row r="10281" spans="1:9" s="154" customFormat="1">
      <c r="A10281" s="191">
        <v>208</v>
      </c>
      <c r="B10281" s="31">
        <v>9787201071633</v>
      </c>
      <c r="C10281" s="13" t="s">
        <v>10754</v>
      </c>
      <c r="D10281" s="123" t="s">
        <v>590</v>
      </c>
      <c r="E10281" s="123" t="s">
        <v>10669</v>
      </c>
      <c r="F10281" s="123">
        <v>25.8</v>
      </c>
      <c r="G10281" s="123" t="s">
        <v>10736</v>
      </c>
      <c r="H10281" s="103">
        <v>1</v>
      </c>
      <c r="I10281" s="141" t="s">
        <v>15381</v>
      </c>
    </row>
    <row r="10282" spans="1:9" s="154" customFormat="1">
      <c r="A10282" s="191">
        <v>209</v>
      </c>
      <c r="B10282" s="31">
        <v>9787201071695</v>
      </c>
      <c r="C10282" s="13" t="s">
        <v>10755</v>
      </c>
      <c r="D10282" s="123" t="s">
        <v>590</v>
      </c>
      <c r="E10282" s="123" t="s">
        <v>10669</v>
      </c>
      <c r="F10282" s="123">
        <v>25.8</v>
      </c>
      <c r="G10282" s="123" t="s">
        <v>10736</v>
      </c>
      <c r="H10282" s="103">
        <v>1</v>
      </c>
      <c r="I10282" s="141" t="s">
        <v>15381</v>
      </c>
    </row>
    <row r="10283" spans="1:9" s="154" customFormat="1">
      <c r="A10283" s="191">
        <v>210</v>
      </c>
      <c r="B10283" s="31">
        <v>9787564511012</v>
      </c>
      <c r="C10283" s="13" t="s">
        <v>10756</v>
      </c>
      <c r="D10283" s="123" t="s">
        <v>10757</v>
      </c>
      <c r="E10283" s="123" t="s">
        <v>5430</v>
      </c>
      <c r="F10283" s="123">
        <v>21.8</v>
      </c>
      <c r="G10283" s="123" t="s">
        <v>10736</v>
      </c>
      <c r="H10283" s="103">
        <v>1</v>
      </c>
      <c r="I10283" s="141" t="s">
        <v>15381</v>
      </c>
    </row>
    <row r="10284" spans="1:9" s="154" customFormat="1">
      <c r="A10284" s="191">
        <v>211</v>
      </c>
      <c r="B10284" s="30">
        <v>9787802488137</v>
      </c>
      <c r="C10284" s="102" t="s">
        <v>10758</v>
      </c>
      <c r="D10284" s="103" t="s">
        <v>4276</v>
      </c>
      <c r="E10284" s="103" t="s">
        <v>10680</v>
      </c>
      <c r="F10284" s="103">
        <v>29.8</v>
      </c>
      <c r="G10284" s="103" t="s">
        <v>10736</v>
      </c>
      <c r="H10284" s="103">
        <v>1</v>
      </c>
      <c r="I10284" s="141" t="s">
        <v>15381</v>
      </c>
    </row>
    <row r="10285" spans="1:9" s="154" customFormat="1">
      <c r="A10285" s="191">
        <v>212</v>
      </c>
      <c r="B10285" s="30">
        <v>9787802488229</v>
      </c>
      <c r="C10285" s="102" t="s">
        <v>10759</v>
      </c>
      <c r="D10285" s="103" t="s">
        <v>4276</v>
      </c>
      <c r="E10285" s="103" t="s">
        <v>10680</v>
      </c>
      <c r="F10285" s="103">
        <v>29.8</v>
      </c>
      <c r="G10285" s="103" t="s">
        <v>10736</v>
      </c>
      <c r="H10285" s="103">
        <v>1</v>
      </c>
      <c r="I10285" s="141" t="s">
        <v>15381</v>
      </c>
    </row>
    <row r="10286" spans="1:9" s="154" customFormat="1">
      <c r="A10286" s="191">
        <v>213</v>
      </c>
      <c r="B10286" s="30">
        <v>9787802488526</v>
      </c>
      <c r="C10286" s="102" t="s">
        <v>10760</v>
      </c>
      <c r="D10286" s="103" t="s">
        <v>4276</v>
      </c>
      <c r="E10286" s="103" t="s">
        <v>10680</v>
      </c>
      <c r="F10286" s="103">
        <v>29.8</v>
      </c>
      <c r="G10286" s="103" t="s">
        <v>10736</v>
      </c>
      <c r="H10286" s="103">
        <v>1</v>
      </c>
      <c r="I10286" s="141" t="s">
        <v>15381</v>
      </c>
    </row>
    <row r="10287" spans="1:9" s="154" customFormat="1">
      <c r="A10287" s="191">
        <v>214</v>
      </c>
      <c r="B10287" s="31">
        <v>9787206091711</v>
      </c>
      <c r="C10287" s="13" t="s">
        <v>10761</v>
      </c>
      <c r="D10287" s="123" t="s">
        <v>5</v>
      </c>
      <c r="E10287" s="123" t="s">
        <v>5356</v>
      </c>
      <c r="F10287" s="123">
        <v>23.8</v>
      </c>
      <c r="G10287" s="123" t="s">
        <v>10736</v>
      </c>
      <c r="H10287" s="103">
        <v>1</v>
      </c>
      <c r="I10287" s="141" t="s">
        <v>15381</v>
      </c>
    </row>
    <row r="10288" spans="1:9" s="154" customFormat="1">
      <c r="A10288" s="191">
        <v>215</v>
      </c>
      <c r="B10288" s="30">
        <v>9787508284675</v>
      </c>
      <c r="C10288" s="102" t="s">
        <v>10762</v>
      </c>
      <c r="D10288" s="103" t="s">
        <v>1888</v>
      </c>
      <c r="E10288" s="103" t="s">
        <v>5418</v>
      </c>
      <c r="F10288" s="103">
        <v>29.8</v>
      </c>
      <c r="G10288" s="103" t="s">
        <v>10736</v>
      </c>
      <c r="H10288" s="103">
        <v>1</v>
      </c>
      <c r="I10288" s="141" t="s">
        <v>15381</v>
      </c>
    </row>
    <row r="10289" spans="1:9" s="154" customFormat="1">
      <c r="A10289" s="191">
        <v>216</v>
      </c>
      <c r="B10289" s="30">
        <v>9787508284750</v>
      </c>
      <c r="C10289" s="102" t="s">
        <v>10763</v>
      </c>
      <c r="D10289" s="103" t="s">
        <v>1888</v>
      </c>
      <c r="E10289" s="103" t="s">
        <v>5418</v>
      </c>
      <c r="F10289" s="103">
        <v>29.8</v>
      </c>
      <c r="G10289" s="103" t="s">
        <v>10736</v>
      </c>
      <c r="H10289" s="103">
        <v>1</v>
      </c>
      <c r="I10289" s="141" t="s">
        <v>15381</v>
      </c>
    </row>
    <row r="10290" spans="1:9" s="154" customFormat="1">
      <c r="A10290" s="191">
        <v>217</v>
      </c>
      <c r="B10290" s="30">
        <v>9787508284798</v>
      </c>
      <c r="C10290" s="102" t="s">
        <v>10764</v>
      </c>
      <c r="D10290" s="103" t="s">
        <v>1888</v>
      </c>
      <c r="E10290" s="103" t="s">
        <v>5418</v>
      </c>
      <c r="F10290" s="103">
        <v>29.8</v>
      </c>
      <c r="G10290" s="103" t="s">
        <v>10736</v>
      </c>
      <c r="H10290" s="103">
        <v>1</v>
      </c>
      <c r="I10290" s="141" t="s">
        <v>15381</v>
      </c>
    </row>
    <row r="10291" spans="1:9" s="154" customFormat="1">
      <c r="A10291" s="191">
        <v>218</v>
      </c>
      <c r="B10291" s="32">
        <v>9787546380766</v>
      </c>
      <c r="C10291" s="129" t="s">
        <v>10765</v>
      </c>
      <c r="D10291" s="130" t="s">
        <v>1145</v>
      </c>
      <c r="E10291" s="130" t="s">
        <v>10766</v>
      </c>
      <c r="F10291" s="130">
        <v>29.8</v>
      </c>
      <c r="G10291" s="130" t="s">
        <v>10736</v>
      </c>
      <c r="H10291" s="130">
        <v>1</v>
      </c>
      <c r="I10291" s="141" t="s">
        <v>15381</v>
      </c>
    </row>
    <row r="10292" spans="1:9" s="154" customFormat="1">
      <c r="A10292" s="191">
        <v>219</v>
      </c>
      <c r="B10292" s="32">
        <v>9787546380773</v>
      </c>
      <c r="C10292" s="129" t="s">
        <v>10767</v>
      </c>
      <c r="D10292" s="130" t="s">
        <v>1145</v>
      </c>
      <c r="E10292" s="130" t="s">
        <v>10766</v>
      </c>
      <c r="F10292" s="130">
        <v>29.8</v>
      </c>
      <c r="G10292" s="130" t="s">
        <v>10736</v>
      </c>
      <c r="H10292" s="130">
        <v>1</v>
      </c>
      <c r="I10292" s="141" t="s">
        <v>15381</v>
      </c>
    </row>
    <row r="10293" spans="1:9" s="154" customFormat="1">
      <c r="A10293" s="191">
        <v>220</v>
      </c>
      <c r="B10293" s="32">
        <v>9787546380735</v>
      </c>
      <c r="C10293" s="129" t="s">
        <v>10768</v>
      </c>
      <c r="D10293" s="130" t="s">
        <v>1145</v>
      </c>
      <c r="E10293" s="130" t="s">
        <v>10766</v>
      </c>
      <c r="F10293" s="130">
        <v>29.8</v>
      </c>
      <c r="G10293" s="130" t="s">
        <v>10736</v>
      </c>
      <c r="H10293" s="130">
        <v>1</v>
      </c>
      <c r="I10293" s="141" t="s">
        <v>15381</v>
      </c>
    </row>
    <row r="10294" spans="1:9" s="154" customFormat="1">
      <c r="A10294" s="191">
        <v>221</v>
      </c>
      <c r="B10294" s="32">
        <v>9787807445395</v>
      </c>
      <c r="C10294" s="129" t="s">
        <v>10769</v>
      </c>
      <c r="D10294" s="130" t="s">
        <v>5574</v>
      </c>
      <c r="E10294" s="130" t="s">
        <v>10644</v>
      </c>
      <c r="F10294" s="130">
        <v>29.8</v>
      </c>
      <c r="G10294" s="130" t="s">
        <v>10736</v>
      </c>
      <c r="H10294" s="130">
        <v>1</v>
      </c>
      <c r="I10294" s="141" t="s">
        <v>15381</v>
      </c>
    </row>
    <row r="10295" spans="1:9" s="154" customFormat="1">
      <c r="A10295" s="191">
        <v>222</v>
      </c>
      <c r="B10295" s="32">
        <v>9787807445418</v>
      </c>
      <c r="C10295" s="129" t="s">
        <v>10770</v>
      </c>
      <c r="D10295" s="130" t="s">
        <v>5574</v>
      </c>
      <c r="E10295" s="130" t="s">
        <v>10644</v>
      </c>
      <c r="F10295" s="130">
        <v>29.8</v>
      </c>
      <c r="G10295" s="130" t="s">
        <v>10736</v>
      </c>
      <c r="H10295" s="130">
        <v>1</v>
      </c>
      <c r="I10295" s="141" t="s">
        <v>15381</v>
      </c>
    </row>
    <row r="10296" spans="1:9" s="154" customFormat="1">
      <c r="A10296" s="191">
        <v>223</v>
      </c>
      <c r="B10296" s="32">
        <v>9787807445357</v>
      </c>
      <c r="C10296" s="129" t="s">
        <v>10771</v>
      </c>
      <c r="D10296" s="130" t="s">
        <v>5574</v>
      </c>
      <c r="E10296" s="130" t="s">
        <v>10644</v>
      </c>
      <c r="F10296" s="130">
        <v>29.8</v>
      </c>
      <c r="G10296" s="130" t="s">
        <v>10736</v>
      </c>
      <c r="H10296" s="130">
        <v>1</v>
      </c>
      <c r="I10296" s="141" t="s">
        <v>15381</v>
      </c>
    </row>
    <row r="10297" spans="1:9" s="154" customFormat="1">
      <c r="A10297" s="191">
        <v>224</v>
      </c>
      <c r="B10297" s="32">
        <v>9787807445432</v>
      </c>
      <c r="C10297" s="129" t="s">
        <v>10772</v>
      </c>
      <c r="D10297" s="130" t="s">
        <v>5574</v>
      </c>
      <c r="E10297" s="130" t="s">
        <v>10644</v>
      </c>
      <c r="F10297" s="130">
        <v>29.8</v>
      </c>
      <c r="G10297" s="130" t="s">
        <v>10736</v>
      </c>
      <c r="H10297" s="130">
        <v>1</v>
      </c>
      <c r="I10297" s="141" t="s">
        <v>15381</v>
      </c>
    </row>
    <row r="10298" spans="1:9" s="154" customFormat="1">
      <c r="A10298" s="191">
        <v>225</v>
      </c>
      <c r="B10298" s="32">
        <v>9787807445425</v>
      </c>
      <c r="C10298" s="129" t="s">
        <v>10773</v>
      </c>
      <c r="D10298" s="130" t="s">
        <v>5574</v>
      </c>
      <c r="E10298" s="130" t="s">
        <v>10644</v>
      </c>
      <c r="F10298" s="130">
        <v>29.8</v>
      </c>
      <c r="G10298" s="130" t="s">
        <v>10736</v>
      </c>
      <c r="H10298" s="130">
        <v>1</v>
      </c>
      <c r="I10298" s="141" t="s">
        <v>15381</v>
      </c>
    </row>
    <row r="10299" spans="1:9" s="154" customFormat="1">
      <c r="A10299" s="191">
        <v>226</v>
      </c>
      <c r="B10299" s="32">
        <v>9787807445449</v>
      </c>
      <c r="C10299" s="129" t="s">
        <v>10774</v>
      </c>
      <c r="D10299" s="130" t="s">
        <v>5574</v>
      </c>
      <c r="E10299" s="130" t="s">
        <v>10644</v>
      </c>
      <c r="F10299" s="130">
        <v>29.8</v>
      </c>
      <c r="G10299" s="130" t="s">
        <v>10736</v>
      </c>
      <c r="H10299" s="130">
        <v>1</v>
      </c>
      <c r="I10299" s="141" t="s">
        <v>15381</v>
      </c>
    </row>
    <row r="10300" spans="1:9" s="154" customFormat="1">
      <c r="A10300" s="191">
        <v>227</v>
      </c>
      <c r="B10300" s="32">
        <v>9787807445401</v>
      </c>
      <c r="C10300" s="129" t="s">
        <v>10775</v>
      </c>
      <c r="D10300" s="130" t="s">
        <v>5574</v>
      </c>
      <c r="E10300" s="130" t="s">
        <v>10644</v>
      </c>
      <c r="F10300" s="130">
        <v>29.8</v>
      </c>
      <c r="G10300" s="130" t="s">
        <v>10736</v>
      </c>
      <c r="H10300" s="130">
        <v>1</v>
      </c>
      <c r="I10300" s="141" t="s">
        <v>15381</v>
      </c>
    </row>
    <row r="10301" spans="1:9" s="154" customFormat="1">
      <c r="A10301" s="191">
        <v>228</v>
      </c>
      <c r="B10301" s="32">
        <v>9787807445333</v>
      </c>
      <c r="C10301" s="129" t="s">
        <v>10776</v>
      </c>
      <c r="D10301" s="130" t="s">
        <v>5574</v>
      </c>
      <c r="E10301" s="130" t="s">
        <v>10644</v>
      </c>
      <c r="F10301" s="130">
        <v>29.8</v>
      </c>
      <c r="G10301" s="130" t="s">
        <v>10736</v>
      </c>
      <c r="H10301" s="130">
        <v>1</v>
      </c>
      <c r="I10301" s="141" t="s">
        <v>15381</v>
      </c>
    </row>
    <row r="10302" spans="1:9" s="154" customFormat="1">
      <c r="A10302" s="191">
        <v>229</v>
      </c>
      <c r="B10302" s="32">
        <v>9787807445388</v>
      </c>
      <c r="C10302" s="129" t="s">
        <v>10777</v>
      </c>
      <c r="D10302" s="130" t="s">
        <v>5574</v>
      </c>
      <c r="E10302" s="130" t="s">
        <v>10644</v>
      </c>
      <c r="F10302" s="130">
        <v>29.8</v>
      </c>
      <c r="G10302" s="130" t="s">
        <v>10736</v>
      </c>
      <c r="H10302" s="130">
        <v>1</v>
      </c>
      <c r="I10302" s="141" t="s">
        <v>15381</v>
      </c>
    </row>
    <row r="10303" spans="1:9" s="154" customFormat="1">
      <c r="A10303" s="191">
        <v>230</v>
      </c>
      <c r="B10303" s="31">
        <v>9787548017578</v>
      </c>
      <c r="C10303" s="13" t="s">
        <v>10778</v>
      </c>
      <c r="D10303" s="123" t="s">
        <v>6321</v>
      </c>
      <c r="E10303" s="123" t="s">
        <v>5400</v>
      </c>
      <c r="F10303" s="123">
        <v>19.8</v>
      </c>
      <c r="G10303" s="123" t="s">
        <v>10736</v>
      </c>
      <c r="H10303" s="103">
        <v>1</v>
      </c>
      <c r="I10303" s="141" t="s">
        <v>15381</v>
      </c>
    </row>
    <row r="10304" spans="1:9" s="154" customFormat="1">
      <c r="A10304" s="191">
        <v>231</v>
      </c>
      <c r="B10304" s="31">
        <v>9787548017561</v>
      </c>
      <c r="C10304" s="13" t="s">
        <v>10779</v>
      </c>
      <c r="D10304" s="123" t="s">
        <v>6321</v>
      </c>
      <c r="E10304" s="123" t="s">
        <v>5400</v>
      </c>
      <c r="F10304" s="123">
        <v>19.8</v>
      </c>
      <c r="G10304" s="123" t="s">
        <v>10736</v>
      </c>
      <c r="H10304" s="103">
        <v>1</v>
      </c>
      <c r="I10304" s="141" t="s">
        <v>15381</v>
      </c>
    </row>
    <row r="10305" spans="1:9" s="154" customFormat="1">
      <c r="A10305" s="191">
        <v>232</v>
      </c>
      <c r="B10305" s="31">
        <v>9787548017509</v>
      </c>
      <c r="C10305" s="13" t="s">
        <v>10780</v>
      </c>
      <c r="D10305" s="123" t="s">
        <v>6321</v>
      </c>
      <c r="E10305" s="123" t="s">
        <v>5400</v>
      </c>
      <c r="F10305" s="123">
        <v>19.8</v>
      </c>
      <c r="G10305" s="123" t="s">
        <v>10736</v>
      </c>
      <c r="H10305" s="103">
        <v>1</v>
      </c>
      <c r="I10305" s="141" t="s">
        <v>15381</v>
      </c>
    </row>
    <row r="10306" spans="1:9" s="154" customFormat="1">
      <c r="A10306" s="191">
        <v>233</v>
      </c>
      <c r="B10306" s="31">
        <v>9787503165320</v>
      </c>
      <c r="C10306" s="13" t="s">
        <v>10781</v>
      </c>
      <c r="D10306" s="123" t="s">
        <v>7481</v>
      </c>
      <c r="E10306" s="123" t="s">
        <v>10782</v>
      </c>
      <c r="F10306" s="123">
        <v>21</v>
      </c>
      <c r="G10306" s="123" t="s">
        <v>10736</v>
      </c>
      <c r="H10306" s="103">
        <v>1</v>
      </c>
      <c r="I10306" s="141" t="s">
        <v>15381</v>
      </c>
    </row>
    <row r="10307" spans="1:9" s="154" customFormat="1">
      <c r="A10307" s="191">
        <v>234</v>
      </c>
      <c r="B10307" s="31">
        <v>9787503165078</v>
      </c>
      <c r="C10307" s="13" t="s">
        <v>7482</v>
      </c>
      <c r="D10307" s="123" t="s">
        <v>7481</v>
      </c>
      <c r="E10307" s="123" t="s">
        <v>10782</v>
      </c>
      <c r="F10307" s="123">
        <v>21</v>
      </c>
      <c r="G10307" s="123" t="s">
        <v>10736</v>
      </c>
      <c r="H10307" s="103">
        <v>1</v>
      </c>
      <c r="I10307" s="141" t="s">
        <v>15381</v>
      </c>
    </row>
    <row r="10308" spans="1:9" s="154" customFormat="1">
      <c r="A10308" s="191">
        <v>235</v>
      </c>
      <c r="B10308" s="31">
        <v>9787201069968</v>
      </c>
      <c r="C10308" s="13" t="s">
        <v>10783</v>
      </c>
      <c r="D10308" s="123" t="s">
        <v>590</v>
      </c>
      <c r="E10308" s="123" t="s">
        <v>10742</v>
      </c>
      <c r="F10308" s="123">
        <v>27.8</v>
      </c>
      <c r="G10308" s="123" t="s">
        <v>10736</v>
      </c>
      <c r="H10308" s="103">
        <v>1</v>
      </c>
      <c r="I10308" s="141" t="s">
        <v>15381</v>
      </c>
    </row>
    <row r="10309" spans="1:9" s="154" customFormat="1">
      <c r="A10309" s="191">
        <v>236</v>
      </c>
      <c r="B10309" s="32">
        <v>9787538568875</v>
      </c>
      <c r="C10309" s="129" t="s">
        <v>10784</v>
      </c>
      <c r="D10309" s="130" t="s">
        <v>403</v>
      </c>
      <c r="E10309" s="130" t="s">
        <v>10703</v>
      </c>
      <c r="F10309" s="130">
        <v>29.8</v>
      </c>
      <c r="G10309" s="130" t="s">
        <v>10736</v>
      </c>
      <c r="H10309" s="130">
        <v>1</v>
      </c>
      <c r="I10309" s="141" t="s">
        <v>15381</v>
      </c>
    </row>
    <row r="10310" spans="1:9" s="154" customFormat="1">
      <c r="A10310" s="191">
        <v>237</v>
      </c>
      <c r="B10310" s="32">
        <v>9787538568837</v>
      </c>
      <c r="C10310" s="129" t="s">
        <v>10785</v>
      </c>
      <c r="D10310" s="130" t="s">
        <v>403</v>
      </c>
      <c r="E10310" s="130" t="s">
        <v>10703</v>
      </c>
      <c r="F10310" s="130">
        <v>29.8</v>
      </c>
      <c r="G10310" s="130" t="s">
        <v>10736</v>
      </c>
      <c r="H10310" s="130">
        <v>1</v>
      </c>
      <c r="I10310" s="141" t="s">
        <v>15381</v>
      </c>
    </row>
    <row r="10311" spans="1:9" s="154" customFormat="1">
      <c r="A10311" s="191">
        <v>238</v>
      </c>
      <c r="B10311" s="32">
        <v>9787538568851</v>
      </c>
      <c r="C10311" s="129" t="s">
        <v>10786</v>
      </c>
      <c r="D10311" s="130" t="s">
        <v>403</v>
      </c>
      <c r="E10311" s="130" t="s">
        <v>10703</v>
      </c>
      <c r="F10311" s="130">
        <v>29.8</v>
      </c>
      <c r="G10311" s="130" t="s">
        <v>10736</v>
      </c>
      <c r="H10311" s="130">
        <v>1</v>
      </c>
      <c r="I10311" s="141" t="s">
        <v>15381</v>
      </c>
    </row>
    <row r="10312" spans="1:9" s="154" customFormat="1">
      <c r="A10312" s="191">
        <v>239</v>
      </c>
      <c r="B10312" s="32">
        <v>9787538568882</v>
      </c>
      <c r="C10312" s="129" t="s">
        <v>10787</v>
      </c>
      <c r="D10312" s="130" t="s">
        <v>403</v>
      </c>
      <c r="E10312" s="130" t="s">
        <v>10703</v>
      </c>
      <c r="F10312" s="130">
        <v>29.8</v>
      </c>
      <c r="G10312" s="130" t="s">
        <v>10736</v>
      </c>
      <c r="H10312" s="130">
        <v>1</v>
      </c>
      <c r="I10312" s="141" t="s">
        <v>15381</v>
      </c>
    </row>
    <row r="10313" spans="1:9" s="154" customFormat="1">
      <c r="A10313" s="191">
        <v>240</v>
      </c>
      <c r="B10313" s="32">
        <v>9787538568868</v>
      </c>
      <c r="C10313" s="129" t="s">
        <v>10788</v>
      </c>
      <c r="D10313" s="130" t="s">
        <v>403</v>
      </c>
      <c r="E10313" s="130" t="s">
        <v>10703</v>
      </c>
      <c r="F10313" s="130">
        <v>29.8</v>
      </c>
      <c r="G10313" s="130" t="s">
        <v>10736</v>
      </c>
      <c r="H10313" s="130">
        <v>1</v>
      </c>
      <c r="I10313" s="141" t="s">
        <v>15381</v>
      </c>
    </row>
    <row r="10314" spans="1:9" s="154" customFormat="1">
      <c r="A10314" s="191">
        <v>241</v>
      </c>
      <c r="B10314" s="32">
        <v>9787538568899</v>
      </c>
      <c r="C10314" s="129" t="s">
        <v>10789</v>
      </c>
      <c r="D10314" s="130" t="s">
        <v>403</v>
      </c>
      <c r="E10314" s="130" t="s">
        <v>10703</v>
      </c>
      <c r="F10314" s="130">
        <v>29.8</v>
      </c>
      <c r="G10314" s="130" t="s">
        <v>10736</v>
      </c>
      <c r="H10314" s="130">
        <v>1</v>
      </c>
      <c r="I10314" s="141" t="s">
        <v>15381</v>
      </c>
    </row>
    <row r="10315" spans="1:9" s="154" customFormat="1">
      <c r="A10315" s="191">
        <v>242</v>
      </c>
      <c r="B10315" s="32">
        <v>9787538568820</v>
      </c>
      <c r="C10315" s="129" t="s">
        <v>10790</v>
      </c>
      <c r="D10315" s="130" t="s">
        <v>403</v>
      </c>
      <c r="E10315" s="130" t="s">
        <v>10703</v>
      </c>
      <c r="F10315" s="130">
        <v>29.8</v>
      </c>
      <c r="G10315" s="130" t="s">
        <v>10736</v>
      </c>
      <c r="H10315" s="130">
        <v>1</v>
      </c>
      <c r="I10315" s="141" t="s">
        <v>15381</v>
      </c>
    </row>
    <row r="10316" spans="1:9" s="154" customFormat="1">
      <c r="A10316" s="191">
        <v>243</v>
      </c>
      <c r="B10316" s="32">
        <v>9787538568844</v>
      </c>
      <c r="C10316" s="129" t="s">
        <v>10791</v>
      </c>
      <c r="D10316" s="130" t="s">
        <v>403</v>
      </c>
      <c r="E10316" s="130" t="s">
        <v>10703</v>
      </c>
      <c r="F10316" s="130">
        <v>29.8</v>
      </c>
      <c r="G10316" s="130" t="s">
        <v>10736</v>
      </c>
      <c r="H10316" s="130">
        <v>1</v>
      </c>
      <c r="I10316" s="141" t="s">
        <v>15381</v>
      </c>
    </row>
    <row r="10317" spans="1:9" s="154" customFormat="1">
      <c r="A10317" s="191">
        <v>244</v>
      </c>
      <c r="B10317" s="32">
        <v>9787538568905</v>
      </c>
      <c r="C10317" s="129" t="s">
        <v>10792</v>
      </c>
      <c r="D10317" s="130" t="s">
        <v>403</v>
      </c>
      <c r="E10317" s="130" t="s">
        <v>10703</v>
      </c>
      <c r="F10317" s="130">
        <v>29.8</v>
      </c>
      <c r="G10317" s="130" t="s">
        <v>10736</v>
      </c>
      <c r="H10317" s="130">
        <v>1</v>
      </c>
      <c r="I10317" s="141" t="s">
        <v>15381</v>
      </c>
    </row>
    <row r="10318" spans="1:9" s="154" customFormat="1">
      <c r="A10318" s="191">
        <v>245</v>
      </c>
      <c r="B10318" s="32">
        <v>9787538568974</v>
      </c>
      <c r="C10318" s="129" t="s">
        <v>10793</v>
      </c>
      <c r="D10318" s="130" t="s">
        <v>403</v>
      </c>
      <c r="E10318" s="130" t="s">
        <v>10703</v>
      </c>
      <c r="F10318" s="130">
        <v>29.8</v>
      </c>
      <c r="G10318" s="130" t="s">
        <v>10736</v>
      </c>
      <c r="H10318" s="130">
        <v>1</v>
      </c>
      <c r="I10318" s="141" t="s">
        <v>15381</v>
      </c>
    </row>
    <row r="10319" spans="1:9" s="154" customFormat="1">
      <c r="A10319" s="191">
        <v>246</v>
      </c>
      <c r="B10319" s="32">
        <v>9787538568950</v>
      </c>
      <c r="C10319" s="129" t="s">
        <v>10794</v>
      </c>
      <c r="D10319" s="130" t="s">
        <v>403</v>
      </c>
      <c r="E10319" s="130" t="s">
        <v>10703</v>
      </c>
      <c r="F10319" s="130">
        <v>29.8</v>
      </c>
      <c r="G10319" s="130" t="s">
        <v>10736</v>
      </c>
      <c r="H10319" s="130">
        <v>1</v>
      </c>
      <c r="I10319" s="141" t="s">
        <v>15381</v>
      </c>
    </row>
    <row r="10320" spans="1:9" s="154" customFormat="1">
      <c r="A10320" s="191">
        <v>247</v>
      </c>
      <c r="B10320" s="32">
        <v>9787538568981</v>
      </c>
      <c r="C10320" s="129" t="s">
        <v>10795</v>
      </c>
      <c r="D10320" s="130" t="s">
        <v>403</v>
      </c>
      <c r="E10320" s="130" t="s">
        <v>10703</v>
      </c>
      <c r="F10320" s="130">
        <v>29.8</v>
      </c>
      <c r="G10320" s="130" t="s">
        <v>10736</v>
      </c>
      <c r="H10320" s="130">
        <v>1</v>
      </c>
      <c r="I10320" s="141" t="s">
        <v>15381</v>
      </c>
    </row>
    <row r="10321" spans="1:9" s="154" customFormat="1">
      <c r="A10321" s="191">
        <v>248</v>
      </c>
      <c r="B10321" s="32">
        <v>9787538568943</v>
      </c>
      <c r="C10321" s="129" t="s">
        <v>10796</v>
      </c>
      <c r="D10321" s="130" t="s">
        <v>403</v>
      </c>
      <c r="E10321" s="130" t="s">
        <v>10703</v>
      </c>
      <c r="F10321" s="130">
        <v>29.8</v>
      </c>
      <c r="G10321" s="130" t="s">
        <v>10736</v>
      </c>
      <c r="H10321" s="130">
        <v>1</v>
      </c>
      <c r="I10321" s="141" t="s">
        <v>15381</v>
      </c>
    </row>
    <row r="10322" spans="1:9" s="154" customFormat="1">
      <c r="A10322" s="191">
        <v>249</v>
      </c>
      <c r="B10322" s="32">
        <v>9787538568929</v>
      </c>
      <c r="C10322" s="129" t="s">
        <v>10797</v>
      </c>
      <c r="D10322" s="130" t="s">
        <v>403</v>
      </c>
      <c r="E10322" s="130" t="s">
        <v>10703</v>
      </c>
      <c r="F10322" s="130">
        <v>29.8</v>
      </c>
      <c r="G10322" s="130" t="s">
        <v>10736</v>
      </c>
      <c r="H10322" s="130">
        <v>1</v>
      </c>
      <c r="I10322" s="141" t="s">
        <v>15381</v>
      </c>
    </row>
    <row r="10323" spans="1:9" s="154" customFormat="1">
      <c r="A10323" s="191">
        <v>250</v>
      </c>
      <c r="B10323" s="32">
        <v>9787538568912</v>
      </c>
      <c r="C10323" s="129" t="s">
        <v>10798</v>
      </c>
      <c r="D10323" s="130" t="s">
        <v>403</v>
      </c>
      <c r="E10323" s="130" t="s">
        <v>10703</v>
      </c>
      <c r="F10323" s="130">
        <v>29.8</v>
      </c>
      <c r="G10323" s="130" t="s">
        <v>10736</v>
      </c>
      <c r="H10323" s="130">
        <v>1</v>
      </c>
      <c r="I10323" s="141" t="s">
        <v>15381</v>
      </c>
    </row>
    <row r="10324" spans="1:9" s="154" customFormat="1">
      <c r="A10324" s="191">
        <v>251</v>
      </c>
      <c r="B10324" s="32">
        <v>9787538568967</v>
      </c>
      <c r="C10324" s="129" t="s">
        <v>10799</v>
      </c>
      <c r="D10324" s="130" t="s">
        <v>403</v>
      </c>
      <c r="E10324" s="130" t="s">
        <v>10703</v>
      </c>
      <c r="F10324" s="130">
        <v>29.8</v>
      </c>
      <c r="G10324" s="130" t="s">
        <v>10736</v>
      </c>
      <c r="H10324" s="130">
        <v>1</v>
      </c>
      <c r="I10324" s="141" t="s">
        <v>15381</v>
      </c>
    </row>
    <row r="10325" spans="1:9" s="154" customFormat="1">
      <c r="A10325" s="191">
        <v>252</v>
      </c>
      <c r="B10325" s="32">
        <v>9787549816446</v>
      </c>
      <c r="C10325" s="129" t="s">
        <v>10800</v>
      </c>
      <c r="D10325" s="130" t="s">
        <v>10801</v>
      </c>
      <c r="E10325" s="130" t="s">
        <v>10802</v>
      </c>
      <c r="F10325" s="130">
        <v>29.8</v>
      </c>
      <c r="G10325" s="130" t="s">
        <v>10736</v>
      </c>
      <c r="H10325" s="130">
        <v>1</v>
      </c>
      <c r="I10325" s="141" t="s">
        <v>15381</v>
      </c>
    </row>
    <row r="10326" spans="1:9" s="154" customFormat="1">
      <c r="A10326" s="191">
        <v>253</v>
      </c>
      <c r="B10326" s="32">
        <v>9787549816422</v>
      </c>
      <c r="C10326" s="129" t="s">
        <v>10803</v>
      </c>
      <c r="D10326" s="130" t="s">
        <v>10801</v>
      </c>
      <c r="E10326" s="130" t="s">
        <v>10802</v>
      </c>
      <c r="F10326" s="130">
        <v>29.8</v>
      </c>
      <c r="G10326" s="130" t="s">
        <v>10736</v>
      </c>
      <c r="H10326" s="130">
        <v>1</v>
      </c>
      <c r="I10326" s="141" t="s">
        <v>15381</v>
      </c>
    </row>
    <row r="10327" spans="1:9" s="154" customFormat="1">
      <c r="A10327" s="191">
        <v>254</v>
      </c>
      <c r="B10327" s="32">
        <v>9787549816392</v>
      </c>
      <c r="C10327" s="129" t="s">
        <v>10804</v>
      </c>
      <c r="D10327" s="130" t="s">
        <v>10801</v>
      </c>
      <c r="E10327" s="130" t="s">
        <v>10802</v>
      </c>
      <c r="F10327" s="130">
        <v>29.8</v>
      </c>
      <c r="G10327" s="130" t="s">
        <v>10736</v>
      </c>
      <c r="H10327" s="130">
        <v>1</v>
      </c>
      <c r="I10327" s="141" t="s">
        <v>15381</v>
      </c>
    </row>
    <row r="10328" spans="1:9" s="154" customFormat="1">
      <c r="A10328" s="191">
        <v>255</v>
      </c>
      <c r="B10328" s="41">
        <v>9787510010521</v>
      </c>
      <c r="C10328" s="39" t="s">
        <v>10805</v>
      </c>
      <c r="D10328" s="137" t="s">
        <v>2939</v>
      </c>
      <c r="E10328" s="137" t="s">
        <v>5402</v>
      </c>
      <c r="F10328" s="137">
        <v>25.8</v>
      </c>
      <c r="G10328" s="137" t="s">
        <v>10736</v>
      </c>
      <c r="H10328" s="137">
        <v>1</v>
      </c>
      <c r="I10328" s="141" t="s">
        <v>15381</v>
      </c>
    </row>
    <row r="10329" spans="1:9" s="154" customFormat="1">
      <c r="A10329" s="191">
        <v>256</v>
      </c>
      <c r="B10329" s="30">
        <v>9787553432625</v>
      </c>
      <c r="C10329" s="102" t="s">
        <v>10806</v>
      </c>
      <c r="D10329" s="103" t="s">
        <v>83</v>
      </c>
      <c r="E10329" s="103" t="s">
        <v>10651</v>
      </c>
      <c r="F10329" s="103">
        <v>29.8</v>
      </c>
      <c r="G10329" s="103" t="s">
        <v>10736</v>
      </c>
      <c r="H10329" s="103">
        <v>1</v>
      </c>
      <c r="I10329" s="141" t="s">
        <v>15381</v>
      </c>
    </row>
    <row r="10330" spans="1:9" s="154" customFormat="1">
      <c r="A10330" s="191">
        <v>257</v>
      </c>
      <c r="B10330" s="31">
        <v>9787553432649</v>
      </c>
      <c r="C10330" s="13" t="s">
        <v>10807</v>
      </c>
      <c r="D10330" s="123" t="s">
        <v>1145</v>
      </c>
      <c r="E10330" s="123" t="s">
        <v>10651</v>
      </c>
      <c r="F10330" s="123">
        <v>29.8</v>
      </c>
      <c r="G10330" s="123" t="s">
        <v>10736</v>
      </c>
      <c r="H10330" s="103">
        <v>1</v>
      </c>
      <c r="I10330" s="141" t="s">
        <v>15381</v>
      </c>
    </row>
    <row r="10331" spans="1:9" s="154" customFormat="1">
      <c r="A10331" s="191">
        <v>258</v>
      </c>
      <c r="B10331" s="41">
        <v>9787510012754</v>
      </c>
      <c r="C10331" s="39" t="s">
        <v>10808</v>
      </c>
      <c r="D10331" s="137" t="s">
        <v>2939</v>
      </c>
      <c r="E10331" s="137" t="s">
        <v>10809</v>
      </c>
      <c r="F10331" s="137">
        <v>23.8</v>
      </c>
      <c r="G10331" s="137" t="s">
        <v>10736</v>
      </c>
      <c r="H10331" s="137">
        <v>1</v>
      </c>
      <c r="I10331" s="141" t="s">
        <v>15381</v>
      </c>
    </row>
    <row r="10332" spans="1:9" s="154" customFormat="1">
      <c r="A10332" s="191">
        <v>259</v>
      </c>
      <c r="B10332" s="32">
        <v>9787514310412</v>
      </c>
      <c r="C10332" s="129" t="s">
        <v>5780</v>
      </c>
      <c r="D10332" s="130" t="s">
        <v>5586</v>
      </c>
      <c r="E10332" s="130" t="s">
        <v>5356</v>
      </c>
      <c r="F10332" s="130">
        <v>36</v>
      </c>
      <c r="G10332" s="130" t="s">
        <v>10736</v>
      </c>
      <c r="H10332" s="130">
        <v>1</v>
      </c>
      <c r="I10332" s="141" t="s">
        <v>15381</v>
      </c>
    </row>
    <row r="10333" spans="1:9" s="154" customFormat="1">
      <c r="A10333" s="191">
        <v>260</v>
      </c>
      <c r="B10333" s="32">
        <v>9787514310405</v>
      </c>
      <c r="C10333" s="129" t="s">
        <v>10810</v>
      </c>
      <c r="D10333" s="130" t="s">
        <v>5586</v>
      </c>
      <c r="E10333" s="130" t="s">
        <v>5356</v>
      </c>
      <c r="F10333" s="130">
        <v>36</v>
      </c>
      <c r="G10333" s="130" t="s">
        <v>10736</v>
      </c>
      <c r="H10333" s="130">
        <v>1</v>
      </c>
      <c r="I10333" s="141" t="s">
        <v>15381</v>
      </c>
    </row>
    <row r="10334" spans="1:9" s="154" customFormat="1">
      <c r="A10334" s="191">
        <v>261</v>
      </c>
      <c r="B10334" s="32">
        <v>9787514310382</v>
      </c>
      <c r="C10334" s="129" t="s">
        <v>10811</v>
      </c>
      <c r="D10334" s="130" t="s">
        <v>5586</v>
      </c>
      <c r="E10334" s="130" t="s">
        <v>5356</v>
      </c>
      <c r="F10334" s="130">
        <v>36</v>
      </c>
      <c r="G10334" s="130" t="s">
        <v>10736</v>
      </c>
      <c r="H10334" s="130">
        <v>1</v>
      </c>
      <c r="I10334" s="141" t="s">
        <v>15381</v>
      </c>
    </row>
    <row r="10335" spans="1:9" s="154" customFormat="1">
      <c r="A10335" s="191">
        <v>262</v>
      </c>
      <c r="B10335" s="32">
        <v>9787514310436</v>
      </c>
      <c r="C10335" s="129" t="s">
        <v>10812</v>
      </c>
      <c r="D10335" s="130" t="s">
        <v>5586</v>
      </c>
      <c r="E10335" s="130" t="s">
        <v>5356</v>
      </c>
      <c r="F10335" s="130">
        <v>36</v>
      </c>
      <c r="G10335" s="130" t="s">
        <v>10736</v>
      </c>
      <c r="H10335" s="130">
        <v>1</v>
      </c>
      <c r="I10335" s="141" t="s">
        <v>15381</v>
      </c>
    </row>
    <row r="10336" spans="1:9" s="154" customFormat="1">
      <c r="A10336" s="191">
        <v>263</v>
      </c>
      <c r="B10336" s="32">
        <v>9787514310368</v>
      </c>
      <c r="C10336" s="129" t="s">
        <v>5782</v>
      </c>
      <c r="D10336" s="130" t="s">
        <v>5586</v>
      </c>
      <c r="E10336" s="130" t="s">
        <v>5356</v>
      </c>
      <c r="F10336" s="130">
        <v>36</v>
      </c>
      <c r="G10336" s="130" t="s">
        <v>10736</v>
      </c>
      <c r="H10336" s="130">
        <v>1</v>
      </c>
      <c r="I10336" s="141" t="s">
        <v>15381</v>
      </c>
    </row>
    <row r="10337" spans="1:9" s="154" customFormat="1">
      <c r="A10337" s="191">
        <v>264</v>
      </c>
      <c r="B10337" s="32">
        <v>9787514310443</v>
      </c>
      <c r="C10337" s="129" t="s">
        <v>5783</v>
      </c>
      <c r="D10337" s="130" t="s">
        <v>5586</v>
      </c>
      <c r="E10337" s="130" t="s">
        <v>5356</v>
      </c>
      <c r="F10337" s="130">
        <v>36</v>
      </c>
      <c r="G10337" s="130" t="s">
        <v>10736</v>
      </c>
      <c r="H10337" s="130">
        <v>1</v>
      </c>
      <c r="I10337" s="141" t="s">
        <v>15381</v>
      </c>
    </row>
    <row r="10338" spans="1:9" s="154" customFormat="1">
      <c r="A10338" s="191">
        <v>265</v>
      </c>
      <c r="B10338" s="32">
        <v>9787531514497</v>
      </c>
      <c r="C10338" s="129" t="s">
        <v>10813</v>
      </c>
      <c r="D10338" s="130" t="s">
        <v>10814</v>
      </c>
      <c r="E10338" s="130" t="s">
        <v>10815</v>
      </c>
      <c r="F10338" s="130">
        <v>19.8</v>
      </c>
      <c r="G10338" s="130" t="s">
        <v>10736</v>
      </c>
      <c r="H10338" s="130">
        <v>1</v>
      </c>
      <c r="I10338" s="141" t="s">
        <v>15381</v>
      </c>
    </row>
    <row r="10339" spans="1:9" s="154" customFormat="1">
      <c r="A10339" s="191">
        <v>266</v>
      </c>
      <c r="B10339" s="30">
        <v>9787514329896</v>
      </c>
      <c r="C10339" s="102" t="s">
        <v>10816</v>
      </c>
      <c r="D10339" s="103" t="s">
        <v>2532</v>
      </c>
      <c r="E10339" s="103" t="s">
        <v>5422</v>
      </c>
      <c r="F10339" s="103">
        <v>29.8</v>
      </c>
      <c r="G10339" s="103" t="s">
        <v>10736</v>
      </c>
      <c r="H10339" s="103">
        <v>1</v>
      </c>
      <c r="I10339" s="141" t="s">
        <v>15381</v>
      </c>
    </row>
    <row r="10340" spans="1:9" s="154" customFormat="1">
      <c r="A10340" s="191">
        <v>267</v>
      </c>
      <c r="B10340" s="41">
        <v>9787542760333</v>
      </c>
      <c r="C10340" s="39" t="s">
        <v>10817</v>
      </c>
      <c r="D10340" s="137" t="s">
        <v>1159</v>
      </c>
      <c r="E10340" s="137" t="s">
        <v>10818</v>
      </c>
      <c r="F10340" s="137">
        <v>29.8</v>
      </c>
      <c r="G10340" s="137" t="s">
        <v>10736</v>
      </c>
      <c r="H10340" s="137">
        <v>1</v>
      </c>
      <c r="I10340" s="141" t="s">
        <v>15381</v>
      </c>
    </row>
    <row r="10341" spans="1:9" s="154" customFormat="1">
      <c r="A10341" s="191">
        <v>268</v>
      </c>
      <c r="B10341" s="28">
        <v>9787553432069</v>
      </c>
      <c r="C10341" s="2" t="s">
        <v>4228</v>
      </c>
      <c r="D10341" s="3" t="s">
        <v>1110</v>
      </c>
      <c r="E10341" s="4">
        <v>41852</v>
      </c>
      <c r="F10341" s="5">
        <v>29.8</v>
      </c>
      <c r="G10341" s="3" t="s">
        <v>1384</v>
      </c>
      <c r="H10341" s="35">
        <v>1</v>
      </c>
      <c r="I10341" s="141" t="s">
        <v>15381</v>
      </c>
    </row>
    <row r="10342" spans="1:9" s="154" customFormat="1">
      <c r="A10342" s="191">
        <v>269</v>
      </c>
      <c r="B10342" s="27">
        <v>9787307117686</v>
      </c>
      <c r="C10342" s="6" t="s">
        <v>8451</v>
      </c>
      <c r="D10342" s="7" t="s">
        <v>181</v>
      </c>
      <c r="E10342" s="52">
        <v>41579</v>
      </c>
      <c r="F10342" s="53">
        <v>26</v>
      </c>
      <c r="G10342" s="7" t="s">
        <v>1384</v>
      </c>
      <c r="H10342" s="149">
        <v>1</v>
      </c>
      <c r="I10342" s="141" t="s">
        <v>15381</v>
      </c>
    </row>
    <row r="10343" spans="1:9" s="154" customFormat="1">
      <c r="A10343" s="191">
        <v>270</v>
      </c>
      <c r="B10343" s="28">
        <v>9787553432083</v>
      </c>
      <c r="C10343" s="2" t="s">
        <v>4409</v>
      </c>
      <c r="D10343" s="3" t="s">
        <v>1110</v>
      </c>
      <c r="E10343" s="4">
        <v>41671</v>
      </c>
      <c r="F10343" s="5">
        <v>29.8</v>
      </c>
      <c r="G10343" s="3" t="s">
        <v>1384</v>
      </c>
      <c r="H10343" s="35">
        <v>1</v>
      </c>
      <c r="I10343" s="141" t="s">
        <v>15381</v>
      </c>
    </row>
    <row r="10344" spans="1:9" s="154" customFormat="1">
      <c r="A10344" s="191">
        <v>271</v>
      </c>
      <c r="B10344" s="28">
        <v>9787010106670</v>
      </c>
      <c r="C10344" s="2" t="s">
        <v>3303</v>
      </c>
      <c r="D10344" s="3" t="s">
        <v>346</v>
      </c>
      <c r="E10344" s="4">
        <v>41030</v>
      </c>
      <c r="F10344" s="5">
        <v>38</v>
      </c>
      <c r="G10344" s="3" t="s">
        <v>1384</v>
      </c>
      <c r="H10344" s="35">
        <v>1</v>
      </c>
      <c r="I10344" s="141" t="s">
        <v>15381</v>
      </c>
    </row>
    <row r="10345" spans="1:9" s="154" customFormat="1">
      <c r="A10345" s="191">
        <v>272</v>
      </c>
      <c r="B10345" s="27">
        <v>9787542419132</v>
      </c>
      <c r="C10345" s="6" t="s">
        <v>8172</v>
      </c>
      <c r="D10345" s="7" t="s">
        <v>8170</v>
      </c>
      <c r="E10345" s="52">
        <v>41913</v>
      </c>
      <c r="F10345" s="53">
        <v>29.8</v>
      </c>
      <c r="G10345" s="7" t="s">
        <v>1384</v>
      </c>
      <c r="H10345" s="149">
        <v>1</v>
      </c>
      <c r="I10345" s="141" t="s">
        <v>15381</v>
      </c>
    </row>
    <row r="10346" spans="1:9" s="154" customFormat="1">
      <c r="A10346" s="191">
        <v>273</v>
      </c>
      <c r="B10346" s="28">
        <v>9787553432694</v>
      </c>
      <c r="C10346" s="2" t="s">
        <v>4241</v>
      </c>
      <c r="D10346" s="3" t="s">
        <v>1110</v>
      </c>
      <c r="E10346" s="4">
        <v>41671</v>
      </c>
      <c r="F10346" s="5">
        <v>29.8</v>
      </c>
      <c r="G10346" s="3" t="s">
        <v>1384</v>
      </c>
      <c r="H10346" s="35">
        <v>1</v>
      </c>
      <c r="I10346" s="141" t="s">
        <v>15381</v>
      </c>
    </row>
    <row r="10347" spans="1:9" s="154" customFormat="1">
      <c r="A10347" s="191">
        <v>274</v>
      </c>
      <c r="B10347" s="27">
        <v>9787221106315</v>
      </c>
      <c r="C10347" s="6" t="s">
        <v>8072</v>
      </c>
      <c r="D10347" s="7" t="s">
        <v>5850</v>
      </c>
      <c r="E10347" s="52">
        <v>41334</v>
      </c>
      <c r="F10347" s="53">
        <v>28.8</v>
      </c>
      <c r="G10347" s="7" t="s">
        <v>1384</v>
      </c>
      <c r="H10347" s="149">
        <v>1</v>
      </c>
      <c r="I10347" s="141" t="s">
        <v>15381</v>
      </c>
    </row>
    <row r="10348" spans="1:9" s="154" customFormat="1">
      <c r="A10348" s="191">
        <v>275</v>
      </c>
      <c r="B10348" s="27">
        <v>9787221106278</v>
      </c>
      <c r="C10348" s="6" t="s">
        <v>8075</v>
      </c>
      <c r="D10348" s="7" t="s">
        <v>5850</v>
      </c>
      <c r="E10348" s="52">
        <v>41426</v>
      </c>
      <c r="F10348" s="53">
        <v>28.8</v>
      </c>
      <c r="G10348" s="7" t="s">
        <v>1384</v>
      </c>
      <c r="H10348" s="149">
        <v>1</v>
      </c>
      <c r="I10348" s="141" t="s">
        <v>15381</v>
      </c>
    </row>
    <row r="10349" spans="1:9" s="154" customFormat="1">
      <c r="A10349" s="191">
        <v>276</v>
      </c>
      <c r="B10349" s="27">
        <v>9787221109965</v>
      </c>
      <c r="C10349" s="6" t="s">
        <v>8076</v>
      </c>
      <c r="D10349" s="7" t="s">
        <v>5850</v>
      </c>
      <c r="E10349" s="52">
        <v>41640</v>
      </c>
      <c r="F10349" s="53">
        <v>28.8</v>
      </c>
      <c r="G10349" s="7" t="s">
        <v>1384</v>
      </c>
      <c r="H10349" s="149">
        <v>1</v>
      </c>
      <c r="I10349" s="141" t="s">
        <v>15381</v>
      </c>
    </row>
    <row r="10350" spans="1:9" s="154" customFormat="1">
      <c r="A10350" s="191">
        <v>277</v>
      </c>
      <c r="B10350" s="27">
        <v>9787221109996</v>
      </c>
      <c r="C10350" s="6" t="s">
        <v>8077</v>
      </c>
      <c r="D10350" s="7" t="s">
        <v>5850</v>
      </c>
      <c r="E10350" s="52">
        <v>41640</v>
      </c>
      <c r="F10350" s="53">
        <v>28.8</v>
      </c>
      <c r="G10350" s="7" t="s">
        <v>1384</v>
      </c>
      <c r="H10350" s="149">
        <v>1</v>
      </c>
      <c r="I10350" s="141" t="s">
        <v>15381</v>
      </c>
    </row>
    <row r="10351" spans="1:9" s="154" customFormat="1">
      <c r="A10351" s="191">
        <v>278</v>
      </c>
      <c r="B10351" s="28">
        <v>9787553431710</v>
      </c>
      <c r="C10351" s="2" t="s">
        <v>4406</v>
      </c>
      <c r="D10351" s="3" t="s">
        <v>1110</v>
      </c>
      <c r="E10351" s="4">
        <v>41671</v>
      </c>
      <c r="F10351" s="5">
        <v>29.8</v>
      </c>
      <c r="G10351" s="3" t="s">
        <v>1384</v>
      </c>
      <c r="H10351" s="35">
        <v>1</v>
      </c>
      <c r="I10351" s="141" t="s">
        <v>15381</v>
      </c>
    </row>
    <row r="10352" spans="1:9" s="154" customFormat="1">
      <c r="A10352" s="191">
        <v>279</v>
      </c>
      <c r="B10352" s="28">
        <v>9787553432656</v>
      </c>
      <c r="C10352" s="2" t="s">
        <v>4314</v>
      </c>
      <c r="D10352" s="3" t="s">
        <v>4248</v>
      </c>
      <c r="E10352" s="4">
        <v>41671</v>
      </c>
      <c r="F10352" s="5">
        <v>29.8</v>
      </c>
      <c r="G10352" s="3" t="s">
        <v>1384</v>
      </c>
      <c r="H10352" s="35">
        <v>1</v>
      </c>
      <c r="I10352" s="141" t="s">
        <v>15381</v>
      </c>
    </row>
    <row r="10353" spans="1:9" s="154" customFormat="1">
      <c r="A10353" s="191">
        <v>280</v>
      </c>
      <c r="B10353" s="28">
        <v>9787553431857</v>
      </c>
      <c r="C10353" s="2" t="s">
        <v>4224</v>
      </c>
      <c r="D10353" s="3" t="s">
        <v>1110</v>
      </c>
      <c r="E10353" s="4">
        <v>41671</v>
      </c>
      <c r="F10353" s="5">
        <v>29.8</v>
      </c>
      <c r="G10353" s="3" t="s">
        <v>1384</v>
      </c>
      <c r="H10353" s="35">
        <v>1</v>
      </c>
      <c r="I10353" s="141" t="s">
        <v>15381</v>
      </c>
    </row>
    <row r="10354" spans="1:9" s="154" customFormat="1">
      <c r="A10354" s="191">
        <v>281</v>
      </c>
      <c r="B10354" s="28">
        <v>9787553432052</v>
      </c>
      <c r="C10354" s="2" t="s">
        <v>4408</v>
      </c>
      <c r="D10354" s="3" t="s">
        <v>1110</v>
      </c>
      <c r="E10354" s="4">
        <v>41671</v>
      </c>
      <c r="F10354" s="5">
        <v>29.8</v>
      </c>
      <c r="G10354" s="3" t="s">
        <v>1384</v>
      </c>
      <c r="H10354" s="35">
        <v>1</v>
      </c>
      <c r="I10354" s="141" t="s">
        <v>15381</v>
      </c>
    </row>
    <row r="10355" spans="1:9" s="154" customFormat="1">
      <c r="A10355" s="191">
        <v>282</v>
      </c>
      <c r="B10355" s="28">
        <v>9787505121782</v>
      </c>
      <c r="C10355" s="2" t="s">
        <v>3011</v>
      </c>
      <c r="D10355" s="3" t="s">
        <v>3012</v>
      </c>
      <c r="E10355" s="4">
        <v>41548</v>
      </c>
      <c r="F10355" s="5">
        <v>32</v>
      </c>
      <c r="G10355" s="3" t="s">
        <v>1384</v>
      </c>
      <c r="H10355" s="35">
        <v>1</v>
      </c>
      <c r="I10355" s="141" t="s">
        <v>15381</v>
      </c>
    </row>
    <row r="10356" spans="1:9" s="154" customFormat="1">
      <c r="A10356" s="191">
        <v>283</v>
      </c>
      <c r="B10356" s="27">
        <v>9787547211625</v>
      </c>
      <c r="C10356" s="6" t="s">
        <v>6297</v>
      </c>
      <c r="D10356" s="7" t="s">
        <v>5549</v>
      </c>
      <c r="E10356" s="52">
        <v>40909</v>
      </c>
      <c r="F10356" s="53">
        <v>18</v>
      </c>
      <c r="G10356" s="7" t="s">
        <v>1384</v>
      </c>
      <c r="H10356" s="149">
        <v>1</v>
      </c>
      <c r="I10356" s="141" t="s">
        <v>15381</v>
      </c>
    </row>
    <row r="10357" spans="1:9" s="154" customFormat="1">
      <c r="A10357" s="191">
        <v>284</v>
      </c>
      <c r="B10357" s="27">
        <v>9787221117410</v>
      </c>
      <c r="C10357" s="6" t="s">
        <v>8009</v>
      </c>
      <c r="D10357" s="7" t="s">
        <v>8010</v>
      </c>
      <c r="E10357" s="52">
        <v>41852</v>
      </c>
      <c r="F10357" s="53">
        <v>28.8</v>
      </c>
      <c r="G10357" s="7" t="s">
        <v>1384</v>
      </c>
      <c r="H10357" s="149">
        <v>1</v>
      </c>
      <c r="I10357" s="141" t="s">
        <v>15381</v>
      </c>
    </row>
    <row r="10358" spans="1:9" s="154" customFormat="1">
      <c r="A10358" s="191">
        <v>285</v>
      </c>
      <c r="B10358" s="28">
        <v>9787553432717</v>
      </c>
      <c r="C10358" s="2" t="s">
        <v>4242</v>
      </c>
      <c r="D10358" s="3" t="s">
        <v>1110</v>
      </c>
      <c r="E10358" s="4">
        <v>41671</v>
      </c>
      <c r="F10358" s="5">
        <v>29.8</v>
      </c>
      <c r="G10358" s="3" t="s">
        <v>1384</v>
      </c>
      <c r="H10358" s="35">
        <v>1</v>
      </c>
      <c r="I10358" s="141" t="s">
        <v>15381</v>
      </c>
    </row>
    <row r="10359" spans="1:9" s="154" customFormat="1">
      <c r="A10359" s="191">
        <v>286</v>
      </c>
      <c r="B10359" s="27">
        <v>9787116075689</v>
      </c>
      <c r="C10359" s="6" t="s">
        <v>7659</v>
      </c>
      <c r="D10359" s="7" t="s">
        <v>6521</v>
      </c>
      <c r="E10359" s="52">
        <v>41275</v>
      </c>
      <c r="F10359" s="53">
        <v>23</v>
      </c>
      <c r="G10359" s="7" t="s">
        <v>1384</v>
      </c>
      <c r="H10359" s="149">
        <v>1</v>
      </c>
      <c r="I10359" s="141" t="s">
        <v>15381</v>
      </c>
    </row>
    <row r="10360" spans="1:9" s="154" customFormat="1">
      <c r="A10360" s="191">
        <v>287</v>
      </c>
      <c r="B10360" s="27">
        <v>9787307106864</v>
      </c>
      <c r="C10360" s="6" t="s">
        <v>8358</v>
      </c>
      <c r="D10360" s="7" t="s">
        <v>181</v>
      </c>
      <c r="E10360" s="52">
        <v>41456</v>
      </c>
      <c r="F10360" s="53">
        <v>49</v>
      </c>
      <c r="G10360" s="7" t="s">
        <v>1384</v>
      </c>
      <c r="H10360" s="149">
        <v>1</v>
      </c>
      <c r="I10360" s="141" t="s">
        <v>15381</v>
      </c>
    </row>
    <row r="10361" spans="1:9" s="154" customFormat="1">
      <c r="A10361" s="191">
        <v>288</v>
      </c>
      <c r="B10361" s="28">
        <v>9787553432120</v>
      </c>
      <c r="C10361" s="2" t="s">
        <v>4230</v>
      </c>
      <c r="D10361" s="3" t="s">
        <v>1110</v>
      </c>
      <c r="E10361" s="4">
        <v>41671</v>
      </c>
      <c r="F10361" s="5">
        <v>29.8</v>
      </c>
      <c r="G10361" s="3" t="s">
        <v>1384</v>
      </c>
      <c r="H10361" s="35">
        <v>1</v>
      </c>
      <c r="I10361" s="141" t="s">
        <v>15381</v>
      </c>
    </row>
    <row r="10362" spans="1:9" s="154" customFormat="1">
      <c r="A10362" s="191">
        <v>289</v>
      </c>
      <c r="B10362" s="28">
        <v>9787206070051</v>
      </c>
      <c r="C10362" s="2" t="s">
        <v>3925</v>
      </c>
      <c r="D10362" s="3" t="s">
        <v>7</v>
      </c>
      <c r="E10362" s="4">
        <v>40756</v>
      </c>
      <c r="F10362" s="5">
        <v>59.6</v>
      </c>
      <c r="G10362" s="3" t="s">
        <v>1384</v>
      </c>
      <c r="H10362" s="35">
        <v>3</v>
      </c>
      <c r="I10362" s="141" t="s">
        <v>15381</v>
      </c>
    </row>
    <row r="10363" spans="1:9" s="154" customFormat="1">
      <c r="A10363" s="191">
        <v>290</v>
      </c>
      <c r="B10363" s="28">
        <v>9787553432663</v>
      </c>
      <c r="C10363" s="2" t="s">
        <v>4310</v>
      </c>
      <c r="D10363" s="3" t="s">
        <v>1110</v>
      </c>
      <c r="E10363" s="4">
        <v>41671</v>
      </c>
      <c r="F10363" s="5">
        <v>29.8</v>
      </c>
      <c r="G10363" s="3" t="s">
        <v>1384</v>
      </c>
      <c r="H10363" s="35">
        <v>1</v>
      </c>
      <c r="I10363" s="141" t="s">
        <v>15381</v>
      </c>
    </row>
    <row r="10364" spans="1:9" s="154" customFormat="1">
      <c r="A10364" s="191">
        <v>291</v>
      </c>
      <c r="B10364" s="27">
        <v>9787543955295</v>
      </c>
      <c r="C10364" s="6" t="s">
        <v>9456</v>
      </c>
      <c r="D10364" s="7" t="s">
        <v>9241</v>
      </c>
      <c r="E10364" s="52">
        <v>41275</v>
      </c>
      <c r="F10364" s="53">
        <v>42</v>
      </c>
      <c r="G10364" s="7" t="s">
        <v>1384</v>
      </c>
      <c r="H10364" s="149">
        <v>1</v>
      </c>
      <c r="I10364" s="141" t="s">
        <v>15381</v>
      </c>
    </row>
    <row r="10365" spans="1:9" s="154" customFormat="1">
      <c r="A10365" s="191">
        <v>292</v>
      </c>
      <c r="B10365" s="28">
        <v>9787560279930</v>
      </c>
      <c r="C10365" s="2" t="s">
        <v>4133</v>
      </c>
      <c r="D10365" s="3" t="s">
        <v>3655</v>
      </c>
      <c r="E10365" s="4">
        <v>41791</v>
      </c>
      <c r="F10365" s="5">
        <v>28.8</v>
      </c>
      <c r="G10365" s="3" t="s">
        <v>1384</v>
      </c>
      <c r="H10365" s="35">
        <v>1</v>
      </c>
      <c r="I10365" s="141" t="s">
        <v>15381</v>
      </c>
    </row>
    <row r="10366" spans="1:9" s="154" customFormat="1">
      <c r="A10366" s="191">
        <v>293</v>
      </c>
      <c r="B10366" s="27">
        <v>9787511229601</v>
      </c>
      <c r="C10366" s="6" t="s">
        <v>7057</v>
      </c>
      <c r="D10366" s="7" t="s">
        <v>90</v>
      </c>
      <c r="E10366" s="52">
        <v>40909</v>
      </c>
      <c r="F10366" s="53">
        <v>28.8</v>
      </c>
      <c r="G10366" s="7" t="s">
        <v>1384</v>
      </c>
      <c r="H10366" s="149">
        <v>1</v>
      </c>
      <c r="I10366" s="141" t="s">
        <v>15381</v>
      </c>
    </row>
    <row r="10367" spans="1:9" s="154" customFormat="1">
      <c r="A10367" s="191">
        <v>294</v>
      </c>
      <c r="B10367" s="27">
        <v>9787511240187</v>
      </c>
      <c r="C10367" s="6" t="s">
        <v>7054</v>
      </c>
      <c r="D10367" s="7" t="s">
        <v>616</v>
      </c>
      <c r="E10367" s="52">
        <v>41275</v>
      </c>
      <c r="F10367" s="53">
        <v>28.8</v>
      </c>
      <c r="G10367" s="7" t="s">
        <v>1384</v>
      </c>
      <c r="H10367" s="149">
        <v>1</v>
      </c>
      <c r="I10367" s="141" t="s">
        <v>15381</v>
      </c>
    </row>
    <row r="10368" spans="1:9" s="154" customFormat="1">
      <c r="A10368" s="191">
        <v>295</v>
      </c>
      <c r="B10368" s="27">
        <v>9787511229632</v>
      </c>
      <c r="C10368" s="6" t="s">
        <v>7058</v>
      </c>
      <c r="D10368" s="7" t="s">
        <v>90</v>
      </c>
      <c r="E10368" s="52">
        <v>40909</v>
      </c>
      <c r="F10368" s="53">
        <v>28.8</v>
      </c>
      <c r="G10368" s="7" t="s">
        <v>1384</v>
      </c>
      <c r="H10368" s="149">
        <v>1</v>
      </c>
      <c r="I10368" s="141" t="s">
        <v>15381</v>
      </c>
    </row>
    <row r="10369" spans="1:9" s="154" customFormat="1">
      <c r="A10369" s="191">
        <v>296</v>
      </c>
      <c r="B10369" s="27">
        <v>9787511229618</v>
      </c>
      <c r="C10369" s="6" t="s">
        <v>7059</v>
      </c>
      <c r="D10369" s="7" t="s">
        <v>90</v>
      </c>
      <c r="E10369" s="52">
        <v>40909</v>
      </c>
      <c r="F10369" s="53">
        <v>28.8</v>
      </c>
      <c r="G10369" s="7" t="s">
        <v>1384</v>
      </c>
      <c r="H10369" s="149">
        <v>1</v>
      </c>
      <c r="I10369" s="141" t="s">
        <v>15381</v>
      </c>
    </row>
    <row r="10370" spans="1:9" s="154" customFormat="1">
      <c r="A10370" s="191">
        <v>297</v>
      </c>
      <c r="B10370" s="27">
        <v>9787511229625</v>
      </c>
      <c r="C10370" s="6" t="s">
        <v>7060</v>
      </c>
      <c r="D10370" s="7" t="s">
        <v>90</v>
      </c>
      <c r="E10370" s="52">
        <v>40909</v>
      </c>
      <c r="F10370" s="53">
        <v>28.8</v>
      </c>
      <c r="G10370" s="7" t="s">
        <v>1384</v>
      </c>
      <c r="H10370" s="149">
        <v>1</v>
      </c>
      <c r="I10370" s="141" t="s">
        <v>15381</v>
      </c>
    </row>
    <row r="10371" spans="1:9" s="154" customFormat="1">
      <c r="A10371" s="191">
        <v>298</v>
      </c>
      <c r="B10371" s="28">
        <v>9787010088907</v>
      </c>
      <c r="C10371" s="2" t="s">
        <v>5178</v>
      </c>
      <c r="D10371" s="3" t="s">
        <v>346</v>
      </c>
      <c r="E10371" s="4">
        <v>40299</v>
      </c>
      <c r="F10371" s="5">
        <v>10</v>
      </c>
      <c r="G10371" s="3" t="s">
        <v>1384</v>
      </c>
      <c r="H10371" s="35">
        <v>1</v>
      </c>
      <c r="I10371" s="141" t="s">
        <v>15381</v>
      </c>
    </row>
    <row r="10372" spans="1:9" s="154" customFormat="1">
      <c r="A10372" s="191">
        <v>299</v>
      </c>
      <c r="B10372" s="27">
        <v>9787514306958</v>
      </c>
      <c r="C10372" s="6" t="s">
        <v>7139</v>
      </c>
      <c r="D10372" s="7" t="s">
        <v>5586</v>
      </c>
      <c r="E10372" s="52">
        <v>40909</v>
      </c>
      <c r="F10372" s="53">
        <v>28.8</v>
      </c>
      <c r="G10372" s="7" t="s">
        <v>1384</v>
      </c>
      <c r="H10372" s="149">
        <v>1</v>
      </c>
      <c r="I10372" s="141" t="s">
        <v>15381</v>
      </c>
    </row>
    <row r="10373" spans="1:9" s="154" customFormat="1">
      <c r="A10373" s="191">
        <v>300</v>
      </c>
      <c r="B10373" s="27">
        <v>9787514310146</v>
      </c>
      <c r="C10373" s="6" t="s">
        <v>6073</v>
      </c>
      <c r="D10373" s="7" t="s">
        <v>2532</v>
      </c>
      <c r="E10373" s="52">
        <v>41974</v>
      </c>
      <c r="F10373" s="53">
        <v>29.8</v>
      </c>
      <c r="G10373" s="7" t="s">
        <v>1384</v>
      </c>
      <c r="H10373" s="149">
        <v>1</v>
      </c>
      <c r="I10373" s="141" t="s">
        <v>15381</v>
      </c>
    </row>
    <row r="10374" spans="1:9" s="154" customFormat="1">
      <c r="A10374" s="191">
        <v>301</v>
      </c>
      <c r="B10374" s="27">
        <v>9787516407073</v>
      </c>
      <c r="C10374" s="6" t="s">
        <v>5915</v>
      </c>
      <c r="D10374" s="7" t="s">
        <v>5811</v>
      </c>
      <c r="E10374" s="52">
        <v>42125</v>
      </c>
      <c r="F10374" s="53">
        <v>30</v>
      </c>
      <c r="G10374" s="7" t="s">
        <v>1384</v>
      </c>
      <c r="H10374" s="149">
        <v>1</v>
      </c>
      <c r="I10374" s="141" t="s">
        <v>15381</v>
      </c>
    </row>
    <row r="10375" spans="1:9" s="154" customFormat="1">
      <c r="A10375" s="191">
        <v>302</v>
      </c>
      <c r="B10375" s="27">
        <v>9787546407906</v>
      </c>
      <c r="C10375" s="6" t="s">
        <v>5635</v>
      </c>
      <c r="D10375" s="7" t="s">
        <v>2576</v>
      </c>
      <c r="E10375" s="52">
        <v>41944</v>
      </c>
      <c r="F10375" s="53">
        <v>29.8</v>
      </c>
      <c r="G10375" s="7" t="s">
        <v>1384</v>
      </c>
      <c r="H10375" s="149">
        <v>1</v>
      </c>
      <c r="I10375" s="141" t="s">
        <v>15381</v>
      </c>
    </row>
    <row r="10376" spans="1:9" s="154" customFormat="1">
      <c r="A10376" s="191">
        <v>303</v>
      </c>
      <c r="B10376" s="27">
        <v>9787539842417</v>
      </c>
      <c r="C10376" s="6" t="s">
        <v>7000</v>
      </c>
      <c r="D10376" s="7" t="s">
        <v>3132</v>
      </c>
      <c r="E10376" s="52">
        <v>41275</v>
      </c>
      <c r="F10376" s="53">
        <v>27.8</v>
      </c>
      <c r="G10376" s="7" t="s">
        <v>1384</v>
      </c>
      <c r="H10376" s="149">
        <v>1</v>
      </c>
      <c r="I10376" s="141" t="s">
        <v>15381</v>
      </c>
    </row>
    <row r="10377" spans="1:9" s="154" customFormat="1">
      <c r="A10377" s="191">
        <v>304</v>
      </c>
      <c r="B10377" s="27">
        <v>9787811417296</v>
      </c>
      <c r="C10377" s="6" t="s">
        <v>7192</v>
      </c>
      <c r="D10377" s="7" t="s">
        <v>7187</v>
      </c>
      <c r="E10377" s="52">
        <v>40909</v>
      </c>
      <c r="F10377" s="53">
        <v>16.899999999999999</v>
      </c>
      <c r="G10377" s="7" t="s">
        <v>1384</v>
      </c>
      <c r="H10377" s="149">
        <v>1</v>
      </c>
      <c r="I10377" s="141" t="s">
        <v>15381</v>
      </c>
    </row>
    <row r="10378" spans="1:9" s="154" customFormat="1">
      <c r="A10378" s="191">
        <v>305</v>
      </c>
      <c r="B10378" s="28">
        <v>9787553432021</v>
      </c>
      <c r="C10378" s="2" t="s">
        <v>4227</v>
      </c>
      <c r="D10378" s="3" t="s">
        <v>1110</v>
      </c>
      <c r="E10378" s="4">
        <v>41671</v>
      </c>
      <c r="F10378" s="5">
        <v>29.8</v>
      </c>
      <c r="G10378" s="3" t="s">
        <v>1384</v>
      </c>
      <c r="H10378" s="35">
        <v>1</v>
      </c>
      <c r="I10378" s="141" t="s">
        <v>15381</v>
      </c>
    </row>
    <row r="10379" spans="1:9" s="154" customFormat="1">
      <c r="A10379" s="191">
        <v>306</v>
      </c>
      <c r="B10379" s="28">
        <v>9787514203424</v>
      </c>
      <c r="C10379" s="2" t="s">
        <v>3537</v>
      </c>
      <c r="D10379" s="3" t="s">
        <v>3538</v>
      </c>
      <c r="E10379" s="4">
        <v>40544</v>
      </c>
      <c r="F10379" s="5">
        <v>24.5</v>
      </c>
      <c r="G10379" s="3" t="s">
        <v>1384</v>
      </c>
      <c r="H10379" s="35">
        <v>1</v>
      </c>
      <c r="I10379" s="141" t="s">
        <v>15381</v>
      </c>
    </row>
    <row r="10380" spans="1:9" s="154" customFormat="1">
      <c r="A10380" s="191">
        <v>307</v>
      </c>
      <c r="B10380" s="27">
        <v>9787543961241</v>
      </c>
      <c r="C10380" s="6" t="s">
        <v>9468</v>
      </c>
      <c r="D10380" s="7" t="s">
        <v>9241</v>
      </c>
      <c r="E10380" s="52">
        <v>41760</v>
      </c>
      <c r="F10380" s="53">
        <v>28</v>
      </c>
      <c r="G10380" s="7" t="s">
        <v>1384</v>
      </c>
      <c r="H10380" s="149">
        <v>1</v>
      </c>
      <c r="I10380" s="141" t="s">
        <v>15381</v>
      </c>
    </row>
    <row r="10381" spans="1:9" s="154" customFormat="1">
      <c r="A10381" s="191">
        <v>308</v>
      </c>
      <c r="B10381" s="27">
        <v>9787543961050</v>
      </c>
      <c r="C10381" s="6" t="s">
        <v>9469</v>
      </c>
      <c r="D10381" s="7" t="s">
        <v>9241</v>
      </c>
      <c r="E10381" s="52">
        <v>41852</v>
      </c>
      <c r="F10381" s="53">
        <v>32</v>
      </c>
      <c r="G10381" s="7" t="s">
        <v>1384</v>
      </c>
      <c r="H10381" s="149">
        <v>1</v>
      </c>
      <c r="I10381" s="141" t="s">
        <v>15381</v>
      </c>
    </row>
    <row r="10382" spans="1:9" s="154" customFormat="1">
      <c r="A10382" s="191">
        <v>309</v>
      </c>
      <c r="B10382" s="27">
        <v>9787543961029</v>
      </c>
      <c r="C10382" s="6" t="s">
        <v>9471</v>
      </c>
      <c r="D10382" s="7" t="s">
        <v>9241</v>
      </c>
      <c r="E10382" s="52">
        <v>41852</v>
      </c>
      <c r="F10382" s="53">
        <v>30</v>
      </c>
      <c r="G10382" s="7" t="s">
        <v>1384</v>
      </c>
      <c r="H10382" s="149">
        <v>1</v>
      </c>
      <c r="I10382" s="141" t="s">
        <v>15381</v>
      </c>
    </row>
    <row r="10383" spans="1:9" s="154" customFormat="1">
      <c r="A10383" s="191">
        <v>310</v>
      </c>
      <c r="B10383" s="27">
        <v>9787543961005</v>
      </c>
      <c r="C10383" s="6" t="s">
        <v>9472</v>
      </c>
      <c r="D10383" s="7" t="s">
        <v>9241</v>
      </c>
      <c r="E10383" s="52">
        <v>41852</v>
      </c>
      <c r="F10383" s="53">
        <v>32</v>
      </c>
      <c r="G10383" s="7" t="s">
        <v>1384</v>
      </c>
      <c r="H10383" s="149">
        <v>1</v>
      </c>
      <c r="I10383" s="141" t="s">
        <v>15381</v>
      </c>
    </row>
    <row r="10384" spans="1:9" s="154" customFormat="1">
      <c r="A10384" s="191">
        <v>311</v>
      </c>
      <c r="B10384" s="27">
        <v>9787543961012</v>
      </c>
      <c r="C10384" s="6" t="s">
        <v>9473</v>
      </c>
      <c r="D10384" s="7" t="s">
        <v>9241</v>
      </c>
      <c r="E10384" s="52">
        <v>41852</v>
      </c>
      <c r="F10384" s="53">
        <v>32</v>
      </c>
      <c r="G10384" s="7" t="s">
        <v>1384</v>
      </c>
      <c r="H10384" s="149">
        <v>1</v>
      </c>
      <c r="I10384" s="141" t="s">
        <v>15381</v>
      </c>
    </row>
    <row r="10385" spans="1:9" s="154" customFormat="1">
      <c r="A10385" s="191">
        <v>312</v>
      </c>
      <c r="B10385" s="27">
        <v>9787543961036</v>
      </c>
      <c r="C10385" s="6" t="s">
        <v>9474</v>
      </c>
      <c r="D10385" s="7" t="s">
        <v>9241</v>
      </c>
      <c r="E10385" s="52">
        <v>41852</v>
      </c>
      <c r="F10385" s="53">
        <v>32</v>
      </c>
      <c r="G10385" s="7" t="s">
        <v>1384</v>
      </c>
      <c r="H10385" s="149">
        <v>1</v>
      </c>
      <c r="I10385" s="141" t="s">
        <v>15381</v>
      </c>
    </row>
    <row r="10386" spans="1:9" s="154" customFormat="1">
      <c r="A10386" s="191">
        <v>313</v>
      </c>
      <c r="B10386" s="27">
        <v>9787543960992</v>
      </c>
      <c r="C10386" s="6" t="s">
        <v>9475</v>
      </c>
      <c r="D10386" s="7" t="s">
        <v>9241</v>
      </c>
      <c r="E10386" s="52">
        <v>41852</v>
      </c>
      <c r="F10386" s="53">
        <v>30</v>
      </c>
      <c r="G10386" s="7" t="s">
        <v>1384</v>
      </c>
      <c r="H10386" s="149">
        <v>1</v>
      </c>
      <c r="I10386" s="141" t="s">
        <v>15381</v>
      </c>
    </row>
    <row r="10387" spans="1:9" s="154" customFormat="1">
      <c r="A10387" s="191">
        <v>314</v>
      </c>
      <c r="B10387" s="27">
        <v>9787546941936</v>
      </c>
      <c r="C10387" s="6" t="s">
        <v>5733</v>
      </c>
      <c r="D10387" s="7" t="s">
        <v>5731</v>
      </c>
      <c r="E10387" s="52">
        <v>41640</v>
      </c>
      <c r="F10387" s="53">
        <v>26.8</v>
      </c>
      <c r="G10387" s="7" t="s">
        <v>1384</v>
      </c>
      <c r="H10387" s="149">
        <v>1</v>
      </c>
      <c r="I10387" s="141" t="s">
        <v>15381</v>
      </c>
    </row>
    <row r="10388" spans="1:9" s="154" customFormat="1">
      <c r="A10388" s="191">
        <v>315</v>
      </c>
      <c r="B10388" s="28">
        <v>9787537555470</v>
      </c>
      <c r="C10388" s="2" t="s">
        <v>4006</v>
      </c>
      <c r="D10388" s="3" t="s">
        <v>127</v>
      </c>
      <c r="E10388" s="4">
        <v>41275</v>
      </c>
      <c r="F10388" s="5">
        <v>23.8</v>
      </c>
      <c r="G10388" s="3" t="s">
        <v>1384</v>
      </c>
      <c r="H10388" s="35">
        <v>1</v>
      </c>
      <c r="I10388" s="141" t="s">
        <v>15381</v>
      </c>
    </row>
    <row r="10389" spans="1:9" s="154" customFormat="1">
      <c r="A10389" s="191">
        <v>316</v>
      </c>
      <c r="B10389" s="27">
        <v>9787563943258</v>
      </c>
      <c r="C10389" s="6" t="s">
        <v>8736</v>
      </c>
      <c r="D10389" s="7" t="s">
        <v>8653</v>
      </c>
      <c r="E10389" s="52">
        <v>42186</v>
      </c>
      <c r="F10389" s="53">
        <v>30</v>
      </c>
      <c r="G10389" s="7" t="s">
        <v>1384</v>
      </c>
      <c r="H10389" s="149">
        <v>1</v>
      </c>
      <c r="I10389" s="141" t="s">
        <v>15381</v>
      </c>
    </row>
    <row r="10390" spans="1:9" s="154" customFormat="1">
      <c r="A10390" s="191">
        <v>317</v>
      </c>
      <c r="B10390" s="27">
        <v>9787549409099</v>
      </c>
      <c r="C10390" s="6" t="s">
        <v>6531</v>
      </c>
      <c r="D10390" s="7" t="s">
        <v>3860</v>
      </c>
      <c r="E10390" s="52">
        <v>41275</v>
      </c>
      <c r="F10390" s="53">
        <v>28</v>
      </c>
      <c r="G10390" s="7" t="s">
        <v>1384</v>
      </c>
      <c r="H10390" s="149">
        <v>1</v>
      </c>
      <c r="I10390" s="141" t="s">
        <v>15381</v>
      </c>
    </row>
    <row r="10391" spans="1:9" s="154" customFormat="1">
      <c r="A10391" s="191">
        <v>318</v>
      </c>
      <c r="B10391" s="27">
        <v>9787308112680</v>
      </c>
      <c r="C10391" s="6" t="s">
        <v>9101</v>
      </c>
      <c r="D10391" s="7" t="s">
        <v>453</v>
      </c>
      <c r="E10391" s="52">
        <v>41275</v>
      </c>
      <c r="F10391" s="53">
        <v>68</v>
      </c>
      <c r="G10391" s="7" t="s">
        <v>1384</v>
      </c>
      <c r="H10391" s="149">
        <v>1</v>
      </c>
      <c r="I10391" s="141" t="s">
        <v>15381</v>
      </c>
    </row>
    <row r="10392" spans="1:9" s="154" customFormat="1">
      <c r="A10392" s="191">
        <v>319</v>
      </c>
      <c r="B10392" s="27">
        <v>9787563450350</v>
      </c>
      <c r="C10392" s="6" t="s">
        <v>6093</v>
      </c>
      <c r="D10392" s="7" t="s">
        <v>5977</v>
      </c>
      <c r="E10392" s="52">
        <v>41153</v>
      </c>
      <c r="F10392" s="53">
        <v>29</v>
      </c>
      <c r="G10392" s="7" t="s">
        <v>1384</v>
      </c>
      <c r="H10392" s="149">
        <v>1</v>
      </c>
      <c r="I10392" s="141" t="s">
        <v>15381</v>
      </c>
    </row>
    <row r="10393" spans="1:9" s="154" customFormat="1">
      <c r="A10393" s="191">
        <v>320</v>
      </c>
      <c r="B10393" s="28">
        <v>9787553432670</v>
      </c>
      <c r="C10393" s="2" t="s">
        <v>4240</v>
      </c>
      <c r="D10393" s="3" t="s">
        <v>1110</v>
      </c>
      <c r="E10393" s="4">
        <v>41671</v>
      </c>
      <c r="F10393" s="5">
        <v>29.8</v>
      </c>
      <c r="G10393" s="3" t="s">
        <v>1384</v>
      </c>
      <c r="H10393" s="35">
        <v>1</v>
      </c>
      <c r="I10393" s="141" t="s">
        <v>15381</v>
      </c>
    </row>
    <row r="10394" spans="1:9" s="154" customFormat="1">
      <c r="A10394" s="191">
        <v>321</v>
      </c>
      <c r="B10394" s="28">
        <v>9787553431789</v>
      </c>
      <c r="C10394" s="2" t="s">
        <v>4093</v>
      </c>
      <c r="D10394" s="3" t="s">
        <v>1110</v>
      </c>
      <c r="E10394" s="4">
        <v>41671</v>
      </c>
      <c r="F10394" s="5">
        <v>29.8</v>
      </c>
      <c r="G10394" s="3" t="s">
        <v>1384</v>
      </c>
      <c r="H10394" s="35">
        <v>1</v>
      </c>
      <c r="I10394" s="141" t="s">
        <v>15381</v>
      </c>
    </row>
    <row r="10395" spans="1:9" s="154" customFormat="1">
      <c r="A10395" s="191">
        <v>322</v>
      </c>
      <c r="B10395" s="28">
        <v>9787553432045</v>
      </c>
      <c r="C10395" s="2" t="s">
        <v>4303</v>
      </c>
      <c r="D10395" s="3" t="s">
        <v>1110</v>
      </c>
      <c r="E10395" s="4">
        <v>41671</v>
      </c>
      <c r="F10395" s="5">
        <v>29.8</v>
      </c>
      <c r="G10395" s="3" t="s">
        <v>1384</v>
      </c>
      <c r="H10395" s="35">
        <v>1</v>
      </c>
      <c r="I10395" s="141" t="s">
        <v>15381</v>
      </c>
    </row>
    <row r="10396" spans="1:9" s="154" customFormat="1">
      <c r="A10396" s="191">
        <v>323</v>
      </c>
      <c r="B10396" s="28">
        <v>9787010091112</v>
      </c>
      <c r="C10396" s="2" t="s">
        <v>5305</v>
      </c>
      <c r="D10396" s="3" t="s">
        <v>346</v>
      </c>
      <c r="E10396" s="4">
        <v>40391</v>
      </c>
      <c r="F10396" s="5">
        <v>26</v>
      </c>
      <c r="G10396" s="3" t="s">
        <v>1384</v>
      </c>
      <c r="H10396" s="35">
        <v>1</v>
      </c>
      <c r="I10396" s="141" t="s">
        <v>15381</v>
      </c>
    </row>
    <row r="10397" spans="1:9" s="154" customFormat="1">
      <c r="A10397" s="191">
        <v>324</v>
      </c>
      <c r="B10397" s="28">
        <v>9787553431987</v>
      </c>
      <c r="C10397" s="2" t="s">
        <v>4407</v>
      </c>
      <c r="D10397" s="3" t="s">
        <v>1110</v>
      </c>
      <c r="E10397" s="4">
        <v>41671</v>
      </c>
      <c r="F10397" s="5">
        <v>29.8</v>
      </c>
      <c r="G10397" s="3" t="s">
        <v>1384</v>
      </c>
      <c r="H10397" s="35">
        <v>1</v>
      </c>
      <c r="I10397" s="141" t="s">
        <v>15381</v>
      </c>
    </row>
    <row r="10398" spans="1:9" s="154" customFormat="1">
      <c r="A10398" s="191">
        <v>325</v>
      </c>
      <c r="B10398" s="27">
        <v>9787543957732</v>
      </c>
      <c r="C10398" s="6" t="s">
        <v>9514</v>
      </c>
      <c r="D10398" s="7" t="s">
        <v>9241</v>
      </c>
      <c r="E10398" s="52">
        <v>42005</v>
      </c>
      <c r="F10398" s="53">
        <v>25</v>
      </c>
      <c r="G10398" s="7" t="s">
        <v>1384</v>
      </c>
      <c r="H10398" s="149">
        <v>1</v>
      </c>
      <c r="I10398" s="141" t="s">
        <v>15381</v>
      </c>
    </row>
    <row r="10399" spans="1:9" s="154" customFormat="1">
      <c r="A10399" s="191">
        <v>326</v>
      </c>
      <c r="B10399" s="27">
        <v>9787543960176</v>
      </c>
      <c r="C10399" s="6" t="s">
        <v>9515</v>
      </c>
      <c r="D10399" s="7" t="s">
        <v>9241</v>
      </c>
      <c r="E10399" s="52">
        <v>41640</v>
      </c>
      <c r="F10399" s="53">
        <v>35</v>
      </c>
      <c r="G10399" s="7" t="s">
        <v>1384</v>
      </c>
      <c r="H10399" s="149">
        <v>1</v>
      </c>
      <c r="I10399" s="141" t="s">
        <v>15381</v>
      </c>
    </row>
    <row r="10400" spans="1:9" s="154" customFormat="1">
      <c r="A10400" s="191">
        <v>327</v>
      </c>
      <c r="B10400" s="27">
        <v>9787807626060</v>
      </c>
      <c r="C10400" s="6" t="s">
        <v>7360</v>
      </c>
      <c r="D10400" s="7" t="s">
        <v>83</v>
      </c>
      <c r="E10400" s="52">
        <v>42161</v>
      </c>
      <c r="F10400" s="53">
        <v>29.5</v>
      </c>
      <c r="G10400" s="7" t="s">
        <v>1384</v>
      </c>
      <c r="H10400" s="149">
        <v>1</v>
      </c>
      <c r="I10400" s="141" t="s">
        <v>15381</v>
      </c>
    </row>
    <row r="10401" spans="1:9" s="154" customFormat="1">
      <c r="A10401" s="191">
        <v>328</v>
      </c>
      <c r="B10401" s="27">
        <v>9787807626046</v>
      </c>
      <c r="C10401" s="6" t="s">
        <v>7362</v>
      </c>
      <c r="D10401" s="7" t="s">
        <v>83</v>
      </c>
      <c r="E10401" s="52">
        <v>42165</v>
      </c>
      <c r="F10401" s="53">
        <v>29.5</v>
      </c>
      <c r="G10401" s="7" t="s">
        <v>1384</v>
      </c>
      <c r="H10401" s="149">
        <v>1</v>
      </c>
      <c r="I10401" s="141" t="s">
        <v>15381</v>
      </c>
    </row>
    <row r="10402" spans="1:9" s="154" customFormat="1">
      <c r="A10402" s="191">
        <v>329</v>
      </c>
      <c r="B10402" s="27">
        <v>9787807626039</v>
      </c>
      <c r="C10402" s="6" t="s">
        <v>7371</v>
      </c>
      <c r="D10402" s="7" t="s">
        <v>83</v>
      </c>
      <c r="E10402" s="52">
        <v>42159</v>
      </c>
      <c r="F10402" s="53">
        <v>29.5</v>
      </c>
      <c r="G10402" s="7" t="s">
        <v>1384</v>
      </c>
      <c r="H10402" s="149">
        <v>1</v>
      </c>
      <c r="I10402" s="141" t="s">
        <v>15381</v>
      </c>
    </row>
    <row r="10403" spans="1:9" s="154" customFormat="1">
      <c r="A10403" s="191">
        <v>330</v>
      </c>
      <c r="B10403" s="27">
        <v>9787514309379</v>
      </c>
      <c r="C10403" s="6" t="s">
        <v>5777</v>
      </c>
      <c r="D10403" s="7" t="s">
        <v>5773</v>
      </c>
      <c r="E10403" s="52">
        <v>41974</v>
      </c>
      <c r="F10403" s="53">
        <v>36</v>
      </c>
      <c r="G10403" s="7" t="s">
        <v>1384</v>
      </c>
      <c r="H10403" s="149">
        <v>1</v>
      </c>
      <c r="I10403" s="141" t="s">
        <v>15381</v>
      </c>
    </row>
    <row r="10404" spans="1:9" s="154" customFormat="1">
      <c r="A10404" s="191">
        <v>331</v>
      </c>
      <c r="B10404" s="28">
        <v>9787553432724</v>
      </c>
      <c r="C10404" s="2" t="s">
        <v>4243</v>
      </c>
      <c r="D10404" s="3" t="s">
        <v>1110</v>
      </c>
      <c r="E10404" s="4">
        <v>41671</v>
      </c>
      <c r="F10404" s="5">
        <v>29.8</v>
      </c>
      <c r="G10404" s="3" t="s">
        <v>1384</v>
      </c>
      <c r="H10404" s="35">
        <v>1</v>
      </c>
      <c r="I10404" s="141" t="s">
        <v>15381</v>
      </c>
    </row>
    <row r="10405" spans="1:9" s="154" customFormat="1">
      <c r="A10405" s="191">
        <v>332</v>
      </c>
      <c r="B10405" s="28">
        <v>9787307111219</v>
      </c>
      <c r="C10405" s="2" t="s">
        <v>4065</v>
      </c>
      <c r="D10405" s="3" t="s">
        <v>787</v>
      </c>
      <c r="E10405" s="4">
        <v>41456</v>
      </c>
      <c r="F10405" s="5">
        <v>23.8</v>
      </c>
      <c r="G10405" s="3" t="s">
        <v>1384</v>
      </c>
      <c r="H10405" s="35">
        <v>1</v>
      </c>
      <c r="I10405" s="141" t="s">
        <v>15381</v>
      </c>
    </row>
    <row r="10406" spans="1:9" s="154" customFormat="1">
      <c r="A10406" s="191">
        <v>333</v>
      </c>
      <c r="B10406" s="28">
        <v>9787307111202</v>
      </c>
      <c r="C10406" s="2" t="s">
        <v>3895</v>
      </c>
      <c r="D10406" s="3" t="s">
        <v>787</v>
      </c>
      <c r="E10406" s="4">
        <v>41456</v>
      </c>
      <c r="F10406" s="5">
        <v>23.8</v>
      </c>
      <c r="G10406" s="3" t="s">
        <v>1384</v>
      </c>
      <c r="H10406" s="35">
        <v>1</v>
      </c>
      <c r="I10406" s="141" t="s">
        <v>15381</v>
      </c>
    </row>
    <row r="10407" spans="1:9" s="154" customFormat="1">
      <c r="A10407" s="191">
        <v>334</v>
      </c>
      <c r="B10407" s="27">
        <v>9787514309348</v>
      </c>
      <c r="C10407" s="6" t="s">
        <v>5659</v>
      </c>
      <c r="D10407" s="7" t="s">
        <v>2532</v>
      </c>
      <c r="E10407" s="52">
        <v>42005</v>
      </c>
      <c r="F10407" s="53">
        <v>36</v>
      </c>
      <c r="G10407" s="7" t="s">
        <v>1384</v>
      </c>
      <c r="H10407" s="149">
        <v>1</v>
      </c>
      <c r="I10407" s="141" t="s">
        <v>15381</v>
      </c>
    </row>
    <row r="10408" spans="1:9" s="154" customFormat="1">
      <c r="A10408" s="191">
        <v>335</v>
      </c>
      <c r="B10408" s="27">
        <v>9787221106391</v>
      </c>
      <c r="C10408" s="6" t="s">
        <v>8091</v>
      </c>
      <c r="D10408" s="7" t="s">
        <v>5850</v>
      </c>
      <c r="E10408" s="52">
        <v>41334</v>
      </c>
      <c r="F10408" s="53">
        <v>28.8</v>
      </c>
      <c r="G10408" s="7" t="s">
        <v>1384</v>
      </c>
      <c r="H10408" s="149">
        <v>1</v>
      </c>
      <c r="I10408" s="141" t="s">
        <v>15381</v>
      </c>
    </row>
    <row r="10409" spans="1:9" s="154" customFormat="1">
      <c r="A10409" s="191">
        <v>336</v>
      </c>
      <c r="B10409" s="27">
        <v>9787030369055</v>
      </c>
      <c r="C10409" s="6" t="s">
        <v>9417</v>
      </c>
      <c r="D10409" s="7" t="s">
        <v>343</v>
      </c>
      <c r="E10409" s="52">
        <v>41334</v>
      </c>
      <c r="F10409" s="53">
        <v>52</v>
      </c>
      <c r="G10409" s="7" t="s">
        <v>1384</v>
      </c>
      <c r="H10409" s="149">
        <v>1</v>
      </c>
      <c r="I10409" s="141" t="s">
        <v>15381</v>
      </c>
    </row>
    <row r="10410" spans="1:9" s="154" customFormat="1">
      <c r="A10410" s="191">
        <v>337</v>
      </c>
      <c r="B10410" s="28">
        <v>9787553431895</v>
      </c>
      <c r="C10410" s="2" t="s">
        <v>4225</v>
      </c>
      <c r="D10410" s="3" t="s">
        <v>1110</v>
      </c>
      <c r="E10410" s="4">
        <v>41671</v>
      </c>
      <c r="F10410" s="5">
        <v>29.8</v>
      </c>
      <c r="G10410" s="3" t="s">
        <v>1384</v>
      </c>
      <c r="H10410" s="35">
        <v>1</v>
      </c>
      <c r="I10410" s="141" t="s">
        <v>15381</v>
      </c>
    </row>
    <row r="10411" spans="1:9" s="154" customFormat="1">
      <c r="A10411" s="191">
        <v>338</v>
      </c>
      <c r="B10411" s="27">
        <v>9787563942381</v>
      </c>
      <c r="C10411" s="6" t="s">
        <v>8764</v>
      </c>
      <c r="D10411" s="7" t="s">
        <v>8653</v>
      </c>
      <c r="E10411" s="52">
        <v>42095</v>
      </c>
      <c r="F10411" s="53">
        <v>33</v>
      </c>
      <c r="G10411" s="7" t="s">
        <v>1384</v>
      </c>
      <c r="H10411" s="149">
        <v>1</v>
      </c>
      <c r="I10411" s="141" t="s">
        <v>15381</v>
      </c>
    </row>
    <row r="10412" spans="1:9" s="154" customFormat="1">
      <c r="A10412" s="191">
        <v>339</v>
      </c>
      <c r="B10412" s="27">
        <v>9787303155644</v>
      </c>
      <c r="C10412" s="6" t="s">
        <v>10159</v>
      </c>
      <c r="D10412" s="7" t="s">
        <v>9133</v>
      </c>
      <c r="E10412" s="52">
        <v>41334</v>
      </c>
      <c r="F10412" s="53">
        <v>18</v>
      </c>
      <c r="G10412" s="7" t="s">
        <v>1384</v>
      </c>
      <c r="H10412" s="149">
        <v>1</v>
      </c>
      <c r="I10412" s="141" t="s">
        <v>15381</v>
      </c>
    </row>
    <row r="10413" spans="1:9" s="154" customFormat="1">
      <c r="A10413" s="191">
        <v>340</v>
      </c>
      <c r="B10413" s="27">
        <v>9787801763815</v>
      </c>
      <c r="C10413" s="6" t="s">
        <v>6761</v>
      </c>
      <c r="D10413" s="7" t="s">
        <v>6760</v>
      </c>
      <c r="E10413" s="52">
        <v>41852</v>
      </c>
      <c r="F10413" s="53">
        <v>29.8</v>
      </c>
      <c r="G10413" s="7" t="s">
        <v>1384</v>
      </c>
      <c r="H10413" s="149">
        <v>1</v>
      </c>
      <c r="I10413" s="141" t="s">
        <v>15381</v>
      </c>
    </row>
    <row r="10414" spans="1:9" s="154" customFormat="1">
      <c r="A10414" s="191">
        <v>341</v>
      </c>
      <c r="B10414" s="28">
        <v>9787201081373</v>
      </c>
      <c r="C10414" s="2" t="s">
        <v>4053</v>
      </c>
      <c r="D10414" s="3" t="s">
        <v>959</v>
      </c>
      <c r="E10414" s="4">
        <v>41699</v>
      </c>
      <c r="F10414" s="5">
        <v>29.8</v>
      </c>
      <c r="G10414" s="3" t="s">
        <v>1384</v>
      </c>
      <c r="H10414" s="35">
        <v>1</v>
      </c>
      <c r="I10414" s="141" t="s">
        <v>15381</v>
      </c>
    </row>
    <row r="10415" spans="1:9" s="154" customFormat="1">
      <c r="A10415" s="191">
        <v>342</v>
      </c>
      <c r="B10415" s="27">
        <v>9787546929484</v>
      </c>
      <c r="C10415" s="6" t="s">
        <v>5744</v>
      </c>
      <c r="D10415" s="7" t="s">
        <v>5574</v>
      </c>
      <c r="E10415" s="52">
        <v>41275</v>
      </c>
      <c r="F10415" s="53">
        <v>29.8</v>
      </c>
      <c r="G10415" s="7" t="s">
        <v>1384</v>
      </c>
      <c r="H10415" s="149">
        <v>1</v>
      </c>
      <c r="I10415" s="141" t="s">
        <v>15381</v>
      </c>
    </row>
    <row r="10416" spans="1:9" ht="33.75" customHeight="1">
      <c r="A10416" s="191">
        <v>343</v>
      </c>
      <c r="B10416" s="27">
        <v>9787546929477</v>
      </c>
      <c r="C10416" s="6" t="s">
        <v>5751</v>
      </c>
      <c r="D10416" s="7" t="s">
        <v>5429</v>
      </c>
      <c r="E10416" s="52">
        <v>41275</v>
      </c>
      <c r="F10416" s="53">
        <v>29.8</v>
      </c>
      <c r="G10416" s="7" t="s">
        <v>1384</v>
      </c>
      <c r="H10416" s="149">
        <v>1</v>
      </c>
      <c r="I10416" s="141" t="s">
        <v>15381</v>
      </c>
    </row>
    <row r="10417" spans="1:9" ht="33.75" customHeight="1">
      <c r="A10417" s="191">
        <v>344</v>
      </c>
      <c r="B10417" s="27">
        <v>9787546929460</v>
      </c>
      <c r="C10417" s="6" t="s">
        <v>5745</v>
      </c>
      <c r="D10417" s="7" t="s">
        <v>5574</v>
      </c>
      <c r="E10417" s="52">
        <v>41275</v>
      </c>
      <c r="F10417" s="53">
        <v>26.8</v>
      </c>
      <c r="G10417" s="7" t="s">
        <v>1384</v>
      </c>
      <c r="H10417" s="149">
        <v>1</v>
      </c>
      <c r="I10417" s="141" t="s">
        <v>15381</v>
      </c>
    </row>
    <row r="10418" spans="1:9" ht="33.75" customHeight="1">
      <c r="A10418" s="191">
        <v>345</v>
      </c>
      <c r="B10418" s="150">
        <v>9787507735246</v>
      </c>
      <c r="C10418" s="205" t="s">
        <v>15219</v>
      </c>
      <c r="D10418" s="151" t="s">
        <v>15220</v>
      </c>
      <c r="E10418" s="152">
        <v>40299</v>
      </c>
      <c r="F10418" s="153">
        <v>35</v>
      </c>
      <c r="G10418" s="151" t="s">
        <v>23</v>
      </c>
      <c r="H10418" s="154">
        <v>1</v>
      </c>
    </row>
    <row r="10419" spans="1:9" ht="33.75" customHeight="1">
      <c r="A10419" s="191">
        <v>346</v>
      </c>
      <c r="B10419" s="150">
        <v>9787802107069</v>
      </c>
      <c r="C10419" s="205" t="s">
        <v>15221</v>
      </c>
      <c r="D10419" s="151" t="s">
        <v>6421</v>
      </c>
      <c r="E10419" s="152">
        <v>40299</v>
      </c>
      <c r="F10419" s="153">
        <v>30</v>
      </c>
      <c r="G10419" s="151" t="s">
        <v>23</v>
      </c>
      <c r="H10419" s="154">
        <v>1</v>
      </c>
    </row>
    <row r="10420" spans="1:9" ht="33.75" customHeight="1">
      <c r="A10420" s="191">
        <v>347</v>
      </c>
      <c r="B10420" s="150">
        <v>9787561348758</v>
      </c>
      <c r="C10420" s="205" t="s">
        <v>15222</v>
      </c>
      <c r="D10420" s="151" t="s">
        <v>190</v>
      </c>
      <c r="E10420" s="152">
        <v>40299</v>
      </c>
      <c r="F10420" s="153">
        <v>28</v>
      </c>
      <c r="G10420" s="151" t="s">
        <v>23</v>
      </c>
      <c r="H10420" s="154">
        <v>1</v>
      </c>
    </row>
    <row r="10421" spans="1:9" ht="33.75" customHeight="1">
      <c r="A10421" s="191">
        <v>348</v>
      </c>
      <c r="B10421" s="150">
        <v>9787811207538</v>
      </c>
      <c r="C10421" s="205" t="s">
        <v>15223</v>
      </c>
      <c r="D10421" s="151" t="s">
        <v>4039</v>
      </c>
      <c r="E10421" s="152">
        <v>40299</v>
      </c>
      <c r="F10421" s="153">
        <v>28</v>
      </c>
      <c r="G10421" s="151" t="s">
        <v>23</v>
      </c>
      <c r="H10421" s="154">
        <v>1</v>
      </c>
    </row>
    <row r="10422" spans="1:9" ht="33.75" customHeight="1">
      <c r="A10422" s="191">
        <v>349</v>
      </c>
      <c r="B10422" s="150">
        <v>9787500692317</v>
      </c>
      <c r="C10422" s="205" t="s">
        <v>15224</v>
      </c>
      <c r="D10422" s="151" t="s">
        <v>409</v>
      </c>
      <c r="E10422" s="152">
        <v>40299</v>
      </c>
      <c r="F10422" s="153">
        <v>28</v>
      </c>
      <c r="G10422" s="151" t="s">
        <v>15225</v>
      </c>
      <c r="H10422" s="154">
        <v>1</v>
      </c>
    </row>
    <row r="10423" spans="1:9" ht="33.75" customHeight="1">
      <c r="A10423" s="191">
        <v>350</v>
      </c>
      <c r="B10423" s="150">
        <v>9787802106734</v>
      </c>
      <c r="C10423" s="205" t="s">
        <v>15226</v>
      </c>
      <c r="D10423" s="151" t="s">
        <v>6421</v>
      </c>
      <c r="E10423" s="152">
        <v>40299</v>
      </c>
      <c r="F10423" s="153">
        <v>26</v>
      </c>
      <c r="G10423" s="151" t="s">
        <v>15225</v>
      </c>
      <c r="H10423" s="154">
        <v>1</v>
      </c>
    </row>
    <row r="10424" spans="1:9" ht="33.75" customHeight="1">
      <c r="A10424" s="191">
        <v>351</v>
      </c>
      <c r="B10424" s="150">
        <v>9787507531336</v>
      </c>
      <c r="C10424" s="205" t="s">
        <v>15227</v>
      </c>
      <c r="D10424" s="151" t="s">
        <v>303</v>
      </c>
      <c r="E10424" s="152">
        <v>40330</v>
      </c>
      <c r="F10424" s="153">
        <v>32.799999999999997</v>
      </c>
      <c r="G10424" s="151" t="s">
        <v>23</v>
      </c>
      <c r="H10424" s="154">
        <v>1</v>
      </c>
    </row>
    <row r="10425" spans="1:9" ht="33.75" customHeight="1">
      <c r="A10425" s="191">
        <v>352</v>
      </c>
      <c r="B10425" s="150">
        <v>9787505727298</v>
      </c>
      <c r="C10425" s="205" t="s">
        <v>15228</v>
      </c>
      <c r="D10425" s="151" t="s">
        <v>4543</v>
      </c>
      <c r="E10425" s="152">
        <v>40330</v>
      </c>
      <c r="F10425" s="153">
        <v>32</v>
      </c>
      <c r="G10425" s="151" t="s">
        <v>694</v>
      </c>
      <c r="H10425" s="154">
        <v>1</v>
      </c>
    </row>
    <row r="10426" spans="1:9" ht="33.75" customHeight="1">
      <c r="A10426" s="191">
        <v>353</v>
      </c>
      <c r="B10426" s="155">
        <v>9787304014780</v>
      </c>
      <c r="C10426" s="205" t="s">
        <v>15229</v>
      </c>
      <c r="D10426" s="151" t="s">
        <v>6514</v>
      </c>
      <c r="E10426" s="152">
        <v>40434</v>
      </c>
      <c r="F10426" s="153">
        <v>21</v>
      </c>
      <c r="G10426" s="151" t="s">
        <v>11013</v>
      </c>
      <c r="H10426" s="154">
        <v>1</v>
      </c>
    </row>
    <row r="10427" spans="1:9" ht="33.75" customHeight="1">
      <c r="A10427" s="191">
        <v>354</v>
      </c>
      <c r="B10427" s="150">
        <v>9787532867554</v>
      </c>
      <c r="C10427" s="205" t="s">
        <v>15230</v>
      </c>
      <c r="D10427" s="151" t="s">
        <v>15231</v>
      </c>
      <c r="E10427" s="152">
        <v>40483</v>
      </c>
      <c r="F10427" s="153">
        <v>32</v>
      </c>
      <c r="G10427" s="151" t="s">
        <v>15232</v>
      </c>
      <c r="H10427" s="154">
        <v>1</v>
      </c>
    </row>
    <row r="10428" spans="1:9" ht="33.75" customHeight="1">
      <c r="A10428" s="191">
        <v>355</v>
      </c>
      <c r="B10428" s="155">
        <v>9787510808418</v>
      </c>
      <c r="C10428" s="205" t="s">
        <v>15233</v>
      </c>
      <c r="D10428" s="151" t="s">
        <v>2988</v>
      </c>
      <c r="E10428" s="152">
        <v>40544</v>
      </c>
      <c r="F10428" s="153">
        <v>98</v>
      </c>
      <c r="G10428" s="151" t="s">
        <v>11055</v>
      </c>
      <c r="H10428" s="154">
        <v>1</v>
      </c>
    </row>
    <row r="10429" spans="1:9" ht="33.75" customHeight="1">
      <c r="A10429" s="191">
        <v>356</v>
      </c>
      <c r="B10429" s="150">
        <v>9787560967363</v>
      </c>
      <c r="C10429" s="205" t="s">
        <v>15234</v>
      </c>
      <c r="D10429" s="151" t="s">
        <v>15235</v>
      </c>
      <c r="E10429" s="152">
        <v>40544</v>
      </c>
      <c r="F10429" s="153">
        <v>80</v>
      </c>
      <c r="G10429" s="151" t="s">
        <v>11071</v>
      </c>
      <c r="H10429" s="154">
        <v>1</v>
      </c>
    </row>
    <row r="10430" spans="1:9" ht="33.75" customHeight="1">
      <c r="A10430" s="191">
        <v>357</v>
      </c>
      <c r="B10430" s="150">
        <v>9787214068040</v>
      </c>
      <c r="C10430" s="205" t="s">
        <v>15236</v>
      </c>
      <c r="D10430" s="151" t="s">
        <v>1639</v>
      </c>
      <c r="E10430" s="152">
        <v>40603</v>
      </c>
      <c r="F10430" s="153">
        <v>36</v>
      </c>
      <c r="G10430" s="151" t="s">
        <v>15225</v>
      </c>
      <c r="H10430" s="154">
        <v>1</v>
      </c>
    </row>
    <row r="10431" spans="1:9" ht="33.75" customHeight="1">
      <c r="A10431" s="191">
        <v>358</v>
      </c>
      <c r="B10431" s="150">
        <v>9787542748768</v>
      </c>
      <c r="C10431" s="205" t="s">
        <v>15237</v>
      </c>
      <c r="D10431" s="151" t="s">
        <v>1159</v>
      </c>
      <c r="E10431" s="152">
        <v>40603</v>
      </c>
      <c r="F10431" s="153">
        <v>30</v>
      </c>
      <c r="G10431" s="151" t="s">
        <v>23</v>
      </c>
      <c r="H10431" s="154">
        <v>1</v>
      </c>
    </row>
    <row r="10432" spans="1:9" ht="33.75" customHeight="1">
      <c r="A10432" s="191">
        <v>359</v>
      </c>
      <c r="B10432" s="150">
        <v>9787546348759</v>
      </c>
      <c r="C10432" s="205" t="s">
        <v>15238</v>
      </c>
      <c r="D10432" s="151" t="s">
        <v>1145</v>
      </c>
      <c r="E10432" s="152">
        <v>40664</v>
      </c>
      <c r="F10432" s="153">
        <v>28</v>
      </c>
      <c r="G10432" s="151" t="s">
        <v>10736</v>
      </c>
      <c r="H10432" s="154">
        <v>1</v>
      </c>
    </row>
    <row r="10433" spans="1:8" ht="33.75" customHeight="1">
      <c r="A10433" s="191">
        <v>360</v>
      </c>
      <c r="B10433" s="155">
        <v>9787030306463</v>
      </c>
      <c r="C10433" s="205" t="s">
        <v>15239</v>
      </c>
      <c r="D10433" s="151" t="s">
        <v>11321</v>
      </c>
      <c r="E10433" s="152">
        <v>40667</v>
      </c>
      <c r="F10433" s="153">
        <v>26</v>
      </c>
      <c r="G10433" s="151" t="s">
        <v>10736</v>
      </c>
      <c r="H10433" s="154">
        <v>1</v>
      </c>
    </row>
    <row r="10434" spans="1:8" ht="33.75" customHeight="1">
      <c r="A10434" s="191">
        <v>361</v>
      </c>
      <c r="B10434" s="150">
        <v>9787502369002</v>
      </c>
      <c r="C10434" s="205" t="s">
        <v>15240</v>
      </c>
      <c r="D10434" s="151" t="s">
        <v>9061</v>
      </c>
      <c r="E10434" s="152">
        <v>40695</v>
      </c>
      <c r="F10434" s="153">
        <v>22</v>
      </c>
      <c r="G10434" s="151" t="s">
        <v>10984</v>
      </c>
      <c r="H10434" s="154">
        <v>1</v>
      </c>
    </row>
    <row r="10435" spans="1:8" ht="33.75" customHeight="1">
      <c r="A10435" s="191">
        <v>362</v>
      </c>
      <c r="B10435" s="150">
        <v>9787535247285</v>
      </c>
      <c r="C10435" s="205" t="s">
        <v>15241</v>
      </c>
      <c r="D10435" s="151" t="s">
        <v>1388</v>
      </c>
      <c r="E10435" s="152">
        <v>40695</v>
      </c>
      <c r="F10435" s="153">
        <v>20</v>
      </c>
      <c r="G10435" s="151" t="s">
        <v>10984</v>
      </c>
      <c r="H10435" s="154">
        <v>1</v>
      </c>
    </row>
    <row r="10436" spans="1:8" ht="33.75" customHeight="1">
      <c r="A10436" s="191">
        <v>363</v>
      </c>
      <c r="B10436" s="150">
        <v>9787502368937</v>
      </c>
      <c r="C10436" s="205" t="s">
        <v>15242</v>
      </c>
      <c r="D10436" s="151" t="s">
        <v>9061</v>
      </c>
      <c r="E10436" s="152">
        <v>40725</v>
      </c>
      <c r="F10436" s="153">
        <v>138</v>
      </c>
      <c r="G10436" s="151" t="s">
        <v>23</v>
      </c>
      <c r="H10436" s="154">
        <v>1</v>
      </c>
    </row>
    <row r="10437" spans="1:8" ht="33.75" customHeight="1">
      <c r="A10437" s="191">
        <v>364</v>
      </c>
      <c r="B10437" s="155">
        <v>9787112132614</v>
      </c>
      <c r="C10437" s="205" t="s">
        <v>15243</v>
      </c>
      <c r="D10437" s="151" t="s">
        <v>15244</v>
      </c>
      <c r="E10437" s="152">
        <v>40725</v>
      </c>
      <c r="F10437" s="153">
        <v>55</v>
      </c>
      <c r="G10437" s="151" t="s">
        <v>11071</v>
      </c>
      <c r="H10437" s="154">
        <v>1</v>
      </c>
    </row>
    <row r="10438" spans="1:8" ht="33.75" customHeight="1">
      <c r="A10438" s="191">
        <v>365</v>
      </c>
      <c r="B10438" s="150">
        <v>9787214069702</v>
      </c>
      <c r="C10438" s="205" t="s">
        <v>15245</v>
      </c>
      <c r="D10438" s="151" t="s">
        <v>1639</v>
      </c>
      <c r="E10438" s="152">
        <v>40725</v>
      </c>
      <c r="F10438" s="153">
        <v>39.799999999999997</v>
      </c>
      <c r="G10438" s="151" t="s">
        <v>23</v>
      </c>
      <c r="H10438" s="154">
        <v>1</v>
      </c>
    </row>
    <row r="10439" spans="1:8" ht="33.75" customHeight="1">
      <c r="A10439" s="191">
        <v>366</v>
      </c>
      <c r="B10439" s="150">
        <v>9787807636670</v>
      </c>
      <c r="C10439" s="205" t="s">
        <v>15246</v>
      </c>
      <c r="D10439" s="151" t="s">
        <v>388</v>
      </c>
      <c r="E10439" s="152">
        <v>40725</v>
      </c>
      <c r="F10439" s="153">
        <v>28</v>
      </c>
      <c r="G10439" s="151" t="s">
        <v>23</v>
      </c>
      <c r="H10439" s="154">
        <v>1</v>
      </c>
    </row>
    <row r="10440" spans="1:8" ht="33.75" customHeight="1">
      <c r="A10440" s="191">
        <v>367</v>
      </c>
      <c r="B10440" s="150">
        <v>9787537544382</v>
      </c>
      <c r="C10440" s="205" t="s">
        <v>15247</v>
      </c>
      <c r="D10440" s="151" t="s">
        <v>127</v>
      </c>
      <c r="E10440" s="152">
        <v>40725</v>
      </c>
      <c r="F10440" s="153">
        <v>28</v>
      </c>
      <c r="G10440" s="151" t="s">
        <v>23</v>
      </c>
      <c r="H10440" s="154">
        <v>1</v>
      </c>
    </row>
    <row r="10441" spans="1:8" ht="33.75" customHeight="1">
      <c r="A10441" s="191">
        <v>368</v>
      </c>
      <c r="B10441" s="150">
        <v>9787807636687</v>
      </c>
      <c r="C10441" s="205" t="s">
        <v>15248</v>
      </c>
      <c r="D10441" s="151" t="s">
        <v>388</v>
      </c>
      <c r="E10441" s="152">
        <v>40725</v>
      </c>
      <c r="F10441" s="153">
        <v>28</v>
      </c>
      <c r="G10441" s="151" t="s">
        <v>23</v>
      </c>
      <c r="H10441" s="154">
        <v>1</v>
      </c>
    </row>
    <row r="10442" spans="1:8" ht="33.75" customHeight="1">
      <c r="A10442" s="191">
        <v>369</v>
      </c>
      <c r="B10442" s="150">
        <v>9787563364671</v>
      </c>
      <c r="C10442" s="205" t="s">
        <v>15249</v>
      </c>
      <c r="D10442" s="151" t="s">
        <v>3440</v>
      </c>
      <c r="E10442" s="152">
        <v>40725</v>
      </c>
      <c r="F10442" s="153">
        <v>27.5</v>
      </c>
      <c r="G10442" s="151" t="s">
        <v>15250</v>
      </c>
      <c r="H10442" s="154">
        <v>1</v>
      </c>
    </row>
    <row r="10443" spans="1:8" ht="33.75" customHeight="1">
      <c r="A10443" s="191">
        <v>370</v>
      </c>
      <c r="B10443" s="150">
        <v>9787122111449</v>
      </c>
      <c r="C10443" s="205" t="s">
        <v>5248</v>
      </c>
      <c r="D10443" s="151" t="s">
        <v>5249</v>
      </c>
      <c r="E10443" s="152">
        <v>40725</v>
      </c>
      <c r="F10443" s="153">
        <v>25</v>
      </c>
      <c r="G10443" s="151" t="s">
        <v>23</v>
      </c>
      <c r="H10443" s="154">
        <v>1</v>
      </c>
    </row>
    <row r="10444" spans="1:8" ht="33.75" customHeight="1">
      <c r="A10444" s="191">
        <v>371</v>
      </c>
      <c r="B10444" s="150">
        <v>9787514202274</v>
      </c>
      <c r="C10444" s="205" t="s">
        <v>15251</v>
      </c>
      <c r="D10444" s="151" t="s">
        <v>3538</v>
      </c>
      <c r="E10444" s="152">
        <v>40725</v>
      </c>
      <c r="F10444" s="153">
        <v>25</v>
      </c>
      <c r="G10444" s="151" t="s">
        <v>128</v>
      </c>
      <c r="H10444" s="154">
        <v>1</v>
      </c>
    </row>
    <row r="10445" spans="1:8" ht="33.75" customHeight="1">
      <c r="A10445" s="191">
        <v>372</v>
      </c>
      <c r="B10445" s="150">
        <v>9787208100749</v>
      </c>
      <c r="C10445" s="205" t="s">
        <v>15252</v>
      </c>
      <c r="D10445" s="151" t="s">
        <v>15253</v>
      </c>
      <c r="E10445" s="152">
        <v>40756</v>
      </c>
      <c r="F10445" s="153">
        <v>38</v>
      </c>
      <c r="G10445" s="151" t="s">
        <v>23</v>
      </c>
      <c r="H10445" s="154">
        <v>1</v>
      </c>
    </row>
    <row r="10446" spans="1:8" ht="33.75" customHeight="1">
      <c r="A10446" s="191">
        <v>373</v>
      </c>
      <c r="B10446" s="150">
        <v>9787538452860</v>
      </c>
      <c r="C10446" s="205" t="s">
        <v>15254</v>
      </c>
      <c r="D10446" s="151" t="s">
        <v>442</v>
      </c>
      <c r="E10446" s="152">
        <v>40756</v>
      </c>
      <c r="F10446" s="153">
        <v>29.9</v>
      </c>
      <c r="G10446" s="151" t="s">
        <v>23</v>
      </c>
      <c r="H10446" s="154">
        <v>1</v>
      </c>
    </row>
    <row r="10447" spans="1:8" ht="33.75" customHeight="1">
      <c r="A10447" s="191">
        <v>374</v>
      </c>
      <c r="B10447" s="150">
        <v>9787538452877</v>
      </c>
      <c r="C10447" s="205" t="s">
        <v>15255</v>
      </c>
      <c r="D10447" s="151" t="s">
        <v>442</v>
      </c>
      <c r="E10447" s="152">
        <v>40756</v>
      </c>
      <c r="F10447" s="153">
        <v>29.9</v>
      </c>
      <c r="G10447" s="151" t="s">
        <v>23</v>
      </c>
      <c r="H10447" s="154">
        <v>1</v>
      </c>
    </row>
    <row r="10448" spans="1:8" ht="33.75" customHeight="1">
      <c r="A10448" s="191">
        <v>375</v>
      </c>
      <c r="B10448" s="155">
        <v>9787564010171</v>
      </c>
      <c r="C10448" s="205" t="s">
        <v>15256</v>
      </c>
      <c r="D10448" s="151" t="s">
        <v>1291</v>
      </c>
      <c r="E10448" s="152">
        <v>40817</v>
      </c>
      <c r="F10448" s="153">
        <v>25</v>
      </c>
      <c r="G10448" s="151" t="s">
        <v>10736</v>
      </c>
      <c r="H10448" s="154">
        <v>1</v>
      </c>
    </row>
    <row r="10449" spans="1:8" ht="33.75" customHeight="1">
      <c r="A10449" s="191">
        <v>376</v>
      </c>
      <c r="B10449" s="150">
        <v>9787209027762</v>
      </c>
      <c r="C10449" s="205" t="s">
        <v>15257</v>
      </c>
      <c r="D10449" s="151" t="s">
        <v>2125</v>
      </c>
      <c r="E10449" s="152">
        <v>40817</v>
      </c>
      <c r="F10449" s="153">
        <v>18.600000000000001</v>
      </c>
      <c r="G10449" s="151" t="s">
        <v>138</v>
      </c>
      <c r="H10449" s="154">
        <v>60</v>
      </c>
    </row>
    <row r="10450" spans="1:8" ht="33.75" customHeight="1">
      <c r="A10450" s="191">
        <v>377</v>
      </c>
      <c r="B10450" s="150">
        <v>9787532833313</v>
      </c>
      <c r="C10450" s="205" t="s">
        <v>15258</v>
      </c>
      <c r="D10450" s="151" t="s">
        <v>15231</v>
      </c>
      <c r="E10450" s="152">
        <v>40817</v>
      </c>
      <c r="F10450" s="153">
        <v>18.600000000000001</v>
      </c>
      <c r="G10450" s="151" t="s">
        <v>15232</v>
      </c>
      <c r="H10450" s="154">
        <v>60</v>
      </c>
    </row>
    <row r="10451" spans="1:8" ht="33.75" customHeight="1">
      <c r="A10451" s="191">
        <v>378</v>
      </c>
      <c r="B10451" s="150">
        <v>9787806035429</v>
      </c>
      <c r="C10451" s="205" t="s">
        <v>15259</v>
      </c>
      <c r="D10451" s="151" t="s">
        <v>3934</v>
      </c>
      <c r="E10451" s="152">
        <v>40817</v>
      </c>
      <c r="F10451" s="153">
        <v>18.600000000000001</v>
      </c>
      <c r="G10451" s="151" t="s">
        <v>130</v>
      </c>
      <c r="H10451" s="154">
        <v>60</v>
      </c>
    </row>
    <row r="10452" spans="1:8" ht="33.75" customHeight="1">
      <c r="A10452" s="191">
        <v>379</v>
      </c>
      <c r="B10452" s="155">
        <v>9787538170986</v>
      </c>
      <c r="C10452" s="205" t="s">
        <v>15260</v>
      </c>
      <c r="D10452" s="151" t="s">
        <v>15261</v>
      </c>
      <c r="E10452" s="152">
        <v>40848</v>
      </c>
      <c r="F10452" s="153">
        <v>66</v>
      </c>
      <c r="G10452" s="151" t="s">
        <v>23</v>
      </c>
      <c r="H10452" s="154">
        <v>1</v>
      </c>
    </row>
    <row r="10453" spans="1:8" ht="33.75" customHeight="1">
      <c r="A10453" s="191">
        <v>380</v>
      </c>
      <c r="B10453" s="155">
        <v>9787550900363</v>
      </c>
      <c r="C10453" s="205" t="s">
        <v>15262</v>
      </c>
      <c r="D10453" s="151" t="s">
        <v>15263</v>
      </c>
      <c r="E10453" s="152">
        <v>40856</v>
      </c>
      <c r="F10453" s="153">
        <v>125</v>
      </c>
      <c r="G10453" s="151" t="s">
        <v>11077</v>
      </c>
      <c r="H10453" s="154">
        <v>1</v>
      </c>
    </row>
    <row r="10454" spans="1:8" ht="33.75" customHeight="1">
      <c r="A10454" s="191">
        <v>381</v>
      </c>
      <c r="B10454" s="150">
        <v>9787505120075</v>
      </c>
      <c r="C10454" s="205" t="s">
        <v>15264</v>
      </c>
      <c r="D10454" s="151" t="s">
        <v>3012</v>
      </c>
      <c r="E10454" s="152">
        <v>40878</v>
      </c>
      <c r="F10454" s="153">
        <v>39</v>
      </c>
      <c r="G10454" s="151" t="s">
        <v>23</v>
      </c>
      <c r="H10454" s="154">
        <v>1</v>
      </c>
    </row>
    <row r="10455" spans="1:8" ht="33.75" customHeight="1">
      <c r="A10455" s="191">
        <v>382</v>
      </c>
      <c r="B10455" s="155">
        <v>9787030243164</v>
      </c>
      <c r="C10455" s="205" t="s">
        <v>15265</v>
      </c>
      <c r="D10455" s="151" t="s">
        <v>11321</v>
      </c>
      <c r="E10455" s="152">
        <v>40892</v>
      </c>
      <c r="F10455" s="153">
        <v>22</v>
      </c>
      <c r="G10455" s="151" t="s">
        <v>10736</v>
      </c>
      <c r="H10455" s="154">
        <v>1</v>
      </c>
    </row>
    <row r="10456" spans="1:8" ht="33.75" customHeight="1">
      <c r="A10456" s="191">
        <v>383</v>
      </c>
      <c r="B10456" s="150">
        <v>9787546370170</v>
      </c>
      <c r="C10456" s="205" t="s">
        <v>15266</v>
      </c>
      <c r="D10456" s="151" t="s">
        <v>83</v>
      </c>
      <c r="E10456" s="152">
        <v>40909</v>
      </c>
      <c r="F10456" s="153">
        <v>29.8</v>
      </c>
      <c r="G10456" s="151" t="s">
        <v>10736</v>
      </c>
      <c r="H10456" s="154">
        <v>1</v>
      </c>
    </row>
    <row r="10457" spans="1:8" ht="33.75" customHeight="1">
      <c r="A10457" s="191">
        <v>384</v>
      </c>
      <c r="B10457" s="150">
        <v>9787510704512</v>
      </c>
      <c r="C10457" s="205" t="s">
        <v>15267</v>
      </c>
      <c r="D10457" s="151" t="s">
        <v>3781</v>
      </c>
      <c r="E10457" s="152">
        <v>40909</v>
      </c>
      <c r="F10457" s="153">
        <v>29.8</v>
      </c>
      <c r="G10457" s="151" t="s">
        <v>23</v>
      </c>
      <c r="H10457" s="154">
        <v>1</v>
      </c>
    </row>
    <row r="10458" spans="1:8" ht="33.75" customHeight="1">
      <c r="A10458" s="191">
        <v>385</v>
      </c>
      <c r="B10458" s="155">
        <v>9787030249487</v>
      </c>
      <c r="C10458" s="205" t="s">
        <v>15268</v>
      </c>
      <c r="D10458" s="151" t="s">
        <v>11321</v>
      </c>
      <c r="E10458" s="152">
        <v>41014</v>
      </c>
      <c r="F10458" s="153">
        <v>31.5</v>
      </c>
      <c r="G10458" s="151" t="s">
        <v>10736</v>
      </c>
      <c r="H10458" s="154">
        <v>1</v>
      </c>
    </row>
    <row r="10459" spans="1:8" ht="33.75" customHeight="1">
      <c r="A10459" s="191">
        <v>386</v>
      </c>
      <c r="B10459" s="150">
        <v>9787806629215</v>
      </c>
      <c r="C10459" s="205" t="s">
        <v>15269</v>
      </c>
      <c r="D10459" s="151" t="s">
        <v>2730</v>
      </c>
      <c r="E10459" s="152">
        <v>41030</v>
      </c>
      <c r="F10459" s="153">
        <v>35</v>
      </c>
      <c r="G10459" s="151" t="s">
        <v>23</v>
      </c>
      <c r="H10459" s="154">
        <v>1</v>
      </c>
    </row>
    <row r="10460" spans="1:8" ht="33.75" customHeight="1">
      <c r="A10460" s="191">
        <v>387</v>
      </c>
      <c r="B10460" s="155">
        <v>9787114097706</v>
      </c>
      <c r="C10460" s="205" t="s">
        <v>15270</v>
      </c>
      <c r="D10460" s="151" t="s">
        <v>15271</v>
      </c>
      <c r="E10460" s="152">
        <v>41035</v>
      </c>
      <c r="F10460" s="153">
        <v>80</v>
      </c>
      <c r="G10460" s="151" t="s">
        <v>11081</v>
      </c>
      <c r="H10460" s="154">
        <v>1</v>
      </c>
    </row>
    <row r="10461" spans="1:8" ht="33.75" customHeight="1">
      <c r="A10461" s="191">
        <v>388</v>
      </c>
      <c r="B10461" s="150">
        <v>9787546124384</v>
      </c>
      <c r="C10461" s="205" t="s">
        <v>15272</v>
      </c>
      <c r="D10461" s="151" t="s">
        <v>3632</v>
      </c>
      <c r="E10461" s="152">
        <v>41091</v>
      </c>
      <c r="F10461" s="153">
        <v>18</v>
      </c>
      <c r="G10461" s="151" t="s">
        <v>11055</v>
      </c>
      <c r="H10461" s="154">
        <v>1</v>
      </c>
    </row>
    <row r="10462" spans="1:8" ht="33.75" customHeight="1">
      <c r="A10462" s="191">
        <v>389</v>
      </c>
      <c r="B10462" s="150">
        <v>9787533525569</v>
      </c>
      <c r="C10462" s="205" t="s">
        <v>15273</v>
      </c>
      <c r="D10462" s="151" t="s">
        <v>52</v>
      </c>
      <c r="E10462" s="152">
        <v>41122</v>
      </c>
      <c r="F10462" s="153">
        <v>58</v>
      </c>
      <c r="G10462" s="151" t="s">
        <v>15274</v>
      </c>
      <c r="H10462" s="154">
        <v>1</v>
      </c>
    </row>
    <row r="10463" spans="1:8" ht="33.75" customHeight="1">
      <c r="A10463" s="191">
        <v>390</v>
      </c>
      <c r="B10463" s="150">
        <v>9787515101132</v>
      </c>
      <c r="C10463" s="205" t="s">
        <v>15275</v>
      </c>
      <c r="D10463" s="151" t="s">
        <v>45</v>
      </c>
      <c r="E10463" s="152">
        <v>41122</v>
      </c>
      <c r="F10463" s="153">
        <v>36</v>
      </c>
      <c r="G10463" s="151" t="s">
        <v>128</v>
      </c>
      <c r="H10463" s="154">
        <v>1</v>
      </c>
    </row>
    <row r="10464" spans="1:8" ht="33.75" customHeight="1">
      <c r="A10464" s="191">
        <v>391</v>
      </c>
      <c r="B10464" s="150">
        <v>9787511908858</v>
      </c>
      <c r="C10464" s="205" t="s">
        <v>15276</v>
      </c>
      <c r="D10464" s="151" t="s">
        <v>7935</v>
      </c>
      <c r="E10464" s="152">
        <v>41122</v>
      </c>
      <c r="F10464" s="153">
        <v>35</v>
      </c>
      <c r="G10464" s="151" t="s">
        <v>10997</v>
      </c>
      <c r="H10464" s="154">
        <v>1</v>
      </c>
    </row>
    <row r="10465" spans="1:8" ht="33.75" customHeight="1">
      <c r="A10465" s="191">
        <v>392</v>
      </c>
      <c r="B10465" s="150">
        <v>9787502371210</v>
      </c>
      <c r="C10465" s="205" t="s">
        <v>15277</v>
      </c>
      <c r="D10465" s="151" t="s">
        <v>9061</v>
      </c>
      <c r="E10465" s="152">
        <v>41122</v>
      </c>
      <c r="F10465" s="153">
        <v>32</v>
      </c>
      <c r="G10465" s="151" t="s">
        <v>10984</v>
      </c>
      <c r="H10465" s="154">
        <v>1</v>
      </c>
    </row>
    <row r="10466" spans="1:8" ht="33.75" customHeight="1">
      <c r="A10466" s="191">
        <v>393</v>
      </c>
      <c r="B10466" s="150">
        <v>9787502371982</v>
      </c>
      <c r="C10466" s="205" t="s">
        <v>15278</v>
      </c>
      <c r="D10466" s="151" t="s">
        <v>9061</v>
      </c>
      <c r="E10466" s="152">
        <v>41122</v>
      </c>
      <c r="F10466" s="153">
        <v>32</v>
      </c>
      <c r="G10466" s="151" t="s">
        <v>23</v>
      </c>
      <c r="H10466" s="154">
        <v>1</v>
      </c>
    </row>
    <row r="10467" spans="1:8" ht="33.75" customHeight="1">
      <c r="A10467" s="191">
        <v>394</v>
      </c>
      <c r="B10467" s="150">
        <v>9787504477309</v>
      </c>
      <c r="C10467" s="205" t="s">
        <v>15279</v>
      </c>
      <c r="D10467" s="151" t="s">
        <v>519</v>
      </c>
      <c r="E10467" s="152">
        <v>41122</v>
      </c>
      <c r="F10467" s="153">
        <v>28</v>
      </c>
      <c r="G10467" s="151" t="s">
        <v>23</v>
      </c>
      <c r="H10467" s="154">
        <v>1</v>
      </c>
    </row>
    <row r="10468" spans="1:8" ht="33.75" customHeight="1">
      <c r="A10468" s="191">
        <v>395</v>
      </c>
      <c r="B10468" s="150">
        <v>9787502374181</v>
      </c>
      <c r="C10468" s="205" t="s">
        <v>15280</v>
      </c>
      <c r="D10468" s="151" t="s">
        <v>9061</v>
      </c>
      <c r="E10468" s="152">
        <v>41122</v>
      </c>
      <c r="F10468" s="153">
        <v>19.899999999999999</v>
      </c>
      <c r="G10468" s="151" t="s">
        <v>23</v>
      </c>
      <c r="H10468" s="154">
        <v>1</v>
      </c>
    </row>
    <row r="10469" spans="1:8" ht="33.75" customHeight="1">
      <c r="A10469" s="191">
        <v>396</v>
      </c>
      <c r="B10469" s="150">
        <v>9787502374174</v>
      </c>
      <c r="C10469" s="205" t="s">
        <v>15281</v>
      </c>
      <c r="D10469" s="151" t="s">
        <v>9061</v>
      </c>
      <c r="E10469" s="152">
        <v>41122</v>
      </c>
      <c r="F10469" s="153">
        <v>19.899999999999999</v>
      </c>
      <c r="G10469" s="151" t="s">
        <v>23</v>
      </c>
      <c r="H10469" s="154">
        <v>1</v>
      </c>
    </row>
    <row r="10470" spans="1:8" ht="33.75" customHeight="1">
      <c r="A10470" s="191">
        <v>397</v>
      </c>
      <c r="B10470" s="155">
        <v>9787030351661</v>
      </c>
      <c r="C10470" s="205" t="s">
        <v>15282</v>
      </c>
      <c r="D10470" s="151" t="s">
        <v>11321</v>
      </c>
      <c r="E10470" s="152">
        <v>41125</v>
      </c>
      <c r="F10470" s="153">
        <v>33.799999999999997</v>
      </c>
      <c r="G10470" s="151" t="s">
        <v>10736</v>
      </c>
      <c r="H10470" s="154">
        <v>1</v>
      </c>
    </row>
    <row r="10471" spans="1:8" ht="33.75" customHeight="1">
      <c r="A10471" s="191">
        <v>398</v>
      </c>
      <c r="B10471" s="150">
        <v>9787501199761</v>
      </c>
      <c r="C10471" s="205" t="s">
        <v>15283</v>
      </c>
      <c r="D10471" s="151" t="s">
        <v>320</v>
      </c>
      <c r="E10471" s="152">
        <v>41153</v>
      </c>
      <c r="F10471" s="153">
        <v>86</v>
      </c>
      <c r="G10471" s="151" t="s">
        <v>119</v>
      </c>
      <c r="H10471" s="154">
        <v>1</v>
      </c>
    </row>
    <row r="10472" spans="1:8" ht="33.75" customHeight="1">
      <c r="A10472" s="191">
        <v>399</v>
      </c>
      <c r="B10472" s="155">
        <v>9787112149162</v>
      </c>
      <c r="C10472" s="205" t="s">
        <v>15284</v>
      </c>
      <c r="D10472" s="151" t="s">
        <v>15244</v>
      </c>
      <c r="E10472" s="152">
        <v>41231</v>
      </c>
      <c r="F10472" s="153">
        <v>30</v>
      </c>
      <c r="G10472" s="151" t="s">
        <v>11071</v>
      </c>
      <c r="H10472" s="154">
        <v>1</v>
      </c>
    </row>
    <row r="10473" spans="1:8" ht="33.75" customHeight="1">
      <c r="A10473" s="191">
        <v>400</v>
      </c>
      <c r="B10473" s="150">
        <v>9787502375911</v>
      </c>
      <c r="C10473" s="205" t="s">
        <v>15285</v>
      </c>
      <c r="D10473" s="151" t="s">
        <v>9061</v>
      </c>
      <c r="E10473" s="152">
        <v>41275</v>
      </c>
      <c r="F10473" s="153">
        <v>29</v>
      </c>
      <c r="G10473" s="151" t="s">
        <v>23</v>
      </c>
      <c r="H10473" s="154">
        <v>1</v>
      </c>
    </row>
    <row r="10474" spans="1:8" ht="33.75" customHeight="1">
      <c r="A10474" s="191">
        <v>401</v>
      </c>
      <c r="B10474" s="150">
        <v>9787502376277</v>
      </c>
      <c r="C10474" s="205" t="s">
        <v>15286</v>
      </c>
      <c r="D10474" s="151" t="s">
        <v>9061</v>
      </c>
      <c r="E10474" s="152">
        <v>41275</v>
      </c>
      <c r="F10474" s="153">
        <v>29</v>
      </c>
      <c r="G10474" s="151" t="s">
        <v>23</v>
      </c>
      <c r="H10474" s="154">
        <v>1</v>
      </c>
    </row>
    <row r="10475" spans="1:8" ht="33.75" customHeight="1">
      <c r="A10475" s="191">
        <v>402</v>
      </c>
      <c r="B10475" s="155">
        <v>9787564068608</v>
      </c>
      <c r="C10475" s="205" t="s">
        <v>15256</v>
      </c>
      <c r="D10475" s="151" t="s">
        <v>1291</v>
      </c>
      <c r="E10475" s="152">
        <v>41275</v>
      </c>
      <c r="F10475" s="153">
        <v>25</v>
      </c>
      <c r="G10475" s="151" t="s">
        <v>10736</v>
      </c>
      <c r="H10475" s="154">
        <v>1</v>
      </c>
    </row>
    <row r="10476" spans="1:8" ht="33.75" customHeight="1">
      <c r="A10476" s="191">
        <v>403</v>
      </c>
      <c r="B10476" s="150">
        <v>9787533756376</v>
      </c>
      <c r="C10476" s="205" t="s">
        <v>7186</v>
      </c>
      <c r="D10476" s="151" t="s">
        <v>2644</v>
      </c>
      <c r="E10476" s="152">
        <v>41306</v>
      </c>
      <c r="F10476" s="153">
        <v>40</v>
      </c>
      <c r="G10476" s="151" t="s">
        <v>23</v>
      </c>
      <c r="H10476" s="154">
        <v>1</v>
      </c>
    </row>
    <row r="10477" spans="1:8" ht="33.75" customHeight="1">
      <c r="A10477" s="191">
        <v>404</v>
      </c>
      <c r="B10477" s="150">
        <v>9787510435966</v>
      </c>
      <c r="C10477" s="205" t="s">
        <v>15287</v>
      </c>
      <c r="D10477" s="151" t="s">
        <v>224</v>
      </c>
      <c r="E10477" s="152">
        <v>41306</v>
      </c>
      <c r="F10477" s="153">
        <v>29.9</v>
      </c>
      <c r="G10477" s="151" t="s">
        <v>15225</v>
      </c>
      <c r="H10477" s="154">
        <v>1</v>
      </c>
    </row>
    <row r="10478" spans="1:8" ht="33.75" customHeight="1">
      <c r="A10478" s="191">
        <v>405</v>
      </c>
      <c r="B10478" s="150">
        <v>9787537555210</v>
      </c>
      <c r="C10478" s="205" t="s">
        <v>15288</v>
      </c>
      <c r="D10478" s="151" t="s">
        <v>127</v>
      </c>
      <c r="E10478" s="152">
        <v>41334</v>
      </c>
      <c r="F10478" s="153">
        <v>29.8</v>
      </c>
      <c r="G10478" s="151" t="s">
        <v>23</v>
      </c>
      <c r="H10478" s="154">
        <v>1</v>
      </c>
    </row>
    <row r="10479" spans="1:8" ht="33.75" customHeight="1">
      <c r="A10479" s="191">
        <v>406</v>
      </c>
      <c r="B10479" s="155">
        <v>9787517007265</v>
      </c>
      <c r="C10479" s="205" t="s">
        <v>15289</v>
      </c>
      <c r="D10479" s="151" t="s">
        <v>3335</v>
      </c>
      <c r="E10479" s="152">
        <v>41334</v>
      </c>
      <c r="F10479" s="153">
        <v>29</v>
      </c>
      <c r="G10479" s="151" t="s">
        <v>694</v>
      </c>
      <c r="H10479" s="154">
        <v>1</v>
      </c>
    </row>
    <row r="10480" spans="1:8" ht="33.75" customHeight="1">
      <c r="A10480" s="191">
        <v>407</v>
      </c>
      <c r="B10480" s="150">
        <v>9787537556873</v>
      </c>
      <c r="C10480" s="205" t="s">
        <v>15290</v>
      </c>
      <c r="D10480" s="151" t="s">
        <v>127</v>
      </c>
      <c r="E10480" s="152">
        <v>41334</v>
      </c>
      <c r="F10480" s="153">
        <v>28</v>
      </c>
      <c r="G10480" s="151" t="s">
        <v>23</v>
      </c>
      <c r="H10480" s="154">
        <v>1</v>
      </c>
    </row>
    <row r="10481" spans="1:8" ht="33.75" customHeight="1">
      <c r="A10481" s="191">
        <v>408</v>
      </c>
      <c r="B10481" s="155">
        <v>9787116082687</v>
      </c>
      <c r="C10481" s="205" t="s">
        <v>15291</v>
      </c>
      <c r="D10481" s="151" t="s">
        <v>6521</v>
      </c>
      <c r="E10481" s="152">
        <v>41344</v>
      </c>
      <c r="F10481" s="153">
        <v>20</v>
      </c>
      <c r="G10481" s="151" t="s">
        <v>694</v>
      </c>
      <c r="H10481" s="154">
        <v>1</v>
      </c>
    </row>
    <row r="10482" spans="1:8" ht="33.75" customHeight="1">
      <c r="A10482" s="191">
        <v>409</v>
      </c>
      <c r="B10482" s="150">
        <v>9787308114103</v>
      </c>
      <c r="C10482" s="205" t="s">
        <v>15292</v>
      </c>
      <c r="D10482" s="151" t="s">
        <v>3063</v>
      </c>
      <c r="E10482" s="152">
        <v>41426</v>
      </c>
      <c r="F10482" s="153">
        <v>29.9</v>
      </c>
      <c r="G10482" s="151" t="s">
        <v>23</v>
      </c>
      <c r="H10482" s="154">
        <v>1</v>
      </c>
    </row>
    <row r="10483" spans="1:8" ht="33.75" customHeight="1">
      <c r="A10483" s="191">
        <v>410</v>
      </c>
      <c r="B10483" s="150">
        <v>9787530880555</v>
      </c>
      <c r="C10483" s="205" t="s">
        <v>15293</v>
      </c>
      <c r="D10483" s="151" t="s">
        <v>1402</v>
      </c>
      <c r="E10483" s="152">
        <v>41456</v>
      </c>
      <c r="F10483" s="153">
        <v>29.9</v>
      </c>
      <c r="G10483" s="151" t="s">
        <v>23</v>
      </c>
      <c r="H10483" s="154">
        <v>1</v>
      </c>
    </row>
    <row r="10484" spans="1:8" ht="33.75" customHeight="1">
      <c r="A10484" s="191">
        <v>411</v>
      </c>
      <c r="B10484" s="150">
        <v>9787532881628</v>
      </c>
      <c r="C10484" s="205" t="s">
        <v>15294</v>
      </c>
      <c r="D10484" s="151" t="s">
        <v>15231</v>
      </c>
      <c r="E10484" s="152">
        <v>41487</v>
      </c>
      <c r="F10484" s="153">
        <v>26</v>
      </c>
      <c r="G10484" s="151" t="s">
        <v>10736</v>
      </c>
      <c r="H10484" s="154">
        <v>1</v>
      </c>
    </row>
    <row r="10485" spans="1:8" ht="33.75" customHeight="1">
      <c r="A10485" s="191">
        <v>412</v>
      </c>
      <c r="B10485" s="155">
        <v>9787116084759</v>
      </c>
      <c r="C10485" s="205" t="s">
        <v>15295</v>
      </c>
      <c r="D10485" s="151" t="s">
        <v>6521</v>
      </c>
      <c r="E10485" s="152">
        <v>41534</v>
      </c>
      <c r="F10485" s="153">
        <v>180</v>
      </c>
      <c r="G10485" s="151" t="s">
        <v>10984</v>
      </c>
      <c r="H10485" s="154">
        <v>1</v>
      </c>
    </row>
    <row r="10486" spans="1:8" ht="33.75" customHeight="1">
      <c r="A10486" s="191">
        <v>413</v>
      </c>
      <c r="B10486" s="150">
        <v>9787807639299</v>
      </c>
      <c r="C10486" s="205" t="s">
        <v>797</v>
      </c>
      <c r="D10486" s="151" t="s">
        <v>388</v>
      </c>
      <c r="E10486" s="152">
        <v>41548</v>
      </c>
      <c r="F10486" s="153">
        <v>38</v>
      </c>
      <c r="G10486" s="151" t="s">
        <v>23</v>
      </c>
      <c r="H10486" s="154">
        <v>1</v>
      </c>
    </row>
    <row r="10487" spans="1:8" ht="33.75" customHeight="1">
      <c r="A10487" s="191">
        <v>414</v>
      </c>
      <c r="B10487" s="150">
        <v>9787515201856</v>
      </c>
      <c r="C10487" s="205" t="s">
        <v>15296</v>
      </c>
      <c r="D10487" s="151" t="s">
        <v>3015</v>
      </c>
      <c r="E10487" s="152">
        <v>41548</v>
      </c>
      <c r="F10487" s="153">
        <v>30</v>
      </c>
      <c r="G10487" s="151" t="s">
        <v>23</v>
      </c>
      <c r="H10487" s="154">
        <v>1</v>
      </c>
    </row>
    <row r="10488" spans="1:8" ht="33.75" customHeight="1">
      <c r="A10488" s="191">
        <v>415</v>
      </c>
      <c r="B10488" s="155">
        <v>9787122177643</v>
      </c>
      <c r="C10488" s="205" t="s">
        <v>15297</v>
      </c>
      <c r="D10488" s="151" t="s">
        <v>5249</v>
      </c>
      <c r="E10488" s="152">
        <v>41548</v>
      </c>
      <c r="F10488" s="153">
        <v>29.8</v>
      </c>
      <c r="G10488" s="151" t="s">
        <v>23</v>
      </c>
      <c r="H10488" s="154">
        <v>1</v>
      </c>
    </row>
    <row r="10489" spans="1:8" ht="33.75" customHeight="1">
      <c r="A10489" s="191">
        <v>416</v>
      </c>
      <c r="B10489" s="150">
        <v>9787552801606</v>
      </c>
      <c r="C10489" s="205" t="s">
        <v>15298</v>
      </c>
      <c r="D10489" s="151" t="s">
        <v>7871</v>
      </c>
      <c r="E10489" s="152">
        <v>41548</v>
      </c>
      <c r="F10489" s="153">
        <v>19.8</v>
      </c>
      <c r="G10489" s="151" t="s">
        <v>694</v>
      </c>
      <c r="H10489" s="154">
        <v>1</v>
      </c>
    </row>
    <row r="10490" spans="1:8" ht="33.75" customHeight="1">
      <c r="A10490" s="191">
        <v>417</v>
      </c>
      <c r="B10490" s="155">
        <v>9787538182798</v>
      </c>
      <c r="C10490" s="205" t="s">
        <v>15299</v>
      </c>
      <c r="D10490" s="151" t="s">
        <v>15261</v>
      </c>
      <c r="E10490" s="152">
        <v>41571</v>
      </c>
      <c r="F10490" s="153">
        <v>198</v>
      </c>
      <c r="G10490" s="151" t="s">
        <v>11071</v>
      </c>
      <c r="H10490" s="154">
        <v>1</v>
      </c>
    </row>
    <row r="10491" spans="1:8" ht="33.75" customHeight="1">
      <c r="A10491" s="191">
        <v>418</v>
      </c>
      <c r="B10491" s="155">
        <v>9787502386313</v>
      </c>
      <c r="C10491" s="205" t="s">
        <v>15300</v>
      </c>
      <c r="D10491" s="151" t="s">
        <v>9061</v>
      </c>
      <c r="E10491" s="152">
        <v>41640</v>
      </c>
      <c r="F10491" s="153">
        <v>200</v>
      </c>
      <c r="G10491" s="151" t="s">
        <v>128</v>
      </c>
      <c r="H10491" s="154">
        <v>1</v>
      </c>
    </row>
    <row r="10492" spans="1:8" ht="33.75" customHeight="1">
      <c r="A10492" s="191">
        <v>419</v>
      </c>
      <c r="B10492" s="150">
        <v>9787224089844</v>
      </c>
      <c r="C10492" s="205" t="s">
        <v>15301</v>
      </c>
      <c r="D10492" s="151" t="s">
        <v>41</v>
      </c>
      <c r="E10492" s="152">
        <v>41640</v>
      </c>
      <c r="F10492" s="153">
        <v>32.799999999999997</v>
      </c>
      <c r="G10492" s="151" t="s">
        <v>694</v>
      </c>
      <c r="H10492" s="154">
        <v>1</v>
      </c>
    </row>
    <row r="10493" spans="1:8" ht="33.75" customHeight="1">
      <c r="A10493" s="191">
        <v>420</v>
      </c>
      <c r="B10493" s="150">
        <v>9787224089851</v>
      </c>
      <c r="C10493" s="205" t="s">
        <v>15302</v>
      </c>
      <c r="D10493" s="151" t="s">
        <v>41</v>
      </c>
      <c r="E10493" s="152">
        <v>41640</v>
      </c>
      <c r="F10493" s="153">
        <v>32.799999999999997</v>
      </c>
      <c r="G10493" s="151" t="s">
        <v>130</v>
      </c>
      <c r="H10493" s="154">
        <v>1</v>
      </c>
    </row>
    <row r="10494" spans="1:8" ht="33.75" customHeight="1">
      <c r="A10494" s="191">
        <v>421</v>
      </c>
      <c r="B10494" s="150">
        <v>9787224089851</v>
      </c>
      <c r="C10494" s="205" t="s">
        <v>15302</v>
      </c>
      <c r="D10494" s="151" t="s">
        <v>41</v>
      </c>
      <c r="E10494" s="152">
        <v>41640</v>
      </c>
      <c r="F10494" s="153">
        <v>32.799999999999997</v>
      </c>
      <c r="G10494" s="151" t="s">
        <v>130</v>
      </c>
      <c r="H10494" s="154">
        <v>1</v>
      </c>
    </row>
    <row r="10495" spans="1:8" ht="33.75" customHeight="1">
      <c r="A10495" s="191">
        <v>422</v>
      </c>
      <c r="B10495" s="150">
        <v>9787224089813</v>
      </c>
      <c r="C10495" s="205" t="s">
        <v>15303</v>
      </c>
      <c r="D10495" s="151" t="s">
        <v>41</v>
      </c>
      <c r="E10495" s="152">
        <v>41640</v>
      </c>
      <c r="F10495" s="153">
        <v>32.799999999999997</v>
      </c>
      <c r="G10495" s="151" t="s">
        <v>694</v>
      </c>
      <c r="H10495" s="154">
        <v>1</v>
      </c>
    </row>
    <row r="10496" spans="1:8" ht="33.75" customHeight="1">
      <c r="A10496" s="191">
        <v>423</v>
      </c>
      <c r="B10496" s="150">
        <v>9787224089813</v>
      </c>
      <c r="C10496" s="205" t="s">
        <v>15303</v>
      </c>
      <c r="D10496" s="151" t="s">
        <v>41</v>
      </c>
      <c r="E10496" s="152">
        <v>41640</v>
      </c>
      <c r="F10496" s="153">
        <v>32.799999999999997</v>
      </c>
      <c r="G10496" s="151" t="s">
        <v>15232</v>
      </c>
      <c r="H10496" s="154">
        <v>1</v>
      </c>
    </row>
    <row r="10497" spans="1:8" ht="33.75" customHeight="1">
      <c r="A10497" s="191">
        <v>424</v>
      </c>
      <c r="B10497" s="150">
        <v>9787546408217</v>
      </c>
      <c r="C10497" s="205" t="s">
        <v>15304</v>
      </c>
      <c r="D10497" s="151" t="s">
        <v>2576</v>
      </c>
      <c r="E10497" s="152">
        <v>41640</v>
      </c>
      <c r="F10497" s="153">
        <v>29.8</v>
      </c>
      <c r="G10497" s="151" t="s">
        <v>130</v>
      </c>
      <c r="H10497" s="154">
        <v>1</v>
      </c>
    </row>
    <row r="10498" spans="1:8" ht="33.75" customHeight="1">
      <c r="A10498" s="191">
        <v>425</v>
      </c>
      <c r="B10498" s="150">
        <v>9787502384050</v>
      </c>
      <c r="C10498" s="205" t="s">
        <v>15305</v>
      </c>
      <c r="D10498" s="151" t="s">
        <v>9061</v>
      </c>
      <c r="E10498" s="152">
        <v>41640</v>
      </c>
      <c r="F10498" s="153">
        <v>29.8</v>
      </c>
      <c r="G10498" s="151" t="s">
        <v>23</v>
      </c>
      <c r="H10498" s="154">
        <v>1</v>
      </c>
    </row>
    <row r="10499" spans="1:8" ht="33.75" customHeight="1">
      <c r="A10499" s="191">
        <v>426</v>
      </c>
      <c r="B10499" s="150">
        <v>9787546408200</v>
      </c>
      <c r="C10499" s="205" t="s">
        <v>15306</v>
      </c>
      <c r="D10499" s="151" t="s">
        <v>2576</v>
      </c>
      <c r="E10499" s="152">
        <v>41640</v>
      </c>
      <c r="F10499" s="153">
        <v>29.8</v>
      </c>
      <c r="G10499" s="151" t="s">
        <v>13249</v>
      </c>
      <c r="H10499" s="154">
        <v>1</v>
      </c>
    </row>
    <row r="10500" spans="1:8" ht="33.75" customHeight="1">
      <c r="A10500" s="191">
        <v>427</v>
      </c>
      <c r="B10500" s="150">
        <v>9787546407906</v>
      </c>
      <c r="C10500" s="205" t="s">
        <v>15307</v>
      </c>
      <c r="D10500" s="151" t="s">
        <v>2576</v>
      </c>
      <c r="E10500" s="152">
        <v>41640</v>
      </c>
      <c r="F10500" s="153">
        <v>29.8</v>
      </c>
      <c r="G10500" s="151" t="s">
        <v>15232</v>
      </c>
      <c r="H10500" s="154">
        <v>1</v>
      </c>
    </row>
    <row r="10501" spans="1:8" ht="33.75" customHeight="1">
      <c r="A10501" s="191">
        <v>428</v>
      </c>
      <c r="B10501" s="150">
        <v>9787546408194</v>
      </c>
      <c r="C10501" s="205" t="s">
        <v>15308</v>
      </c>
      <c r="D10501" s="151" t="s">
        <v>2576</v>
      </c>
      <c r="E10501" s="152">
        <v>41640</v>
      </c>
      <c r="F10501" s="153">
        <v>29.8</v>
      </c>
      <c r="G10501" s="151" t="s">
        <v>10997</v>
      </c>
      <c r="H10501" s="154">
        <v>1</v>
      </c>
    </row>
    <row r="10502" spans="1:8" ht="33.75" customHeight="1">
      <c r="A10502" s="191">
        <v>429</v>
      </c>
      <c r="B10502" s="150">
        <v>9787546408187</v>
      </c>
      <c r="C10502" s="205" t="s">
        <v>15309</v>
      </c>
      <c r="D10502" s="151" t="s">
        <v>2576</v>
      </c>
      <c r="E10502" s="152">
        <v>41640</v>
      </c>
      <c r="F10502" s="153">
        <v>29.8</v>
      </c>
      <c r="G10502" s="151" t="s">
        <v>10997</v>
      </c>
      <c r="H10502" s="154">
        <v>1</v>
      </c>
    </row>
    <row r="10503" spans="1:8" ht="33.75" customHeight="1">
      <c r="A10503" s="191">
        <v>430</v>
      </c>
      <c r="B10503" s="150">
        <v>9787502384043</v>
      </c>
      <c r="C10503" s="205" t="s">
        <v>15310</v>
      </c>
      <c r="D10503" s="151" t="s">
        <v>9061</v>
      </c>
      <c r="E10503" s="152">
        <v>41640</v>
      </c>
      <c r="F10503" s="153">
        <v>29.8</v>
      </c>
      <c r="G10503" s="151" t="s">
        <v>23</v>
      </c>
      <c r="H10503" s="154">
        <v>1</v>
      </c>
    </row>
    <row r="10504" spans="1:8" ht="33.75" customHeight="1">
      <c r="A10504" s="191">
        <v>431</v>
      </c>
      <c r="B10504" s="150">
        <v>9787502381837</v>
      </c>
      <c r="C10504" s="205" t="s">
        <v>15311</v>
      </c>
      <c r="D10504" s="151" t="s">
        <v>9061</v>
      </c>
      <c r="E10504" s="152">
        <v>41640</v>
      </c>
      <c r="F10504" s="153">
        <v>29.8</v>
      </c>
      <c r="G10504" s="151" t="s">
        <v>23</v>
      </c>
      <c r="H10504" s="154">
        <v>1</v>
      </c>
    </row>
    <row r="10505" spans="1:8" ht="33.75" customHeight="1">
      <c r="A10505" s="191">
        <v>432</v>
      </c>
      <c r="B10505" s="150">
        <v>9787546407951</v>
      </c>
      <c r="C10505" s="205" t="s">
        <v>15312</v>
      </c>
      <c r="D10505" s="151" t="s">
        <v>2576</v>
      </c>
      <c r="E10505" s="152">
        <v>41640</v>
      </c>
      <c r="F10505" s="153">
        <v>29.8</v>
      </c>
      <c r="G10505" s="151" t="s">
        <v>128</v>
      </c>
      <c r="H10505" s="154">
        <v>1</v>
      </c>
    </row>
    <row r="10506" spans="1:8" ht="33.75" customHeight="1">
      <c r="A10506" s="191">
        <v>433</v>
      </c>
      <c r="B10506" s="150">
        <v>9787502382148</v>
      </c>
      <c r="C10506" s="205" t="s">
        <v>15313</v>
      </c>
      <c r="D10506" s="151" t="s">
        <v>9061</v>
      </c>
      <c r="E10506" s="152">
        <v>41640</v>
      </c>
      <c r="F10506" s="153">
        <v>29</v>
      </c>
      <c r="G10506" s="151" t="s">
        <v>23</v>
      </c>
      <c r="H10506" s="154">
        <v>1</v>
      </c>
    </row>
    <row r="10507" spans="1:8" ht="33.75" customHeight="1">
      <c r="A10507" s="191">
        <v>434</v>
      </c>
      <c r="B10507" s="150">
        <v>9787224092226</v>
      </c>
      <c r="C10507" s="205" t="s">
        <v>15314</v>
      </c>
      <c r="D10507" s="151" t="s">
        <v>41</v>
      </c>
      <c r="E10507" s="152">
        <v>41640</v>
      </c>
      <c r="F10507" s="153">
        <v>26.8</v>
      </c>
      <c r="G10507" s="151" t="s">
        <v>130</v>
      </c>
      <c r="H10507" s="154">
        <v>1</v>
      </c>
    </row>
    <row r="10508" spans="1:8" ht="33.75" customHeight="1">
      <c r="A10508" s="191">
        <v>435</v>
      </c>
      <c r="B10508" s="150">
        <v>9787224092226</v>
      </c>
      <c r="C10508" s="205" t="s">
        <v>15315</v>
      </c>
      <c r="D10508" s="151" t="s">
        <v>41</v>
      </c>
      <c r="E10508" s="152">
        <v>41640</v>
      </c>
      <c r="F10508" s="153">
        <v>26.8</v>
      </c>
      <c r="G10508" s="151" t="s">
        <v>130</v>
      </c>
      <c r="H10508" s="154">
        <v>1</v>
      </c>
    </row>
    <row r="10509" spans="1:8" ht="33.75" customHeight="1">
      <c r="A10509" s="191">
        <v>436</v>
      </c>
      <c r="B10509" s="150">
        <v>9787224089844</v>
      </c>
      <c r="C10509" s="205" t="s">
        <v>15316</v>
      </c>
      <c r="D10509" s="151" t="s">
        <v>41</v>
      </c>
      <c r="E10509" s="152">
        <v>41641</v>
      </c>
      <c r="F10509" s="153">
        <v>32.799999999999997</v>
      </c>
      <c r="G10509" s="151" t="s">
        <v>15232</v>
      </c>
      <c r="H10509" s="154">
        <v>1</v>
      </c>
    </row>
    <row r="10510" spans="1:8" ht="33.75" customHeight="1">
      <c r="A10510" s="191">
        <v>437</v>
      </c>
      <c r="B10510" s="155">
        <v>9787504479709</v>
      </c>
      <c r="C10510" s="205" t="s">
        <v>15317</v>
      </c>
      <c r="D10510" s="151" t="s">
        <v>519</v>
      </c>
      <c r="E10510" s="152">
        <v>41668</v>
      </c>
      <c r="F10510" s="153">
        <v>168</v>
      </c>
      <c r="G10510" s="151" t="s">
        <v>11007</v>
      </c>
      <c r="H10510" s="154">
        <v>1</v>
      </c>
    </row>
    <row r="10511" spans="1:8" ht="33.75" customHeight="1">
      <c r="A10511" s="191">
        <v>438</v>
      </c>
      <c r="B10511" s="150">
        <v>9787502385323</v>
      </c>
      <c r="C10511" s="205" t="s">
        <v>15318</v>
      </c>
      <c r="D10511" s="151" t="s">
        <v>9061</v>
      </c>
      <c r="E10511" s="152">
        <v>41671</v>
      </c>
      <c r="F10511" s="153">
        <v>29.8</v>
      </c>
      <c r="G10511" s="151" t="s">
        <v>23</v>
      </c>
      <c r="H10511" s="154">
        <v>1</v>
      </c>
    </row>
    <row r="10512" spans="1:8" ht="33.75" customHeight="1">
      <c r="A10512" s="191">
        <v>439</v>
      </c>
      <c r="B10512" s="150">
        <v>9787502385514</v>
      </c>
      <c r="C10512" s="205" t="s">
        <v>15319</v>
      </c>
      <c r="D10512" s="151" t="s">
        <v>9061</v>
      </c>
      <c r="E10512" s="152">
        <v>41671</v>
      </c>
      <c r="F10512" s="153">
        <v>29.8</v>
      </c>
      <c r="G10512" s="151" t="s">
        <v>128</v>
      </c>
      <c r="H10512" s="154">
        <v>1</v>
      </c>
    </row>
    <row r="10513" spans="1:8" ht="33.75" customHeight="1">
      <c r="A10513" s="191">
        <v>440</v>
      </c>
      <c r="B10513" s="150">
        <v>9787502385330</v>
      </c>
      <c r="C10513" s="205" t="s">
        <v>15320</v>
      </c>
      <c r="D10513" s="151" t="s">
        <v>9061</v>
      </c>
      <c r="E10513" s="152">
        <v>41671</v>
      </c>
      <c r="F10513" s="153">
        <v>29.8</v>
      </c>
      <c r="G10513" s="151" t="s">
        <v>23</v>
      </c>
      <c r="H10513" s="154">
        <v>1</v>
      </c>
    </row>
    <row r="10514" spans="1:8" ht="33.75" customHeight="1">
      <c r="A10514" s="191">
        <v>441</v>
      </c>
      <c r="B10514" s="150">
        <v>9787511257970</v>
      </c>
      <c r="C10514" s="205" t="s">
        <v>15321</v>
      </c>
      <c r="D10514" s="151" t="s">
        <v>616</v>
      </c>
      <c r="E10514" s="152">
        <v>41699</v>
      </c>
      <c r="F10514" s="153">
        <v>38</v>
      </c>
      <c r="G10514" s="151" t="s">
        <v>15225</v>
      </c>
      <c r="H10514" s="154">
        <v>1</v>
      </c>
    </row>
    <row r="10515" spans="1:8" ht="33.75" customHeight="1">
      <c r="A10515" s="191">
        <v>442</v>
      </c>
      <c r="B10515" s="150">
        <v>9787555101178</v>
      </c>
      <c r="C10515" s="205" t="s">
        <v>3205</v>
      </c>
      <c r="D10515" s="151" t="s">
        <v>388</v>
      </c>
      <c r="E10515" s="152">
        <v>41699</v>
      </c>
      <c r="F10515" s="153">
        <v>35</v>
      </c>
      <c r="G10515" s="151" t="s">
        <v>23</v>
      </c>
      <c r="H10515" s="154">
        <v>1</v>
      </c>
    </row>
    <row r="10516" spans="1:8" ht="33.75" customHeight="1">
      <c r="A10516" s="191">
        <v>443</v>
      </c>
      <c r="B10516" s="150">
        <v>9787552802368</v>
      </c>
      <c r="C10516" s="205" t="s">
        <v>15322</v>
      </c>
      <c r="D10516" s="151" t="s">
        <v>7871</v>
      </c>
      <c r="E10516" s="152">
        <v>41730</v>
      </c>
      <c r="F10516" s="153">
        <v>19.8</v>
      </c>
      <c r="G10516" s="151" t="s">
        <v>10736</v>
      </c>
      <c r="H10516" s="154">
        <v>1</v>
      </c>
    </row>
    <row r="10517" spans="1:8" ht="33.75" customHeight="1">
      <c r="A10517" s="191">
        <v>444</v>
      </c>
      <c r="B10517" s="150">
        <v>9787552802306</v>
      </c>
      <c r="C10517" s="205" t="s">
        <v>15323</v>
      </c>
      <c r="D10517" s="151" t="s">
        <v>7871</v>
      </c>
      <c r="E10517" s="152">
        <v>41730</v>
      </c>
      <c r="F10517" s="153">
        <v>19.8</v>
      </c>
      <c r="G10517" s="151" t="s">
        <v>11007</v>
      </c>
      <c r="H10517" s="154">
        <v>1</v>
      </c>
    </row>
    <row r="10518" spans="1:8" ht="33.75" customHeight="1">
      <c r="A10518" s="191">
        <v>445</v>
      </c>
      <c r="B10518" s="150">
        <v>9787552802351</v>
      </c>
      <c r="C10518" s="205" t="s">
        <v>15324</v>
      </c>
      <c r="D10518" s="151" t="s">
        <v>7871</v>
      </c>
      <c r="E10518" s="152">
        <v>41730</v>
      </c>
      <c r="F10518" s="153">
        <v>19.8</v>
      </c>
      <c r="G10518" s="151" t="s">
        <v>15325</v>
      </c>
      <c r="H10518" s="154">
        <v>1</v>
      </c>
    </row>
    <row r="10519" spans="1:8" ht="33.75" customHeight="1">
      <c r="A10519" s="191">
        <v>446</v>
      </c>
      <c r="B10519" s="150">
        <v>9787552802337</v>
      </c>
      <c r="C10519" s="205" t="s">
        <v>15326</v>
      </c>
      <c r="D10519" s="151" t="s">
        <v>7871</v>
      </c>
      <c r="E10519" s="152">
        <v>41730</v>
      </c>
      <c r="F10519" s="153">
        <v>19.8</v>
      </c>
      <c r="G10519" s="151" t="s">
        <v>15327</v>
      </c>
      <c r="H10519" s="154">
        <v>1</v>
      </c>
    </row>
    <row r="10520" spans="1:8" ht="33.75" customHeight="1">
      <c r="A10520" s="191">
        <v>447</v>
      </c>
      <c r="B10520" s="150">
        <v>9787552802320</v>
      </c>
      <c r="C10520" s="205" t="s">
        <v>15328</v>
      </c>
      <c r="D10520" s="151" t="s">
        <v>7871</v>
      </c>
      <c r="E10520" s="152">
        <v>41730</v>
      </c>
      <c r="F10520" s="153">
        <v>19.8</v>
      </c>
      <c r="G10520" s="151" t="s">
        <v>10997</v>
      </c>
      <c r="H10520" s="154">
        <v>1</v>
      </c>
    </row>
    <row r="10521" spans="1:8" ht="33.75" customHeight="1">
      <c r="A10521" s="191">
        <v>448</v>
      </c>
      <c r="B10521" s="150">
        <v>9787552802290</v>
      </c>
      <c r="C10521" s="205" t="s">
        <v>15329</v>
      </c>
      <c r="D10521" s="151" t="s">
        <v>7871</v>
      </c>
      <c r="E10521" s="152">
        <v>41730</v>
      </c>
      <c r="F10521" s="153">
        <v>19.8</v>
      </c>
      <c r="G10521" s="151" t="s">
        <v>130</v>
      </c>
      <c r="H10521" s="154">
        <v>1</v>
      </c>
    </row>
    <row r="10522" spans="1:8" ht="33.75" customHeight="1">
      <c r="A10522" s="191">
        <v>449</v>
      </c>
      <c r="B10522" s="150">
        <v>9787552802313</v>
      </c>
      <c r="C10522" s="205" t="s">
        <v>15330</v>
      </c>
      <c r="D10522" s="151" t="s">
        <v>7871</v>
      </c>
      <c r="E10522" s="152">
        <v>41730</v>
      </c>
      <c r="F10522" s="153">
        <v>19.8</v>
      </c>
      <c r="G10522" s="151" t="s">
        <v>10997</v>
      </c>
      <c r="H10522" s="154">
        <v>1</v>
      </c>
    </row>
    <row r="10523" spans="1:8" ht="33.75" customHeight="1">
      <c r="A10523" s="191">
        <v>450</v>
      </c>
      <c r="B10523" s="155">
        <v>9787502387785</v>
      </c>
      <c r="C10523" s="205" t="s">
        <v>15331</v>
      </c>
      <c r="D10523" s="151" t="s">
        <v>9061</v>
      </c>
      <c r="E10523" s="152">
        <v>41756</v>
      </c>
      <c r="F10523" s="153">
        <v>88</v>
      </c>
      <c r="G10523" s="151" t="s">
        <v>128</v>
      </c>
      <c r="H10523" s="154">
        <v>1</v>
      </c>
    </row>
    <row r="10524" spans="1:8" ht="33.75" customHeight="1">
      <c r="A10524" s="191">
        <v>451</v>
      </c>
      <c r="B10524" s="150">
        <v>9787503449703</v>
      </c>
      <c r="C10524" s="205" t="s">
        <v>15332</v>
      </c>
      <c r="D10524" s="151" t="s">
        <v>1605</v>
      </c>
      <c r="E10524" s="152">
        <v>41760</v>
      </c>
      <c r="F10524" s="153">
        <v>68</v>
      </c>
      <c r="G10524" s="151" t="s">
        <v>10997</v>
      </c>
      <c r="H10524" s="154">
        <v>1</v>
      </c>
    </row>
    <row r="10525" spans="1:8" ht="33.75" customHeight="1">
      <c r="A10525" s="191">
        <v>452</v>
      </c>
      <c r="B10525" s="155">
        <v>9787116087743</v>
      </c>
      <c r="C10525" s="205" t="s">
        <v>15333</v>
      </c>
      <c r="D10525" s="151" t="s">
        <v>6521</v>
      </c>
      <c r="E10525" s="152">
        <v>41760</v>
      </c>
      <c r="F10525" s="153">
        <v>58</v>
      </c>
      <c r="G10525" s="151" t="s">
        <v>128</v>
      </c>
      <c r="H10525" s="154">
        <v>1</v>
      </c>
    </row>
    <row r="10526" spans="1:8" ht="33.75" customHeight="1">
      <c r="A10526" s="191">
        <v>453</v>
      </c>
      <c r="B10526" s="150">
        <v>9787517104834</v>
      </c>
      <c r="C10526" s="205" t="s">
        <v>15334</v>
      </c>
      <c r="D10526" s="151" t="s">
        <v>700</v>
      </c>
      <c r="E10526" s="152">
        <v>41760</v>
      </c>
      <c r="F10526" s="153">
        <v>35</v>
      </c>
      <c r="G10526" s="151" t="s">
        <v>138</v>
      </c>
      <c r="H10526" s="154">
        <v>1</v>
      </c>
    </row>
    <row r="10527" spans="1:8" ht="33.75" customHeight="1">
      <c r="A10527" s="191">
        <v>454</v>
      </c>
      <c r="B10527" s="150">
        <v>9787560961101</v>
      </c>
      <c r="C10527" s="205" t="s">
        <v>15335</v>
      </c>
      <c r="D10527" s="151" t="s">
        <v>15235</v>
      </c>
      <c r="E10527" s="152">
        <v>41764</v>
      </c>
      <c r="F10527" s="153">
        <v>34.799999999999997</v>
      </c>
      <c r="G10527" s="151" t="s">
        <v>11071</v>
      </c>
      <c r="H10527" s="154">
        <v>1</v>
      </c>
    </row>
    <row r="10528" spans="1:8" ht="33.75" customHeight="1">
      <c r="A10528" s="191">
        <v>455</v>
      </c>
      <c r="B10528" s="155">
        <v>9787560561981</v>
      </c>
      <c r="C10528" s="205" t="s">
        <v>15336</v>
      </c>
      <c r="D10528" s="151" t="s">
        <v>8224</v>
      </c>
      <c r="E10528" s="152">
        <v>41791</v>
      </c>
      <c r="F10528" s="153">
        <v>42</v>
      </c>
      <c r="G10528" s="151" t="s">
        <v>10736</v>
      </c>
      <c r="H10528" s="154">
        <v>2</v>
      </c>
    </row>
    <row r="10529" spans="1:8" ht="33.75" customHeight="1">
      <c r="A10529" s="191">
        <v>456</v>
      </c>
      <c r="B10529" s="155">
        <v>9787560557410</v>
      </c>
      <c r="C10529" s="205" t="s">
        <v>15337</v>
      </c>
      <c r="D10529" s="151" t="s">
        <v>8224</v>
      </c>
      <c r="E10529" s="152">
        <v>41805</v>
      </c>
      <c r="F10529" s="153">
        <v>49</v>
      </c>
      <c r="G10529" s="151" t="s">
        <v>694</v>
      </c>
      <c r="H10529" s="154">
        <v>2</v>
      </c>
    </row>
    <row r="10530" spans="1:8" ht="33.75" customHeight="1">
      <c r="A10530" s="191">
        <v>457</v>
      </c>
      <c r="B10530" s="155">
        <v>9787213061110</v>
      </c>
      <c r="C10530" s="205" t="s">
        <v>15338</v>
      </c>
      <c r="D10530" s="151" t="s">
        <v>964</v>
      </c>
      <c r="E10530" s="152">
        <v>41815</v>
      </c>
      <c r="F10530" s="153">
        <v>36</v>
      </c>
      <c r="G10530" s="151" t="s">
        <v>694</v>
      </c>
      <c r="H10530" s="154">
        <v>1</v>
      </c>
    </row>
    <row r="10531" spans="1:8" ht="33.75" customHeight="1">
      <c r="A10531" s="191">
        <v>458</v>
      </c>
      <c r="B10531" s="155">
        <v>9787560561981</v>
      </c>
      <c r="C10531" s="205" t="s">
        <v>15339</v>
      </c>
      <c r="D10531" s="151" t="s">
        <v>8224</v>
      </c>
      <c r="E10531" s="152">
        <v>41821</v>
      </c>
      <c r="F10531" s="153">
        <v>30</v>
      </c>
      <c r="G10531" s="151" t="s">
        <v>11043</v>
      </c>
      <c r="H10531" s="154">
        <v>1</v>
      </c>
    </row>
    <row r="10532" spans="1:8" ht="33.75" customHeight="1">
      <c r="A10532" s="191">
        <v>459</v>
      </c>
      <c r="B10532" s="150">
        <v>9787030415806</v>
      </c>
      <c r="C10532" s="205" t="s">
        <v>15340</v>
      </c>
      <c r="D10532" s="151" t="s">
        <v>343</v>
      </c>
      <c r="E10532" s="152">
        <v>41852</v>
      </c>
      <c r="F10532" s="153">
        <v>30</v>
      </c>
      <c r="G10532" s="151" t="s">
        <v>10736</v>
      </c>
      <c r="H10532" s="154">
        <v>1</v>
      </c>
    </row>
    <row r="10533" spans="1:8" ht="33.75" customHeight="1">
      <c r="A10533" s="191">
        <v>460</v>
      </c>
      <c r="B10533" s="150">
        <v>9789881781031</v>
      </c>
      <c r="C10533" s="205" t="s">
        <v>15341</v>
      </c>
      <c r="D10533" s="151" t="s">
        <v>1304</v>
      </c>
      <c r="E10533" s="152">
        <v>41883</v>
      </c>
      <c r="F10533" s="153">
        <v>38</v>
      </c>
      <c r="G10533" s="151" t="s">
        <v>23</v>
      </c>
      <c r="H10533" s="154">
        <v>1</v>
      </c>
    </row>
    <row r="10534" spans="1:8" ht="33.75" customHeight="1">
      <c r="A10534" s="191">
        <v>461</v>
      </c>
      <c r="B10534" s="150">
        <v>9787564917364</v>
      </c>
      <c r="C10534" s="205" t="s">
        <v>15342</v>
      </c>
      <c r="D10534" s="151" t="s">
        <v>11389</v>
      </c>
      <c r="E10534" s="152">
        <v>41913</v>
      </c>
      <c r="F10534" s="153">
        <v>38</v>
      </c>
      <c r="G10534" s="151" t="s">
        <v>15225</v>
      </c>
      <c r="H10534" s="154">
        <v>1</v>
      </c>
    </row>
    <row r="10535" spans="1:8" ht="33.75" customHeight="1">
      <c r="A10535" s="191">
        <v>462</v>
      </c>
      <c r="B10535" s="155">
        <v>9787562434535</v>
      </c>
      <c r="C10535" s="205" t="s">
        <v>15343</v>
      </c>
      <c r="D10535" s="151" t="s">
        <v>3535</v>
      </c>
      <c r="E10535" s="152">
        <v>41913</v>
      </c>
      <c r="F10535" s="153">
        <v>35</v>
      </c>
      <c r="G10535" s="151" t="s">
        <v>11013</v>
      </c>
      <c r="H10535" s="154">
        <v>1</v>
      </c>
    </row>
    <row r="10536" spans="1:8" ht="33.75" customHeight="1">
      <c r="A10536" s="191">
        <v>463</v>
      </c>
      <c r="B10536" s="150">
        <v>9787502394004</v>
      </c>
      <c r="C10536" s="205" t="s">
        <v>15344</v>
      </c>
      <c r="D10536" s="151" t="s">
        <v>9061</v>
      </c>
      <c r="E10536" s="152">
        <v>41913</v>
      </c>
      <c r="F10536" s="153">
        <v>19.8</v>
      </c>
      <c r="G10536" s="151" t="s">
        <v>23</v>
      </c>
      <c r="H10536" s="154">
        <v>1</v>
      </c>
    </row>
    <row r="10537" spans="1:8" ht="33.75" customHeight="1">
      <c r="A10537" s="191">
        <v>464</v>
      </c>
      <c r="B10537" s="150">
        <v>9787502394721</v>
      </c>
      <c r="C10537" s="205" t="s">
        <v>15345</v>
      </c>
      <c r="D10537" s="151" t="s">
        <v>9061</v>
      </c>
      <c r="E10537" s="152">
        <v>41913</v>
      </c>
      <c r="F10537" s="153">
        <v>19.8</v>
      </c>
      <c r="G10537" s="151" t="s">
        <v>23</v>
      </c>
      <c r="H10537" s="154">
        <v>1</v>
      </c>
    </row>
    <row r="10538" spans="1:8" ht="33.75" customHeight="1">
      <c r="A10538" s="191">
        <v>465</v>
      </c>
      <c r="B10538" s="150">
        <v>9787502393991</v>
      </c>
      <c r="C10538" s="205" t="s">
        <v>15346</v>
      </c>
      <c r="D10538" s="151" t="s">
        <v>9061</v>
      </c>
      <c r="E10538" s="152">
        <v>41913</v>
      </c>
      <c r="F10538" s="153">
        <v>19.8</v>
      </c>
      <c r="G10538" s="151" t="s">
        <v>23</v>
      </c>
      <c r="H10538" s="154">
        <v>1</v>
      </c>
    </row>
    <row r="10539" spans="1:8" ht="33.75" customHeight="1">
      <c r="A10539" s="191">
        <v>466</v>
      </c>
      <c r="B10539" s="155">
        <v>9787511618146</v>
      </c>
      <c r="C10539" s="205" t="s">
        <v>15347</v>
      </c>
      <c r="D10539" s="151" t="s">
        <v>1105</v>
      </c>
      <c r="E10539" s="152">
        <v>41934</v>
      </c>
      <c r="F10539" s="153">
        <v>138</v>
      </c>
      <c r="G10539" s="151" t="s">
        <v>10984</v>
      </c>
      <c r="H10539" s="154">
        <v>1</v>
      </c>
    </row>
    <row r="10540" spans="1:8" ht="33.75" customHeight="1">
      <c r="A10540" s="191">
        <v>467</v>
      </c>
      <c r="B10540" s="150">
        <v>9787502383794</v>
      </c>
      <c r="C10540" s="205" t="s">
        <v>15348</v>
      </c>
      <c r="D10540" s="151" t="s">
        <v>9061</v>
      </c>
      <c r="E10540" s="152">
        <v>41974</v>
      </c>
      <c r="F10540" s="153">
        <v>38</v>
      </c>
      <c r="G10540" s="151" t="s">
        <v>23</v>
      </c>
      <c r="H10540" s="154">
        <v>1</v>
      </c>
    </row>
    <row r="10541" spans="1:8" ht="33.75" customHeight="1">
      <c r="A10541" s="191">
        <v>468</v>
      </c>
      <c r="B10541" s="150">
        <v>9787504361127</v>
      </c>
      <c r="C10541" s="205" t="s">
        <v>15349</v>
      </c>
      <c r="D10541" s="151" t="s">
        <v>3084</v>
      </c>
      <c r="E10541" s="152">
        <v>42005</v>
      </c>
      <c r="F10541" s="153">
        <v>36</v>
      </c>
      <c r="G10541" s="151" t="s">
        <v>15274</v>
      </c>
      <c r="H10541" s="154">
        <v>1</v>
      </c>
    </row>
    <row r="10542" spans="1:8" ht="33.75" customHeight="1">
      <c r="A10542" s="191">
        <v>469</v>
      </c>
      <c r="B10542" s="150">
        <v>9787504357366</v>
      </c>
      <c r="C10542" s="205" t="s">
        <v>15350</v>
      </c>
      <c r="D10542" s="151" t="s">
        <v>3084</v>
      </c>
      <c r="E10542" s="152">
        <v>42005</v>
      </c>
      <c r="F10542" s="153">
        <v>32</v>
      </c>
      <c r="G10542" s="151" t="s">
        <v>15274</v>
      </c>
      <c r="H10542" s="154">
        <v>1</v>
      </c>
    </row>
    <row r="10543" spans="1:8" ht="33.75" customHeight="1">
      <c r="A10543" s="191">
        <v>470</v>
      </c>
      <c r="B10543" s="150">
        <v>9787504356604</v>
      </c>
      <c r="C10543" s="205" t="s">
        <v>15351</v>
      </c>
      <c r="D10543" s="151" t="s">
        <v>3084</v>
      </c>
      <c r="E10543" s="152">
        <v>42036</v>
      </c>
      <c r="F10543" s="153">
        <v>35</v>
      </c>
      <c r="G10543" s="151" t="s">
        <v>15274</v>
      </c>
      <c r="H10543" s="154">
        <v>1</v>
      </c>
    </row>
    <row r="10544" spans="1:8" ht="33.75" customHeight="1">
      <c r="A10544" s="191">
        <v>471</v>
      </c>
      <c r="B10544" s="150">
        <v>9787504367617</v>
      </c>
      <c r="C10544" s="205" t="s">
        <v>15352</v>
      </c>
      <c r="D10544" s="151" t="s">
        <v>3084</v>
      </c>
      <c r="E10544" s="152">
        <v>42036</v>
      </c>
      <c r="F10544" s="153">
        <v>32</v>
      </c>
      <c r="G10544" s="151" t="s">
        <v>15327</v>
      </c>
      <c r="H10544" s="154">
        <v>1</v>
      </c>
    </row>
    <row r="10545" spans="1:9" ht="33.75" customHeight="1">
      <c r="A10545" s="191">
        <v>472</v>
      </c>
      <c r="B10545" s="150">
        <v>9787560997780</v>
      </c>
      <c r="C10545" s="205" t="s">
        <v>15353</v>
      </c>
      <c r="D10545" s="151" t="s">
        <v>1280</v>
      </c>
      <c r="E10545" s="152">
        <v>42064</v>
      </c>
      <c r="F10545" s="153">
        <v>98</v>
      </c>
      <c r="G10545" s="151" t="s">
        <v>11071</v>
      </c>
      <c r="H10545" s="154">
        <v>1</v>
      </c>
    </row>
    <row r="10546" spans="1:9" ht="33.75" customHeight="1">
      <c r="A10546" s="191">
        <v>473</v>
      </c>
      <c r="B10546" s="150">
        <v>9787538189841</v>
      </c>
      <c r="C10546" s="205" t="s">
        <v>15354</v>
      </c>
      <c r="D10546" s="151" t="s">
        <v>15261</v>
      </c>
      <c r="E10546" s="152">
        <v>42095</v>
      </c>
      <c r="F10546" s="153">
        <v>32.799999999999997</v>
      </c>
      <c r="G10546" s="151" t="s">
        <v>23</v>
      </c>
      <c r="H10546" s="154">
        <v>1</v>
      </c>
    </row>
    <row r="10547" spans="1:9" ht="33.75" customHeight="1">
      <c r="A10547" s="191">
        <v>474</v>
      </c>
      <c r="B10547" s="150">
        <v>9787504355683</v>
      </c>
      <c r="C10547" s="205" t="s">
        <v>15355</v>
      </c>
      <c r="D10547" s="151" t="s">
        <v>3084</v>
      </c>
      <c r="E10547" s="152">
        <v>42125</v>
      </c>
      <c r="F10547" s="153">
        <v>51</v>
      </c>
      <c r="G10547" s="151" t="s">
        <v>15274</v>
      </c>
      <c r="H10547" s="154">
        <v>1</v>
      </c>
    </row>
    <row r="10548" spans="1:9" ht="33.75" customHeight="1">
      <c r="A10548" s="191">
        <v>475</v>
      </c>
      <c r="B10548" s="150">
        <v>9787010070292</v>
      </c>
      <c r="C10548" s="205" t="s">
        <v>15356</v>
      </c>
      <c r="D10548" s="151" t="s">
        <v>346</v>
      </c>
      <c r="E10548" s="152">
        <v>42125</v>
      </c>
      <c r="F10548" s="153">
        <v>38</v>
      </c>
      <c r="G10548" s="151" t="s">
        <v>128</v>
      </c>
      <c r="H10548" s="154">
        <v>1</v>
      </c>
    </row>
    <row r="10549" spans="1:9" ht="33.75" customHeight="1">
      <c r="A10549" s="191">
        <v>476</v>
      </c>
      <c r="B10549" s="150">
        <v>9787504340726</v>
      </c>
      <c r="C10549" s="205" t="s">
        <v>15357</v>
      </c>
      <c r="D10549" s="151" t="s">
        <v>3084</v>
      </c>
      <c r="E10549" s="152">
        <v>42156</v>
      </c>
      <c r="F10549" s="153">
        <v>23</v>
      </c>
      <c r="G10549" s="151" t="s">
        <v>10997</v>
      </c>
      <c r="H10549" s="154">
        <v>1</v>
      </c>
    </row>
    <row r="10550" spans="1:9" ht="33.75" customHeight="1">
      <c r="A10550" s="191">
        <v>477</v>
      </c>
      <c r="B10550" s="150">
        <v>9787538883282</v>
      </c>
      <c r="C10550" s="205" t="s">
        <v>1313</v>
      </c>
      <c r="D10550" s="151" t="s">
        <v>1179</v>
      </c>
      <c r="E10550" s="152">
        <v>42248</v>
      </c>
      <c r="F10550" s="153">
        <v>39.799999999999997</v>
      </c>
      <c r="G10550" s="151" t="s">
        <v>23</v>
      </c>
      <c r="H10550" s="154">
        <v>1</v>
      </c>
    </row>
    <row r="10551" spans="1:9" ht="33.75" customHeight="1">
      <c r="A10551" s="191">
        <v>478</v>
      </c>
      <c r="B10551" s="150">
        <v>9787538883190</v>
      </c>
      <c r="C10551" s="205" t="s">
        <v>15358</v>
      </c>
      <c r="D10551" s="151" t="s">
        <v>1179</v>
      </c>
      <c r="E10551" s="152">
        <v>42248</v>
      </c>
      <c r="F10551" s="153">
        <v>39.799999999999997</v>
      </c>
      <c r="G10551" s="151" t="s">
        <v>23</v>
      </c>
      <c r="H10551" s="154">
        <v>1</v>
      </c>
    </row>
    <row r="10552" spans="1:9" ht="33.75" customHeight="1">
      <c r="A10552" s="191">
        <v>479</v>
      </c>
      <c r="B10552" s="150">
        <v>9787538883299</v>
      </c>
      <c r="C10552" s="205" t="s">
        <v>1178</v>
      </c>
      <c r="D10552" s="151" t="s">
        <v>1179</v>
      </c>
      <c r="E10552" s="152">
        <v>42248</v>
      </c>
      <c r="F10552" s="153">
        <v>39.799999999999997</v>
      </c>
      <c r="G10552" s="151" t="s">
        <v>23</v>
      </c>
      <c r="H10552" s="154">
        <v>1</v>
      </c>
    </row>
    <row r="10553" spans="1:9" ht="33.75" customHeight="1">
      <c r="A10553" s="191">
        <v>480</v>
      </c>
      <c r="B10553" s="150">
        <v>9787538883206</v>
      </c>
      <c r="C10553" s="205" t="s">
        <v>1182</v>
      </c>
      <c r="D10553" s="151" t="s">
        <v>1179</v>
      </c>
      <c r="E10553" s="152">
        <v>42248</v>
      </c>
      <c r="F10553" s="153">
        <v>39.799999999999997</v>
      </c>
      <c r="G10553" s="151" t="s">
        <v>23</v>
      </c>
      <c r="H10553" s="154">
        <v>1</v>
      </c>
    </row>
    <row r="10554" spans="1:9" ht="33.75" customHeight="1">
      <c r="A10554" s="191">
        <v>481</v>
      </c>
      <c r="B10554" s="150">
        <v>9787538883305</v>
      </c>
      <c r="C10554" s="205" t="s">
        <v>15359</v>
      </c>
      <c r="D10554" s="151" t="s">
        <v>1179</v>
      </c>
      <c r="E10554" s="152">
        <v>42248</v>
      </c>
      <c r="F10554" s="153">
        <v>39.799999999999997</v>
      </c>
      <c r="G10554" s="151" t="s">
        <v>23</v>
      </c>
      <c r="H10554" s="154">
        <v>1</v>
      </c>
    </row>
    <row r="10555" spans="1:9" ht="33.75" customHeight="1">
      <c r="A10555" s="191">
        <v>482</v>
      </c>
      <c r="B10555" s="150">
        <v>9787538191974</v>
      </c>
      <c r="C10555" s="205" t="s">
        <v>15360</v>
      </c>
      <c r="D10555" s="151" t="s">
        <v>15261</v>
      </c>
      <c r="E10555" s="152">
        <v>42248</v>
      </c>
      <c r="F10555" s="153">
        <v>32.799999999999997</v>
      </c>
      <c r="G10555" s="151" t="s">
        <v>23</v>
      </c>
      <c r="H10555" s="154">
        <v>1</v>
      </c>
    </row>
    <row r="10556" spans="1:9" ht="33.75" customHeight="1">
      <c r="A10556" s="191">
        <v>483</v>
      </c>
      <c r="B10556" s="150">
        <v>9787122050533</v>
      </c>
      <c r="C10556" s="205" t="s">
        <v>15361</v>
      </c>
      <c r="D10556" s="151" t="s">
        <v>15362</v>
      </c>
      <c r="E10556" s="152" t="s">
        <v>11149</v>
      </c>
      <c r="F10556" s="153">
        <v>50</v>
      </c>
      <c r="G10556" s="151" t="s">
        <v>10997</v>
      </c>
      <c r="H10556" s="154">
        <v>1</v>
      </c>
    </row>
    <row r="10557" spans="1:9" ht="33.75" customHeight="1">
      <c r="A10557" s="191">
        <v>484</v>
      </c>
      <c r="B10557" s="150">
        <v>9787900624253</v>
      </c>
      <c r="C10557" s="205" t="s">
        <v>15363</v>
      </c>
      <c r="D10557" s="151" t="s">
        <v>15364</v>
      </c>
      <c r="E10557" s="152" t="s">
        <v>11149</v>
      </c>
      <c r="F10557" s="153">
        <v>28</v>
      </c>
      <c r="G10557" s="151" t="s">
        <v>23</v>
      </c>
      <c r="H10557" s="154">
        <v>1</v>
      </c>
    </row>
    <row r="10558" spans="1:9" s="154" customFormat="1" ht="24">
      <c r="A10558" s="191">
        <v>485</v>
      </c>
      <c r="B10558" s="150">
        <v>9787532850020</v>
      </c>
      <c r="C10558" s="205" t="s">
        <v>15365</v>
      </c>
      <c r="D10558" s="151" t="s">
        <v>15231</v>
      </c>
      <c r="E10558" s="152" t="s">
        <v>11149</v>
      </c>
      <c r="F10558" s="153">
        <v>25</v>
      </c>
      <c r="G10558" s="151" t="s">
        <v>23</v>
      </c>
      <c r="H10558" s="154">
        <v>1</v>
      </c>
      <c r="I10558" s="191"/>
    </row>
    <row r="10559" spans="1:9" s="154" customFormat="1" ht="24">
      <c r="A10559" s="191">
        <v>486</v>
      </c>
      <c r="B10559" s="150">
        <v>9787502394981</v>
      </c>
      <c r="C10559" s="205" t="s">
        <v>15366</v>
      </c>
      <c r="D10559" s="151" t="s">
        <v>9061</v>
      </c>
      <c r="E10559" s="152" t="s">
        <v>11149</v>
      </c>
      <c r="F10559" s="153">
        <v>19.8</v>
      </c>
      <c r="G10559" s="151" t="s">
        <v>23</v>
      </c>
      <c r="H10559" s="154">
        <v>1</v>
      </c>
      <c r="I10559" s="191"/>
    </row>
    <row r="10560" spans="1:9" s="154" customFormat="1">
      <c r="A10560" s="191">
        <v>487</v>
      </c>
      <c r="B10560" s="27">
        <v>9787546929453</v>
      </c>
      <c r="C10560" s="6" t="s">
        <v>5752</v>
      </c>
      <c r="D10560" s="7" t="s">
        <v>5429</v>
      </c>
      <c r="E10560" s="52">
        <v>41275</v>
      </c>
      <c r="F10560" s="53">
        <v>29.8</v>
      </c>
      <c r="G10560" s="7" t="s">
        <v>1384</v>
      </c>
      <c r="H10560" s="149">
        <v>1</v>
      </c>
    </row>
    <row r="10561" spans="1:8" s="154" customFormat="1">
      <c r="A10561" s="191">
        <v>488</v>
      </c>
      <c r="B10561" s="27">
        <v>9787546929446</v>
      </c>
      <c r="C10561" s="6" t="s">
        <v>5753</v>
      </c>
      <c r="D10561" s="7" t="s">
        <v>5429</v>
      </c>
      <c r="E10561" s="52">
        <v>41275</v>
      </c>
      <c r="F10561" s="53">
        <v>29.8</v>
      </c>
      <c r="G10561" s="7" t="s">
        <v>1384</v>
      </c>
      <c r="H10561" s="149">
        <v>1</v>
      </c>
    </row>
    <row r="10562" spans="1:8" s="154" customFormat="1">
      <c r="A10562" s="191">
        <v>489</v>
      </c>
      <c r="B10562" s="27">
        <v>9787546929439</v>
      </c>
      <c r="C10562" s="6" t="s">
        <v>5754</v>
      </c>
      <c r="D10562" s="7" t="s">
        <v>5429</v>
      </c>
      <c r="E10562" s="52">
        <v>41275</v>
      </c>
      <c r="F10562" s="53">
        <v>29.8</v>
      </c>
      <c r="G10562" s="7" t="s">
        <v>1384</v>
      </c>
      <c r="H10562" s="149">
        <v>1</v>
      </c>
    </row>
    <row r="10563" spans="1:8" s="154" customFormat="1">
      <c r="A10563" s="191">
        <v>490</v>
      </c>
      <c r="B10563" s="27">
        <v>9787546929422</v>
      </c>
      <c r="C10563" s="6" t="s">
        <v>5755</v>
      </c>
      <c r="D10563" s="7" t="s">
        <v>5429</v>
      </c>
      <c r="E10563" s="52">
        <v>41275</v>
      </c>
      <c r="F10563" s="53">
        <v>29.8</v>
      </c>
      <c r="G10563" s="7" t="s">
        <v>1384</v>
      </c>
      <c r="H10563" s="149">
        <v>1</v>
      </c>
    </row>
    <row r="10564" spans="1:8" s="154" customFormat="1">
      <c r="A10564" s="191">
        <v>491</v>
      </c>
      <c r="B10564" s="27">
        <v>9787546929408</v>
      </c>
      <c r="C10564" s="6" t="s">
        <v>5746</v>
      </c>
      <c r="D10564" s="7" t="s">
        <v>5574</v>
      </c>
      <c r="E10564" s="52">
        <v>41275</v>
      </c>
      <c r="F10564" s="53">
        <v>26.8</v>
      </c>
      <c r="G10564" s="7" t="s">
        <v>1384</v>
      </c>
      <c r="H10564" s="149">
        <v>1</v>
      </c>
    </row>
    <row r="10565" spans="1:8" s="154" customFormat="1">
      <c r="A10565" s="191">
        <v>492</v>
      </c>
      <c r="B10565" s="27">
        <v>9787539842691</v>
      </c>
      <c r="C10565" s="6" t="s">
        <v>7012</v>
      </c>
      <c r="D10565" s="7" t="s">
        <v>259</v>
      </c>
      <c r="E10565" s="52">
        <v>41122</v>
      </c>
      <c r="F10565" s="53">
        <v>27.8</v>
      </c>
      <c r="G10565" s="7" t="s">
        <v>1384</v>
      </c>
      <c r="H10565" s="149">
        <v>1</v>
      </c>
    </row>
    <row r="10566" spans="1:8" s="154" customFormat="1">
      <c r="A10566" s="191">
        <v>493</v>
      </c>
      <c r="B10566" s="27">
        <v>9787539842653</v>
      </c>
      <c r="C10566" s="6" t="s">
        <v>6988</v>
      </c>
      <c r="D10566" s="7" t="s">
        <v>6989</v>
      </c>
      <c r="E10566" s="52">
        <v>41487</v>
      </c>
      <c r="F10566" s="53">
        <v>27.8</v>
      </c>
      <c r="G10566" s="7" t="s">
        <v>1384</v>
      </c>
      <c r="H10566" s="149">
        <v>1</v>
      </c>
    </row>
    <row r="10567" spans="1:8" s="154" customFormat="1">
      <c r="A10567" s="191">
        <v>494</v>
      </c>
      <c r="B10567" s="27">
        <v>9787539842677</v>
      </c>
      <c r="C10567" s="6" t="s">
        <v>7083</v>
      </c>
      <c r="D10567" s="7" t="s">
        <v>7084</v>
      </c>
      <c r="E10567" s="52">
        <v>41487</v>
      </c>
      <c r="F10567" s="53">
        <v>27.8</v>
      </c>
      <c r="G10567" s="7" t="s">
        <v>1384</v>
      </c>
      <c r="H10567" s="149">
        <v>1</v>
      </c>
    </row>
    <row r="10568" spans="1:8" s="154" customFormat="1">
      <c r="A10568" s="191">
        <v>495</v>
      </c>
      <c r="B10568" s="27">
        <v>9787539842684</v>
      </c>
      <c r="C10568" s="6" t="s">
        <v>7011</v>
      </c>
      <c r="D10568" s="7" t="s">
        <v>3132</v>
      </c>
      <c r="E10568" s="52">
        <v>41275</v>
      </c>
      <c r="F10568" s="53">
        <v>27.8</v>
      </c>
      <c r="G10568" s="7" t="s">
        <v>1384</v>
      </c>
      <c r="H10568" s="149">
        <v>1</v>
      </c>
    </row>
    <row r="10569" spans="1:8" s="154" customFormat="1">
      <c r="A10569" s="191">
        <v>496</v>
      </c>
      <c r="B10569" s="28">
        <v>9787547208410</v>
      </c>
      <c r="C10569" s="2" t="s">
        <v>4586</v>
      </c>
      <c r="D10569" s="3" t="s">
        <v>301</v>
      </c>
      <c r="E10569" s="4">
        <v>41730</v>
      </c>
      <c r="F10569" s="5">
        <v>29.8</v>
      </c>
      <c r="G10569" s="3" t="s">
        <v>1384</v>
      </c>
      <c r="H10569" s="35">
        <v>1</v>
      </c>
    </row>
    <row r="10570" spans="1:8" s="154" customFormat="1">
      <c r="A10570" s="191">
        <v>497</v>
      </c>
      <c r="B10570" s="27">
        <v>9787307103658</v>
      </c>
      <c r="C10570" s="6" t="s">
        <v>8466</v>
      </c>
      <c r="D10570" s="7" t="s">
        <v>181</v>
      </c>
      <c r="E10570" s="52">
        <v>41244</v>
      </c>
      <c r="F10570" s="53">
        <v>69</v>
      </c>
      <c r="G10570" s="7" t="s">
        <v>1384</v>
      </c>
      <c r="H10570" s="149">
        <v>1</v>
      </c>
    </row>
    <row r="10571" spans="1:8" s="154" customFormat="1">
      <c r="A10571" s="191">
        <v>498</v>
      </c>
      <c r="B10571" s="28">
        <v>9787553431703</v>
      </c>
      <c r="C10571" s="2" t="s">
        <v>4147</v>
      </c>
      <c r="D10571" s="3" t="s">
        <v>1110</v>
      </c>
      <c r="E10571" s="4">
        <v>41671</v>
      </c>
      <c r="F10571" s="5">
        <v>29.8</v>
      </c>
      <c r="G10571" s="3" t="s">
        <v>1384</v>
      </c>
      <c r="H10571" s="35">
        <v>1</v>
      </c>
    </row>
    <row r="10572" spans="1:8" s="154" customFormat="1">
      <c r="A10572" s="191">
        <v>499</v>
      </c>
      <c r="B10572" s="27">
        <v>9787811417272</v>
      </c>
      <c r="C10572" s="6" t="s">
        <v>7194</v>
      </c>
      <c r="D10572" s="7" t="s">
        <v>7187</v>
      </c>
      <c r="E10572" s="52">
        <v>40909</v>
      </c>
      <c r="F10572" s="53">
        <v>16.899999999999999</v>
      </c>
      <c r="G10572" s="7" t="s">
        <v>1384</v>
      </c>
      <c r="H10572" s="149">
        <v>1</v>
      </c>
    </row>
    <row r="10573" spans="1:8" s="154" customFormat="1">
      <c r="A10573" s="191">
        <v>500</v>
      </c>
      <c r="B10573" s="29">
        <v>9787553753010</v>
      </c>
      <c r="C10573" s="11" t="s">
        <v>2223</v>
      </c>
      <c r="D10573" s="48" t="s">
        <v>2222</v>
      </c>
      <c r="E10573" s="48" t="s">
        <v>1255</v>
      </c>
      <c r="F10573" s="50">
        <v>26</v>
      </c>
      <c r="G10573" s="48" t="s">
        <v>1384</v>
      </c>
      <c r="H10573" s="35">
        <v>1</v>
      </c>
    </row>
    <row r="10574" spans="1:8" s="154" customFormat="1">
      <c r="A10574" s="191">
        <v>501</v>
      </c>
      <c r="B10574" s="27">
        <v>9787503447877</v>
      </c>
      <c r="C10574" s="6" t="s">
        <v>9678</v>
      </c>
      <c r="D10574" s="7" t="s">
        <v>1605</v>
      </c>
      <c r="E10574" s="52">
        <v>41699</v>
      </c>
      <c r="F10574" s="53">
        <v>26.8</v>
      </c>
      <c r="G10574" s="7" t="s">
        <v>1384</v>
      </c>
      <c r="H10574" s="149">
        <v>1</v>
      </c>
    </row>
    <row r="10575" spans="1:8" s="154" customFormat="1">
      <c r="A10575" s="191">
        <v>502</v>
      </c>
      <c r="B10575" s="28">
        <v>9787546929415</v>
      </c>
      <c r="C10575" s="2" t="s">
        <v>4119</v>
      </c>
      <c r="D10575" s="3" t="s">
        <v>3803</v>
      </c>
      <c r="E10575" s="4">
        <v>41275</v>
      </c>
      <c r="F10575" s="5">
        <v>26.8</v>
      </c>
      <c r="G10575" s="3" t="s">
        <v>1384</v>
      </c>
      <c r="H10575" s="35">
        <v>1</v>
      </c>
    </row>
    <row r="10576" spans="1:8" s="154" customFormat="1">
      <c r="A10576" s="191">
        <v>503</v>
      </c>
      <c r="B10576" s="28">
        <v>9787560280400</v>
      </c>
      <c r="C10576" s="2" t="s">
        <v>4286</v>
      </c>
      <c r="D10576" s="3" t="s">
        <v>3655</v>
      </c>
      <c r="E10576" s="4">
        <v>41791</v>
      </c>
      <c r="F10576" s="5">
        <v>28.8</v>
      </c>
      <c r="G10576" s="3" t="s">
        <v>1384</v>
      </c>
      <c r="H10576" s="35">
        <v>1</v>
      </c>
    </row>
    <row r="10577" spans="1:8" s="154" customFormat="1">
      <c r="A10577" s="191">
        <v>504</v>
      </c>
      <c r="B10577" s="27">
        <v>9787116076600</v>
      </c>
      <c r="C10577" s="6" t="s">
        <v>6520</v>
      </c>
      <c r="D10577" s="7" t="s">
        <v>6521</v>
      </c>
      <c r="E10577" s="52">
        <v>41214</v>
      </c>
      <c r="F10577" s="53">
        <v>10</v>
      </c>
      <c r="G10577" s="7" t="s">
        <v>1384</v>
      </c>
      <c r="H10577" s="149">
        <v>1</v>
      </c>
    </row>
    <row r="10578" spans="1:8" s="154" customFormat="1">
      <c r="A10578" s="191">
        <v>505</v>
      </c>
      <c r="B10578" s="27">
        <v>9787307103429</v>
      </c>
      <c r="C10578" s="6" t="s">
        <v>8373</v>
      </c>
      <c r="D10578" s="7" t="s">
        <v>181</v>
      </c>
      <c r="E10578" s="52">
        <v>41214</v>
      </c>
      <c r="F10578" s="53">
        <v>66</v>
      </c>
      <c r="G10578" s="7" t="s">
        <v>1384</v>
      </c>
      <c r="H10578" s="149">
        <v>1</v>
      </c>
    </row>
    <row r="10579" spans="1:8" s="154" customFormat="1">
      <c r="A10579" s="191">
        <v>506</v>
      </c>
      <c r="B10579" s="27">
        <v>9787503450471</v>
      </c>
      <c r="C10579" s="6" t="s">
        <v>9679</v>
      </c>
      <c r="D10579" s="7" t="s">
        <v>1605</v>
      </c>
      <c r="E10579" s="52">
        <v>41852</v>
      </c>
      <c r="F10579" s="53">
        <v>10</v>
      </c>
      <c r="G10579" s="7" t="s">
        <v>1384</v>
      </c>
      <c r="H10579" s="149">
        <v>1</v>
      </c>
    </row>
    <row r="10580" spans="1:8" s="154" customFormat="1">
      <c r="A10580" s="191">
        <v>507</v>
      </c>
      <c r="B10580" s="27">
        <v>9787116081468</v>
      </c>
      <c r="C10580" s="6" t="s">
        <v>7660</v>
      </c>
      <c r="D10580" s="7" t="s">
        <v>6521</v>
      </c>
      <c r="E10580" s="52">
        <v>41306</v>
      </c>
      <c r="F10580" s="53">
        <v>36</v>
      </c>
      <c r="G10580" s="7" t="s">
        <v>1384</v>
      </c>
      <c r="H10580" s="149">
        <v>1</v>
      </c>
    </row>
    <row r="10581" spans="1:8" s="154" customFormat="1">
      <c r="A10581" s="191">
        <v>508</v>
      </c>
      <c r="B10581" s="27">
        <v>9787116080515</v>
      </c>
      <c r="C10581" s="6" t="s">
        <v>7990</v>
      </c>
      <c r="D10581" s="7" t="s">
        <v>6521</v>
      </c>
      <c r="E10581" s="52">
        <v>41306</v>
      </c>
      <c r="F10581" s="53">
        <v>20</v>
      </c>
      <c r="G10581" s="7" t="s">
        <v>1384</v>
      </c>
      <c r="H10581" s="149">
        <v>1</v>
      </c>
    </row>
    <row r="10582" spans="1:8" s="154" customFormat="1">
      <c r="A10582" s="191">
        <v>509</v>
      </c>
      <c r="B10582" s="28">
        <v>9787206072079</v>
      </c>
      <c r="C10582" s="2" t="s">
        <v>4914</v>
      </c>
      <c r="D10582" s="3" t="s">
        <v>7</v>
      </c>
      <c r="E10582" s="4">
        <v>40544</v>
      </c>
      <c r="F10582" s="5">
        <v>38</v>
      </c>
      <c r="G10582" s="3" t="s">
        <v>1384</v>
      </c>
      <c r="H10582" s="35">
        <v>1</v>
      </c>
    </row>
    <row r="10583" spans="1:8" s="154" customFormat="1">
      <c r="A10583" s="191">
        <v>510</v>
      </c>
      <c r="B10583" s="28">
        <v>9787567402720</v>
      </c>
      <c r="C10583" s="2" t="s">
        <v>5100</v>
      </c>
      <c r="D10583" s="3" t="s">
        <v>5101</v>
      </c>
      <c r="E10583" s="4">
        <v>41487</v>
      </c>
      <c r="F10583" s="5">
        <v>49.8</v>
      </c>
      <c r="G10583" s="3" t="s">
        <v>1384</v>
      </c>
      <c r="H10583" s="35">
        <v>1</v>
      </c>
    </row>
    <row r="10584" spans="1:8" s="154" customFormat="1">
      <c r="A10584" s="191">
        <v>511</v>
      </c>
      <c r="B10584" s="28">
        <v>9787801723291</v>
      </c>
      <c r="C10584" s="2" t="s">
        <v>4701</v>
      </c>
      <c r="D10584" s="3" t="s">
        <v>4276</v>
      </c>
      <c r="E10584" s="4">
        <v>41365</v>
      </c>
      <c r="F10584" s="5">
        <v>29.8</v>
      </c>
      <c r="G10584" s="3" t="s">
        <v>1384</v>
      </c>
      <c r="H10584" s="35">
        <v>1</v>
      </c>
    </row>
    <row r="10585" spans="1:8" s="154" customFormat="1">
      <c r="A10585" s="191">
        <v>512</v>
      </c>
      <c r="B10585" s="28">
        <v>9787560281193</v>
      </c>
      <c r="C10585" s="2" t="s">
        <v>4288</v>
      </c>
      <c r="D10585" s="3" t="s">
        <v>3655</v>
      </c>
      <c r="E10585" s="4">
        <v>41426</v>
      </c>
      <c r="F10585" s="5">
        <v>28.8</v>
      </c>
      <c r="G10585" s="3" t="s">
        <v>1384</v>
      </c>
      <c r="H10585" s="35">
        <v>1</v>
      </c>
    </row>
    <row r="10586" spans="1:8" s="154" customFormat="1">
      <c r="A10586" s="191">
        <v>513</v>
      </c>
      <c r="B10586" s="27">
        <v>9787802488182</v>
      </c>
      <c r="C10586" s="6" t="s">
        <v>6199</v>
      </c>
      <c r="D10586" s="7" t="s">
        <v>4276</v>
      </c>
      <c r="E10586" s="52">
        <v>41487</v>
      </c>
      <c r="F10586" s="53">
        <v>29.8</v>
      </c>
      <c r="G10586" s="7" t="s">
        <v>1384</v>
      </c>
      <c r="H10586" s="149">
        <v>1</v>
      </c>
    </row>
    <row r="10587" spans="1:8" s="154" customFormat="1">
      <c r="A10587" s="191">
        <v>514</v>
      </c>
      <c r="B10587" s="28">
        <v>9787206054525</v>
      </c>
      <c r="C10587" s="2" t="s">
        <v>3923</v>
      </c>
      <c r="D10587" s="3" t="s">
        <v>7</v>
      </c>
      <c r="E10587" s="4">
        <v>41548</v>
      </c>
      <c r="F10587" s="5">
        <v>84</v>
      </c>
      <c r="G10587" s="3" t="s">
        <v>1384</v>
      </c>
      <c r="H10587" s="35">
        <v>3</v>
      </c>
    </row>
    <row r="10588" spans="1:8" s="154" customFormat="1">
      <c r="A10588" s="191">
        <v>515</v>
      </c>
      <c r="B10588" s="27">
        <v>9787563930111</v>
      </c>
      <c r="C10588" s="6" t="s">
        <v>8817</v>
      </c>
      <c r="D10588" s="7" t="s">
        <v>8653</v>
      </c>
      <c r="E10588" s="52">
        <v>41000</v>
      </c>
      <c r="F10588" s="53">
        <v>28</v>
      </c>
      <c r="G10588" s="7" t="s">
        <v>1384</v>
      </c>
      <c r="H10588" s="149">
        <v>1</v>
      </c>
    </row>
    <row r="10589" spans="1:8" s="154" customFormat="1">
      <c r="A10589" s="191">
        <v>516</v>
      </c>
      <c r="B10589" s="28">
        <v>9787553432076</v>
      </c>
      <c r="C10589" s="2" t="s">
        <v>4304</v>
      </c>
      <c r="D10589" s="3" t="s">
        <v>1110</v>
      </c>
      <c r="E10589" s="4">
        <v>41671</v>
      </c>
      <c r="F10589" s="5">
        <v>29.8</v>
      </c>
      <c r="G10589" s="3" t="s">
        <v>1384</v>
      </c>
      <c r="H10589" s="35">
        <v>1</v>
      </c>
    </row>
    <row r="10590" spans="1:8" s="154" customFormat="1">
      <c r="A10590" s="191">
        <v>517</v>
      </c>
      <c r="B10590" s="28">
        <v>9787553432229</v>
      </c>
      <c r="C10590" s="2" t="s">
        <v>3922</v>
      </c>
      <c r="D10590" s="3" t="s">
        <v>1110</v>
      </c>
      <c r="E10590" s="4">
        <v>41671</v>
      </c>
      <c r="F10590" s="5">
        <v>29.8</v>
      </c>
      <c r="G10590" s="3" t="s">
        <v>1384</v>
      </c>
      <c r="H10590" s="35">
        <v>1</v>
      </c>
    </row>
    <row r="10591" spans="1:8" s="154" customFormat="1">
      <c r="A10591" s="191">
        <v>518</v>
      </c>
      <c r="B10591" s="29">
        <v>9787504485649</v>
      </c>
      <c r="C10591" s="11" t="s">
        <v>1732</v>
      </c>
      <c r="D10591" s="48" t="s">
        <v>519</v>
      </c>
      <c r="E10591" s="48" t="s">
        <v>1217</v>
      </c>
      <c r="F10591" s="50">
        <v>25</v>
      </c>
      <c r="G10591" s="48" t="s">
        <v>1384</v>
      </c>
      <c r="H10591" s="35">
        <v>1</v>
      </c>
    </row>
    <row r="10592" spans="1:8" s="154" customFormat="1">
      <c r="A10592" s="191">
        <v>519</v>
      </c>
      <c r="B10592" s="29">
        <v>9787535282163</v>
      </c>
      <c r="C10592" s="11" t="s">
        <v>2415</v>
      </c>
      <c r="D10592" s="48" t="s">
        <v>1388</v>
      </c>
      <c r="E10592" s="48" t="s">
        <v>1377</v>
      </c>
      <c r="F10592" s="50">
        <v>34</v>
      </c>
      <c r="G10592" s="48" t="s">
        <v>1384</v>
      </c>
      <c r="H10592" s="35">
        <v>1</v>
      </c>
    </row>
    <row r="10593" spans="1:8" s="154" customFormat="1">
      <c r="A10593" s="191">
        <v>520</v>
      </c>
      <c r="B10593" s="27">
        <v>9787514329865</v>
      </c>
      <c r="C10593" s="6" t="s">
        <v>5583</v>
      </c>
      <c r="D10593" s="7" t="s">
        <v>2532</v>
      </c>
      <c r="E10593" s="52">
        <v>41852</v>
      </c>
      <c r="F10593" s="53">
        <v>29.8</v>
      </c>
      <c r="G10593" s="7" t="s">
        <v>1384</v>
      </c>
      <c r="H10593" s="149">
        <v>1</v>
      </c>
    </row>
    <row r="10594" spans="1:8" s="154" customFormat="1">
      <c r="A10594" s="191">
        <v>521</v>
      </c>
      <c r="B10594" s="28">
        <v>9787553431840</v>
      </c>
      <c r="C10594" s="2" t="s">
        <v>4148</v>
      </c>
      <c r="D10594" s="3" t="s">
        <v>1110</v>
      </c>
      <c r="E10594" s="4">
        <v>41671</v>
      </c>
      <c r="F10594" s="5">
        <v>29.8</v>
      </c>
      <c r="G10594" s="3" t="s">
        <v>1384</v>
      </c>
      <c r="H10594" s="35">
        <v>1</v>
      </c>
    </row>
    <row r="10595" spans="1:8" s="154" customFormat="1">
      <c r="A10595" s="191">
        <v>522</v>
      </c>
      <c r="B10595" s="28">
        <v>9787307111141</v>
      </c>
      <c r="C10595" s="2" t="s">
        <v>4447</v>
      </c>
      <c r="D10595" s="3" t="s">
        <v>787</v>
      </c>
      <c r="E10595" s="4">
        <v>41456</v>
      </c>
      <c r="F10595" s="5">
        <v>23.8</v>
      </c>
      <c r="G10595" s="3" t="s">
        <v>1384</v>
      </c>
      <c r="H10595" s="35">
        <v>1</v>
      </c>
    </row>
    <row r="10596" spans="1:8" s="154" customFormat="1">
      <c r="A10596" s="191">
        <v>523</v>
      </c>
      <c r="B10596" s="27">
        <v>9787563942374</v>
      </c>
      <c r="C10596" s="6" t="s">
        <v>8832</v>
      </c>
      <c r="D10596" s="7" t="s">
        <v>8653</v>
      </c>
      <c r="E10596" s="52">
        <v>42095</v>
      </c>
      <c r="F10596" s="53">
        <v>33</v>
      </c>
      <c r="G10596" s="7" t="s">
        <v>1384</v>
      </c>
      <c r="H10596" s="149">
        <v>1</v>
      </c>
    </row>
    <row r="10597" spans="1:8" s="154" customFormat="1">
      <c r="A10597" s="191">
        <v>524</v>
      </c>
      <c r="B10597" s="27">
        <v>9787546357386</v>
      </c>
      <c r="C10597" s="6" t="s">
        <v>5866</v>
      </c>
      <c r="D10597" s="7" t="s">
        <v>83</v>
      </c>
      <c r="E10597" s="52">
        <v>41857</v>
      </c>
      <c r="F10597" s="53">
        <v>29.9</v>
      </c>
      <c r="G10597" s="7" t="s">
        <v>1384</v>
      </c>
      <c r="H10597" s="149">
        <v>1</v>
      </c>
    </row>
    <row r="10598" spans="1:8" s="154" customFormat="1">
      <c r="A10598" s="191">
        <v>525</v>
      </c>
      <c r="B10598" s="27">
        <v>9787517100218</v>
      </c>
      <c r="C10598" s="6" t="s">
        <v>10095</v>
      </c>
      <c r="D10598" s="7" t="s">
        <v>700</v>
      </c>
      <c r="E10598" s="52">
        <v>41334</v>
      </c>
      <c r="F10598" s="53">
        <v>40</v>
      </c>
      <c r="G10598" s="7" t="s">
        <v>1384</v>
      </c>
      <c r="H10598" s="149">
        <v>1</v>
      </c>
    </row>
    <row r="10599" spans="1:8" s="154" customFormat="1">
      <c r="A10599" s="191">
        <v>526</v>
      </c>
      <c r="B10599" s="28">
        <v>9787553431734</v>
      </c>
      <c r="C10599" s="2" t="s">
        <v>4223</v>
      </c>
      <c r="D10599" s="3" t="s">
        <v>1110</v>
      </c>
      <c r="E10599" s="4">
        <v>41671</v>
      </c>
      <c r="F10599" s="5">
        <v>29.8</v>
      </c>
      <c r="G10599" s="3" t="s">
        <v>1384</v>
      </c>
      <c r="H10599" s="35">
        <v>1</v>
      </c>
    </row>
    <row r="10600" spans="1:8" s="154" customFormat="1">
      <c r="A10600" s="191">
        <v>527</v>
      </c>
      <c r="B10600" s="27">
        <v>9787221113153</v>
      </c>
      <c r="C10600" s="6" t="s">
        <v>8098</v>
      </c>
      <c r="D10600" s="7" t="s">
        <v>5850</v>
      </c>
      <c r="E10600" s="52">
        <v>41640</v>
      </c>
      <c r="F10600" s="53">
        <v>28.8</v>
      </c>
      <c r="G10600" s="7" t="s">
        <v>1384</v>
      </c>
      <c r="H10600" s="149">
        <v>1</v>
      </c>
    </row>
    <row r="10601" spans="1:8" s="154" customFormat="1">
      <c r="A10601" s="191">
        <v>528</v>
      </c>
      <c r="B10601" s="27">
        <v>9787221113146</v>
      </c>
      <c r="C10601" s="6" t="s">
        <v>8099</v>
      </c>
      <c r="D10601" s="7" t="s">
        <v>5850</v>
      </c>
      <c r="E10601" s="52">
        <v>41640</v>
      </c>
      <c r="F10601" s="53">
        <v>28.8</v>
      </c>
      <c r="G10601" s="7" t="s">
        <v>1384</v>
      </c>
      <c r="H10601" s="149">
        <v>1</v>
      </c>
    </row>
    <row r="10602" spans="1:8" s="154" customFormat="1">
      <c r="A10602" s="191">
        <v>529</v>
      </c>
      <c r="B10602" s="30">
        <v>9787201072722</v>
      </c>
      <c r="C10602" s="102" t="s">
        <v>10819</v>
      </c>
      <c r="D10602" s="103" t="s">
        <v>959</v>
      </c>
      <c r="E10602" s="103" t="s">
        <v>10477</v>
      </c>
      <c r="F10602" s="103">
        <v>21.8</v>
      </c>
      <c r="G10602" s="103" t="s">
        <v>694</v>
      </c>
      <c r="H10602" s="103">
        <v>1</v>
      </c>
    </row>
    <row r="10603" spans="1:8" s="154" customFormat="1">
      <c r="A10603" s="191">
        <v>530</v>
      </c>
      <c r="B10603" s="30">
        <v>9787201075426</v>
      </c>
      <c r="C10603" s="102" t="s">
        <v>10820</v>
      </c>
      <c r="D10603" s="103" t="s">
        <v>959</v>
      </c>
      <c r="E10603" s="103" t="s">
        <v>10481</v>
      </c>
      <c r="F10603" s="103">
        <v>24.8</v>
      </c>
      <c r="G10603" s="103" t="s">
        <v>694</v>
      </c>
      <c r="H10603" s="103">
        <v>1</v>
      </c>
    </row>
    <row r="10604" spans="1:8" s="154" customFormat="1">
      <c r="A10604" s="191">
        <v>531</v>
      </c>
      <c r="B10604" s="30">
        <v>9787201072074</v>
      </c>
      <c r="C10604" s="102" t="s">
        <v>10821</v>
      </c>
      <c r="D10604" s="103" t="s">
        <v>959</v>
      </c>
      <c r="E10604" s="103" t="s">
        <v>10477</v>
      </c>
      <c r="F10604" s="103">
        <v>23.8</v>
      </c>
      <c r="G10604" s="103" t="s">
        <v>694</v>
      </c>
      <c r="H10604" s="103">
        <v>1</v>
      </c>
    </row>
    <row r="10605" spans="1:8" s="154" customFormat="1">
      <c r="A10605" s="191">
        <v>532</v>
      </c>
      <c r="B10605" s="30">
        <v>9787110072929</v>
      </c>
      <c r="C10605" s="102" t="s">
        <v>10822</v>
      </c>
      <c r="D10605" s="103" t="s">
        <v>6745</v>
      </c>
      <c r="E10605" s="103" t="s">
        <v>10823</v>
      </c>
      <c r="F10605" s="103">
        <v>27.8</v>
      </c>
      <c r="G10605" s="103" t="s">
        <v>694</v>
      </c>
      <c r="H10605" s="103">
        <v>1</v>
      </c>
    </row>
    <row r="10606" spans="1:8" s="154" customFormat="1">
      <c r="A10606" s="191">
        <v>533</v>
      </c>
      <c r="B10606" s="30">
        <v>9787538652376</v>
      </c>
      <c r="C10606" s="102" t="s">
        <v>10824</v>
      </c>
      <c r="D10606" s="103" t="s">
        <v>403</v>
      </c>
      <c r="E10606" s="103" t="s">
        <v>10648</v>
      </c>
      <c r="F10606" s="103">
        <v>59.6</v>
      </c>
      <c r="G10606" s="103" t="s">
        <v>694</v>
      </c>
      <c r="H10606" s="103">
        <v>2</v>
      </c>
    </row>
    <row r="10607" spans="1:8" s="154" customFormat="1">
      <c r="A10607" s="191">
        <v>534</v>
      </c>
      <c r="B10607" s="30">
        <v>9787546341187</v>
      </c>
      <c r="C10607" s="102" t="s">
        <v>10825</v>
      </c>
      <c r="D10607" s="103" t="s">
        <v>301</v>
      </c>
      <c r="E10607" s="103" t="s">
        <v>10644</v>
      </c>
      <c r="F10607" s="103">
        <v>29.8</v>
      </c>
      <c r="G10607" s="103" t="s">
        <v>694</v>
      </c>
      <c r="H10607" s="103">
        <v>1</v>
      </c>
    </row>
    <row r="10608" spans="1:8" s="154" customFormat="1">
      <c r="A10608" s="191">
        <v>535</v>
      </c>
      <c r="B10608" s="31">
        <v>9787565024535</v>
      </c>
      <c r="C10608" s="13" t="s">
        <v>10826</v>
      </c>
      <c r="D10608" s="123" t="s">
        <v>6250</v>
      </c>
      <c r="E10608" s="123" t="s">
        <v>10648</v>
      </c>
      <c r="F10608" s="123">
        <v>29.8</v>
      </c>
      <c r="G10608" s="123" t="s">
        <v>694</v>
      </c>
      <c r="H10608" s="103">
        <v>1</v>
      </c>
    </row>
    <row r="10609" spans="1:8" s="154" customFormat="1">
      <c r="A10609" s="191">
        <v>536</v>
      </c>
      <c r="B10609" s="31">
        <v>9787565024603</v>
      </c>
      <c r="C10609" s="13" t="s">
        <v>10827</v>
      </c>
      <c r="D10609" s="123" t="s">
        <v>6250</v>
      </c>
      <c r="E10609" s="123" t="s">
        <v>10648</v>
      </c>
      <c r="F10609" s="123">
        <v>25.8</v>
      </c>
      <c r="G10609" s="123" t="s">
        <v>694</v>
      </c>
      <c r="H10609" s="103">
        <v>1</v>
      </c>
    </row>
    <row r="10610" spans="1:8" s="154" customFormat="1">
      <c r="A10610" s="191">
        <v>537</v>
      </c>
      <c r="B10610" s="31">
        <v>9787565024498</v>
      </c>
      <c r="C10610" s="13" t="s">
        <v>10828</v>
      </c>
      <c r="D10610" s="123" t="s">
        <v>6250</v>
      </c>
      <c r="E10610" s="123" t="s">
        <v>10648</v>
      </c>
      <c r="F10610" s="123">
        <v>29.8</v>
      </c>
      <c r="G10610" s="123" t="s">
        <v>694</v>
      </c>
      <c r="H10610" s="103">
        <v>1</v>
      </c>
    </row>
    <row r="10611" spans="1:8" s="154" customFormat="1">
      <c r="A10611" s="191">
        <v>538</v>
      </c>
      <c r="B10611" s="30">
        <v>9787553431994</v>
      </c>
      <c r="C10611" s="102" t="s">
        <v>10829</v>
      </c>
      <c r="D10611" s="103" t="s">
        <v>83</v>
      </c>
      <c r="E10611" s="103" t="s">
        <v>10651</v>
      </c>
      <c r="F10611" s="103">
        <v>29.8</v>
      </c>
      <c r="G10611" s="103" t="s">
        <v>694</v>
      </c>
      <c r="H10611" s="103">
        <v>1</v>
      </c>
    </row>
    <row r="10612" spans="1:8" s="154" customFormat="1">
      <c r="A10612" s="191">
        <v>539</v>
      </c>
      <c r="B10612" s="30">
        <v>9787553431727</v>
      </c>
      <c r="C10612" s="102" t="s">
        <v>10830</v>
      </c>
      <c r="D10612" s="103" t="s">
        <v>83</v>
      </c>
      <c r="E10612" s="103" t="s">
        <v>10651</v>
      </c>
      <c r="F10612" s="103">
        <v>29.8</v>
      </c>
      <c r="G10612" s="103" t="s">
        <v>694</v>
      </c>
      <c r="H10612" s="103">
        <v>1</v>
      </c>
    </row>
    <row r="10613" spans="1:8" s="154" customFormat="1">
      <c r="A10613" s="191">
        <v>540</v>
      </c>
      <c r="B10613" s="30">
        <v>9787553432014</v>
      </c>
      <c r="C10613" s="102" t="s">
        <v>10831</v>
      </c>
      <c r="D10613" s="103" t="s">
        <v>83</v>
      </c>
      <c r="E10613" s="103" t="s">
        <v>10651</v>
      </c>
      <c r="F10613" s="103">
        <v>29.8</v>
      </c>
      <c r="G10613" s="103" t="s">
        <v>694</v>
      </c>
      <c r="H10613" s="103">
        <v>1</v>
      </c>
    </row>
    <row r="10614" spans="1:8" s="154" customFormat="1">
      <c r="A10614" s="191">
        <v>541</v>
      </c>
      <c r="B10614" s="30">
        <v>9787553432007</v>
      </c>
      <c r="C10614" s="102" t="s">
        <v>10832</v>
      </c>
      <c r="D10614" s="103" t="s">
        <v>83</v>
      </c>
      <c r="E10614" s="103" t="s">
        <v>10651</v>
      </c>
      <c r="F10614" s="103">
        <v>29.8</v>
      </c>
      <c r="G10614" s="103" t="s">
        <v>694</v>
      </c>
      <c r="H10614" s="103">
        <v>1</v>
      </c>
    </row>
    <row r="10615" spans="1:8" s="154" customFormat="1">
      <c r="A10615" s="191">
        <v>542</v>
      </c>
      <c r="B10615" s="30">
        <v>9787553432144</v>
      </c>
      <c r="C10615" s="102" t="s">
        <v>10833</v>
      </c>
      <c r="D10615" s="103" t="s">
        <v>83</v>
      </c>
      <c r="E10615" s="103" t="s">
        <v>10651</v>
      </c>
      <c r="F10615" s="103">
        <v>29.8</v>
      </c>
      <c r="G10615" s="103" t="s">
        <v>694</v>
      </c>
      <c r="H10615" s="103">
        <v>1</v>
      </c>
    </row>
    <row r="10616" spans="1:8" s="154" customFormat="1">
      <c r="A10616" s="191">
        <v>543</v>
      </c>
      <c r="B10616" s="30">
        <v>9787553432137</v>
      </c>
      <c r="C10616" s="102" t="s">
        <v>10834</v>
      </c>
      <c r="D10616" s="103" t="s">
        <v>83</v>
      </c>
      <c r="E10616" s="103" t="s">
        <v>10651</v>
      </c>
      <c r="F10616" s="103">
        <v>29.8</v>
      </c>
      <c r="G10616" s="103" t="s">
        <v>694</v>
      </c>
      <c r="H10616" s="103">
        <v>1</v>
      </c>
    </row>
    <row r="10617" spans="1:8" s="154" customFormat="1">
      <c r="A10617" s="191">
        <v>544</v>
      </c>
      <c r="B10617" s="30">
        <v>9787553432151</v>
      </c>
      <c r="C10617" s="102" t="s">
        <v>10835</v>
      </c>
      <c r="D10617" s="103" t="s">
        <v>83</v>
      </c>
      <c r="E10617" s="103" t="s">
        <v>10651</v>
      </c>
      <c r="F10617" s="103">
        <v>29.8</v>
      </c>
      <c r="G10617" s="103" t="s">
        <v>694</v>
      </c>
      <c r="H10617" s="103">
        <v>1</v>
      </c>
    </row>
    <row r="10618" spans="1:8" s="154" customFormat="1">
      <c r="A10618" s="191">
        <v>545</v>
      </c>
      <c r="B10618" s="30">
        <v>9787553432038</v>
      </c>
      <c r="C10618" s="102" t="s">
        <v>10836</v>
      </c>
      <c r="D10618" s="103" t="s">
        <v>83</v>
      </c>
      <c r="E10618" s="103" t="s">
        <v>10651</v>
      </c>
      <c r="F10618" s="103">
        <v>29.8</v>
      </c>
      <c r="G10618" s="103" t="s">
        <v>694</v>
      </c>
      <c r="H10618" s="103">
        <v>1</v>
      </c>
    </row>
    <row r="10619" spans="1:8" s="154" customFormat="1">
      <c r="A10619" s="191">
        <v>546</v>
      </c>
      <c r="B10619" s="30">
        <v>9787553431673</v>
      </c>
      <c r="C10619" s="102" t="s">
        <v>10837</v>
      </c>
      <c r="D10619" s="103" t="s">
        <v>83</v>
      </c>
      <c r="E10619" s="103" t="s">
        <v>10651</v>
      </c>
      <c r="F10619" s="103">
        <v>29.8</v>
      </c>
      <c r="G10619" s="103" t="s">
        <v>694</v>
      </c>
      <c r="H10619" s="103">
        <v>1</v>
      </c>
    </row>
    <row r="10620" spans="1:8" s="154" customFormat="1">
      <c r="A10620" s="191">
        <v>547</v>
      </c>
      <c r="B10620" s="30">
        <v>9787553431666</v>
      </c>
      <c r="C10620" s="102" t="s">
        <v>10838</v>
      </c>
      <c r="D10620" s="103" t="s">
        <v>83</v>
      </c>
      <c r="E10620" s="103" t="s">
        <v>10651</v>
      </c>
      <c r="F10620" s="103">
        <v>29.8</v>
      </c>
      <c r="G10620" s="103" t="s">
        <v>694</v>
      </c>
      <c r="H10620" s="103">
        <v>1</v>
      </c>
    </row>
    <row r="10621" spans="1:8" s="154" customFormat="1">
      <c r="A10621" s="191">
        <v>548</v>
      </c>
      <c r="B10621" s="32">
        <v>9787538570434</v>
      </c>
      <c r="C10621" s="129" t="s">
        <v>10839</v>
      </c>
      <c r="D10621" s="130" t="s">
        <v>403</v>
      </c>
      <c r="E10621" s="130" t="s">
        <v>10703</v>
      </c>
      <c r="F10621" s="130">
        <v>29.8</v>
      </c>
      <c r="G10621" s="130" t="s">
        <v>694</v>
      </c>
      <c r="H10621" s="130">
        <v>1</v>
      </c>
    </row>
    <row r="10622" spans="1:8" s="154" customFormat="1">
      <c r="A10622" s="191">
        <v>549</v>
      </c>
      <c r="B10622" s="32">
        <v>9787538570458</v>
      </c>
      <c r="C10622" s="129" t="s">
        <v>10840</v>
      </c>
      <c r="D10622" s="130" t="s">
        <v>403</v>
      </c>
      <c r="E10622" s="130" t="s">
        <v>10703</v>
      </c>
      <c r="F10622" s="130">
        <v>29.8</v>
      </c>
      <c r="G10622" s="130" t="s">
        <v>694</v>
      </c>
      <c r="H10622" s="130">
        <v>1</v>
      </c>
    </row>
    <row r="10623" spans="1:8" s="154" customFormat="1">
      <c r="A10623" s="191">
        <v>550</v>
      </c>
      <c r="B10623" s="32">
        <v>9787538570496</v>
      </c>
      <c r="C10623" s="129" t="s">
        <v>10841</v>
      </c>
      <c r="D10623" s="130" t="s">
        <v>403</v>
      </c>
      <c r="E10623" s="130" t="s">
        <v>10703</v>
      </c>
      <c r="F10623" s="130">
        <v>29.8</v>
      </c>
      <c r="G10623" s="130" t="s">
        <v>694</v>
      </c>
      <c r="H10623" s="130">
        <v>1</v>
      </c>
    </row>
    <row r="10624" spans="1:8" s="154" customFormat="1">
      <c r="A10624" s="191">
        <v>551</v>
      </c>
      <c r="B10624" s="32">
        <v>9787538570472</v>
      </c>
      <c r="C10624" s="129" t="s">
        <v>10842</v>
      </c>
      <c r="D10624" s="130" t="s">
        <v>403</v>
      </c>
      <c r="E10624" s="130" t="s">
        <v>10703</v>
      </c>
      <c r="F10624" s="130">
        <v>29.8</v>
      </c>
      <c r="G10624" s="130" t="s">
        <v>694</v>
      </c>
      <c r="H10624" s="130">
        <v>1</v>
      </c>
    </row>
    <row r="10625" spans="1:8" s="154" customFormat="1">
      <c r="A10625" s="191">
        <v>552</v>
      </c>
      <c r="B10625" s="32">
        <v>9787538570489</v>
      </c>
      <c r="C10625" s="129" t="s">
        <v>10843</v>
      </c>
      <c r="D10625" s="130" t="s">
        <v>403</v>
      </c>
      <c r="E10625" s="130" t="s">
        <v>10703</v>
      </c>
      <c r="F10625" s="130">
        <v>29.8</v>
      </c>
      <c r="G10625" s="130" t="s">
        <v>694</v>
      </c>
      <c r="H10625" s="130">
        <v>1</v>
      </c>
    </row>
    <row r="10626" spans="1:8" s="154" customFormat="1">
      <c r="A10626" s="191">
        <v>553</v>
      </c>
      <c r="B10626" s="32">
        <v>9787538570410</v>
      </c>
      <c r="C10626" s="129" t="s">
        <v>10844</v>
      </c>
      <c r="D10626" s="130" t="s">
        <v>403</v>
      </c>
      <c r="E10626" s="130" t="s">
        <v>10703</v>
      </c>
      <c r="F10626" s="130">
        <v>29.8</v>
      </c>
      <c r="G10626" s="130" t="s">
        <v>694</v>
      </c>
      <c r="H10626" s="130">
        <v>1</v>
      </c>
    </row>
    <row r="10627" spans="1:8" s="154" customFormat="1">
      <c r="A10627" s="191">
        <v>554</v>
      </c>
      <c r="B10627" s="30">
        <v>9787806195215</v>
      </c>
      <c r="C10627" s="102" t="s">
        <v>10845</v>
      </c>
      <c r="D10627" s="103" t="s">
        <v>388</v>
      </c>
      <c r="E10627" s="103" t="s">
        <v>10646</v>
      </c>
      <c r="F10627" s="103">
        <v>18</v>
      </c>
      <c r="G10627" s="103" t="s">
        <v>694</v>
      </c>
      <c r="H10627" s="103">
        <v>1</v>
      </c>
    </row>
    <row r="10628" spans="1:8" s="154" customFormat="1">
      <c r="A10628" s="191">
        <v>555</v>
      </c>
      <c r="B10628" s="31">
        <v>9787201069937</v>
      </c>
      <c r="C10628" s="13" t="s">
        <v>10846</v>
      </c>
      <c r="D10628" s="123" t="s">
        <v>590</v>
      </c>
      <c r="E10628" s="123" t="s">
        <v>10742</v>
      </c>
      <c r="F10628" s="123">
        <v>28.8</v>
      </c>
      <c r="G10628" s="123" t="s">
        <v>694</v>
      </c>
      <c r="H10628" s="103">
        <v>1</v>
      </c>
    </row>
    <row r="10629" spans="1:8" s="154" customFormat="1">
      <c r="A10629" s="191">
        <v>556</v>
      </c>
      <c r="B10629" s="41">
        <v>9787538292589</v>
      </c>
      <c r="C10629" s="39" t="s">
        <v>10847</v>
      </c>
      <c r="D10629" s="137" t="s">
        <v>393</v>
      </c>
      <c r="E10629" s="137" t="s">
        <v>10848</v>
      </c>
      <c r="F10629" s="137">
        <v>14</v>
      </c>
      <c r="G10629" s="137" t="s">
        <v>694</v>
      </c>
      <c r="H10629" s="137">
        <v>1</v>
      </c>
    </row>
    <row r="10630" spans="1:8" s="154" customFormat="1">
      <c r="A10630" s="191">
        <v>557</v>
      </c>
      <c r="B10630" s="31">
        <v>9787548019602</v>
      </c>
      <c r="C10630" s="13" t="s">
        <v>10849</v>
      </c>
      <c r="D10630" s="123" t="s">
        <v>6321</v>
      </c>
      <c r="E10630" s="123" t="s">
        <v>5400</v>
      </c>
      <c r="F10630" s="123">
        <v>25.8</v>
      </c>
      <c r="G10630" s="123" t="s">
        <v>694</v>
      </c>
      <c r="H10630" s="103">
        <v>1</v>
      </c>
    </row>
    <row r="10631" spans="1:8" s="154" customFormat="1">
      <c r="A10631" s="191">
        <v>558</v>
      </c>
      <c r="B10631" s="31">
        <v>9787802487956</v>
      </c>
      <c r="C10631" s="13" t="s">
        <v>10850</v>
      </c>
      <c r="D10631" s="123" t="s">
        <v>9254</v>
      </c>
      <c r="E10631" s="123" t="s">
        <v>5400</v>
      </c>
      <c r="F10631" s="123">
        <v>29.8</v>
      </c>
      <c r="G10631" s="123" t="s">
        <v>694</v>
      </c>
      <c r="H10631" s="103">
        <v>1</v>
      </c>
    </row>
    <row r="10632" spans="1:8" s="154" customFormat="1">
      <c r="A10632" s="191">
        <v>559</v>
      </c>
      <c r="B10632" s="30">
        <v>9787802487802</v>
      </c>
      <c r="C10632" s="102" t="s">
        <v>10851</v>
      </c>
      <c r="D10632" s="103" t="s">
        <v>4276</v>
      </c>
      <c r="E10632" s="103" t="s">
        <v>10680</v>
      </c>
      <c r="F10632" s="103">
        <v>29.8</v>
      </c>
      <c r="G10632" s="103" t="s">
        <v>694</v>
      </c>
      <c r="H10632" s="103">
        <v>1</v>
      </c>
    </row>
    <row r="10633" spans="1:8" s="154" customFormat="1">
      <c r="A10633" s="191">
        <v>560</v>
      </c>
      <c r="B10633" s="31">
        <v>9787802487932</v>
      </c>
      <c r="C10633" s="13" t="s">
        <v>10852</v>
      </c>
      <c r="D10633" s="123" t="s">
        <v>9254</v>
      </c>
      <c r="E10633" s="123" t="s">
        <v>5400</v>
      </c>
      <c r="F10633" s="123">
        <v>29.8</v>
      </c>
      <c r="G10633" s="123" t="s">
        <v>694</v>
      </c>
      <c r="H10633" s="103">
        <v>1</v>
      </c>
    </row>
    <row r="10634" spans="1:8" s="154" customFormat="1">
      <c r="A10634" s="191">
        <v>561</v>
      </c>
      <c r="B10634" s="31">
        <v>9787802487918</v>
      </c>
      <c r="C10634" s="13" t="s">
        <v>10853</v>
      </c>
      <c r="D10634" s="123" t="s">
        <v>9254</v>
      </c>
      <c r="E10634" s="123" t="s">
        <v>5400</v>
      </c>
      <c r="F10634" s="123">
        <v>29.8</v>
      </c>
      <c r="G10634" s="123" t="s">
        <v>694</v>
      </c>
      <c r="H10634" s="103">
        <v>1</v>
      </c>
    </row>
    <row r="10635" spans="1:8" s="154" customFormat="1">
      <c r="A10635" s="191">
        <v>562</v>
      </c>
      <c r="B10635" s="31">
        <v>9787206091681</v>
      </c>
      <c r="C10635" s="13" t="s">
        <v>10854</v>
      </c>
      <c r="D10635" s="123" t="s">
        <v>5</v>
      </c>
      <c r="E10635" s="123" t="s">
        <v>5356</v>
      </c>
      <c r="F10635" s="123">
        <v>23.8</v>
      </c>
      <c r="G10635" s="123" t="s">
        <v>694</v>
      </c>
      <c r="H10635" s="103">
        <v>1</v>
      </c>
    </row>
    <row r="10636" spans="1:8" s="154" customFormat="1">
      <c r="A10636" s="191">
        <v>563</v>
      </c>
      <c r="B10636" s="41">
        <v>9787530869161</v>
      </c>
      <c r="C10636" s="39" t="s">
        <v>10855</v>
      </c>
      <c r="D10636" s="137" t="s">
        <v>1402</v>
      </c>
      <c r="E10636" s="137" t="s">
        <v>10856</v>
      </c>
      <c r="F10636" s="137">
        <v>26.8</v>
      </c>
      <c r="G10636" s="137" t="s">
        <v>694</v>
      </c>
      <c r="H10636" s="137">
        <v>1</v>
      </c>
    </row>
    <row r="10637" spans="1:8" s="154" customFormat="1">
      <c r="A10637" s="191">
        <v>564</v>
      </c>
      <c r="B10637" s="31">
        <v>9787548017530</v>
      </c>
      <c r="C10637" s="13" t="s">
        <v>10857</v>
      </c>
      <c r="D10637" s="123" t="s">
        <v>6321</v>
      </c>
      <c r="E10637" s="123" t="s">
        <v>5400</v>
      </c>
      <c r="F10637" s="123">
        <v>19.8</v>
      </c>
      <c r="G10637" s="123" t="s">
        <v>694</v>
      </c>
      <c r="H10637" s="103">
        <v>1</v>
      </c>
    </row>
    <row r="10638" spans="1:8" s="154" customFormat="1">
      <c r="A10638" s="191">
        <v>565</v>
      </c>
      <c r="B10638" s="31">
        <v>9787548017523</v>
      </c>
      <c r="C10638" s="13" t="s">
        <v>10858</v>
      </c>
      <c r="D10638" s="123" t="s">
        <v>6321</v>
      </c>
      <c r="E10638" s="123" t="s">
        <v>5400</v>
      </c>
      <c r="F10638" s="123">
        <v>19.8</v>
      </c>
      <c r="G10638" s="123" t="s">
        <v>694</v>
      </c>
      <c r="H10638" s="103">
        <v>1</v>
      </c>
    </row>
    <row r="10639" spans="1:8" s="154" customFormat="1">
      <c r="A10639" s="191">
        <v>566</v>
      </c>
      <c r="B10639" s="32">
        <v>9787549408818</v>
      </c>
      <c r="C10639" s="129" t="s">
        <v>10859</v>
      </c>
      <c r="D10639" s="130" t="s">
        <v>3860</v>
      </c>
      <c r="E10639" s="130" t="s">
        <v>10748</v>
      </c>
      <c r="F10639" s="130">
        <v>27.8</v>
      </c>
      <c r="G10639" s="130" t="s">
        <v>694</v>
      </c>
      <c r="H10639" s="130">
        <v>1</v>
      </c>
    </row>
    <row r="10640" spans="1:8" s="154" customFormat="1">
      <c r="A10640" s="191">
        <v>567</v>
      </c>
      <c r="B10640" s="32">
        <v>9787549408870</v>
      </c>
      <c r="C10640" s="129" t="s">
        <v>10860</v>
      </c>
      <c r="D10640" s="130" t="s">
        <v>3860</v>
      </c>
      <c r="E10640" s="130" t="s">
        <v>10748</v>
      </c>
      <c r="F10640" s="130">
        <v>27.8</v>
      </c>
      <c r="G10640" s="130" t="s">
        <v>694</v>
      </c>
      <c r="H10640" s="130">
        <v>1</v>
      </c>
    </row>
    <row r="10641" spans="1:8" s="154" customFormat="1">
      <c r="A10641" s="191">
        <v>568</v>
      </c>
      <c r="B10641" s="30">
        <v>9787206057724</v>
      </c>
      <c r="C10641" s="102" t="s">
        <v>10861</v>
      </c>
      <c r="D10641" s="103" t="s">
        <v>7</v>
      </c>
      <c r="E10641" s="103" t="s">
        <v>10669</v>
      </c>
      <c r="F10641" s="103">
        <v>59.6</v>
      </c>
      <c r="G10641" s="103" t="s">
        <v>694</v>
      </c>
      <c r="H10641" s="103">
        <v>2</v>
      </c>
    </row>
    <row r="10642" spans="1:8" s="154" customFormat="1">
      <c r="A10642" s="191">
        <v>569</v>
      </c>
      <c r="B10642" s="31">
        <v>9787201069999</v>
      </c>
      <c r="C10642" s="13" t="s">
        <v>10862</v>
      </c>
      <c r="D10642" s="123" t="s">
        <v>590</v>
      </c>
      <c r="E10642" s="123" t="s">
        <v>10742</v>
      </c>
      <c r="F10642" s="123">
        <v>26.8</v>
      </c>
      <c r="G10642" s="123" t="s">
        <v>694</v>
      </c>
      <c r="H10642" s="103">
        <v>1</v>
      </c>
    </row>
    <row r="10643" spans="1:8" s="154" customFormat="1">
      <c r="A10643" s="191">
        <v>570</v>
      </c>
      <c r="B10643" s="31">
        <v>9787201072135</v>
      </c>
      <c r="C10643" s="13" t="s">
        <v>10863</v>
      </c>
      <c r="D10643" s="123" t="s">
        <v>590</v>
      </c>
      <c r="E10643" s="123" t="s">
        <v>10744</v>
      </c>
      <c r="F10643" s="123">
        <v>27.8</v>
      </c>
      <c r="G10643" s="123" t="s">
        <v>694</v>
      </c>
      <c r="H10643" s="103">
        <v>1</v>
      </c>
    </row>
    <row r="10644" spans="1:8" s="154" customFormat="1">
      <c r="A10644" s="191">
        <v>571</v>
      </c>
      <c r="B10644" s="31">
        <v>9787537552356</v>
      </c>
      <c r="C10644" s="13" t="s">
        <v>10864</v>
      </c>
      <c r="D10644" s="123" t="s">
        <v>10653</v>
      </c>
      <c r="E10644" s="123" t="s">
        <v>10654</v>
      </c>
      <c r="F10644" s="123">
        <v>21.8</v>
      </c>
      <c r="G10644" s="123" t="s">
        <v>694</v>
      </c>
      <c r="H10644" s="103">
        <v>1</v>
      </c>
    </row>
    <row r="10645" spans="1:8" s="154" customFormat="1">
      <c r="A10645" s="191">
        <v>572</v>
      </c>
      <c r="B10645" s="32">
        <v>9787514309393</v>
      </c>
      <c r="C10645" s="129" t="s">
        <v>10865</v>
      </c>
      <c r="D10645" s="130" t="s">
        <v>5586</v>
      </c>
      <c r="E10645" s="130" t="s">
        <v>5356</v>
      </c>
      <c r="F10645" s="130">
        <v>36</v>
      </c>
      <c r="G10645" s="130" t="s">
        <v>694</v>
      </c>
      <c r="H10645" s="130">
        <v>1</v>
      </c>
    </row>
    <row r="10646" spans="1:8" s="154" customFormat="1">
      <c r="A10646" s="191">
        <v>573</v>
      </c>
      <c r="B10646" s="31">
        <v>9787802115958</v>
      </c>
      <c r="C10646" s="13" t="s">
        <v>693</v>
      </c>
      <c r="D10646" s="123" t="s">
        <v>106</v>
      </c>
      <c r="E10646" s="124">
        <v>39448</v>
      </c>
      <c r="F10646" s="123">
        <v>35</v>
      </c>
      <c r="G10646" s="123" t="s">
        <v>694</v>
      </c>
      <c r="H10646" s="35">
        <v>1</v>
      </c>
    </row>
    <row r="10647" spans="1:8" s="154" customFormat="1">
      <c r="A10647" s="191">
        <v>574</v>
      </c>
      <c r="B10647" s="32">
        <v>9787530895986</v>
      </c>
      <c r="C10647" s="129" t="s">
        <v>5377</v>
      </c>
      <c r="D10647" s="130" t="s">
        <v>1109</v>
      </c>
      <c r="E10647" s="130" t="s">
        <v>5366</v>
      </c>
      <c r="F10647" s="130">
        <v>59.8</v>
      </c>
      <c r="G10647" s="130" t="s">
        <v>694</v>
      </c>
      <c r="H10647" s="130">
        <v>1</v>
      </c>
    </row>
    <row r="10648" spans="1:8" s="154" customFormat="1">
      <c r="A10648" s="191">
        <v>575</v>
      </c>
      <c r="B10648" s="31">
        <v>9787201072173</v>
      </c>
      <c r="C10648" s="13" t="s">
        <v>10866</v>
      </c>
      <c r="D10648" s="123" t="s">
        <v>590</v>
      </c>
      <c r="E10648" s="123" t="s">
        <v>10744</v>
      </c>
      <c r="F10648" s="123">
        <v>23.8</v>
      </c>
      <c r="G10648" s="123" t="s">
        <v>694</v>
      </c>
      <c r="H10648" s="103">
        <v>1</v>
      </c>
    </row>
    <row r="10649" spans="1:8" s="154" customFormat="1">
      <c r="A10649" s="191">
        <v>576</v>
      </c>
      <c r="B10649" s="31">
        <v>9787807428541</v>
      </c>
      <c r="C10649" s="13" t="s">
        <v>10867</v>
      </c>
      <c r="D10649" s="123" t="s">
        <v>445</v>
      </c>
      <c r="E10649" s="123" t="s">
        <v>10714</v>
      </c>
      <c r="F10649" s="123">
        <v>19.8</v>
      </c>
      <c r="G10649" s="123" t="s">
        <v>694</v>
      </c>
      <c r="H10649" s="103">
        <v>1</v>
      </c>
    </row>
    <row r="10650" spans="1:8" s="154" customFormat="1">
      <c r="A10650" s="191">
        <v>577</v>
      </c>
      <c r="B10650" s="31">
        <v>9787807428336</v>
      </c>
      <c r="C10650" s="13" t="s">
        <v>10868</v>
      </c>
      <c r="D10650" s="123" t="s">
        <v>445</v>
      </c>
      <c r="E10650" s="123" t="s">
        <v>10714</v>
      </c>
      <c r="F10650" s="123">
        <v>19.8</v>
      </c>
      <c r="G10650" s="123" t="s">
        <v>694</v>
      </c>
      <c r="H10650" s="103">
        <v>1</v>
      </c>
    </row>
    <row r="10651" spans="1:8" s="154" customFormat="1">
      <c r="A10651" s="191">
        <v>578</v>
      </c>
      <c r="B10651" s="31">
        <v>9787807428251</v>
      </c>
      <c r="C10651" s="13" t="s">
        <v>10869</v>
      </c>
      <c r="D10651" s="123" t="s">
        <v>445</v>
      </c>
      <c r="E10651" s="123" t="s">
        <v>10714</v>
      </c>
      <c r="F10651" s="123">
        <v>19.8</v>
      </c>
      <c r="G10651" s="123" t="s">
        <v>694</v>
      </c>
      <c r="H10651" s="103">
        <v>1</v>
      </c>
    </row>
    <row r="10652" spans="1:8" s="154" customFormat="1">
      <c r="A10652" s="191">
        <v>579</v>
      </c>
      <c r="B10652" s="30">
        <v>9787201073750</v>
      </c>
      <c r="C10652" s="102" t="s">
        <v>10870</v>
      </c>
      <c r="D10652" s="103" t="s">
        <v>959</v>
      </c>
      <c r="E10652" s="103" t="s">
        <v>10871</v>
      </c>
      <c r="F10652" s="103">
        <v>29.8</v>
      </c>
      <c r="G10652" s="103" t="s">
        <v>694</v>
      </c>
      <c r="H10652" s="103">
        <v>1</v>
      </c>
    </row>
    <row r="10653" spans="1:8" s="154" customFormat="1">
      <c r="A10653" s="191">
        <v>580</v>
      </c>
      <c r="B10653" s="31">
        <v>9787548017462</v>
      </c>
      <c r="C10653" s="13" t="s">
        <v>10872</v>
      </c>
      <c r="D10653" s="123" t="s">
        <v>6321</v>
      </c>
      <c r="E10653" s="123" t="s">
        <v>5400</v>
      </c>
      <c r="F10653" s="123">
        <v>19.8</v>
      </c>
      <c r="G10653" s="123" t="s">
        <v>694</v>
      </c>
      <c r="H10653" s="103">
        <v>1</v>
      </c>
    </row>
    <row r="10654" spans="1:8" s="154" customFormat="1">
      <c r="A10654" s="191">
        <v>581</v>
      </c>
      <c r="B10654" s="31">
        <v>9787548017455</v>
      </c>
      <c r="C10654" s="13" t="s">
        <v>10873</v>
      </c>
      <c r="D10654" s="123" t="s">
        <v>6321</v>
      </c>
      <c r="E10654" s="123" t="s">
        <v>5400</v>
      </c>
      <c r="F10654" s="123">
        <v>19.8</v>
      </c>
      <c r="G10654" s="123" t="s">
        <v>694</v>
      </c>
      <c r="H10654" s="103">
        <v>1</v>
      </c>
    </row>
    <row r="10655" spans="1:8" s="154" customFormat="1">
      <c r="A10655" s="191">
        <v>582</v>
      </c>
      <c r="B10655" s="32">
        <v>9787531514459</v>
      </c>
      <c r="C10655" s="129" t="s">
        <v>10874</v>
      </c>
      <c r="D10655" s="130" t="s">
        <v>10814</v>
      </c>
      <c r="E10655" s="130" t="s">
        <v>10815</v>
      </c>
      <c r="F10655" s="130">
        <v>19.8</v>
      </c>
      <c r="G10655" s="130" t="s">
        <v>694</v>
      </c>
      <c r="H10655" s="130">
        <v>1</v>
      </c>
    </row>
    <row r="10656" spans="1:8" s="154" customFormat="1">
      <c r="A10656" s="191">
        <v>583</v>
      </c>
      <c r="B10656" s="32">
        <v>9787531514435</v>
      </c>
      <c r="C10656" s="129" t="s">
        <v>10875</v>
      </c>
      <c r="D10656" s="130" t="s">
        <v>10814</v>
      </c>
      <c r="E10656" s="130" t="s">
        <v>10815</v>
      </c>
      <c r="F10656" s="130">
        <v>23.8</v>
      </c>
      <c r="G10656" s="130" t="s">
        <v>694</v>
      </c>
      <c r="H10656" s="130">
        <v>1</v>
      </c>
    </row>
    <row r="10657" spans="1:8" s="154" customFormat="1">
      <c r="A10657" s="191">
        <v>584</v>
      </c>
      <c r="B10657" s="32">
        <v>9787514323511</v>
      </c>
      <c r="C10657" s="129" t="s">
        <v>10876</v>
      </c>
      <c r="D10657" s="130" t="s">
        <v>5586</v>
      </c>
      <c r="E10657" s="130" t="s">
        <v>5482</v>
      </c>
      <c r="F10657" s="130">
        <v>29.8</v>
      </c>
      <c r="G10657" s="130" t="s">
        <v>694</v>
      </c>
      <c r="H10657" s="130">
        <v>1</v>
      </c>
    </row>
    <row r="10658" spans="1:8" s="154" customFormat="1">
      <c r="A10658" s="191">
        <v>585</v>
      </c>
      <c r="B10658" s="30">
        <v>9787514329872</v>
      </c>
      <c r="C10658" s="102" t="s">
        <v>10877</v>
      </c>
      <c r="D10658" s="103" t="s">
        <v>2532</v>
      </c>
      <c r="E10658" s="103" t="s">
        <v>5422</v>
      </c>
      <c r="F10658" s="103">
        <v>29.8</v>
      </c>
      <c r="G10658" s="103" t="s">
        <v>694</v>
      </c>
      <c r="H10658" s="103">
        <v>1</v>
      </c>
    </row>
    <row r="10659" spans="1:8" s="154" customFormat="1">
      <c r="A10659" s="191">
        <v>586</v>
      </c>
      <c r="B10659" s="41">
        <v>9787542760432</v>
      </c>
      <c r="C10659" s="39" t="s">
        <v>10878</v>
      </c>
      <c r="D10659" s="137" t="s">
        <v>1159</v>
      </c>
      <c r="E10659" s="137" t="s">
        <v>10818</v>
      </c>
      <c r="F10659" s="137">
        <v>29.8</v>
      </c>
      <c r="G10659" s="137" t="s">
        <v>694</v>
      </c>
      <c r="H10659" s="137">
        <v>1</v>
      </c>
    </row>
    <row r="10660" spans="1:8" s="154" customFormat="1">
      <c r="A10660" s="191">
        <v>587</v>
      </c>
      <c r="B10660" s="41">
        <v>9787542760418</v>
      </c>
      <c r="C10660" s="39" t="s">
        <v>10879</v>
      </c>
      <c r="D10660" s="137" t="s">
        <v>1159</v>
      </c>
      <c r="E10660" s="137" t="s">
        <v>10818</v>
      </c>
      <c r="F10660" s="137">
        <v>29.8</v>
      </c>
      <c r="G10660" s="137" t="s">
        <v>694</v>
      </c>
      <c r="H10660" s="137">
        <v>1</v>
      </c>
    </row>
    <row r="10661" spans="1:8" s="154" customFormat="1">
      <c r="A10661" s="191">
        <v>588</v>
      </c>
      <c r="B10661" s="41">
        <v>9787560279985</v>
      </c>
      <c r="C10661" s="39" t="s">
        <v>10880</v>
      </c>
      <c r="D10661" s="137" t="s">
        <v>3655</v>
      </c>
      <c r="E10661" s="137" t="s">
        <v>10881</v>
      </c>
      <c r="F10661" s="137">
        <v>28.8</v>
      </c>
      <c r="G10661" s="137" t="s">
        <v>694</v>
      </c>
      <c r="H10661" s="137">
        <v>1</v>
      </c>
    </row>
    <row r="10662" spans="1:8" s="154" customFormat="1">
      <c r="A10662" s="191">
        <v>589</v>
      </c>
      <c r="B10662" s="32">
        <v>9787549411054</v>
      </c>
      <c r="C10662" s="129" t="s">
        <v>10882</v>
      </c>
      <c r="D10662" s="130" t="s">
        <v>3860</v>
      </c>
      <c r="E10662" s="130" t="s">
        <v>10748</v>
      </c>
      <c r="F10662" s="130">
        <v>29.8</v>
      </c>
      <c r="G10662" s="130" t="s">
        <v>694</v>
      </c>
      <c r="H10662" s="130">
        <v>1</v>
      </c>
    </row>
    <row r="10663" spans="1:8" s="154" customFormat="1">
      <c r="A10663" s="191">
        <v>590</v>
      </c>
      <c r="B10663" s="32">
        <v>9787549411078</v>
      </c>
      <c r="C10663" s="129" t="s">
        <v>10883</v>
      </c>
      <c r="D10663" s="130" t="s">
        <v>10884</v>
      </c>
      <c r="E10663" s="130" t="s">
        <v>10766</v>
      </c>
      <c r="F10663" s="130">
        <v>29.8</v>
      </c>
      <c r="G10663" s="130" t="s">
        <v>694</v>
      </c>
      <c r="H10663" s="130">
        <v>1</v>
      </c>
    </row>
    <row r="10664" spans="1:8" s="154" customFormat="1">
      <c r="A10664" s="191">
        <v>591</v>
      </c>
      <c r="B10664" s="41">
        <v>9787510015687</v>
      </c>
      <c r="C10664" s="39" t="s">
        <v>10885</v>
      </c>
      <c r="D10664" s="137" t="s">
        <v>2939</v>
      </c>
      <c r="E10664" s="137" t="s">
        <v>10886</v>
      </c>
      <c r="F10664" s="137">
        <v>25.8</v>
      </c>
      <c r="G10664" s="137" t="s">
        <v>694</v>
      </c>
      <c r="H10664" s="137">
        <v>1</v>
      </c>
    </row>
    <row r="10665" spans="1:8" s="154" customFormat="1">
      <c r="A10665" s="191">
        <v>592</v>
      </c>
      <c r="B10665" s="31">
        <v>9787504745194</v>
      </c>
      <c r="C10665" s="13" t="s">
        <v>26</v>
      </c>
      <c r="D10665" s="123" t="s">
        <v>18</v>
      </c>
      <c r="E10665" s="124">
        <v>41334</v>
      </c>
      <c r="F10665" s="123">
        <v>10</v>
      </c>
      <c r="G10665" s="123" t="s">
        <v>27</v>
      </c>
      <c r="H10665" s="35">
        <v>1</v>
      </c>
    </row>
    <row r="10666" spans="1:8" s="154" customFormat="1">
      <c r="A10666" s="191">
        <v>593</v>
      </c>
      <c r="B10666" s="27">
        <v>9787807365426</v>
      </c>
      <c r="C10666" s="6" t="s">
        <v>7554</v>
      </c>
      <c r="D10666" s="7" t="s">
        <v>7553</v>
      </c>
      <c r="E10666" s="52">
        <v>42186</v>
      </c>
      <c r="F10666" s="53">
        <v>19.8</v>
      </c>
      <c r="G10666" s="7" t="s">
        <v>1133</v>
      </c>
      <c r="H10666" s="149">
        <v>1</v>
      </c>
    </row>
    <row r="10667" spans="1:8" s="154" customFormat="1">
      <c r="A10667" s="191">
        <v>594</v>
      </c>
      <c r="B10667" s="28">
        <v>9787543328709</v>
      </c>
      <c r="C10667" s="2" t="s">
        <v>4025</v>
      </c>
      <c r="D10667" s="3" t="s">
        <v>3144</v>
      </c>
      <c r="E10667" s="4">
        <v>40725</v>
      </c>
      <c r="F10667" s="5">
        <v>28.8</v>
      </c>
      <c r="G10667" s="3" t="s">
        <v>1133</v>
      </c>
      <c r="H10667" s="35">
        <v>1</v>
      </c>
    </row>
    <row r="10668" spans="1:8" s="154" customFormat="1">
      <c r="A10668" s="191">
        <v>595</v>
      </c>
      <c r="B10668" s="27">
        <v>9787221109972</v>
      </c>
      <c r="C10668" s="6" t="s">
        <v>8081</v>
      </c>
      <c r="D10668" s="7" t="s">
        <v>5850</v>
      </c>
      <c r="E10668" s="52">
        <v>41640</v>
      </c>
      <c r="F10668" s="53">
        <v>28.8</v>
      </c>
      <c r="G10668" s="7" t="s">
        <v>1133</v>
      </c>
      <c r="H10668" s="149">
        <v>1</v>
      </c>
    </row>
    <row r="10669" spans="1:8" s="154" customFormat="1">
      <c r="A10669" s="191">
        <v>596</v>
      </c>
      <c r="B10669" s="28">
        <v>9787515502762</v>
      </c>
      <c r="C10669" s="2" t="s">
        <v>2909</v>
      </c>
      <c r="D10669" s="3" t="s">
        <v>364</v>
      </c>
      <c r="E10669" s="4">
        <v>40909</v>
      </c>
      <c r="F10669" s="5">
        <v>32</v>
      </c>
      <c r="G10669" s="3" t="s">
        <v>1133</v>
      </c>
      <c r="H10669" s="35">
        <v>1</v>
      </c>
    </row>
    <row r="10670" spans="1:8" s="154" customFormat="1">
      <c r="A10670" s="191">
        <v>597</v>
      </c>
      <c r="B10670" s="28">
        <v>9787010095387</v>
      </c>
      <c r="C10670" s="2" t="s">
        <v>5181</v>
      </c>
      <c r="D10670" s="3" t="s">
        <v>346</v>
      </c>
      <c r="E10670" s="4">
        <v>40575</v>
      </c>
      <c r="F10670" s="5">
        <v>38</v>
      </c>
      <c r="G10670" s="3" t="s">
        <v>1133</v>
      </c>
      <c r="H10670" s="35">
        <v>1</v>
      </c>
    </row>
    <row r="10671" spans="1:8" s="154" customFormat="1">
      <c r="A10671" s="191">
        <v>598</v>
      </c>
      <c r="B10671" s="27">
        <v>9787540766115</v>
      </c>
      <c r="C10671" s="6" t="s">
        <v>9062</v>
      </c>
      <c r="D10671" s="7" t="s">
        <v>121</v>
      </c>
      <c r="E10671" s="52">
        <v>41275</v>
      </c>
      <c r="F10671" s="53">
        <v>68</v>
      </c>
      <c r="G10671" s="7" t="s">
        <v>1133</v>
      </c>
      <c r="H10671" s="149">
        <v>1</v>
      </c>
    </row>
    <row r="10672" spans="1:8" s="154" customFormat="1">
      <c r="A10672" s="191">
        <v>599</v>
      </c>
      <c r="B10672" s="27">
        <v>9787807046936</v>
      </c>
      <c r="C10672" s="6" t="s">
        <v>7026</v>
      </c>
      <c r="D10672" s="7" t="s">
        <v>7022</v>
      </c>
      <c r="E10672" s="52">
        <v>42217</v>
      </c>
      <c r="F10672" s="53">
        <v>27.8</v>
      </c>
      <c r="G10672" s="7" t="s">
        <v>1133</v>
      </c>
      <c r="H10672" s="149">
        <v>1</v>
      </c>
    </row>
    <row r="10673" spans="1:8" s="154" customFormat="1">
      <c r="A10673" s="191">
        <v>600</v>
      </c>
      <c r="B10673" s="27">
        <v>9787807046943</v>
      </c>
      <c r="C10673" s="6" t="s">
        <v>7027</v>
      </c>
      <c r="D10673" s="7" t="s">
        <v>7022</v>
      </c>
      <c r="E10673" s="52">
        <v>42217</v>
      </c>
      <c r="F10673" s="53">
        <v>27.8</v>
      </c>
      <c r="G10673" s="7" t="s">
        <v>1133</v>
      </c>
      <c r="H10673" s="149">
        <v>1</v>
      </c>
    </row>
    <row r="10674" spans="1:8" s="154" customFormat="1">
      <c r="A10674" s="191">
        <v>601</v>
      </c>
      <c r="B10674" s="28">
        <v>9787553431956</v>
      </c>
      <c r="C10674" s="2" t="s">
        <v>4226</v>
      </c>
      <c r="D10674" s="3" t="s">
        <v>1110</v>
      </c>
      <c r="E10674" s="4">
        <v>41671</v>
      </c>
      <c r="F10674" s="5">
        <v>29.8</v>
      </c>
      <c r="G10674" s="3" t="s">
        <v>1133</v>
      </c>
      <c r="H10674" s="35">
        <v>1</v>
      </c>
    </row>
    <row r="10675" spans="1:8" s="154" customFormat="1">
      <c r="A10675" s="191">
        <v>602</v>
      </c>
      <c r="B10675" s="27">
        <v>9787539177328</v>
      </c>
      <c r="C10675" s="6" t="s">
        <v>9317</v>
      </c>
      <c r="D10675" s="7" t="s">
        <v>3380</v>
      </c>
      <c r="E10675" s="52">
        <v>41275</v>
      </c>
      <c r="F10675" s="53">
        <v>18</v>
      </c>
      <c r="G10675" s="7" t="s">
        <v>1133</v>
      </c>
      <c r="H10675" s="149">
        <v>1</v>
      </c>
    </row>
    <row r="10676" spans="1:8" s="154" customFormat="1">
      <c r="A10676" s="191">
        <v>603</v>
      </c>
      <c r="B10676" s="28">
        <v>9787560280196</v>
      </c>
      <c r="C10676" s="2" t="s">
        <v>4191</v>
      </c>
      <c r="D10676" s="3" t="s">
        <v>3655</v>
      </c>
      <c r="E10676" s="4">
        <v>41426</v>
      </c>
      <c r="F10676" s="5">
        <v>28.8</v>
      </c>
      <c r="G10676" s="3" t="s">
        <v>1133</v>
      </c>
      <c r="H10676" s="35">
        <v>1</v>
      </c>
    </row>
    <row r="10677" spans="1:8" s="154" customFormat="1">
      <c r="A10677" s="191">
        <v>604</v>
      </c>
      <c r="B10677" s="28">
        <v>9787543329713</v>
      </c>
      <c r="C10677" s="2" t="s">
        <v>4162</v>
      </c>
      <c r="D10677" s="3" t="s">
        <v>3144</v>
      </c>
      <c r="E10677" s="4">
        <v>41153</v>
      </c>
      <c r="F10677" s="5">
        <v>28.8</v>
      </c>
      <c r="G10677" s="3" t="s">
        <v>1133</v>
      </c>
      <c r="H10677" s="35">
        <v>1</v>
      </c>
    </row>
    <row r="10678" spans="1:8" s="154" customFormat="1">
      <c r="A10678" s="191">
        <v>605</v>
      </c>
      <c r="B10678" s="28">
        <v>9787549321476</v>
      </c>
      <c r="C10678" s="2" t="s">
        <v>4155</v>
      </c>
      <c r="D10678" s="3" t="s">
        <v>2538</v>
      </c>
      <c r="E10678" s="4">
        <v>41944</v>
      </c>
      <c r="F10678" s="5">
        <v>29.8</v>
      </c>
      <c r="G10678" s="3" t="s">
        <v>1133</v>
      </c>
      <c r="H10678" s="35">
        <v>1</v>
      </c>
    </row>
    <row r="10679" spans="1:8" s="154" customFormat="1">
      <c r="A10679" s="191">
        <v>606</v>
      </c>
      <c r="B10679" s="28">
        <v>9787542758026</v>
      </c>
      <c r="C10679" s="2" t="s">
        <v>4041</v>
      </c>
      <c r="D10679" s="3" t="s">
        <v>1159</v>
      </c>
      <c r="E10679" s="4">
        <v>41640</v>
      </c>
      <c r="F10679" s="5">
        <v>29.8</v>
      </c>
      <c r="G10679" s="3" t="s">
        <v>1133</v>
      </c>
      <c r="H10679" s="35">
        <v>1</v>
      </c>
    </row>
    <row r="10680" spans="1:8" s="154" customFormat="1">
      <c r="A10680" s="191">
        <v>607</v>
      </c>
      <c r="B10680" s="28">
        <v>9787543329751</v>
      </c>
      <c r="C10680" s="2" t="s">
        <v>4026</v>
      </c>
      <c r="D10680" s="3" t="s">
        <v>3144</v>
      </c>
      <c r="E10680" s="4">
        <v>41153</v>
      </c>
      <c r="F10680" s="5">
        <v>28.8</v>
      </c>
      <c r="G10680" s="3" t="s">
        <v>1133</v>
      </c>
      <c r="H10680" s="35">
        <v>1</v>
      </c>
    </row>
    <row r="10681" spans="1:8" s="154" customFormat="1">
      <c r="A10681" s="191">
        <v>608</v>
      </c>
      <c r="B10681" s="27">
        <v>9787807047063</v>
      </c>
      <c r="C10681" s="6" t="s">
        <v>7030</v>
      </c>
      <c r="D10681" s="7" t="s">
        <v>7022</v>
      </c>
      <c r="E10681" s="52">
        <v>42095</v>
      </c>
      <c r="F10681" s="53">
        <v>27.8</v>
      </c>
      <c r="G10681" s="7" t="s">
        <v>1133</v>
      </c>
      <c r="H10681" s="149">
        <v>1</v>
      </c>
    </row>
    <row r="10682" spans="1:8" s="154" customFormat="1">
      <c r="A10682" s="191">
        <v>609</v>
      </c>
      <c r="B10682" s="27">
        <v>9787807047056</v>
      </c>
      <c r="C10682" s="6" t="s">
        <v>7032</v>
      </c>
      <c r="D10682" s="7" t="s">
        <v>7022</v>
      </c>
      <c r="E10682" s="52">
        <v>42217</v>
      </c>
      <c r="F10682" s="53">
        <v>27.8</v>
      </c>
      <c r="G10682" s="7" t="s">
        <v>1133</v>
      </c>
      <c r="H10682" s="149">
        <v>1</v>
      </c>
    </row>
    <row r="10683" spans="1:8" s="154" customFormat="1">
      <c r="A10683" s="191">
        <v>610</v>
      </c>
      <c r="B10683" s="27">
        <v>9787807047032</v>
      </c>
      <c r="C10683" s="6" t="s">
        <v>7033</v>
      </c>
      <c r="D10683" s="7" t="s">
        <v>7022</v>
      </c>
      <c r="E10683" s="52">
        <v>42186</v>
      </c>
      <c r="F10683" s="53">
        <v>27.8</v>
      </c>
      <c r="G10683" s="7" t="s">
        <v>1133</v>
      </c>
      <c r="H10683" s="149">
        <v>1</v>
      </c>
    </row>
    <row r="10684" spans="1:8" s="154" customFormat="1">
      <c r="A10684" s="191">
        <v>611</v>
      </c>
      <c r="B10684" s="29">
        <v>9787545120660</v>
      </c>
      <c r="C10684" s="11" t="s">
        <v>1131</v>
      </c>
      <c r="D10684" s="48" t="s">
        <v>1114</v>
      </c>
      <c r="E10684" s="48" t="s">
        <v>1132</v>
      </c>
      <c r="F10684" s="50">
        <v>98</v>
      </c>
      <c r="G10684" s="48" t="s">
        <v>1133</v>
      </c>
      <c r="H10684" s="35">
        <v>2</v>
      </c>
    </row>
    <row r="10685" spans="1:8" s="154" customFormat="1">
      <c r="A10685" s="191">
        <v>612</v>
      </c>
      <c r="B10685" s="27">
        <v>9787514307498</v>
      </c>
      <c r="C10685" s="6" t="s">
        <v>7137</v>
      </c>
      <c r="D10685" s="7" t="s">
        <v>5586</v>
      </c>
      <c r="E10685" s="52">
        <v>40909</v>
      </c>
      <c r="F10685" s="53">
        <v>28.8</v>
      </c>
      <c r="G10685" s="7" t="s">
        <v>1133</v>
      </c>
      <c r="H10685" s="149">
        <v>1</v>
      </c>
    </row>
    <row r="10686" spans="1:8" s="154" customFormat="1">
      <c r="A10686" s="191">
        <v>613</v>
      </c>
      <c r="B10686" s="27">
        <v>9787514307009</v>
      </c>
      <c r="C10686" s="6" t="s">
        <v>7138</v>
      </c>
      <c r="D10686" s="7" t="s">
        <v>5586</v>
      </c>
      <c r="E10686" s="52">
        <v>40909</v>
      </c>
      <c r="F10686" s="53">
        <v>28.8</v>
      </c>
      <c r="G10686" s="7" t="s">
        <v>1133</v>
      </c>
      <c r="H10686" s="149">
        <v>1</v>
      </c>
    </row>
    <row r="10687" spans="1:8" s="154" customFormat="1">
      <c r="A10687" s="191">
        <v>614</v>
      </c>
      <c r="B10687" s="27">
        <v>9787514307733</v>
      </c>
      <c r="C10687" s="6" t="s">
        <v>7141</v>
      </c>
      <c r="D10687" s="7" t="s">
        <v>5586</v>
      </c>
      <c r="E10687" s="52">
        <v>41786</v>
      </c>
      <c r="F10687" s="53">
        <v>28.8</v>
      </c>
      <c r="G10687" s="7" t="s">
        <v>1133</v>
      </c>
      <c r="H10687" s="149">
        <v>1</v>
      </c>
    </row>
    <row r="10688" spans="1:8" s="154" customFormat="1">
      <c r="A10688" s="191">
        <v>615</v>
      </c>
      <c r="B10688" s="27">
        <v>9787811415629</v>
      </c>
      <c r="C10688" s="6" t="s">
        <v>7188</v>
      </c>
      <c r="D10688" s="7" t="s">
        <v>7187</v>
      </c>
      <c r="E10688" s="52">
        <v>40909</v>
      </c>
      <c r="F10688" s="53">
        <v>16.899999999999999</v>
      </c>
      <c r="G10688" s="7" t="s">
        <v>1133</v>
      </c>
      <c r="H10688" s="149">
        <v>1</v>
      </c>
    </row>
    <row r="10689" spans="1:8" s="154" customFormat="1">
      <c r="A10689" s="191">
        <v>616</v>
      </c>
      <c r="B10689" s="27">
        <v>9787811414974</v>
      </c>
      <c r="C10689" s="6" t="s">
        <v>7189</v>
      </c>
      <c r="D10689" s="7" t="s">
        <v>7187</v>
      </c>
      <c r="E10689" s="52">
        <v>40909</v>
      </c>
      <c r="F10689" s="53">
        <v>18.600000000000001</v>
      </c>
      <c r="G10689" s="7" t="s">
        <v>1133</v>
      </c>
      <c r="H10689" s="149">
        <v>1</v>
      </c>
    </row>
    <row r="10690" spans="1:8" s="154" customFormat="1">
      <c r="A10690" s="191">
        <v>617</v>
      </c>
      <c r="B10690" s="27">
        <v>9787811415001</v>
      </c>
      <c r="C10690" s="6" t="s">
        <v>7190</v>
      </c>
      <c r="D10690" s="7" t="s">
        <v>7187</v>
      </c>
      <c r="E10690" s="52">
        <v>40909</v>
      </c>
      <c r="F10690" s="53">
        <v>18.600000000000001</v>
      </c>
      <c r="G10690" s="7" t="s">
        <v>1133</v>
      </c>
      <c r="H10690" s="149">
        <v>1</v>
      </c>
    </row>
    <row r="10691" spans="1:8" s="154" customFormat="1">
      <c r="A10691" s="191">
        <v>618</v>
      </c>
      <c r="B10691" s="27">
        <v>9787544521291</v>
      </c>
      <c r="C10691" s="6" t="s">
        <v>9142</v>
      </c>
      <c r="D10691" s="7" t="s">
        <v>9143</v>
      </c>
      <c r="E10691" s="52">
        <v>41061</v>
      </c>
      <c r="F10691" s="53">
        <v>19</v>
      </c>
      <c r="G10691" s="7" t="s">
        <v>1133</v>
      </c>
      <c r="H10691" s="149">
        <v>1</v>
      </c>
    </row>
    <row r="10692" spans="1:8" s="154" customFormat="1">
      <c r="A10692" s="191">
        <v>619</v>
      </c>
      <c r="B10692" s="27">
        <v>9787542750679</v>
      </c>
      <c r="C10692" s="6" t="s">
        <v>5919</v>
      </c>
      <c r="D10692" s="7" t="s">
        <v>1159</v>
      </c>
      <c r="E10692" s="52">
        <v>42219</v>
      </c>
      <c r="F10692" s="53">
        <v>29.8</v>
      </c>
      <c r="G10692" s="7" t="s">
        <v>1133</v>
      </c>
      <c r="H10692" s="149">
        <v>1</v>
      </c>
    </row>
    <row r="10693" spans="1:8" s="154" customFormat="1">
      <c r="A10693" s="191">
        <v>620</v>
      </c>
      <c r="B10693" s="27">
        <v>9787549409273</v>
      </c>
      <c r="C10693" s="6" t="s">
        <v>5637</v>
      </c>
      <c r="D10693" s="7" t="s">
        <v>3860</v>
      </c>
      <c r="E10693" s="52">
        <v>41275</v>
      </c>
      <c r="F10693" s="53">
        <v>27.8</v>
      </c>
      <c r="G10693" s="7" t="s">
        <v>1133</v>
      </c>
      <c r="H10693" s="149">
        <v>1</v>
      </c>
    </row>
    <row r="10694" spans="1:8" s="154" customFormat="1">
      <c r="A10694" s="191">
        <v>621</v>
      </c>
      <c r="B10694" s="27">
        <v>9787516405154</v>
      </c>
      <c r="C10694" s="6" t="s">
        <v>6054</v>
      </c>
      <c r="D10694" s="7" t="s">
        <v>1126</v>
      </c>
      <c r="E10694" s="52">
        <v>41275</v>
      </c>
      <c r="F10694" s="53">
        <v>26</v>
      </c>
      <c r="G10694" s="7" t="s">
        <v>1133</v>
      </c>
      <c r="H10694" s="149">
        <v>1</v>
      </c>
    </row>
    <row r="10695" spans="1:8" s="154" customFormat="1">
      <c r="A10695" s="191">
        <v>622</v>
      </c>
      <c r="B10695" s="27">
        <v>9787516407035</v>
      </c>
      <c r="C10695" s="6" t="s">
        <v>5913</v>
      </c>
      <c r="D10695" s="7" t="s">
        <v>5811</v>
      </c>
      <c r="E10695" s="52">
        <v>42144</v>
      </c>
      <c r="F10695" s="53">
        <v>30</v>
      </c>
      <c r="G10695" s="7" t="s">
        <v>1133</v>
      </c>
      <c r="H10695" s="149">
        <v>1</v>
      </c>
    </row>
    <row r="10696" spans="1:8" s="154" customFormat="1">
      <c r="A10696" s="191">
        <v>623</v>
      </c>
      <c r="B10696" s="28">
        <v>9787547007242</v>
      </c>
      <c r="C10696" s="2" t="s">
        <v>3512</v>
      </c>
      <c r="D10696" s="3" t="s">
        <v>160</v>
      </c>
      <c r="E10696" s="4">
        <v>42217</v>
      </c>
      <c r="F10696" s="5">
        <v>29.8</v>
      </c>
      <c r="G10696" s="3" t="s">
        <v>1133</v>
      </c>
      <c r="H10696" s="35">
        <v>1</v>
      </c>
    </row>
    <row r="10697" spans="1:8" s="154" customFormat="1">
      <c r="A10697" s="191">
        <v>624</v>
      </c>
      <c r="B10697" s="28">
        <v>9787801769763</v>
      </c>
      <c r="C10697" s="2" t="s">
        <v>2957</v>
      </c>
      <c r="D10697" s="3" t="s">
        <v>2958</v>
      </c>
      <c r="E10697" s="4">
        <v>41640</v>
      </c>
      <c r="F10697" s="5">
        <v>29.8</v>
      </c>
      <c r="G10697" s="3" t="s">
        <v>1133</v>
      </c>
      <c r="H10697" s="35">
        <v>1</v>
      </c>
    </row>
    <row r="10698" spans="1:8" s="154" customFormat="1">
      <c r="A10698" s="191">
        <v>625</v>
      </c>
      <c r="B10698" s="28">
        <v>9787530876947</v>
      </c>
      <c r="C10698" s="2" t="s">
        <v>4161</v>
      </c>
      <c r="D10698" s="3" t="s">
        <v>3144</v>
      </c>
      <c r="E10698" s="4">
        <v>41730</v>
      </c>
      <c r="F10698" s="5">
        <v>29.8</v>
      </c>
      <c r="G10698" s="3" t="s">
        <v>1133</v>
      </c>
      <c r="H10698" s="35">
        <v>1</v>
      </c>
    </row>
    <row r="10699" spans="1:8" s="154" customFormat="1">
      <c r="A10699" s="191">
        <v>626</v>
      </c>
      <c r="B10699" s="28">
        <v>9787307111233</v>
      </c>
      <c r="C10699" s="2" t="s">
        <v>4066</v>
      </c>
      <c r="D10699" s="3" t="s">
        <v>787</v>
      </c>
      <c r="E10699" s="4">
        <v>41456</v>
      </c>
      <c r="F10699" s="5">
        <v>29.8</v>
      </c>
      <c r="G10699" s="3" t="s">
        <v>1133</v>
      </c>
      <c r="H10699" s="35">
        <v>1</v>
      </c>
    </row>
    <row r="10700" spans="1:8" s="154" customFormat="1">
      <c r="A10700" s="191">
        <v>627</v>
      </c>
      <c r="B10700" s="27">
        <v>9787514307467</v>
      </c>
      <c r="C10700" s="6" t="s">
        <v>7143</v>
      </c>
      <c r="D10700" s="7" t="s">
        <v>5586</v>
      </c>
      <c r="E10700" s="52">
        <v>40909</v>
      </c>
      <c r="F10700" s="53">
        <v>28.8</v>
      </c>
      <c r="G10700" s="7" t="s">
        <v>1133</v>
      </c>
      <c r="H10700" s="149">
        <v>1</v>
      </c>
    </row>
    <row r="10701" spans="1:8" s="154" customFormat="1">
      <c r="A10701" s="191">
        <v>628</v>
      </c>
      <c r="B10701" s="27">
        <v>9787514307450</v>
      </c>
      <c r="C10701" s="6" t="s">
        <v>7184</v>
      </c>
      <c r="D10701" s="7" t="s">
        <v>5586</v>
      </c>
      <c r="E10701" s="52">
        <v>40909</v>
      </c>
      <c r="F10701" s="53">
        <v>28.8</v>
      </c>
      <c r="G10701" s="7" t="s">
        <v>1133</v>
      </c>
      <c r="H10701" s="149">
        <v>1</v>
      </c>
    </row>
    <row r="10702" spans="1:8" s="154" customFormat="1">
      <c r="A10702" s="191">
        <v>629</v>
      </c>
      <c r="B10702" s="27">
        <v>9787539835198</v>
      </c>
      <c r="C10702" s="6" t="s">
        <v>6990</v>
      </c>
      <c r="D10702" s="7" t="s">
        <v>3132</v>
      </c>
      <c r="E10702" s="52">
        <v>41275</v>
      </c>
      <c r="F10702" s="53">
        <v>27.8</v>
      </c>
      <c r="G10702" s="7" t="s">
        <v>1133</v>
      </c>
      <c r="H10702" s="149">
        <v>1</v>
      </c>
    </row>
    <row r="10703" spans="1:8" s="154" customFormat="1">
      <c r="A10703" s="191">
        <v>630</v>
      </c>
      <c r="B10703" s="27">
        <v>9787539835501</v>
      </c>
      <c r="C10703" s="6" t="s">
        <v>6991</v>
      </c>
      <c r="D10703" s="7" t="s">
        <v>3132</v>
      </c>
      <c r="E10703" s="52">
        <v>41275</v>
      </c>
      <c r="F10703" s="53">
        <v>27.8</v>
      </c>
      <c r="G10703" s="7" t="s">
        <v>1133</v>
      </c>
      <c r="H10703" s="149">
        <v>1</v>
      </c>
    </row>
    <row r="10704" spans="1:8" s="154" customFormat="1">
      <c r="A10704" s="191">
        <v>631</v>
      </c>
      <c r="B10704" s="27">
        <v>9787539835525</v>
      </c>
      <c r="C10704" s="6" t="s">
        <v>6992</v>
      </c>
      <c r="D10704" s="7" t="s">
        <v>3132</v>
      </c>
      <c r="E10704" s="52">
        <v>41275</v>
      </c>
      <c r="F10704" s="53">
        <v>27.8</v>
      </c>
      <c r="G10704" s="7" t="s">
        <v>1133</v>
      </c>
      <c r="H10704" s="149">
        <v>1</v>
      </c>
    </row>
    <row r="10705" spans="1:8" s="154" customFormat="1">
      <c r="A10705" s="191">
        <v>632</v>
      </c>
      <c r="B10705" s="27">
        <v>9787539835495</v>
      </c>
      <c r="C10705" s="6" t="s">
        <v>6993</v>
      </c>
      <c r="D10705" s="7" t="s">
        <v>3132</v>
      </c>
      <c r="E10705" s="52">
        <v>41275</v>
      </c>
      <c r="F10705" s="53">
        <v>27.8</v>
      </c>
      <c r="G10705" s="7" t="s">
        <v>1133</v>
      </c>
      <c r="H10705" s="149">
        <v>1</v>
      </c>
    </row>
    <row r="10706" spans="1:8" s="154" customFormat="1">
      <c r="A10706" s="191">
        <v>633</v>
      </c>
      <c r="B10706" s="27">
        <v>9787539835488</v>
      </c>
      <c r="C10706" s="6" t="s">
        <v>6994</v>
      </c>
      <c r="D10706" s="7" t="s">
        <v>3132</v>
      </c>
      <c r="E10706" s="52">
        <v>41275</v>
      </c>
      <c r="F10706" s="53">
        <v>27.8</v>
      </c>
      <c r="G10706" s="7" t="s">
        <v>1133</v>
      </c>
      <c r="H10706" s="149">
        <v>1</v>
      </c>
    </row>
    <row r="10707" spans="1:8" s="154" customFormat="1">
      <c r="A10707" s="191">
        <v>634</v>
      </c>
      <c r="B10707" s="27">
        <v>9787539835730</v>
      </c>
      <c r="C10707" s="6" t="s">
        <v>6995</v>
      </c>
      <c r="D10707" s="7" t="s">
        <v>3132</v>
      </c>
      <c r="E10707" s="52">
        <v>41275</v>
      </c>
      <c r="F10707" s="53">
        <v>27.8</v>
      </c>
      <c r="G10707" s="7" t="s">
        <v>1133</v>
      </c>
      <c r="H10707" s="149">
        <v>1</v>
      </c>
    </row>
    <row r="10708" spans="1:8" s="154" customFormat="1">
      <c r="A10708" s="191">
        <v>635</v>
      </c>
      <c r="B10708" s="27">
        <v>9787539842745</v>
      </c>
      <c r="C10708" s="6" t="s">
        <v>6996</v>
      </c>
      <c r="D10708" s="7" t="s">
        <v>3132</v>
      </c>
      <c r="E10708" s="52">
        <v>41275</v>
      </c>
      <c r="F10708" s="53">
        <v>27.8</v>
      </c>
      <c r="G10708" s="7" t="s">
        <v>1133</v>
      </c>
      <c r="H10708" s="149">
        <v>1</v>
      </c>
    </row>
    <row r="10709" spans="1:8" s="154" customFormat="1">
      <c r="A10709" s="191">
        <v>636</v>
      </c>
      <c r="B10709" s="27">
        <v>9787539842738</v>
      </c>
      <c r="C10709" s="6" t="s">
        <v>6997</v>
      </c>
      <c r="D10709" s="7" t="s">
        <v>3132</v>
      </c>
      <c r="E10709" s="52">
        <v>41275</v>
      </c>
      <c r="F10709" s="53">
        <v>27.8</v>
      </c>
      <c r="G10709" s="7" t="s">
        <v>1133</v>
      </c>
      <c r="H10709" s="149">
        <v>1</v>
      </c>
    </row>
    <row r="10710" spans="1:8" s="154" customFormat="1">
      <c r="A10710" s="191">
        <v>637</v>
      </c>
      <c r="B10710" s="27">
        <v>9787539835204</v>
      </c>
      <c r="C10710" s="6" t="s">
        <v>6999</v>
      </c>
      <c r="D10710" s="7" t="s">
        <v>3132</v>
      </c>
      <c r="E10710" s="52">
        <v>41275</v>
      </c>
      <c r="F10710" s="53">
        <v>27.8</v>
      </c>
      <c r="G10710" s="7" t="s">
        <v>1133</v>
      </c>
      <c r="H10710" s="149">
        <v>1</v>
      </c>
    </row>
    <row r="10711" spans="1:8" s="154" customFormat="1">
      <c r="A10711" s="191">
        <v>638</v>
      </c>
      <c r="B10711" s="27">
        <v>9787551104654</v>
      </c>
      <c r="C10711" s="6" t="s">
        <v>7358</v>
      </c>
      <c r="D10711" s="7" t="s">
        <v>50</v>
      </c>
      <c r="E10711" s="52">
        <v>41122</v>
      </c>
      <c r="F10711" s="53">
        <v>32</v>
      </c>
      <c r="G10711" s="7" t="s">
        <v>1133</v>
      </c>
      <c r="H10711" s="149">
        <v>1</v>
      </c>
    </row>
    <row r="10712" spans="1:8" s="154" customFormat="1">
      <c r="A10712" s="191">
        <v>639</v>
      </c>
      <c r="B10712" s="27">
        <v>9787549408702</v>
      </c>
      <c r="C10712" s="6" t="s">
        <v>5639</v>
      </c>
      <c r="D10712" s="7" t="s">
        <v>3860</v>
      </c>
      <c r="E10712" s="52">
        <v>41275</v>
      </c>
      <c r="F10712" s="53">
        <v>27.8</v>
      </c>
      <c r="G10712" s="7" t="s">
        <v>1133</v>
      </c>
      <c r="H10712" s="149">
        <v>1</v>
      </c>
    </row>
    <row r="10713" spans="1:8" s="154" customFormat="1">
      <c r="A10713" s="191">
        <v>640</v>
      </c>
      <c r="B10713" s="27">
        <v>9787542757692</v>
      </c>
      <c r="C10713" s="6" t="s">
        <v>5925</v>
      </c>
      <c r="D10713" s="7" t="s">
        <v>1159</v>
      </c>
      <c r="E10713" s="52">
        <v>42218</v>
      </c>
      <c r="F10713" s="53">
        <v>29.8</v>
      </c>
      <c r="G10713" s="7" t="s">
        <v>1133</v>
      </c>
      <c r="H10713" s="149">
        <v>1</v>
      </c>
    </row>
    <row r="10714" spans="1:8" s="154" customFormat="1">
      <c r="A10714" s="191">
        <v>641</v>
      </c>
      <c r="B10714" s="27">
        <v>9787539177335</v>
      </c>
      <c r="C10714" s="6" t="s">
        <v>9329</v>
      </c>
      <c r="D10714" s="7" t="s">
        <v>3380</v>
      </c>
      <c r="E10714" s="52">
        <v>41275</v>
      </c>
      <c r="F10714" s="53">
        <v>18</v>
      </c>
      <c r="G10714" s="7" t="s">
        <v>1133</v>
      </c>
      <c r="H10714" s="149">
        <v>1</v>
      </c>
    </row>
    <row r="10715" spans="1:8" s="154" customFormat="1">
      <c r="A10715" s="191">
        <v>642</v>
      </c>
      <c r="B10715" s="28">
        <v>9787802430099</v>
      </c>
      <c r="C10715" s="2" t="s">
        <v>4004</v>
      </c>
      <c r="D10715" s="3" t="s">
        <v>962</v>
      </c>
      <c r="E10715" s="4">
        <v>40664</v>
      </c>
      <c r="F10715" s="5">
        <v>26</v>
      </c>
      <c r="G10715" s="3" t="s">
        <v>1133</v>
      </c>
      <c r="H10715" s="35">
        <v>1</v>
      </c>
    </row>
    <row r="10716" spans="1:8" s="154" customFormat="1">
      <c r="A10716" s="191">
        <v>643</v>
      </c>
      <c r="B10716" s="27">
        <v>9787511229571</v>
      </c>
      <c r="C10716" s="6" t="s">
        <v>7062</v>
      </c>
      <c r="D10716" s="7" t="s">
        <v>90</v>
      </c>
      <c r="E10716" s="52">
        <v>40909</v>
      </c>
      <c r="F10716" s="53">
        <v>28.8</v>
      </c>
      <c r="G10716" s="7" t="s">
        <v>1133</v>
      </c>
      <c r="H10716" s="149">
        <v>1</v>
      </c>
    </row>
    <row r="10717" spans="1:8" s="154" customFormat="1">
      <c r="A10717" s="191">
        <v>644</v>
      </c>
      <c r="B10717" s="27">
        <v>9787543961142</v>
      </c>
      <c r="C10717" s="6" t="s">
        <v>9460</v>
      </c>
      <c r="D10717" s="7" t="s">
        <v>9241</v>
      </c>
      <c r="E10717" s="52">
        <v>41791</v>
      </c>
      <c r="F10717" s="53">
        <v>20</v>
      </c>
      <c r="G10717" s="7" t="s">
        <v>1133</v>
      </c>
      <c r="H10717" s="149">
        <v>1</v>
      </c>
    </row>
    <row r="10718" spans="1:8" s="154" customFormat="1">
      <c r="A10718" s="191">
        <v>645</v>
      </c>
      <c r="B10718" s="27">
        <v>9787543961234</v>
      </c>
      <c r="C10718" s="6" t="s">
        <v>9461</v>
      </c>
      <c r="D10718" s="7" t="s">
        <v>9241</v>
      </c>
      <c r="E10718" s="52">
        <v>41791</v>
      </c>
      <c r="F10718" s="53">
        <v>20</v>
      </c>
      <c r="G10718" s="7" t="s">
        <v>1133</v>
      </c>
      <c r="H10718" s="149">
        <v>1</v>
      </c>
    </row>
    <row r="10719" spans="1:8" s="154" customFormat="1">
      <c r="A10719" s="191">
        <v>646</v>
      </c>
      <c r="B10719" s="27">
        <v>9787543961128</v>
      </c>
      <c r="C10719" s="6" t="s">
        <v>9462</v>
      </c>
      <c r="D10719" s="7" t="s">
        <v>9241</v>
      </c>
      <c r="E10719" s="52">
        <v>41791</v>
      </c>
      <c r="F10719" s="53">
        <v>20</v>
      </c>
      <c r="G10719" s="7" t="s">
        <v>1133</v>
      </c>
      <c r="H10719" s="149">
        <v>1</v>
      </c>
    </row>
    <row r="10720" spans="1:8" s="154" customFormat="1">
      <c r="A10720" s="191">
        <v>647</v>
      </c>
      <c r="B10720" s="27">
        <v>9787543961135</v>
      </c>
      <c r="C10720" s="6" t="s">
        <v>9463</v>
      </c>
      <c r="D10720" s="7" t="s">
        <v>9241</v>
      </c>
      <c r="E10720" s="52">
        <v>41791</v>
      </c>
      <c r="F10720" s="53">
        <v>20</v>
      </c>
      <c r="G10720" s="7" t="s">
        <v>1133</v>
      </c>
      <c r="H10720" s="149">
        <v>1</v>
      </c>
    </row>
    <row r="10721" spans="1:8" s="154" customFormat="1">
      <c r="A10721" s="191">
        <v>648</v>
      </c>
      <c r="B10721" s="28">
        <v>9787553432359</v>
      </c>
      <c r="C10721" s="2" t="s">
        <v>4235</v>
      </c>
      <c r="D10721" s="3" t="s">
        <v>1110</v>
      </c>
      <c r="E10721" s="4">
        <v>41671</v>
      </c>
      <c r="F10721" s="5">
        <v>29.8</v>
      </c>
      <c r="G10721" s="3" t="s">
        <v>1133</v>
      </c>
      <c r="H10721" s="35">
        <v>1</v>
      </c>
    </row>
    <row r="10722" spans="1:8" s="154" customFormat="1">
      <c r="A10722" s="191">
        <v>649</v>
      </c>
      <c r="B10722" s="28">
        <v>9787206061806</v>
      </c>
      <c r="C10722" s="2" t="s">
        <v>4318</v>
      </c>
      <c r="D10722" s="3" t="s">
        <v>7</v>
      </c>
      <c r="E10722" s="4">
        <v>40664</v>
      </c>
      <c r="F10722" s="5">
        <v>75</v>
      </c>
      <c r="G10722" s="3" t="s">
        <v>1133</v>
      </c>
      <c r="H10722" s="35">
        <v>3</v>
      </c>
    </row>
    <row r="10723" spans="1:8" s="154" customFormat="1">
      <c r="A10723" s="191">
        <v>650</v>
      </c>
      <c r="B10723" s="28">
        <v>9787560277615</v>
      </c>
      <c r="C10723" s="2" t="s">
        <v>4278</v>
      </c>
      <c r="D10723" s="3" t="s">
        <v>3655</v>
      </c>
      <c r="E10723" s="4">
        <v>41426</v>
      </c>
      <c r="F10723" s="5">
        <v>28.8</v>
      </c>
      <c r="G10723" s="3" t="s">
        <v>1133</v>
      </c>
      <c r="H10723" s="35">
        <v>1</v>
      </c>
    </row>
    <row r="10724" spans="1:8" s="154" customFormat="1">
      <c r="A10724" s="191">
        <v>651</v>
      </c>
      <c r="B10724" s="27">
        <v>9787514309492</v>
      </c>
      <c r="C10724" s="6" t="s">
        <v>5776</v>
      </c>
      <c r="D10724" s="7" t="s">
        <v>5773</v>
      </c>
      <c r="E10724" s="52">
        <v>41974</v>
      </c>
      <c r="F10724" s="53">
        <v>36</v>
      </c>
      <c r="G10724" s="7" t="s">
        <v>1133</v>
      </c>
      <c r="H10724" s="149">
        <v>1</v>
      </c>
    </row>
    <row r="10725" spans="1:8" s="154" customFormat="1">
      <c r="A10725" s="191">
        <v>652</v>
      </c>
      <c r="B10725" s="27">
        <v>9787543960169</v>
      </c>
      <c r="C10725" s="6" t="s">
        <v>9516</v>
      </c>
      <c r="D10725" s="7" t="s">
        <v>9241</v>
      </c>
      <c r="E10725" s="52">
        <v>41640</v>
      </c>
      <c r="F10725" s="53">
        <v>30</v>
      </c>
      <c r="G10725" s="7" t="s">
        <v>1133</v>
      </c>
      <c r="H10725" s="149">
        <v>1</v>
      </c>
    </row>
    <row r="10726" spans="1:8" s="154" customFormat="1">
      <c r="A10726" s="191">
        <v>653</v>
      </c>
      <c r="B10726" s="28">
        <v>9787542750099</v>
      </c>
      <c r="C10726" s="2" t="s">
        <v>3943</v>
      </c>
      <c r="D10726" s="3" t="s">
        <v>1159</v>
      </c>
      <c r="E10726" s="4">
        <v>41214</v>
      </c>
      <c r="F10726" s="5">
        <v>29.8</v>
      </c>
      <c r="G10726" s="3" t="s">
        <v>1133</v>
      </c>
      <c r="H10726" s="35">
        <v>1</v>
      </c>
    </row>
    <row r="10727" spans="1:8" s="154" customFormat="1">
      <c r="A10727" s="191">
        <v>654</v>
      </c>
      <c r="B10727" s="27">
        <v>9787030386311</v>
      </c>
      <c r="C10727" s="6" t="s">
        <v>9420</v>
      </c>
      <c r="D10727" s="7" t="s">
        <v>6346</v>
      </c>
      <c r="E10727" s="52">
        <v>41275</v>
      </c>
      <c r="F10727" s="53">
        <v>68</v>
      </c>
      <c r="G10727" s="7" t="s">
        <v>1133</v>
      </c>
      <c r="H10727" s="149">
        <v>1</v>
      </c>
    </row>
    <row r="10728" spans="1:8" s="154" customFormat="1">
      <c r="A10728" s="191">
        <v>655</v>
      </c>
      <c r="B10728" s="28">
        <v>9787560277509</v>
      </c>
      <c r="C10728" s="2" t="s">
        <v>4132</v>
      </c>
      <c r="D10728" s="3" t="s">
        <v>3655</v>
      </c>
      <c r="E10728" s="4">
        <v>41791</v>
      </c>
      <c r="F10728" s="5">
        <v>28.8</v>
      </c>
      <c r="G10728" s="3" t="s">
        <v>1133</v>
      </c>
      <c r="H10728" s="35">
        <v>1</v>
      </c>
    </row>
    <row r="10729" spans="1:8" s="154" customFormat="1">
      <c r="A10729" s="191">
        <v>656</v>
      </c>
      <c r="B10729" s="28">
        <v>9787553432342</v>
      </c>
      <c r="C10729" s="2" t="s">
        <v>4412</v>
      </c>
      <c r="D10729" s="3" t="s">
        <v>1110</v>
      </c>
      <c r="E10729" s="4">
        <v>41671</v>
      </c>
      <c r="F10729" s="5">
        <v>29.8</v>
      </c>
      <c r="G10729" s="3" t="s">
        <v>1133</v>
      </c>
      <c r="H10729" s="35">
        <v>1</v>
      </c>
    </row>
    <row r="10730" spans="1:8" s="154" customFormat="1">
      <c r="A10730" s="191">
        <v>657</v>
      </c>
      <c r="B10730" s="28">
        <v>9787560280431</v>
      </c>
      <c r="C10730" s="2" t="s">
        <v>3911</v>
      </c>
      <c r="D10730" s="3" t="s">
        <v>3655</v>
      </c>
      <c r="E10730" s="4">
        <v>41791</v>
      </c>
      <c r="F10730" s="5">
        <v>28.8</v>
      </c>
      <c r="G10730" s="3" t="s">
        <v>1133</v>
      </c>
      <c r="H10730" s="35">
        <v>1</v>
      </c>
    </row>
    <row r="10731" spans="1:8" s="154" customFormat="1">
      <c r="A10731" s="191">
        <v>658</v>
      </c>
      <c r="B10731" s="27">
        <v>9787811415575</v>
      </c>
      <c r="C10731" s="6" t="s">
        <v>7193</v>
      </c>
      <c r="D10731" s="7" t="s">
        <v>7187</v>
      </c>
      <c r="E10731" s="52">
        <v>40909</v>
      </c>
      <c r="F10731" s="53">
        <v>16.899999999999999</v>
      </c>
      <c r="G10731" s="7" t="s">
        <v>1133</v>
      </c>
      <c r="H10731" s="149">
        <v>1</v>
      </c>
    </row>
    <row r="10732" spans="1:8" s="154" customFormat="1">
      <c r="A10732" s="191">
        <v>659</v>
      </c>
      <c r="B10732" s="28">
        <v>9787307111196</v>
      </c>
      <c r="C10732" s="2" t="s">
        <v>4448</v>
      </c>
      <c r="D10732" s="3" t="s">
        <v>787</v>
      </c>
      <c r="E10732" s="4">
        <v>41456</v>
      </c>
      <c r="F10732" s="5">
        <v>23.8</v>
      </c>
      <c r="G10732" s="3" t="s">
        <v>1133</v>
      </c>
      <c r="H10732" s="35">
        <v>1</v>
      </c>
    </row>
    <row r="10733" spans="1:8" s="154" customFormat="1">
      <c r="A10733" s="191">
        <v>660</v>
      </c>
      <c r="B10733" s="28">
        <v>9787201072821</v>
      </c>
      <c r="C10733" s="2" t="s">
        <v>4168</v>
      </c>
      <c r="D10733" s="3" t="s">
        <v>959</v>
      </c>
      <c r="E10733" s="4">
        <v>41122</v>
      </c>
      <c r="F10733" s="5">
        <v>24.8</v>
      </c>
      <c r="G10733" s="3" t="s">
        <v>1133</v>
      </c>
      <c r="H10733" s="35">
        <v>1</v>
      </c>
    </row>
    <row r="10734" spans="1:8" s="154" customFormat="1">
      <c r="A10734" s="191">
        <v>661</v>
      </c>
      <c r="B10734" s="27">
        <v>9787506759250</v>
      </c>
      <c r="C10734" s="6" t="s">
        <v>10140</v>
      </c>
      <c r="D10734" s="7" t="s">
        <v>7985</v>
      </c>
      <c r="E10734" s="52">
        <v>41275</v>
      </c>
      <c r="F10734" s="53">
        <v>30</v>
      </c>
      <c r="G10734" s="7" t="s">
        <v>1133</v>
      </c>
      <c r="H10734" s="149">
        <v>1</v>
      </c>
    </row>
    <row r="10735" spans="1:8" s="154" customFormat="1">
      <c r="A10735" s="191">
        <v>662</v>
      </c>
      <c r="B10735" s="27">
        <v>9787117128162</v>
      </c>
      <c r="C10735" s="6" t="s">
        <v>6369</v>
      </c>
      <c r="D10735" s="7" t="s">
        <v>6366</v>
      </c>
      <c r="E10735" s="52">
        <v>41122</v>
      </c>
      <c r="F10735" s="53">
        <v>27</v>
      </c>
      <c r="G10735" s="7" t="s">
        <v>1133</v>
      </c>
      <c r="H10735" s="149">
        <v>1</v>
      </c>
    </row>
    <row r="10736" spans="1:8" s="154" customFormat="1">
      <c r="A10736" s="191">
        <v>663</v>
      </c>
      <c r="B10736" s="27">
        <v>9787511336200</v>
      </c>
      <c r="C10736" s="6" t="s">
        <v>8106</v>
      </c>
      <c r="D10736" s="7" t="s">
        <v>315</v>
      </c>
      <c r="E10736" s="52">
        <v>41913</v>
      </c>
      <c r="F10736" s="53">
        <v>68</v>
      </c>
      <c r="G10736" s="7" t="s">
        <v>1133</v>
      </c>
      <c r="H10736" s="149">
        <v>1</v>
      </c>
    </row>
    <row r="10737" spans="1:8" s="154" customFormat="1">
      <c r="A10737" s="191">
        <v>664</v>
      </c>
      <c r="B10737" s="28">
        <v>9787560280257</v>
      </c>
      <c r="C10737" s="2" t="s">
        <v>4284</v>
      </c>
      <c r="D10737" s="3" t="s">
        <v>3655</v>
      </c>
      <c r="E10737" s="4">
        <v>41791</v>
      </c>
      <c r="F10737" s="5">
        <v>28.8</v>
      </c>
      <c r="G10737" s="3" t="s">
        <v>1133</v>
      </c>
      <c r="H10737" s="35">
        <v>1</v>
      </c>
    </row>
    <row r="10738" spans="1:8" s="154" customFormat="1">
      <c r="A10738" s="191">
        <v>665</v>
      </c>
      <c r="B10738" s="28">
        <v>9787553432502</v>
      </c>
      <c r="C10738" s="2" t="s">
        <v>4238</v>
      </c>
      <c r="D10738" s="3" t="s">
        <v>1110</v>
      </c>
      <c r="E10738" s="4">
        <v>41671</v>
      </c>
      <c r="F10738" s="5">
        <v>29.8</v>
      </c>
      <c r="G10738" s="3" t="s">
        <v>1133</v>
      </c>
      <c r="H10738" s="35">
        <v>1</v>
      </c>
    </row>
    <row r="10739" spans="1:8" s="154" customFormat="1">
      <c r="A10739" s="191">
        <v>666</v>
      </c>
      <c r="B10739" s="28">
        <v>9787511518521</v>
      </c>
      <c r="C10739" s="2" t="s">
        <v>2593</v>
      </c>
      <c r="D10739" s="3" t="s">
        <v>897</v>
      </c>
      <c r="E10739" s="4">
        <v>41426</v>
      </c>
      <c r="F10739" s="5">
        <v>46</v>
      </c>
      <c r="G10739" s="3" t="s">
        <v>1133</v>
      </c>
      <c r="H10739" s="35">
        <v>1</v>
      </c>
    </row>
    <row r="10740" spans="1:8" s="154" customFormat="1">
      <c r="A10740" s="191">
        <v>667</v>
      </c>
      <c r="B10740" s="28">
        <v>9787010134192</v>
      </c>
      <c r="C10740" s="2" t="s">
        <v>3162</v>
      </c>
      <c r="D10740" s="3" t="s">
        <v>346</v>
      </c>
      <c r="E10740" s="4">
        <v>41883</v>
      </c>
      <c r="F10740" s="5">
        <v>48</v>
      </c>
      <c r="G10740" s="3" t="s">
        <v>1133</v>
      </c>
      <c r="H10740" s="35">
        <v>1</v>
      </c>
    </row>
    <row r="10741" spans="1:8" s="154" customFormat="1">
      <c r="A10741" s="191">
        <v>668</v>
      </c>
      <c r="B10741" s="28">
        <v>9787553432366</v>
      </c>
      <c r="C10741" s="2" t="s">
        <v>4236</v>
      </c>
      <c r="D10741" s="3" t="s">
        <v>1110</v>
      </c>
      <c r="E10741" s="4">
        <v>41671</v>
      </c>
      <c r="F10741" s="5">
        <v>29.8</v>
      </c>
      <c r="G10741" s="3" t="s">
        <v>1133</v>
      </c>
      <c r="H10741" s="35">
        <v>1</v>
      </c>
    </row>
    <row r="10742" spans="1:8" s="154" customFormat="1">
      <c r="A10742" s="191">
        <v>669</v>
      </c>
      <c r="B10742" s="27">
        <v>9787801763952</v>
      </c>
      <c r="C10742" s="6" t="s">
        <v>6759</v>
      </c>
      <c r="D10742" s="7" t="s">
        <v>6760</v>
      </c>
      <c r="E10742" s="52">
        <v>41852</v>
      </c>
      <c r="F10742" s="53">
        <v>29.8</v>
      </c>
      <c r="G10742" s="7" t="s">
        <v>1133</v>
      </c>
      <c r="H10742" s="149">
        <v>1</v>
      </c>
    </row>
    <row r="10743" spans="1:8" s="154" customFormat="1">
      <c r="A10743" s="191">
        <v>670</v>
      </c>
      <c r="B10743" s="27">
        <v>9787801763891</v>
      </c>
      <c r="C10743" s="6" t="s">
        <v>6758</v>
      </c>
      <c r="D10743" s="7" t="s">
        <v>2958</v>
      </c>
      <c r="E10743" s="52">
        <v>41852</v>
      </c>
      <c r="F10743" s="53">
        <v>29.8</v>
      </c>
      <c r="G10743" s="7" t="s">
        <v>1133</v>
      </c>
      <c r="H10743" s="149">
        <v>1</v>
      </c>
    </row>
    <row r="10744" spans="1:8" s="154" customFormat="1">
      <c r="A10744" s="191">
        <v>671</v>
      </c>
      <c r="B10744" s="27">
        <v>9787514310344</v>
      </c>
      <c r="C10744" s="6" t="s">
        <v>5660</v>
      </c>
      <c r="D10744" s="7" t="s">
        <v>2532</v>
      </c>
      <c r="E10744" s="52">
        <v>41275</v>
      </c>
      <c r="F10744" s="53">
        <v>36</v>
      </c>
      <c r="G10744" s="7" t="s">
        <v>1133</v>
      </c>
      <c r="H10744" s="149">
        <v>1</v>
      </c>
    </row>
    <row r="10745" spans="1:8" s="154" customFormat="1">
      <c r="A10745" s="191">
        <v>672</v>
      </c>
      <c r="B10745" s="27">
        <v>9787514310351</v>
      </c>
      <c r="C10745" s="6" t="s">
        <v>5779</v>
      </c>
      <c r="D10745" s="7" t="s">
        <v>5773</v>
      </c>
      <c r="E10745" s="52">
        <v>41334</v>
      </c>
      <c r="F10745" s="53">
        <v>36</v>
      </c>
      <c r="G10745" s="7" t="s">
        <v>1133</v>
      </c>
      <c r="H10745" s="149">
        <v>1</v>
      </c>
    </row>
    <row r="10746" spans="1:8" s="154" customFormat="1">
      <c r="A10746" s="191">
        <v>673</v>
      </c>
      <c r="B10746" s="27">
        <v>9787539842646</v>
      </c>
      <c r="C10746" s="6" t="s">
        <v>7007</v>
      </c>
      <c r="D10746" s="7" t="s">
        <v>3132</v>
      </c>
      <c r="E10746" s="52">
        <v>41275</v>
      </c>
      <c r="F10746" s="53">
        <v>27.8</v>
      </c>
      <c r="G10746" s="7" t="s">
        <v>1133</v>
      </c>
      <c r="H10746" s="149">
        <v>1</v>
      </c>
    </row>
    <row r="10747" spans="1:8" s="154" customFormat="1">
      <c r="A10747" s="191">
        <v>674</v>
      </c>
      <c r="B10747" s="27">
        <v>9787544749848</v>
      </c>
      <c r="C10747" s="6" t="s">
        <v>9583</v>
      </c>
      <c r="D10747" s="7" t="s">
        <v>2367</v>
      </c>
      <c r="E10747" s="52">
        <v>41913</v>
      </c>
      <c r="F10747" s="53">
        <v>32</v>
      </c>
      <c r="G10747" s="7" t="s">
        <v>1133</v>
      </c>
      <c r="H10747" s="149">
        <v>1</v>
      </c>
    </row>
    <row r="10748" spans="1:8" s="154" customFormat="1">
      <c r="A10748" s="191">
        <v>675</v>
      </c>
      <c r="B10748" s="27">
        <v>9787514309676</v>
      </c>
      <c r="C10748" s="6" t="s">
        <v>5667</v>
      </c>
      <c r="D10748" s="7" t="s">
        <v>2532</v>
      </c>
      <c r="E10748" s="52">
        <v>42005</v>
      </c>
      <c r="F10748" s="53">
        <v>36</v>
      </c>
      <c r="G10748" s="7" t="s">
        <v>1133</v>
      </c>
      <c r="H10748" s="149">
        <v>1</v>
      </c>
    </row>
    <row r="10749" spans="1:8" s="154" customFormat="1">
      <c r="A10749" s="191">
        <v>676</v>
      </c>
      <c r="B10749" s="28">
        <v>9787553432755</v>
      </c>
      <c r="C10749" s="2" t="s">
        <v>4244</v>
      </c>
      <c r="D10749" s="3" t="s">
        <v>1110</v>
      </c>
      <c r="E10749" s="4">
        <v>41671</v>
      </c>
      <c r="F10749" s="5">
        <v>29.8</v>
      </c>
      <c r="G10749" s="3" t="s">
        <v>1133</v>
      </c>
      <c r="H10749" s="35">
        <v>1</v>
      </c>
    </row>
    <row r="10750" spans="1:8" s="154" customFormat="1">
      <c r="A10750" s="191">
        <v>677</v>
      </c>
      <c r="B10750" s="27">
        <v>9787030374974</v>
      </c>
      <c r="C10750" s="6" t="s">
        <v>9422</v>
      </c>
      <c r="D10750" s="7" t="s">
        <v>6346</v>
      </c>
      <c r="E10750" s="52">
        <v>41275</v>
      </c>
      <c r="F10750" s="53">
        <v>23</v>
      </c>
      <c r="G10750" s="7" t="s">
        <v>1133</v>
      </c>
      <c r="H10750" s="149">
        <v>1</v>
      </c>
    </row>
    <row r="10751" spans="1:8" s="154" customFormat="1">
      <c r="A10751" s="191">
        <v>678</v>
      </c>
      <c r="B10751" s="28">
        <v>9787553432427</v>
      </c>
      <c r="C10751" s="2" t="s">
        <v>4152</v>
      </c>
      <c r="D10751" s="3" t="s">
        <v>1110</v>
      </c>
      <c r="E10751" s="4">
        <v>41671</v>
      </c>
      <c r="F10751" s="5">
        <v>29.8</v>
      </c>
      <c r="G10751" s="3" t="s">
        <v>1133</v>
      </c>
      <c r="H10751" s="35">
        <v>1</v>
      </c>
    </row>
    <row r="10752" spans="1:8" s="154" customFormat="1">
      <c r="A10752" s="191">
        <v>679</v>
      </c>
      <c r="B10752" s="27">
        <v>9787512009684</v>
      </c>
      <c r="C10752" s="6" t="s">
        <v>8378</v>
      </c>
      <c r="D10752" s="7" t="s">
        <v>499</v>
      </c>
      <c r="E10752" s="52">
        <v>41456</v>
      </c>
      <c r="F10752" s="53">
        <v>38</v>
      </c>
      <c r="G10752" s="7" t="s">
        <v>1133</v>
      </c>
      <c r="H10752" s="149">
        <v>1</v>
      </c>
    </row>
    <row r="10753" spans="1:8" s="154" customFormat="1">
      <c r="A10753" s="191">
        <v>680</v>
      </c>
      <c r="B10753" s="28">
        <v>9787553432762</v>
      </c>
      <c r="C10753" s="2" t="s">
        <v>4245</v>
      </c>
      <c r="D10753" s="3" t="s">
        <v>1110</v>
      </c>
      <c r="E10753" s="4">
        <v>41671</v>
      </c>
      <c r="F10753" s="5">
        <v>29.8</v>
      </c>
      <c r="G10753" s="3" t="s">
        <v>1133</v>
      </c>
      <c r="H10753" s="35">
        <v>1</v>
      </c>
    </row>
    <row r="10754" spans="1:8" s="154" customFormat="1">
      <c r="A10754" s="191">
        <v>681</v>
      </c>
      <c r="B10754" s="27">
        <v>9787811417265</v>
      </c>
      <c r="C10754" s="6" t="s">
        <v>7626</v>
      </c>
      <c r="D10754" s="7" t="s">
        <v>7187</v>
      </c>
      <c r="E10754" s="52">
        <v>40909</v>
      </c>
      <c r="F10754" s="53">
        <v>16.899999999999999</v>
      </c>
      <c r="G10754" s="7" t="s">
        <v>1133</v>
      </c>
      <c r="H10754" s="149">
        <v>1</v>
      </c>
    </row>
    <row r="10755" spans="1:8" s="154" customFormat="1">
      <c r="A10755" s="191">
        <v>682</v>
      </c>
      <c r="B10755" s="28">
        <v>9787553432304</v>
      </c>
      <c r="C10755" s="2" t="s">
        <v>4233</v>
      </c>
      <c r="D10755" s="3" t="s">
        <v>1110</v>
      </c>
      <c r="E10755" s="4">
        <v>41671</v>
      </c>
      <c r="F10755" s="5">
        <v>29.8</v>
      </c>
      <c r="G10755" s="3" t="s">
        <v>1133</v>
      </c>
      <c r="H10755" s="35">
        <v>1</v>
      </c>
    </row>
    <row r="10756" spans="1:8" s="154" customFormat="1">
      <c r="A10756" s="191">
        <v>683</v>
      </c>
      <c r="B10756" s="28">
        <v>9787553433905</v>
      </c>
      <c r="C10756" s="2" t="s">
        <v>3140</v>
      </c>
      <c r="D10756" s="3" t="s">
        <v>1110</v>
      </c>
      <c r="E10756" s="4">
        <v>41640</v>
      </c>
      <c r="F10756" s="5">
        <v>29.8</v>
      </c>
      <c r="G10756" s="3" t="s">
        <v>1133</v>
      </c>
      <c r="H10756" s="35">
        <v>1</v>
      </c>
    </row>
    <row r="10757" spans="1:8" s="154" customFormat="1">
      <c r="A10757" s="191">
        <v>684</v>
      </c>
      <c r="B10757" s="28">
        <v>9787560280059</v>
      </c>
      <c r="C10757" s="2" t="s">
        <v>3910</v>
      </c>
      <c r="D10757" s="3" t="s">
        <v>3655</v>
      </c>
      <c r="E10757" s="4">
        <v>41791</v>
      </c>
      <c r="F10757" s="5">
        <v>28.8</v>
      </c>
      <c r="G10757" s="3" t="s">
        <v>1133</v>
      </c>
      <c r="H10757" s="35">
        <v>1</v>
      </c>
    </row>
    <row r="10758" spans="1:8" s="154" customFormat="1">
      <c r="A10758" s="191">
        <v>685</v>
      </c>
      <c r="B10758" s="28">
        <v>9787553432397</v>
      </c>
      <c r="C10758" s="2" t="s">
        <v>4307</v>
      </c>
      <c r="D10758" s="3" t="s">
        <v>1110</v>
      </c>
      <c r="E10758" s="4">
        <v>41671</v>
      </c>
      <c r="F10758" s="5">
        <v>29.8</v>
      </c>
      <c r="G10758" s="3" t="s">
        <v>1133</v>
      </c>
      <c r="H10758" s="35">
        <v>1</v>
      </c>
    </row>
    <row r="10759" spans="1:8" s="154" customFormat="1">
      <c r="A10759" s="191">
        <v>686</v>
      </c>
      <c r="B10759" s="28">
        <v>9787553432311</v>
      </c>
      <c r="C10759" s="2" t="s">
        <v>4234</v>
      </c>
      <c r="D10759" s="3" t="s">
        <v>1110</v>
      </c>
      <c r="E10759" s="4">
        <v>41671</v>
      </c>
      <c r="F10759" s="5">
        <v>29.8</v>
      </c>
      <c r="G10759" s="3" t="s">
        <v>1133</v>
      </c>
      <c r="H10759" s="35">
        <v>1</v>
      </c>
    </row>
    <row r="10760" spans="1:8" s="154" customFormat="1">
      <c r="A10760" s="191">
        <v>687</v>
      </c>
      <c r="B10760" s="27">
        <v>9787811416596</v>
      </c>
      <c r="C10760" s="6" t="s">
        <v>7989</v>
      </c>
      <c r="D10760" s="7" t="s">
        <v>7187</v>
      </c>
      <c r="E10760" s="52">
        <v>40909</v>
      </c>
      <c r="F10760" s="53">
        <v>18.600000000000001</v>
      </c>
      <c r="G10760" s="7" t="s">
        <v>1133</v>
      </c>
      <c r="H10760" s="149">
        <v>1</v>
      </c>
    </row>
    <row r="10761" spans="1:8" s="154" customFormat="1">
      <c r="A10761" s="191">
        <v>688</v>
      </c>
      <c r="B10761" s="28">
        <v>9787206061592</v>
      </c>
      <c r="C10761" s="2" t="s">
        <v>4496</v>
      </c>
      <c r="D10761" s="3" t="s">
        <v>7</v>
      </c>
      <c r="E10761" s="4">
        <v>40544</v>
      </c>
      <c r="F10761" s="5">
        <v>75</v>
      </c>
      <c r="G10761" s="3" t="s">
        <v>1133</v>
      </c>
      <c r="H10761" s="35">
        <v>3</v>
      </c>
    </row>
    <row r="10762" spans="1:8" s="154" customFormat="1">
      <c r="A10762" s="191">
        <v>689</v>
      </c>
      <c r="B10762" s="28">
        <v>9787553432328</v>
      </c>
      <c r="C10762" s="2" t="s">
        <v>4306</v>
      </c>
      <c r="D10762" s="3" t="s">
        <v>1110</v>
      </c>
      <c r="E10762" s="4">
        <v>41671</v>
      </c>
      <c r="F10762" s="5">
        <v>29.8</v>
      </c>
      <c r="G10762" s="3" t="s">
        <v>1133</v>
      </c>
      <c r="H10762" s="35">
        <v>1</v>
      </c>
    </row>
    <row r="10763" spans="1:8" s="154" customFormat="1">
      <c r="A10763" s="191">
        <v>690</v>
      </c>
      <c r="B10763" s="28">
        <v>9787307111165</v>
      </c>
      <c r="C10763" s="2" t="s">
        <v>4064</v>
      </c>
      <c r="D10763" s="3" t="s">
        <v>787</v>
      </c>
      <c r="E10763" s="4">
        <v>41456</v>
      </c>
      <c r="F10763" s="5">
        <v>23.8</v>
      </c>
      <c r="G10763" s="3" t="s">
        <v>1133</v>
      </c>
      <c r="H10763" s="35">
        <v>1</v>
      </c>
    </row>
    <row r="10764" spans="1:8" s="154" customFormat="1">
      <c r="A10764" s="191">
        <v>691</v>
      </c>
      <c r="B10764" s="27">
        <v>9787030007964</v>
      </c>
      <c r="C10764" s="6" t="s">
        <v>9423</v>
      </c>
      <c r="D10764" s="7" t="s">
        <v>6346</v>
      </c>
      <c r="E10764" s="52">
        <v>41091</v>
      </c>
      <c r="F10764" s="53">
        <v>52</v>
      </c>
      <c r="G10764" s="7" t="s">
        <v>1133</v>
      </c>
      <c r="H10764" s="149">
        <v>1</v>
      </c>
    </row>
    <row r="10765" spans="1:8" s="154" customFormat="1">
      <c r="A10765" s="191">
        <v>692</v>
      </c>
      <c r="B10765" s="27">
        <v>9787514329933</v>
      </c>
      <c r="C10765" s="6" t="s">
        <v>5588</v>
      </c>
      <c r="D10765" s="7" t="s">
        <v>5586</v>
      </c>
      <c r="E10765" s="52">
        <v>41852</v>
      </c>
      <c r="F10765" s="53">
        <v>29.8</v>
      </c>
      <c r="G10765" s="7" t="s">
        <v>1133</v>
      </c>
      <c r="H10765" s="149">
        <v>1</v>
      </c>
    </row>
    <row r="10766" spans="1:8" s="154" customFormat="1">
      <c r="A10766" s="191">
        <v>693</v>
      </c>
      <c r="B10766" s="27">
        <v>9787546357454</v>
      </c>
      <c r="C10766" s="6" t="s">
        <v>5869</v>
      </c>
      <c r="D10766" s="7" t="s">
        <v>83</v>
      </c>
      <c r="E10766" s="52">
        <v>41858</v>
      </c>
      <c r="F10766" s="53">
        <v>29.9</v>
      </c>
      <c r="G10766" s="7" t="s">
        <v>1133</v>
      </c>
      <c r="H10766" s="149">
        <v>1</v>
      </c>
    </row>
    <row r="10767" spans="1:8" s="154" customFormat="1">
      <c r="A10767" s="191">
        <v>694</v>
      </c>
      <c r="B10767" s="27">
        <v>9787030379573</v>
      </c>
      <c r="C10767" s="6" t="s">
        <v>9239</v>
      </c>
      <c r="D10767" s="7" t="s">
        <v>6346</v>
      </c>
      <c r="E10767" s="52">
        <v>41275</v>
      </c>
      <c r="F10767" s="53">
        <v>68</v>
      </c>
      <c r="G10767" s="7" t="s">
        <v>1133</v>
      </c>
      <c r="H10767" s="149">
        <v>1</v>
      </c>
    </row>
    <row r="10768" spans="1:8" s="154" customFormat="1">
      <c r="A10768" s="191">
        <v>695</v>
      </c>
      <c r="B10768" s="28">
        <v>9787530869802</v>
      </c>
      <c r="C10768" s="2" t="s">
        <v>4048</v>
      </c>
      <c r="D10768" s="3" t="s">
        <v>1402</v>
      </c>
      <c r="E10768" s="4">
        <v>40909</v>
      </c>
      <c r="F10768" s="5">
        <v>23.8</v>
      </c>
      <c r="G10768" s="3" t="s">
        <v>1133</v>
      </c>
      <c r="H10768" s="35">
        <v>1</v>
      </c>
    </row>
    <row r="10769" spans="1:8" s="154" customFormat="1">
      <c r="A10769" s="191">
        <v>696</v>
      </c>
      <c r="B10769" s="30">
        <v>9787201072678</v>
      </c>
      <c r="C10769" s="102" t="s">
        <v>10887</v>
      </c>
      <c r="D10769" s="103" t="s">
        <v>959</v>
      </c>
      <c r="E10769" s="103" t="s">
        <v>10477</v>
      </c>
      <c r="F10769" s="103">
        <v>25.8</v>
      </c>
      <c r="G10769" s="103" t="s">
        <v>130</v>
      </c>
      <c r="H10769" s="103">
        <v>1</v>
      </c>
    </row>
    <row r="10770" spans="1:8" s="154" customFormat="1">
      <c r="A10770" s="191">
        <v>697</v>
      </c>
      <c r="B10770" s="30">
        <v>9787542750037</v>
      </c>
      <c r="C10770" s="102" t="s">
        <v>10888</v>
      </c>
      <c r="D10770" s="103" t="s">
        <v>1159</v>
      </c>
      <c r="E10770" s="103" t="s">
        <v>10477</v>
      </c>
      <c r="F10770" s="103">
        <v>25.8</v>
      </c>
      <c r="G10770" s="103" t="s">
        <v>130</v>
      </c>
      <c r="H10770" s="103">
        <v>1</v>
      </c>
    </row>
    <row r="10771" spans="1:8" s="154" customFormat="1">
      <c r="A10771" s="191">
        <v>698</v>
      </c>
      <c r="B10771" s="30">
        <v>9787542750563</v>
      </c>
      <c r="C10771" s="102" t="s">
        <v>10889</v>
      </c>
      <c r="D10771" s="103" t="s">
        <v>1159</v>
      </c>
      <c r="E10771" s="103" t="s">
        <v>10890</v>
      </c>
      <c r="F10771" s="103">
        <v>25.8</v>
      </c>
      <c r="G10771" s="103" t="s">
        <v>130</v>
      </c>
      <c r="H10771" s="103">
        <v>1</v>
      </c>
    </row>
    <row r="10772" spans="1:8" s="154" customFormat="1">
      <c r="A10772" s="191">
        <v>699</v>
      </c>
      <c r="B10772" s="30">
        <v>9787542750358</v>
      </c>
      <c r="C10772" s="102" t="s">
        <v>10891</v>
      </c>
      <c r="D10772" s="103" t="s">
        <v>1159</v>
      </c>
      <c r="E10772" s="103" t="s">
        <v>10477</v>
      </c>
      <c r="F10772" s="103">
        <v>25.8</v>
      </c>
      <c r="G10772" s="103" t="s">
        <v>130</v>
      </c>
      <c r="H10772" s="103">
        <v>1</v>
      </c>
    </row>
    <row r="10773" spans="1:8" s="154" customFormat="1">
      <c r="A10773" s="191">
        <v>700</v>
      </c>
      <c r="B10773" s="30">
        <v>9787201075433</v>
      </c>
      <c r="C10773" s="102" t="s">
        <v>10892</v>
      </c>
      <c r="D10773" s="103" t="s">
        <v>959</v>
      </c>
      <c r="E10773" s="103" t="s">
        <v>10481</v>
      </c>
      <c r="F10773" s="103">
        <v>25.8</v>
      </c>
      <c r="G10773" s="103" t="s">
        <v>130</v>
      </c>
      <c r="H10773" s="103">
        <v>1</v>
      </c>
    </row>
    <row r="10774" spans="1:8" s="154" customFormat="1">
      <c r="A10774" s="191">
        <v>701</v>
      </c>
      <c r="B10774" s="30">
        <v>9787201047379</v>
      </c>
      <c r="C10774" s="102" t="s">
        <v>10893</v>
      </c>
      <c r="D10774" s="103" t="s">
        <v>959</v>
      </c>
      <c r="E10774" s="103" t="s">
        <v>10894</v>
      </c>
      <c r="F10774" s="103">
        <v>39.799999999999997</v>
      </c>
      <c r="G10774" s="103" t="s">
        <v>130</v>
      </c>
      <c r="H10774" s="103">
        <v>1</v>
      </c>
    </row>
    <row r="10775" spans="1:8" s="154" customFormat="1">
      <c r="A10775" s="191">
        <v>702</v>
      </c>
      <c r="B10775" s="30">
        <v>9787801699596</v>
      </c>
      <c r="C10775" s="102" t="s">
        <v>10895</v>
      </c>
      <c r="D10775" s="103" t="s">
        <v>388</v>
      </c>
      <c r="E10775" s="103" t="s">
        <v>10646</v>
      </c>
      <c r="F10775" s="103">
        <v>21.8</v>
      </c>
      <c r="G10775" s="103" t="s">
        <v>130</v>
      </c>
      <c r="H10775" s="103">
        <v>1</v>
      </c>
    </row>
    <row r="10776" spans="1:8" s="154" customFormat="1">
      <c r="A10776" s="191">
        <v>703</v>
      </c>
      <c r="B10776" s="31">
        <v>9787565024528</v>
      </c>
      <c r="C10776" s="13" t="s">
        <v>10896</v>
      </c>
      <c r="D10776" s="123" t="s">
        <v>6250</v>
      </c>
      <c r="E10776" s="123" t="s">
        <v>10648</v>
      </c>
      <c r="F10776" s="123">
        <v>25.8</v>
      </c>
      <c r="G10776" s="123" t="s">
        <v>130</v>
      </c>
      <c r="H10776" s="103">
        <v>1</v>
      </c>
    </row>
    <row r="10777" spans="1:8" s="154" customFormat="1">
      <c r="A10777" s="191">
        <v>704</v>
      </c>
      <c r="B10777" s="31">
        <v>9787565024641</v>
      </c>
      <c r="C10777" s="13" t="s">
        <v>10897</v>
      </c>
      <c r="D10777" s="123" t="s">
        <v>6250</v>
      </c>
      <c r="E10777" s="123" t="s">
        <v>10648</v>
      </c>
      <c r="F10777" s="123">
        <v>25.8</v>
      </c>
      <c r="G10777" s="123" t="s">
        <v>130</v>
      </c>
      <c r="H10777" s="103">
        <v>1</v>
      </c>
    </row>
    <row r="10778" spans="1:8" s="154" customFormat="1">
      <c r="A10778" s="191">
        <v>705</v>
      </c>
      <c r="B10778" s="31">
        <v>9787565024481</v>
      </c>
      <c r="C10778" s="13" t="s">
        <v>10898</v>
      </c>
      <c r="D10778" s="123" t="s">
        <v>6250</v>
      </c>
      <c r="E10778" s="123" t="s">
        <v>10648</v>
      </c>
      <c r="F10778" s="123">
        <v>29.8</v>
      </c>
      <c r="G10778" s="123" t="s">
        <v>130</v>
      </c>
      <c r="H10778" s="103">
        <v>1</v>
      </c>
    </row>
    <row r="10779" spans="1:8" s="154" customFormat="1">
      <c r="A10779" s="191">
        <v>706</v>
      </c>
      <c r="B10779" s="31">
        <v>9787565024597</v>
      </c>
      <c r="C10779" s="13" t="s">
        <v>10899</v>
      </c>
      <c r="D10779" s="123" t="s">
        <v>6250</v>
      </c>
      <c r="E10779" s="123" t="s">
        <v>10648</v>
      </c>
      <c r="F10779" s="123">
        <v>25.8</v>
      </c>
      <c r="G10779" s="123" t="s">
        <v>130</v>
      </c>
      <c r="H10779" s="103">
        <v>1</v>
      </c>
    </row>
    <row r="10780" spans="1:8" s="154" customFormat="1">
      <c r="A10780" s="191">
        <v>707</v>
      </c>
      <c r="B10780" s="31">
        <v>9787565024474</v>
      </c>
      <c r="C10780" s="13" t="s">
        <v>10900</v>
      </c>
      <c r="D10780" s="123" t="s">
        <v>6250</v>
      </c>
      <c r="E10780" s="123" t="s">
        <v>10648</v>
      </c>
      <c r="F10780" s="123">
        <v>25.8</v>
      </c>
      <c r="G10780" s="123" t="s">
        <v>130</v>
      </c>
      <c r="H10780" s="103">
        <v>1</v>
      </c>
    </row>
    <row r="10781" spans="1:8" s="154" customFormat="1">
      <c r="A10781" s="191">
        <v>708</v>
      </c>
      <c r="B10781" s="31">
        <v>9787565025327</v>
      </c>
      <c r="C10781" s="13" t="s">
        <v>10901</v>
      </c>
      <c r="D10781" s="123" t="s">
        <v>6250</v>
      </c>
      <c r="E10781" s="123" t="s">
        <v>10648</v>
      </c>
      <c r="F10781" s="123">
        <v>25</v>
      </c>
      <c r="G10781" s="123" t="s">
        <v>130</v>
      </c>
      <c r="H10781" s="103">
        <v>1</v>
      </c>
    </row>
    <row r="10782" spans="1:8" s="154" customFormat="1">
      <c r="A10782" s="191">
        <v>709</v>
      </c>
      <c r="B10782" s="31">
        <v>9787565024467</v>
      </c>
      <c r="C10782" s="13" t="s">
        <v>10902</v>
      </c>
      <c r="D10782" s="123" t="s">
        <v>6250</v>
      </c>
      <c r="E10782" s="123" t="s">
        <v>10648</v>
      </c>
      <c r="F10782" s="123">
        <v>25.8</v>
      </c>
      <c r="G10782" s="123" t="s">
        <v>130</v>
      </c>
      <c r="H10782" s="103">
        <v>1</v>
      </c>
    </row>
    <row r="10783" spans="1:8" s="154" customFormat="1">
      <c r="A10783" s="191">
        <v>710</v>
      </c>
      <c r="B10783" s="31">
        <v>9787565024610</v>
      </c>
      <c r="C10783" s="13" t="s">
        <v>10903</v>
      </c>
      <c r="D10783" s="123" t="s">
        <v>6250</v>
      </c>
      <c r="E10783" s="123" t="s">
        <v>10648</v>
      </c>
      <c r="F10783" s="123">
        <v>29.8</v>
      </c>
      <c r="G10783" s="123" t="s">
        <v>130</v>
      </c>
      <c r="H10783" s="103">
        <v>1</v>
      </c>
    </row>
    <row r="10784" spans="1:8" s="154" customFormat="1">
      <c r="A10784" s="191">
        <v>711</v>
      </c>
      <c r="B10784" s="31">
        <v>9787565025105</v>
      </c>
      <c r="C10784" s="13" t="s">
        <v>10904</v>
      </c>
      <c r="D10784" s="123" t="s">
        <v>6250</v>
      </c>
      <c r="E10784" s="123" t="s">
        <v>10648</v>
      </c>
      <c r="F10784" s="123">
        <v>25.8</v>
      </c>
      <c r="G10784" s="123" t="s">
        <v>130</v>
      </c>
      <c r="H10784" s="103">
        <v>1</v>
      </c>
    </row>
    <row r="10785" spans="1:8" s="154" customFormat="1">
      <c r="A10785" s="191">
        <v>712</v>
      </c>
      <c r="B10785" s="31">
        <v>9787565024559</v>
      </c>
      <c r="C10785" s="13" t="s">
        <v>10905</v>
      </c>
      <c r="D10785" s="123" t="s">
        <v>6250</v>
      </c>
      <c r="E10785" s="123" t="s">
        <v>10648</v>
      </c>
      <c r="F10785" s="123">
        <v>29.8</v>
      </c>
      <c r="G10785" s="123" t="s">
        <v>130</v>
      </c>
      <c r="H10785" s="103">
        <v>1</v>
      </c>
    </row>
    <row r="10786" spans="1:8" s="154" customFormat="1">
      <c r="A10786" s="191">
        <v>713</v>
      </c>
      <c r="B10786" s="31">
        <v>9787565025112</v>
      </c>
      <c r="C10786" s="13" t="s">
        <v>10906</v>
      </c>
      <c r="D10786" s="123" t="s">
        <v>6250</v>
      </c>
      <c r="E10786" s="123" t="s">
        <v>10648</v>
      </c>
      <c r="F10786" s="123">
        <v>29.8</v>
      </c>
      <c r="G10786" s="123" t="s">
        <v>130</v>
      </c>
      <c r="H10786" s="103">
        <v>1</v>
      </c>
    </row>
    <row r="10787" spans="1:8" s="154" customFormat="1">
      <c r="A10787" s="191">
        <v>714</v>
      </c>
      <c r="B10787" s="30">
        <v>9787553432236</v>
      </c>
      <c r="C10787" s="102" t="s">
        <v>10907</v>
      </c>
      <c r="D10787" s="103" t="s">
        <v>83</v>
      </c>
      <c r="E10787" s="103" t="s">
        <v>10651</v>
      </c>
      <c r="F10787" s="103">
        <v>29.8</v>
      </c>
      <c r="G10787" s="103" t="s">
        <v>130</v>
      </c>
      <c r="H10787" s="103">
        <v>1</v>
      </c>
    </row>
    <row r="10788" spans="1:8" s="154" customFormat="1">
      <c r="A10788" s="191">
        <v>715</v>
      </c>
      <c r="B10788" s="30">
        <v>9787553431741</v>
      </c>
      <c r="C10788" s="102" t="s">
        <v>10908</v>
      </c>
      <c r="D10788" s="103" t="s">
        <v>83</v>
      </c>
      <c r="E10788" s="103" t="s">
        <v>10651</v>
      </c>
      <c r="F10788" s="103">
        <v>29.8</v>
      </c>
      <c r="G10788" s="103" t="s">
        <v>130</v>
      </c>
      <c r="H10788" s="103">
        <v>1</v>
      </c>
    </row>
    <row r="10789" spans="1:8" s="154" customFormat="1">
      <c r="A10789" s="191">
        <v>716</v>
      </c>
      <c r="B10789" s="30">
        <v>9787553432496</v>
      </c>
      <c r="C10789" s="102" t="s">
        <v>10909</v>
      </c>
      <c r="D10789" s="103" t="s">
        <v>83</v>
      </c>
      <c r="E10789" s="103" t="s">
        <v>10651</v>
      </c>
      <c r="F10789" s="103">
        <v>29.8</v>
      </c>
      <c r="G10789" s="103" t="s">
        <v>130</v>
      </c>
      <c r="H10789" s="103">
        <v>1</v>
      </c>
    </row>
    <row r="10790" spans="1:8" s="154" customFormat="1">
      <c r="A10790" s="191">
        <v>717</v>
      </c>
      <c r="B10790" s="30">
        <v>9787553432298</v>
      </c>
      <c r="C10790" s="102" t="s">
        <v>10910</v>
      </c>
      <c r="D10790" s="103" t="s">
        <v>83</v>
      </c>
      <c r="E10790" s="103" t="s">
        <v>10651</v>
      </c>
      <c r="F10790" s="103">
        <v>29.8</v>
      </c>
      <c r="G10790" s="103" t="s">
        <v>130</v>
      </c>
      <c r="H10790" s="103">
        <v>1</v>
      </c>
    </row>
    <row r="10791" spans="1:8" s="154" customFormat="1">
      <c r="A10791" s="191">
        <v>718</v>
      </c>
      <c r="B10791" s="32">
        <v>9787538570465</v>
      </c>
      <c r="C10791" s="129" t="s">
        <v>10911</v>
      </c>
      <c r="D10791" s="130" t="s">
        <v>403</v>
      </c>
      <c r="E10791" s="130" t="s">
        <v>10703</v>
      </c>
      <c r="F10791" s="130">
        <v>29.8</v>
      </c>
      <c r="G10791" s="130" t="s">
        <v>130</v>
      </c>
      <c r="H10791" s="130">
        <v>1</v>
      </c>
    </row>
    <row r="10792" spans="1:8" s="154" customFormat="1">
      <c r="A10792" s="191">
        <v>719</v>
      </c>
      <c r="B10792" s="31">
        <v>9787802112834</v>
      </c>
      <c r="C10792" s="13" t="s">
        <v>512</v>
      </c>
      <c r="D10792" s="123" t="s">
        <v>106</v>
      </c>
      <c r="E10792" s="124">
        <v>39083</v>
      </c>
      <c r="F10792" s="123">
        <v>32</v>
      </c>
      <c r="G10792" s="123" t="s">
        <v>130</v>
      </c>
      <c r="H10792" s="35">
        <v>1</v>
      </c>
    </row>
    <row r="10793" spans="1:8" s="154" customFormat="1">
      <c r="A10793" s="191">
        <v>720</v>
      </c>
      <c r="B10793" s="31">
        <v>9787206092008</v>
      </c>
      <c r="C10793" s="13" t="s">
        <v>10912</v>
      </c>
      <c r="D10793" s="123" t="s">
        <v>5</v>
      </c>
      <c r="E10793" s="123" t="s">
        <v>5356</v>
      </c>
      <c r="F10793" s="123">
        <v>23.8</v>
      </c>
      <c r="G10793" s="123" t="s">
        <v>130</v>
      </c>
      <c r="H10793" s="103">
        <v>1</v>
      </c>
    </row>
    <row r="10794" spans="1:8" s="154" customFormat="1">
      <c r="A10794" s="191">
        <v>721</v>
      </c>
      <c r="B10794" s="31">
        <v>9787206087714</v>
      </c>
      <c r="C10794" s="13" t="s">
        <v>10913</v>
      </c>
      <c r="D10794" s="123" t="s">
        <v>7</v>
      </c>
      <c r="E10794" s="123" t="s">
        <v>10914</v>
      </c>
      <c r="F10794" s="123">
        <v>26.8</v>
      </c>
      <c r="G10794" s="123" t="s">
        <v>130</v>
      </c>
      <c r="H10794" s="103">
        <v>1</v>
      </c>
    </row>
    <row r="10795" spans="1:8" s="154" customFormat="1">
      <c r="A10795" s="191">
        <v>722</v>
      </c>
      <c r="B10795" s="31">
        <v>9787206087721</v>
      </c>
      <c r="C10795" s="13" t="s">
        <v>10915</v>
      </c>
      <c r="D10795" s="123" t="s">
        <v>5</v>
      </c>
      <c r="E10795" s="123" t="s">
        <v>5466</v>
      </c>
      <c r="F10795" s="123">
        <v>26.8</v>
      </c>
      <c r="G10795" s="123" t="s">
        <v>130</v>
      </c>
      <c r="H10795" s="103">
        <v>1</v>
      </c>
    </row>
    <row r="10796" spans="1:8" s="154" customFormat="1">
      <c r="A10796" s="191">
        <v>723</v>
      </c>
      <c r="B10796" s="41">
        <v>9787535055392</v>
      </c>
      <c r="C10796" s="39" t="s">
        <v>10916</v>
      </c>
      <c r="D10796" s="137" t="s">
        <v>10917</v>
      </c>
      <c r="E10796" s="137" t="s">
        <v>10658</v>
      </c>
      <c r="F10796" s="137">
        <v>22</v>
      </c>
      <c r="G10796" s="137" t="s">
        <v>130</v>
      </c>
      <c r="H10796" s="137">
        <v>1</v>
      </c>
    </row>
    <row r="10797" spans="1:8" s="154" customFormat="1">
      <c r="A10797" s="191">
        <v>724</v>
      </c>
      <c r="B10797" s="31">
        <v>9787546918211</v>
      </c>
      <c r="C10797" s="13" t="s">
        <v>10918</v>
      </c>
      <c r="D10797" s="123" t="s">
        <v>5429</v>
      </c>
      <c r="E10797" s="123" t="s">
        <v>10919</v>
      </c>
      <c r="F10797" s="123">
        <v>29.8</v>
      </c>
      <c r="G10797" s="123" t="s">
        <v>130</v>
      </c>
      <c r="H10797" s="103">
        <v>1</v>
      </c>
    </row>
    <row r="10798" spans="1:8" s="154" customFormat="1">
      <c r="A10798" s="191">
        <v>725</v>
      </c>
      <c r="B10798" s="31">
        <v>9787201070032</v>
      </c>
      <c r="C10798" s="13" t="s">
        <v>10920</v>
      </c>
      <c r="D10798" s="123" t="s">
        <v>590</v>
      </c>
      <c r="E10798" s="123" t="s">
        <v>10742</v>
      </c>
      <c r="F10798" s="123">
        <v>23.8</v>
      </c>
      <c r="G10798" s="123" t="s">
        <v>130</v>
      </c>
      <c r="H10798" s="103">
        <v>1</v>
      </c>
    </row>
    <row r="10799" spans="1:8" s="154" customFormat="1">
      <c r="A10799" s="191">
        <v>726</v>
      </c>
      <c r="B10799" s="31">
        <v>9787201071671</v>
      </c>
      <c r="C10799" s="13" t="s">
        <v>10921</v>
      </c>
      <c r="D10799" s="123" t="s">
        <v>590</v>
      </c>
      <c r="E10799" s="123" t="s">
        <v>10669</v>
      </c>
      <c r="F10799" s="123">
        <v>27.8</v>
      </c>
      <c r="G10799" s="123" t="s">
        <v>130</v>
      </c>
      <c r="H10799" s="103">
        <v>1</v>
      </c>
    </row>
    <row r="10800" spans="1:8" s="154" customFormat="1">
      <c r="A10800" s="191">
        <v>727</v>
      </c>
      <c r="B10800" s="31">
        <v>9787548019657</v>
      </c>
      <c r="C10800" s="13" t="s">
        <v>10922</v>
      </c>
      <c r="D10800" s="123" t="s">
        <v>6321</v>
      </c>
      <c r="E10800" s="123" t="s">
        <v>5400</v>
      </c>
      <c r="F10800" s="123">
        <v>25.8</v>
      </c>
      <c r="G10800" s="123" t="s">
        <v>130</v>
      </c>
      <c r="H10800" s="103">
        <v>1</v>
      </c>
    </row>
    <row r="10801" spans="1:8" s="154" customFormat="1">
      <c r="A10801" s="191">
        <v>728</v>
      </c>
      <c r="B10801" s="31">
        <v>9787548019596</v>
      </c>
      <c r="C10801" s="13" t="s">
        <v>10923</v>
      </c>
      <c r="D10801" s="123" t="s">
        <v>6321</v>
      </c>
      <c r="E10801" s="123" t="s">
        <v>5400</v>
      </c>
      <c r="F10801" s="123">
        <v>25.8</v>
      </c>
      <c r="G10801" s="123" t="s">
        <v>130</v>
      </c>
      <c r="H10801" s="103">
        <v>1</v>
      </c>
    </row>
    <row r="10802" spans="1:8" s="154" customFormat="1">
      <c r="A10802" s="191">
        <v>729</v>
      </c>
      <c r="B10802" s="31">
        <v>9787548019664</v>
      </c>
      <c r="C10802" s="13" t="s">
        <v>10924</v>
      </c>
      <c r="D10802" s="123" t="s">
        <v>6321</v>
      </c>
      <c r="E10802" s="123" t="s">
        <v>5400</v>
      </c>
      <c r="F10802" s="123">
        <v>25.8</v>
      </c>
      <c r="G10802" s="123" t="s">
        <v>130</v>
      </c>
      <c r="H10802" s="103">
        <v>1</v>
      </c>
    </row>
    <row r="10803" spans="1:8" s="154" customFormat="1">
      <c r="A10803" s="191">
        <v>730</v>
      </c>
      <c r="B10803" s="30">
        <v>9787802487840</v>
      </c>
      <c r="C10803" s="102" t="s">
        <v>10925</v>
      </c>
      <c r="D10803" s="103" t="s">
        <v>4276</v>
      </c>
      <c r="E10803" s="103" t="s">
        <v>10680</v>
      </c>
      <c r="F10803" s="103">
        <v>29.8</v>
      </c>
      <c r="G10803" s="103" t="s">
        <v>130</v>
      </c>
      <c r="H10803" s="103">
        <v>1</v>
      </c>
    </row>
    <row r="10804" spans="1:8" s="154" customFormat="1">
      <c r="A10804" s="191">
        <v>731</v>
      </c>
      <c r="B10804" s="30">
        <v>9787802487970</v>
      </c>
      <c r="C10804" s="102" t="s">
        <v>10926</v>
      </c>
      <c r="D10804" s="103" t="s">
        <v>4276</v>
      </c>
      <c r="E10804" s="103" t="s">
        <v>10680</v>
      </c>
      <c r="F10804" s="103">
        <v>29.8</v>
      </c>
      <c r="G10804" s="103" t="s">
        <v>130</v>
      </c>
      <c r="H10804" s="103">
        <v>1</v>
      </c>
    </row>
    <row r="10805" spans="1:8" s="154" customFormat="1">
      <c r="A10805" s="191">
        <v>732</v>
      </c>
      <c r="B10805" s="31">
        <v>9787802487925</v>
      </c>
      <c r="C10805" s="13" t="s">
        <v>10927</v>
      </c>
      <c r="D10805" s="123" t="s">
        <v>9254</v>
      </c>
      <c r="E10805" s="123" t="s">
        <v>5400</v>
      </c>
      <c r="F10805" s="123">
        <v>29.8</v>
      </c>
      <c r="G10805" s="123" t="s">
        <v>130</v>
      </c>
      <c r="H10805" s="103">
        <v>1</v>
      </c>
    </row>
    <row r="10806" spans="1:8" s="154" customFormat="1">
      <c r="A10806" s="191">
        <v>733</v>
      </c>
      <c r="B10806" s="31">
        <v>9787802488236</v>
      </c>
      <c r="C10806" s="13" t="s">
        <v>10928</v>
      </c>
      <c r="D10806" s="123" t="s">
        <v>9254</v>
      </c>
      <c r="E10806" s="123" t="s">
        <v>5400</v>
      </c>
      <c r="F10806" s="123">
        <v>29.8</v>
      </c>
      <c r="G10806" s="123" t="s">
        <v>130</v>
      </c>
      <c r="H10806" s="103">
        <v>1</v>
      </c>
    </row>
    <row r="10807" spans="1:8" s="154" customFormat="1">
      <c r="A10807" s="191">
        <v>734</v>
      </c>
      <c r="B10807" s="30">
        <v>9787552211092</v>
      </c>
      <c r="C10807" s="102" t="s">
        <v>10929</v>
      </c>
      <c r="D10807" s="103" t="s">
        <v>4085</v>
      </c>
      <c r="E10807" s="103" t="s">
        <v>10689</v>
      </c>
      <c r="F10807" s="103">
        <v>29.8</v>
      </c>
      <c r="G10807" s="103" t="s">
        <v>130</v>
      </c>
      <c r="H10807" s="103">
        <v>1</v>
      </c>
    </row>
    <row r="10808" spans="1:8" s="154" customFormat="1">
      <c r="A10808" s="191">
        <v>735</v>
      </c>
      <c r="B10808" s="31">
        <v>9787206091674</v>
      </c>
      <c r="C10808" s="13" t="s">
        <v>10930</v>
      </c>
      <c r="D10808" s="123" t="s">
        <v>5</v>
      </c>
      <c r="E10808" s="123" t="s">
        <v>5356</v>
      </c>
      <c r="F10808" s="123">
        <v>23.8</v>
      </c>
      <c r="G10808" s="123" t="s">
        <v>130</v>
      </c>
      <c r="H10808" s="103">
        <v>1</v>
      </c>
    </row>
    <row r="10809" spans="1:8" s="154" customFormat="1">
      <c r="A10809" s="191">
        <v>736</v>
      </c>
      <c r="B10809" s="30">
        <v>9787508284866</v>
      </c>
      <c r="C10809" s="102" t="s">
        <v>10931</v>
      </c>
      <c r="D10809" s="103" t="s">
        <v>1888</v>
      </c>
      <c r="E10809" s="103" t="s">
        <v>5418</v>
      </c>
      <c r="F10809" s="103">
        <v>29.8</v>
      </c>
      <c r="G10809" s="103" t="s">
        <v>130</v>
      </c>
      <c r="H10809" s="103">
        <v>1</v>
      </c>
    </row>
    <row r="10810" spans="1:8" s="154" customFormat="1">
      <c r="A10810" s="191">
        <v>737</v>
      </c>
      <c r="B10810" s="30">
        <v>9787508284774</v>
      </c>
      <c r="C10810" s="102" t="s">
        <v>10932</v>
      </c>
      <c r="D10810" s="103" t="s">
        <v>1888</v>
      </c>
      <c r="E10810" s="103" t="s">
        <v>5418</v>
      </c>
      <c r="F10810" s="103">
        <v>29.8</v>
      </c>
      <c r="G10810" s="103" t="s">
        <v>130</v>
      </c>
      <c r="H10810" s="103">
        <v>1</v>
      </c>
    </row>
    <row r="10811" spans="1:8" s="154" customFormat="1">
      <c r="A10811" s="191">
        <v>738</v>
      </c>
      <c r="B10811" s="32">
        <v>9787546380742</v>
      </c>
      <c r="C10811" s="129" t="s">
        <v>10933</v>
      </c>
      <c r="D10811" s="130" t="s">
        <v>1145</v>
      </c>
      <c r="E10811" s="130" t="s">
        <v>10766</v>
      </c>
      <c r="F10811" s="130">
        <v>29.8</v>
      </c>
      <c r="G10811" s="130" t="s">
        <v>130</v>
      </c>
      <c r="H10811" s="130">
        <v>1</v>
      </c>
    </row>
    <row r="10812" spans="1:8" s="154" customFormat="1">
      <c r="A10812" s="191">
        <v>739</v>
      </c>
      <c r="B10812" s="32">
        <v>9787201091433</v>
      </c>
      <c r="C10812" s="129" t="s">
        <v>5358</v>
      </c>
      <c r="D10812" s="130" t="s">
        <v>590</v>
      </c>
      <c r="E10812" s="130" t="s">
        <v>5356</v>
      </c>
      <c r="F10812" s="130">
        <v>59.8</v>
      </c>
      <c r="G10812" s="130" t="s">
        <v>130</v>
      </c>
      <c r="H10812" s="130">
        <v>1</v>
      </c>
    </row>
    <row r="10813" spans="1:8" s="154" customFormat="1">
      <c r="A10813" s="191">
        <v>740</v>
      </c>
      <c r="B10813" s="31">
        <v>9787548017493</v>
      </c>
      <c r="C10813" s="13" t="s">
        <v>10934</v>
      </c>
      <c r="D10813" s="123" t="s">
        <v>6321</v>
      </c>
      <c r="E10813" s="123" t="s">
        <v>5400</v>
      </c>
      <c r="F10813" s="123">
        <v>19.8</v>
      </c>
      <c r="G10813" s="123" t="s">
        <v>130</v>
      </c>
      <c r="H10813" s="103">
        <v>1</v>
      </c>
    </row>
    <row r="10814" spans="1:8" s="154" customFormat="1">
      <c r="A10814" s="191">
        <v>741</v>
      </c>
      <c r="B10814" s="32">
        <v>9787549408849</v>
      </c>
      <c r="C10814" s="129" t="s">
        <v>10935</v>
      </c>
      <c r="D10814" s="130" t="s">
        <v>3860</v>
      </c>
      <c r="E10814" s="130" t="s">
        <v>10748</v>
      </c>
      <c r="F10814" s="130">
        <v>27.8</v>
      </c>
      <c r="G10814" s="130" t="s">
        <v>130</v>
      </c>
      <c r="H10814" s="130">
        <v>1</v>
      </c>
    </row>
    <row r="10815" spans="1:8" s="154" customFormat="1">
      <c r="A10815" s="191">
        <v>742</v>
      </c>
      <c r="B10815" s="30">
        <v>9787206057717</v>
      </c>
      <c r="C10815" s="102" t="s">
        <v>10936</v>
      </c>
      <c r="D10815" s="103" t="s">
        <v>7</v>
      </c>
      <c r="E10815" s="103" t="s">
        <v>10669</v>
      </c>
      <c r="F10815" s="103">
        <v>59.6</v>
      </c>
      <c r="G10815" s="103" t="s">
        <v>130</v>
      </c>
      <c r="H10815" s="103">
        <v>1</v>
      </c>
    </row>
    <row r="10816" spans="1:8" s="154" customFormat="1">
      <c r="A10816" s="191">
        <v>743</v>
      </c>
      <c r="B10816" s="30">
        <v>9787206054563</v>
      </c>
      <c r="C10816" s="102" t="s">
        <v>10937</v>
      </c>
      <c r="D10816" s="103" t="s">
        <v>7</v>
      </c>
      <c r="E10816" s="103" t="s">
        <v>10669</v>
      </c>
      <c r="F10816" s="103">
        <v>59.6</v>
      </c>
      <c r="G10816" s="103" t="s">
        <v>130</v>
      </c>
      <c r="H10816" s="103">
        <v>2</v>
      </c>
    </row>
    <row r="10817" spans="1:8" s="154" customFormat="1">
      <c r="A10817" s="191">
        <v>744</v>
      </c>
      <c r="B10817" s="31">
        <v>9787549409365</v>
      </c>
      <c r="C10817" s="13" t="s">
        <v>10938</v>
      </c>
      <c r="D10817" s="123" t="s">
        <v>10884</v>
      </c>
      <c r="E10817" s="123" t="s">
        <v>10671</v>
      </c>
      <c r="F10817" s="123">
        <v>29.8</v>
      </c>
      <c r="G10817" s="123" t="s">
        <v>130</v>
      </c>
      <c r="H10817" s="103">
        <v>1</v>
      </c>
    </row>
    <row r="10818" spans="1:8" s="154" customFormat="1">
      <c r="A10818" s="191">
        <v>745</v>
      </c>
      <c r="B10818" s="30">
        <v>9787563449392</v>
      </c>
      <c r="C10818" s="102" t="s">
        <v>10939</v>
      </c>
      <c r="D10818" s="103" t="s">
        <v>4077</v>
      </c>
      <c r="E10818" s="103" t="s">
        <v>10640</v>
      </c>
      <c r="F10818" s="103">
        <v>29</v>
      </c>
      <c r="G10818" s="103" t="s">
        <v>130</v>
      </c>
      <c r="H10818" s="103">
        <v>1</v>
      </c>
    </row>
    <row r="10819" spans="1:8" s="154" customFormat="1">
      <c r="A10819" s="191">
        <v>746</v>
      </c>
      <c r="B10819" s="30">
        <v>9787549815487</v>
      </c>
      <c r="C10819" s="102" t="s">
        <v>12648</v>
      </c>
      <c r="D10819" s="103" t="s">
        <v>83</v>
      </c>
      <c r="E10819" s="103" t="s">
        <v>5402</v>
      </c>
      <c r="F10819" s="103">
        <v>23.8</v>
      </c>
      <c r="G10819" s="103" t="s">
        <v>11055</v>
      </c>
      <c r="H10819" s="103">
        <v>1</v>
      </c>
    </row>
    <row r="10820" spans="1:8" s="154" customFormat="1">
      <c r="A10820" s="191">
        <v>747</v>
      </c>
      <c r="B10820" s="31">
        <v>9787537552394</v>
      </c>
      <c r="C10820" s="13" t="s">
        <v>10941</v>
      </c>
      <c r="D10820" s="123" t="s">
        <v>10653</v>
      </c>
      <c r="E10820" s="123" t="s">
        <v>10654</v>
      </c>
      <c r="F10820" s="123">
        <v>21.8</v>
      </c>
      <c r="G10820" s="123" t="s">
        <v>130</v>
      </c>
      <c r="H10820" s="103">
        <v>1</v>
      </c>
    </row>
    <row r="10821" spans="1:8" s="154" customFormat="1">
      <c r="A10821" s="191">
        <v>748</v>
      </c>
      <c r="B10821" s="32">
        <v>9787538568936</v>
      </c>
      <c r="C10821" s="129" t="s">
        <v>10942</v>
      </c>
      <c r="D10821" s="130" t="s">
        <v>403</v>
      </c>
      <c r="E10821" s="130" t="s">
        <v>10703</v>
      </c>
      <c r="F10821" s="130">
        <v>29.8</v>
      </c>
      <c r="G10821" s="130" t="s">
        <v>130</v>
      </c>
      <c r="H10821" s="130">
        <v>1</v>
      </c>
    </row>
    <row r="10822" spans="1:8" s="154" customFormat="1">
      <c r="A10822" s="191">
        <v>749</v>
      </c>
      <c r="B10822" s="32">
        <v>9787530895887</v>
      </c>
      <c r="C10822" s="129" t="s">
        <v>5368</v>
      </c>
      <c r="D10822" s="130" t="s">
        <v>1109</v>
      </c>
      <c r="E10822" s="130" t="s">
        <v>5366</v>
      </c>
      <c r="F10822" s="130">
        <v>59.8</v>
      </c>
      <c r="G10822" s="130" t="s">
        <v>130</v>
      </c>
      <c r="H10822" s="130">
        <v>1</v>
      </c>
    </row>
    <row r="10823" spans="1:8" s="154" customFormat="1">
      <c r="A10823" s="191">
        <v>750</v>
      </c>
      <c r="B10823" s="41">
        <v>9787510021855</v>
      </c>
      <c r="C10823" s="39" t="s">
        <v>10943</v>
      </c>
      <c r="D10823" s="137" t="s">
        <v>2939</v>
      </c>
      <c r="E10823" s="137" t="s">
        <v>10944</v>
      </c>
      <c r="F10823" s="137">
        <v>25.8</v>
      </c>
      <c r="G10823" s="137" t="s">
        <v>130</v>
      </c>
      <c r="H10823" s="137">
        <v>1</v>
      </c>
    </row>
    <row r="10824" spans="1:8" s="154" customFormat="1">
      <c r="A10824" s="191">
        <v>751</v>
      </c>
      <c r="B10824" s="31">
        <v>9787201072661</v>
      </c>
      <c r="C10824" s="13" t="s">
        <v>10945</v>
      </c>
      <c r="D10824" s="123" t="s">
        <v>590</v>
      </c>
      <c r="E10824" s="123" t="s">
        <v>10477</v>
      </c>
      <c r="F10824" s="123">
        <v>23.8</v>
      </c>
      <c r="G10824" s="123" t="s">
        <v>130</v>
      </c>
      <c r="H10824" s="103">
        <v>1</v>
      </c>
    </row>
    <row r="10825" spans="1:8" s="154" customFormat="1">
      <c r="A10825" s="191">
        <v>752</v>
      </c>
      <c r="B10825" s="31">
        <v>9787553432472</v>
      </c>
      <c r="C10825" s="13" t="s">
        <v>10946</v>
      </c>
      <c r="D10825" s="123" t="s">
        <v>1145</v>
      </c>
      <c r="E10825" s="123" t="s">
        <v>10651</v>
      </c>
      <c r="F10825" s="123">
        <v>29.8</v>
      </c>
      <c r="G10825" s="123" t="s">
        <v>130</v>
      </c>
      <c r="H10825" s="103">
        <v>1</v>
      </c>
    </row>
    <row r="10826" spans="1:8" s="154" customFormat="1">
      <c r="A10826" s="191">
        <v>753</v>
      </c>
      <c r="B10826" s="30">
        <v>9787503030635</v>
      </c>
      <c r="C10826" s="102" t="s">
        <v>10947</v>
      </c>
      <c r="D10826" s="103" t="s">
        <v>3907</v>
      </c>
      <c r="E10826" s="103" t="s">
        <v>10703</v>
      </c>
      <c r="F10826" s="103">
        <v>29.8</v>
      </c>
      <c r="G10826" s="103" t="s">
        <v>130</v>
      </c>
      <c r="H10826" s="103">
        <v>1</v>
      </c>
    </row>
    <row r="10827" spans="1:8" s="154" customFormat="1">
      <c r="A10827" s="191">
        <v>754</v>
      </c>
      <c r="B10827" s="30">
        <v>9787307104587</v>
      </c>
      <c r="C10827" s="102" t="s">
        <v>10948</v>
      </c>
      <c r="D10827" s="103" t="s">
        <v>787</v>
      </c>
      <c r="E10827" s="103" t="s">
        <v>10949</v>
      </c>
      <c r="F10827" s="103">
        <v>29.8</v>
      </c>
      <c r="G10827" s="103" t="s">
        <v>130</v>
      </c>
      <c r="H10827" s="103">
        <v>1</v>
      </c>
    </row>
    <row r="10828" spans="1:8" s="154" customFormat="1">
      <c r="A10828" s="191">
        <v>755</v>
      </c>
      <c r="B10828" s="30">
        <v>9787307104594</v>
      </c>
      <c r="C10828" s="102" t="s">
        <v>10950</v>
      </c>
      <c r="D10828" s="103" t="s">
        <v>787</v>
      </c>
      <c r="E10828" s="103" t="s">
        <v>10949</v>
      </c>
      <c r="F10828" s="103">
        <v>29.8</v>
      </c>
      <c r="G10828" s="103" t="s">
        <v>130</v>
      </c>
      <c r="H10828" s="103">
        <v>1</v>
      </c>
    </row>
    <row r="10829" spans="1:8" s="154" customFormat="1">
      <c r="A10829" s="191">
        <v>756</v>
      </c>
      <c r="B10829" s="31">
        <v>9787807428329</v>
      </c>
      <c r="C10829" s="13" t="s">
        <v>10951</v>
      </c>
      <c r="D10829" s="123" t="s">
        <v>445</v>
      </c>
      <c r="E10829" s="123" t="s">
        <v>10714</v>
      </c>
      <c r="F10829" s="123">
        <v>19.8</v>
      </c>
      <c r="G10829" s="123" t="s">
        <v>130</v>
      </c>
      <c r="H10829" s="103">
        <v>1</v>
      </c>
    </row>
    <row r="10830" spans="1:8" s="154" customFormat="1">
      <c r="A10830" s="191">
        <v>757</v>
      </c>
      <c r="B10830" s="31">
        <v>9787548017424</v>
      </c>
      <c r="C10830" s="13" t="s">
        <v>10952</v>
      </c>
      <c r="D10830" s="123" t="s">
        <v>6321</v>
      </c>
      <c r="E10830" s="123" t="s">
        <v>5400</v>
      </c>
      <c r="F10830" s="123">
        <v>19.8</v>
      </c>
      <c r="G10830" s="123" t="s">
        <v>130</v>
      </c>
      <c r="H10830" s="103">
        <v>1</v>
      </c>
    </row>
    <row r="10831" spans="1:8" s="154" customFormat="1">
      <c r="A10831" s="191">
        <v>758</v>
      </c>
      <c r="B10831" s="31">
        <v>9787548017370</v>
      </c>
      <c r="C10831" s="13" t="s">
        <v>10953</v>
      </c>
      <c r="D10831" s="123" t="s">
        <v>6321</v>
      </c>
      <c r="E10831" s="123" t="s">
        <v>5400</v>
      </c>
      <c r="F10831" s="123">
        <v>19.8</v>
      </c>
      <c r="G10831" s="123" t="s">
        <v>130</v>
      </c>
      <c r="H10831" s="103">
        <v>1</v>
      </c>
    </row>
    <row r="10832" spans="1:8" s="154" customFormat="1">
      <c r="A10832" s="191">
        <v>759</v>
      </c>
      <c r="B10832" s="32">
        <v>9787531514411</v>
      </c>
      <c r="C10832" s="129" t="s">
        <v>10954</v>
      </c>
      <c r="D10832" s="130" t="s">
        <v>10814</v>
      </c>
      <c r="E10832" s="130" t="s">
        <v>10815</v>
      </c>
      <c r="F10832" s="130">
        <v>24.8</v>
      </c>
      <c r="G10832" s="130" t="s">
        <v>130</v>
      </c>
      <c r="H10832" s="130">
        <v>1</v>
      </c>
    </row>
    <row r="10833" spans="1:8" s="154" customFormat="1">
      <c r="A10833" s="191">
        <v>760</v>
      </c>
      <c r="B10833" s="41">
        <v>9787510022401</v>
      </c>
      <c r="C10833" s="39" t="s">
        <v>10955</v>
      </c>
      <c r="D10833" s="137" t="s">
        <v>2939</v>
      </c>
      <c r="E10833" s="137" t="s">
        <v>10886</v>
      </c>
      <c r="F10833" s="137">
        <v>25.8</v>
      </c>
      <c r="G10833" s="137" t="s">
        <v>130</v>
      </c>
      <c r="H10833" s="137">
        <v>1</v>
      </c>
    </row>
    <row r="10834" spans="1:8" s="154" customFormat="1">
      <c r="A10834" s="191">
        <v>761</v>
      </c>
      <c r="B10834" s="31">
        <v>9787537552318</v>
      </c>
      <c r="C10834" s="13" t="s">
        <v>129</v>
      </c>
      <c r="D10834" s="123" t="s">
        <v>127</v>
      </c>
      <c r="E10834" s="124">
        <v>40909</v>
      </c>
      <c r="F10834" s="123">
        <v>22.8</v>
      </c>
      <c r="G10834" s="123" t="s">
        <v>130</v>
      </c>
      <c r="H10834" s="35">
        <v>1</v>
      </c>
    </row>
    <row r="10835" spans="1:8" s="154" customFormat="1">
      <c r="A10835" s="191">
        <v>762</v>
      </c>
      <c r="B10835" s="31">
        <v>9787550003118</v>
      </c>
      <c r="C10835" s="13" t="s">
        <v>10956</v>
      </c>
      <c r="D10835" s="123" t="s">
        <v>445</v>
      </c>
      <c r="E10835" s="123" t="s">
        <v>10732</v>
      </c>
      <c r="F10835" s="123">
        <v>23.8</v>
      </c>
      <c r="G10835" s="123" t="s">
        <v>130</v>
      </c>
      <c r="H10835" s="103">
        <v>1</v>
      </c>
    </row>
    <row r="10836" spans="1:8" s="154" customFormat="1">
      <c r="A10836" s="191">
        <v>763</v>
      </c>
      <c r="B10836" s="31">
        <v>9787550003125</v>
      </c>
      <c r="C10836" s="13" t="s">
        <v>10957</v>
      </c>
      <c r="D10836" s="123" t="s">
        <v>445</v>
      </c>
      <c r="E10836" s="123" t="s">
        <v>10732</v>
      </c>
      <c r="F10836" s="123">
        <v>23.8</v>
      </c>
      <c r="G10836" s="123" t="s">
        <v>130</v>
      </c>
      <c r="H10836" s="103">
        <v>1</v>
      </c>
    </row>
    <row r="10837" spans="1:8" s="154" customFormat="1">
      <c r="A10837" s="191">
        <v>764</v>
      </c>
      <c r="B10837" s="31">
        <v>9787550003101</v>
      </c>
      <c r="C10837" s="13" t="s">
        <v>10958</v>
      </c>
      <c r="D10837" s="123" t="s">
        <v>445</v>
      </c>
      <c r="E10837" s="123" t="s">
        <v>10732</v>
      </c>
      <c r="F10837" s="123">
        <v>23.8</v>
      </c>
      <c r="G10837" s="123" t="s">
        <v>130</v>
      </c>
      <c r="H10837" s="103">
        <v>1</v>
      </c>
    </row>
    <row r="10838" spans="1:8" s="154" customFormat="1">
      <c r="A10838" s="191">
        <v>765</v>
      </c>
      <c r="B10838" s="31">
        <v>9787550003132</v>
      </c>
      <c r="C10838" s="13" t="s">
        <v>10959</v>
      </c>
      <c r="D10838" s="123" t="s">
        <v>445</v>
      </c>
      <c r="E10838" s="123" t="s">
        <v>10960</v>
      </c>
      <c r="F10838" s="123">
        <v>23.8</v>
      </c>
      <c r="G10838" s="123" t="s">
        <v>130</v>
      </c>
      <c r="H10838" s="103">
        <v>1</v>
      </c>
    </row>
    <row r="10839" spans="1:8" s="154" customFormat="1">
      <c r="A10839" s="191">
        <v>766</v>
      </c>
      <c r="B10839" s="31">
        <v>9787550003095</v>
      </c>
      <c r="C10839" s="13" t="s">
        <v>10961</v>
      </c>
      <c r="D10839" s="123" t="s">
        <v>445</v>
      </c>
      <c r="E10839" s="123" t="s">
        <v>5412</v>
      </c>
      <c r="F10839" s="123">
        <v>23.8</v>
      </c>
      <c r="G10839" s="123" t="s">
        <v>130</v>
      </c>
      <c r="H10839" s="103">
        <v>1</v>
      </c>
    </row>
    <row r="10840" spans="1:8" s="154" customFormat="1">
      <c r="A10840" s="191">
        <v>767</v>
      </c>
      <c r="B10840" s="31">
        <v>9787550003088</v>
      </c>
      <c r="C10840" s="13" t="s">
        <v>10962</v>
      </c>
      <c r="D10840" s="123" t="s">
        <v>445</v>
      </c>
      <c r="E10840" s="123" t="s">
        <v>5412</v>
      </c>
      <c r="F10840" s="123">
        <v>23.8</v>
      </c>
      <c r="G10840" s="123" t="s">
        <v>130</v>
      </c>
      <c r="H10840" s="103">
        <v>1</v>
      </c>
    </row>
    <row r="10841" spans="1:8" s="154" customFormat="1">
      <c r="A10841" s="191">
        <v>768</v>
      </c>
      <c r="B10841" s="31">
        <v>9787550003156</v>
      </c>
      <c r="C10841" s="13" t="s">
        <v>10963</v>
      </c>
      <c r="D10841" s="123" t="s">
        <v>445</v>
      </c>
      <c r="E10841" s="123" t="s">
        <v>10732</v>
      </c>
      <c r="F10841" s="123">
        <v>23.8</v>
      </c>
      <c r="G10841" s="123" t="s">
        <v>130</v>
      </c>
      <c r="H10841" s="103">
        <v>1</v>
      </c>
    </row>
    <row r="10842" spans="1:8" s="154" customFormat="1">
      <c r="A10842" s="191">
        <v>769</v>
      </c>
      <c r="B10842" s="31">
        <v>9787550003071</v>
      </c>
      <c r="C10842" s="13" t="s">
        <v>10964</v>
      </c>
      <c r="D10842" s="123" t="s">
        <v>445</v>
      </c>
      <c r="E10842" s="123" t="s">
        <v>5412</v>
      </c>
      <c r="F10842" s="123">
        <v>23.8</v>
      </c>
      <c r="G10842" s="123" t="s">
        <v>130</v>
      </c>
      <c r="H10842" s="103">
        <v>1</v>
      </c>
    </row>
    <row r="10843" spans="1:8" s="154" customFormat="1">
      <c r="A10843" s="191">
        <v>770</v>
      </c>
      <c r="B10843" s="30">
        <v>9787546357447</v>
      </c>
      <c r="C10843" s="102" t="s">
        <v>10965</v>
      </c>
      <c r="D10843" s="103" t="s">
        <v>83</v>
      </c>
      <c r="E10843" s="103" t="s">
        <v>10966</v>
      </c>
      <c r="F10843" s="103">
        <v>29.9</v>
      </c>
      <c r="G10843" s="103" t="s">
        <v>130</v>
      </c>
      <c r="H10843" s="103">
        <v>1</v>
      </c>
    </row>
    <row r="10844" spans="1:8" s="154" customFormat="1">
      <c r="A10844" s="191">
        <v>771</v>
      </c>
      <c r="B10844" s="27">
        <v>9787560543253</v>
      </c>
      <c r="C10844" s="6" t="s">
        <v>10351</v>
      </c>
      <c r="D10844" s="7" t="s">
        <v>10352</v>
      </c>
      <c r="E10844" s="52">
        <v>41640</v>
      </c>
      <c r="F10844" s="53">
        <v>198</v>
      </c>
      <c r="G10844" s="7" t="s">
        <v>1181</v>
      </c>
      <c r="H10844" s="149">
        <v>2</v>
      </c>
    </row>
    <row r="10845" spans="1:8" s="154" customFormat="1">
      <c r="A10845" s="191">
        <v>772</v>
      </c>
      <c r="B10845" s="29">
        <v>9787550236738</v>
      </c>
      <c r="C10845" s="11" t="s">
        <v>1379</v>
      </c>
      <c r="D10845" s="48" t="s">
        <v>312</v>
      </c>
      <c r="E10845" s="48" t="s">
        <v>1364</v>
      </c>
      <c r="F10845" s="50">
        <v>75</v>
      </c>
      <c r="G10845" s="48" t="s">
        <v>1181</v>
      </c>
      <c r="H10845" s="35">
        <v>1</v>
      </c>
    </row>
    <row r="10846" spans="1:8" s="154" customFormat="1">
      <c r="A10846" s="191">
        <v>773</v>
      </c>
      <c r="B10846" s="27">
        <v>9787530878583</v>
      </c>
      <c r="C10846" s="6" t="s">
        <v>6818</v>
      </c>
      <c r="D10846" s="7" t="s">
        <v>1402</v>
      </c>
      <c r="E10846" s="52">
        <v>42125</v>
      </c>
      <c r="F10846" s="53">
        <v>59.8</v>
      </c>
      <c r="G10846" s="7" t="s">
        <v>1181</v>
      </c>
      <c r="H10846" s="149">
        <v>1</v>
      </c>
    </row>
    <row r="10847" spans="1:8" s="154" customFormat="1">
      <c r="A10847" s="191">
        <v>774</v>
      </c>
      <c r="B10847" s="27">
        <v>9787550214576</v>
      </c>
      <c r="C10847" s="6" t="s">
        <v>8011</v>
      </c>
      <c r="D10847" s="7" t="s">
        <v>439</v>
      </c>
      <c r="E10847" s="52">
        <v>42005</v>
      </c>
      <c r="F10847" s="53">
        <v>75</v>
      </c>
      <c r="G10847" s="7" t="s">
        <v>1181</v>
      </c>
      <c r="H10847" s="149">
        <v>1</v>
      </c>
    </row>
    <row r="10848" spans="1:8" s="154" customFormat="1">
      <c r="A10848" s="191">
        <v>775</v>
      </c>
      <c r="B10848" s="27">
        <v>9787550214590</v>
      </c>
      <c r="C10848" s="6" t="s">
        <v>8012</v>
      </c>
      <c r="D10848" s="7" t="s">
        <v>439</v>
      </c>
      <c r="E10848" s="52">
        <v>42005</v>
      </c>
      <c r="F10848" s="53">
        <v>75</v>
      </c>
      <c r="G10848" s="7" t="s">
        <v>1181</v>
      </c>
      <c r="H10848" s="149">
        <v>1</v>
      </c>
    </row>
    <row r="10849" spans="1:8" s="154" customFormat="1">
      <c r="A10849" s="191">
        <v>776</v>
      </c>
      <c r="B10849" s="27">
        <v>9787530884843</v>
      </c>
      <c r="C10849" s="6" t="s">
        <v>6819</v>
      </c>
      <c r="D10849" s="7" t="s">
        <v>1402</v>
      </c>
      <c r="E10849" s="52">
        <v>42125</v>
      </c>
      <c r="F10849" s="53">
        <v>59.8</v>
      </c>
      <c r="G10849" s="7" t="s">
        <v>1181</v>
      </c>
      <c r="H10849" s="149">
        <v>1</v>
      </c>
    </row>
    <row r="10850" spans="1:8" s="154" customFormat="1">
      <c r="A10850" s="191">
        <v>777</v>
      </c>
      <c r="B10850" s="29">
        <v>9787518403424</v>
      </c>
      <c r="C10850" s="11" t="s">
        <v>2054</v>
      </c>
      <c r="D10850" s="48" t="s">
        <v>2055</v>
      </c>
      <c r="E10850" s="48" t="s">
        <v>1170</v>
      </c>
      <c r="F10850" s="50">
        <v>32.799999999999997</v>
      </c>
      <c r="G10850" s="48" t="s">
        <v>1181</v>
      </c>
      <c r="H10850" s="35">
        <v>1</v>
      </c>
    </row>
    <row r="10851" spans="1:8" s="154" customFormat="1">
      <c r="A10851" s="191">
        <v>778</v>
      </c>
      <c r="B10851" s="27">
        <v>9787530884775</v>
      </c>
      <c r="C10851" s="6" t="s">
        <v>6820</v>
      </c>
      <c r="D10851" s="7" t="s">
        <v>1402</v>
      </c>
      <c r="E10851" s="52">
        <v>42125</v>
      </c>
      <c r="F10851" s="53">
        <v>59.8</v>
      </c>
      <c r="G10851" s="7" t="s">
        <v>1181</v>
      </c>
      <c r="H10851" s="149">
        <v>1</v>
      </c>
    </row>
    <row r="10852" spans="1:8" s="154" customFormat="1">
      <c r="A10852" s="191">
        <v>779</v>
      </c>
      <c r="B10852" s="27">
        <v>9787550259881</v>
      </c>
      <c r="C10852" s="6" t="s">
        <v>8019</v>
      </c>
      <c r="D10852" s="7" t="s">
        <v>3725</v>
      </c>
      <c r="E10852" s="52">
        <v>42278</v>
      </c>
      <c r="F10852" s="53">
        <v>75</v>
      </c>
      <c r="G10852" s="7" t="s">
        <v>1181</v>
      </c>
      <c r="H10852" s="149">
        <v>1</v>
      </c>
    </row>
    <row r="10853" spans="1:8" s="154" customFormat="1">
      <c r="A10853" s="191">
        <v>780</v>
      </c>
      <c r="B10853" s="27">
        <v>9787543965751</v>
      </c>
      <c r="C10853" s="6" t="s">
        <v>9444</v>
      </c>
      <c r="D10853" s="7" t="s">
        <v>9241</v>
      </c>
      <c r="E10853" s="52">
        <v>42095</v>
      </c>
      <c r="F10853" s="53">
        <v>20</v>
      </c>
      <c r="G10853" s="7" t="s">
        <v>1181</v>
      </c>
      <c r="H10853" s="149">
        <v>1</v>
      </c>
    </row>
    <row r="10854" spans="1:8" s="154" customFormat="1">
      <c r="A10854" s="191">
        <v>781</v>
      </c>
      <c r="B10854" s="27">
        <v>9787543965799</v>
      </c>
      <c r="C10854" s="6" t="s">
        <v>9445</v>
      </c>
      <c r="D10854" s="7" t="s">
        <v>9241</v>
      </c>
      <c r="E10854" s="52">
        <v>42095</v>
      </c>
      <c r="F10854" s="53">
        <v>20</v>
      </c>
      <c r="G10854" s="7" t="s">
        <v>1181</v>
      </c>
      <c r="H10854" s="149">
        <v>1</v>
      </c>
    </row>
    <row r="10855" spans="1:8" s="154" customFormat="1">
      <c r="A10855" s="191">
        <v>782</v>
      </c>
      <c r="B10855" s="27">
        <v>9787543965782</v>
      </c>
      <c r="C10855" s="6" t="s">
        <v>9446</v>
      </c>
      <c r="D10855" s="7" t="s">
        <v>9241</v>
      </c>
      <c r="E10855" s="52">
        <v>42095</v>
      </c>
      <c r="F10855" s="53">
        <v>20</v>
      </c>
      <c r="G10855" s="7" t="s">
        <v>1181</v>
      </c>
      <c r="H10855" s="149">
        <v>1</v>
      </c>
    </row>
    <row r="10856" spans="1:8" s="154" customFormat="1">
      <c r="A10856" s="191">
        <v>783</v>
      </c>
      <c r="B10856" s="27">
        <v>9787543965805</v>
      </c>
      <c r="C10856" s="6" t="s">
        <v>9447</v>
      </c>
      <c r="D10856" s="7" t="s">
        <v>9241</v>
      </c>
      <c r="E10856" s="52">
        <v>42095</v>
      </c>
      <c r="F10856" s="53">
        <v>20</v>
      </c>
      <c r="G10856" s="7" t="s">
        <v>1181</v>
      </c>
      <c r="H10856" s="149">
        <v>1</v>
      </c>
    </row>
    <row r="10857" spans="1:8" s="154" customFormat="1">
      <c r="A10857" s="191">
        <v>784</v>
      </c>
      <c r="B10857" s="27">
        <v>9787543965775</v>
      </c>
      <c r="C10857" s="6" t="s">
        <v>9448</v>
      </c>
      <c r="D10857" s="7" t="s">
        <v>9241</v>
      </c>
      <c r="E10857" s="52">
        <v>42095</v>
      </c>
      <c r="F10857" s="53">
        <v>20</v>
      </c>
      <c r="G10857" s="7" t="s">
        <v>1181</v>
      </c>
      <c r="H10857" s="149">
        <v>1</v>
      </c>
    </row>
    <row r="10858" spans="1:8" s="154" customFormat="1">
      <c r="A10858" s="191">
        <v>785</v>
      </c>
      <c r="B10858" s="27">
        <v>9787543965768</v>
      </c>
      <c r="C10858" s="6" t="s">
        <v>9449</v>
      </c>
      <c r="D10858" s="7" t="s">
        <v>9241</v>
      </c>
      <c r="E10858" s="52">
        <v>42095</v>
      </c>
      <c r="F10858" s="53">
        <v>20</v>
      </c>
      <c r="G10858" s="7" t="s">
        <v>1181</v>
      </c>
      <c r="H10858" s="149">
        <v>1</v>
      </c>
    </row>
    <row r="10859" spans="1:8" s="154" customFormat="1">
      <c r="A10859" s="191">
        <v>786</v>
      </c>
      <c r="B10859" s="29">
        <v>9787508210834</v>
      </c>
      <c r="C10859" s="11" t="s">
        <v>1881</v>
      </c>
      <c r="D10859" s="48" t="s">
        <v>1764</v>
      </c>
      <c r="E10859" s="48" t="s">
        <v>1177</v>
      </c>
      <c r="F10859" s="50">
        <v>15.5</v>
      </c>
      <c r="G10859" s="48" t="s">
        <v>1181</v>
      </c>
      <c r="H10859" s="35">
        <v>1</v>
      </c>
    </row>
    <row r="10860" spans="1:8" s="154" customFormat="1">
      <c r="A10860" s="191">
        <v>787</v>
      </c>
      <c r="B10860" s="27">
        <v>9787206087684</v>
      </c>
      <c r="C10860" s="6" t="s">
        <v>6685</v>
      </c>
      <c r="D10860" s="7" t="s">
        <v>7</v>
      </c>
      <c r="E10860" s="52">
        <v>41967</v>
      </c>
      <c r="F10860" s="53">
        <v>26.8</v>
      </c>
      <c r="G10860" s="7" t="s">
        <v>1181</v>
      </c>
      <c r="H10860" s="149">
        <v>1</v>
      </c>
    </row>
    <row r="10861" spans="1:8" s="154" customFormat="1">
      <c r="A10861" s="191">
        <v>788</v>
      </c>
      <c r="B10861" s="28">
        <v>9787563922260</v>
      </c>
      <c r="C10861" s="2" t="s">
        <v>3981</v>
      </c>
      <c r="D10861" s="3" t="s">
        <v>2663</v>
      </c>
      <c r="E10861" s="4">
        <v>40909</v>
      </c>
      <c r="F10861" s="5">
        <v>16.8</v>
      </c>
      <c r="G10861" s="3" t="s">
        <v>1181</v>
      </c>
      <c r="H10861" s="35">
        <v>1</v>
      </c>
    </row>
    <row r="10862" spans="1:8" s="154" customFormat="1">
      <c r="A10862" s="191">
        <v>789</v>
      </c>
      <c r="B10862" s="27">
        <v>9787510115745</v>
      </c>
      <c r="C10862" s="6" t="s">
        <v>8399</v>
      </c>
      <c r="D10862" s="7" t="s">
        <v>2941</v>
      </c>
      <c r="E10862" s="52">
        <v>41487</v>
      </c>
      <c r="F10862" s="53">
        <v>24.8</v>
      </c>
      <c r="G10862" s="7" t="s">
        <v>1181</v>
      </c>
      <c r="H10862" s="149">
        <v>1</v>
      </c>
    </row>
    <row r="10863" spans="1:8" s="154" customFormat="1">
      <c r="A10863" s="191">
        <v>790</v>
      </c>
      <c r="B10863" s="28">
        <v>9787546409009</v>
      </c>
      <c r="C10863" s="2" t="s">
        <v>3623</v>
      </c>
      <c r="D10863" s="3" t="s">
        <v>2576</v>
      </c>
      <c r="E10863" s="4">
        <v>41518</v>
      </c>
      <c r="F10863" s="5">
        <v>29.8</v>
      </c>
      <c r="G10863" s="3" t="s">
        <v>1181</v>
      </c>
      <c r="H10863" s="35">
        <v>1</v>
      </c>
    </row>
    <row r="10864" spans="1:8" s="154" customFormat="1">
      <c r="A10864" s="191">
        <v>791</v>
      </c>
      <c r="B10864" s="27">
        <v>9787515208381</v>
      </c>
      <c r="C10864" s="6" t="s">
        <v>8115</v>
      </c>
      <c r="D10864" s="7" t="s">
        <v>294</v>
      </c>
      <c r="E10864" s="52">
        <v>42005</v>
      </c>
      <c r="F10864" s="53">
        <v>68</v>
      </c>
      <c r="G10864" s="7" t="s">
        <v>1181</v>
      </c>
      <c r="H10864" s="149">
        <v>1</v>
      </c>
    </row>
    <row r="10865" spans="1:8" s="154" customFormat="1">
      <c r="A10865" s="191">
        <v>792</v>
      </c>
      <c r="B10865" s="27">
        <v>9787515208220</v>
      </c>
      <c r="C10865" s="6" t="s">
        <v>8116</v>
      </c>
      <c r="D10865" s="7" t="s">
        <v>294</v>
      </c>
      <c r="E10865" s="52">
        <v>42005</v>
      </c>
      <c r="F10865" s="53">
        <v>68</v>
      </c>
      <c r="G10865" s="7" t="s">
        <v>1181</v>
      </c>
      <c r="H10865" s="149">
        <v>1</v>
      </c>
    </row>
    <row r="10866" spans="1:8" s="154" customFormat="1">
      <c r="A10866" s="191">
        <v>793</v>
      </c>
      <c r="B10866" s="27">
        <v>9787515208299</v>
      </c>
      <c r="C10866" s="6" t="s">
        <v>8117</v>
      </c>
      <c r="D10866" s="7" t="s">
        <v>294</v>
      </c>
      <c r="E10866" s="52">
        <v>42005</v>
      </c>
      <c r="F10866" s="53">
        <v>68</v>
      </c>
      <c r="G10866" s="7" t="s">
        <v>1181</v>
      </c>
      <c r="H10866" s="149">
        <v>1</v>
      </c>
    </row>
    <row r="10867" spans="1:8" s="154" customFormat="1">
      <c r="A10867" s="191">
        <v>794</v>
      </c>
      <c r="B10867" s="27">
        <v>9787515208794</v>
      </c>
      <c r="C10867" s="6" t="s">
        <v>8118</v>
      </c>
      <c r="D10867" s="7" t="s">
        <v>294</v>
      </c>
      <c r="E10867" s="52">
        <v>42186</v>
      </c>
      <c r="F10867" s="53">
        <v>68</v>
      </c>
      <c r="G10867" s="7" t="s">
        <v>1181</v>
      </c>
      <c r="H10867" s="149">
        <v>1</v>
      </c>
    </row>
    <row r="10868" spans="1:8" s="154" customFormat="1">
      <c r="A10868" s="191">
        <v>795</v>
      </c>
      <c r="B10868" s="27">
        <v>9787515208145</v>
      </c>
      <c r="C10868" s="6" t="s">
        <v>8119</v>
      </c>
      <c r="D10868" s="7" t="s">
        <v>294</v>
      </c>
      <c r="E10868" s="52">
        <v>42125</v>
      </c>
      <c r="F10868" s="53">
        <v>68</v>
      </c>
      <c r="G10868" s="7" t="s">
        <v>1181</v>
      </c>
      <c r="H10868" s="149">
        <v>1</v>
      </c>
    </row>
    <row r="10869" spans="1:8" s="154" customFormat="1">
      <c r="A10869" s="191">
        <v>796</v>
      </c>
      <c r="B10869" s="27">
        <v>9787515208800</v>
      </c>
      <c r="C10869" s="6" t="s">
        <v>8120</v>
      </c>
      <c r="D10869" s="7" t="s">
        <v>294</v>
      </c>
      <c r="E10869" s="52">
        <v>42186</v>
      </c>
      <c r="F10869" s="53">
        <v>68</v>
      </c>
      <c r="G10869" s="7" t="s">
        <v>1181</v>
      </c>
      <c r="H10869" s="149">
        <v>1</v>
      </c>
    </row>
    <row r="10870" spans="1:8" s="154" customFormat="1">
      <c r="A10870" s="191">
        <v>797</v>
      </c>
      <c r="B10870" s="27">
        <v>9787515208770</v>
      </c>
      <c r="C10870" s="6" t="s">
        <v>8121</v>
      </c>
      <c r="D10870" s="7" t="s">
        <v>294</v>
      </c>
      <c r="E10870" s="52">
        <v>42186</v>
      </c>
      <c r="F10870" s="53">
        <v>68</v>
      </c>
      <c r="G10870" s="7" t="s">
        <v>1181</v>
      </c>
      <c r="H10870" s="149">
        <v>1</v>
      </c>
    </row>
    <row r="10871" spans="1:8" s="154" customFormat="1">
      <c r="A10871" s="191">
        <v>798</v>
      </c>
      <c r="B10871" s="27">
        <v>9787515208732</v>
      </c>
      <c r="C10871" s="6" t="s">
        <v>8122</v>
      </c>
      <c r="D10871" s="7" t="s">
        <v>294</v>
      </c>
      <c r="E10871" s="52">
        <v>42186</v>
      </c>
      <c r="F10871" s="53">
        <v>68</v>
      </c>
      <c r="G10871" s="7" t="s">
        <v>1181</v>
      </c>
      <c r="H10871" s="149">
        <v>1</v>
      </c>
    </row>
    <row r="10872" spans="1:8" s="154" customFormat="1">
      <c r="A10872" s="191">
        <v>799</v>
      </c>
      <c r="B10872" s="27">
        <v>9787515208787</v>
      </c>
      <c r="C10872" s="6" t="s">
        <v>8123</v>
      </c>
      <c r="D10872" s="7" t="s">
        <v>294</v>
      </c>
      <c r="E10872" s="52">
        <v>42005</v>
      </c>
      <c r="F10872" s="53">
        <v>68</v>
      </c>
      <c r="G10872" s="7" t="s">
        <v>1181</v>
      </c>
      <c r="H10872" s="149">
        <v>1</v>
      </c>
    </row>
    <row r="10873" spans="1:8" s="154" customFormat="1">
      <c r="A10873" s="191">
        <v>800</v>
      </c>
      <c r="B10873" s="27">
        <v>9787515208725</v>
      </c>
      <c r="C10873" s="6" t="s">
        <v>8124</v>
      </c>
      <c r="D10873" s="7" t="s">
        <v>294</v>
      </c>
      <c r="E10873" s="52">
        <v>42186</v>
      </c>
      <c r="F10873" s="53">
        <v>68</v>
      </c>
      <c r="G10873" s="7" t="s">
        <v>1181</v>
      </c>
      <c r="H10873" s="149">
        <v>1</v>
      </c>
    </row>
    <row r="10874" spans="1:8" s="154" customFormat="1">
      <c r="A10874" s="191">
        <v>801</v>
      </c>
      <c r="B10874" s="27">
        <v>9787515208817</v>
      </c>
      <c r="C10874" s="6" t="s">
        <v>8125</v>
      </c>
      <c r="D10874" s="7" t="s">
        <v>294</v>
      </c>
      <c r="E10874" s="52">
        <v>42006</v>
      </c>
      <c r="F10874" s="53">
        <v>68</v>
      </c>
      <c r="G10874" s="7" t="s">
        <v>1181</v>
      </c>
      <c r="H10874" s="149">
        <v>1</v>
      </c>
    </row>
    <row r="10875" spans="1:8" s="154" customFormat="1">
      <c r="A10875" s="191">
        <v>802</v>
      </c>
      <c r="B10875" s="27">
        <v>9787515209043</v>
      </c>
      <c r="C10875" s="6" t="s">
        <v>8126</v>
      </c>
      <c r="D10875" s="7" t="s">
        <v>294</v>
      </c>
      <c r="E10875" s="52">
        <v>42186</v>
      </c>
      <c r="F10875" s="53">
        <v>68</v>
      </c>
      <c r="G10875" s="7" t="s">
        <v>1181</v>
      </c>
      <c r="H10875" s="149">
        <v>1</v>
      </c>
    </row>
    <row r="10876" spans="1:8" s="154" customFormat="1">
      <c r="A10876" s="191">
        <v>803</v>
      </c>
      <c r="B10876" s="27">
        <v>9787515209005</v>
      </c>
      <c r="C10876" s="6" t="s">
        <v>8127</v>
      </c>
      <c r="D10876" s="7" t="s">
        <v>294</v>
      </c>
      <c r="E10876" s="52">
        <v>42186</v>
      </c>
      <c r="F10876" s="53">
        <v>68</v>
      </c>
      <c r="G10876" s="7" t="s">
        <v>1181</v>
      </c>
      <c r="H10876" s="149">
        <v>1</v>
      </c>
    </row>
    <row r="10877" spans="1:8" s="154" customFormat="1">
      <c r="A10877" s="191">
        <v>804</v>
      </c>
      <c r="B10877" s="27">
        <v>9787515208923</v>
      </c>
      <c r="C10877" s="6" t="s">
        <v>8128</v>
      </c>
      <c r="D10877" s="7" t="s">
        <v>294</v>
      </c>
      <c r="E10877" s="52">
        <v>42186</v>
      </c>
      <c r="F10877" s="53">
        <v>68</v>
      </c>
      <c r="G10877" s="7" t="s">
        <v>1181</v>
      </c>
      <c r="H10877" s="149">
        <v>1</v>
      </c>
    </row>
    <row r="10878" spans="1:8" s="154" customFormat="1">
      <c r="A10878" s="191">
        <v>805</v>
      </c>
      <c r="B10878" s="27">
        <v>9787515208909</v>
      </c>
      <c r="C10878" s="6" t="s">
        <v>8129</v>
      </c>
      <c r="D10878" s="7" t="s">
        <v>294</v>
      </c>
      <c r="E10878" s="52">
        <v>42156</v>
      </c>
      <c r="F10878" s="53">
        <v>68</v>
      </c>
      <c r="G10878" s="7" t="s">
        <v>1181</v>
      </c>
      <c r="H10878" s="149">
        <v>1</v>
      </c>
    </row>
    <row r="10879" spans="1:8" s="154" customFormat="1">
      <c r="A10879" s="191">
        <v>806</v>
      </c>
      <c r="B10879" s="27">
        <v>9787515208916</v>
      </c>
      <c r="C10879" s="6" t="s">
        <v>8130</v>
      </c>
      <c r="D10879" s="7" t="s">
        <v>294</v>
      </c>
      <c r="E10879" s="52">
        <v>42186</v>
      </c>
      <c r="F10879" s="53">
        <v>68</v>
      </c>
      <c r="G10879" s="7" t="s">
        <v>1181</v>
      </c>
      <c r="H10879" s="149">
        <v>1</v>
      </c>
    </row>
    <row r="10880" spans="1:8" s="154" customFormat="1">
      <c r="A10880" s="191">
        <v>807</v>
      </c>
      <c r="B10880" s="27">
        <v>9787515208893</v>
      </c>
      <c r="C10880" s="6" t="s">
        <v>8131</v>
      </c>
      <c r="D10880" s="7" t="s">
        <v>294</v>
      </c>
      <c r="E10880" s="52">
        <v>42186</v>
      </c>
      <c r="F10880" s="53">
        <v>68</v>
      </c>
      <c r="G10880" s="7" t="s">
        <v>1181</v>
      </c>
      <c r="H10880" s="149">
        <v>1</v>
      </c>
    </row>
    <row r="10881" spans="1:8" s="154" customFormat="1">
      <c r="A10881" s="191">
        <v>808</v>
      </c>
      <c r="B10881" s="27">
        <v>9787515208992</v>
      </c>
      <c r="C10881" s="6" t="s">
        <v>8132</v>
      </c>
      <c r="D10881" s="7" t="s">
        <v>294</v>
      </c>
      <c r="E10881" s="52">
        <v>42186</v>
      </c>
      <c r="F10881" s="53">
        <v>68</v>
      </c>
      <c r="G10881" s="7" t="s">
        <v>1181</v>
      </c>
      <c r="H10881" s="149">
        <v>1</v>
      </c>
    </row>
    <row r="10882" spans="1:8" s="154" customFormat="1">
      <c r="A10882" s="191">
        <v>809</v>
      </c>
      <c r="B10882" s="27">
        <v>9787515208879</v>
      </c>
      <c r="C10882" s="6" t="s">
        <v>8133</v>
      </c>
      <c r="D10882" s="7" t="s">
        <v>294</v>
      </c>
      <c r="E10882" s="52">
        <v>42186</v>
      </c>
      <c r="F10882" s="53">
        <v>68</v>
      </c>
      <c r="G10882" s="7" t="s">
        <v>1181</v>
      </c>
      <c r="H10882" s="149">
        <v>1</v>
      </c>
    </row>
    <row r="10883" spans="1:8" s="154" customFormat="1">
      <c r="A10883" s="191">
        <v>810</v>
      </c>
      <c r="B10883" s="28">
        <v>9787546402215</v>
      </c>
      <c r="C10883" s="2" t="s">
        <v>3575</v>
      </c>
      <c r="D10883" s="3" t="s">
        <v>2576</v>
      </c>
      <c r="E10883" s="4">
        <v>40483</v>
      </c>
      <c r="F10883" s="5">
        <v>29.8</v>
      </c>
      <c r="G10883" s="3" t="s">
        <v>1181</v>
      </c>
      <c r="H10883" s="35">
        <v>1</v>
      </c>
    </row>
    <row r="10884" spans="1:8" s="154" customFormat="1">
      <c r="A10884" s="191">
        <v>811</v>
      </c>
      <c r="B10884" s="29">
        <v>9787535268730</v>
      </c>
      <c r="C10884" s="11" t="s">
        <v>2411</v>
      </c>
      <c r="D10884" s="48" t="s">
        <v>135</v>
      </c>
      <c r="E10884" s="48" t="s">
        <v>1255</v>
      </c>
      <c r="F10884" s="50">
        <v>48</v>
      </c>
      <c r="G10884" s="48" t="s">
        <v>1181</v>
      </c>
      <c r="H10884" s="35">
        <v>1</v>
      </c>
    </row>
    <row r="10885" spans="1:8" s="154" customFormat="1">
      <c r="A10885" s="191">
        <v>812</v>
      </c>
      <c r="B10885" s="28">
        <v>9787218069890</v>
      </c>
      <c r="C10885" s="2" t="s">
        <v>5284</v>
      </c>
      <c r="D10885" s="3" t="s">
        <v>3800</v>
      </c>
      <c r="E10885" s="4">
        <v>40544</v>
      </c>
      <c r="F10885" s="5">
        <v>35</v>
      </c>
      <c r="G10885" s="3" t="s">
        <v>1181</v>
      </c>
      <c r="H10885" s="35">
        <v>1</v>
      </c>
    </row>
    <row r="10886" spans="1:8" s="154" customFormat="1">
      <c r="A10886" s="191">
        <v>813</v>
      </c>
      <c r="B10886" s="29">
        <v>9787508259024</v>
      </c>
      <c r="C10886" s="11" t="s">
        <v>1917</v>
      </c>
      <c r="D10886" s="48" t="s">
        <v>1764</v>
      </c>
      <c r="E10886" s="48" t="s">
        <v>1170</v>
      </c>
      <c r="F10886" s="50">
        <v>15</v>
      </c>
      <c r="G10886" s="48" t="s">
        <v>1181</v>
      </c>
      <c r="H10886" s="35">
        <v>1</v>
      </c>
    </row>
    <row r="10887" spans="1:8" s="154" customFormat="1">
      <c r="A10887" s="191">
        <v>814</v>
      </c>
      <c r="B10887" s="27">
        <v>9787553502083</v>
      </c>
      <c r="C10887" s="6" t="s">
        <v>8344</v>
      </c>
      <c r="D10887" s="7" t="s">
        <v>63</v>
      </c>
      <c r="E10887" s="52">
        <v>41852</v>
      </c>
      <c r="F10887" s="53">
        <v>35</v>
      </c>
      <c r="G10887" s="7" t="s">
        <v>1181</v>
      </c>
      <c r="H10887" s="149">
        <v>1</v>
      </c>
    </row>
    <row r="10888" spans="1:8" s="154" customFormat="1">
      <c r="A10888" s="191">
        <v>815</v>
      </c>
      <c r="B10888" s="28">
        <v>9787807242697</v>
      </c>
      <c r="C10888" s="2" t="s">
        <v>3465</v>
      </c>
      <c r="D10888" s="3" t="s">
        <v>439</v>
      </c>
      <c r="E10888" s="4">
        <v>40544</v>
      </c>
      <c r="F10888" s="5">
        <v>56</v>
      </c>
      <c r="G10888" s="3" t="s">
        <v>1181</v>
      </c>
      <c r="H10888" s="35">
        <v>1</v>
      </c>
    </row>
    <row r="10889" spans="1:8" s="154" customFormat="1">
      <c r="A10889" s="191">
        <v>816</v>
      </c>
      <c r="B10889" s="27">
        <v>9787531722137</v>
      </c>
      <c r="C10889" s="6" t="s">
        <v>6598</v>
      </c>
      <c r="D10889" s="7" t="s">
        <v>1271</v>
      </c>
      <c r="E10889" s="52">
        <v>41999.678599537037</v>
      </c>
      <c r="F10889" s="53">
        <v>198</v>
      </c>
      <c r="G10889" s="7" t="s">
        <v>1181</v>
      </c>
      <c r="H10889" s="149">
        <v>4</v>
      </c>
    </row>
    <row r="10890" spans="1:8" s="154" customFormat="1">
      <c r="A10890" s="191">
        <v>817</v>
      </c>
      <c r="B10890" s="28">
        <v>9787505728257</v>
      </c>
      <c r="C10890" s="2" t="s">
        <v>4930</v>
      </c>
      <c r="D10890" s="3" t="s">
        <v>4543</v>
      </c>
      <c r="E10890" s="4">
        <v>41091</v>
      </c>
      <c r="F10890" s="5">
        <v>28</v>
      </c>
      <c r="G10890" s="3" t="s">
        <v>1181</v>
      </c>
      <c r="H10890" s="35">
        <v>1</v>
      </c>
    </row>
    <row r="10891" spans="1:8" s="154" customFormat="1">
      <c r="A10891" s="191">
        <v>818</v>
      </c>
      <c r="B10891" s="28">
        <v>9787530856697</v>
      </c>
      <c r="C10891" s="2" t="s">
        <v>2996</v>
      </c>
      <c r="D10891" s="3" t="s">
        <v>1402</v>
      </c>
      <c r="E10891" s="4">
        <v>40269</v>
      </c>
      <c r="F10891" s="5">
        <v>25.8</v>
      </c>
      <c r="G10891" s="3" t="s">
        <v>1181</v>
      </c>
      <c r="H10891" s="35">
        <v>1</v>
      </c>
    </row>
    <row r="10892" spans="1:8" s="154" customFormat="1">
      <c r="A10892" s="191">
        <v>819</v>
      </c>
      <c r="B10892" s="28">
        <v>9787543046795</v>
      </c>
      <c r="C10892" s="2" t="s">
        <v>3601</v>
      </c>
      <c r="D10892" s="3" t="s">
        <v>598</v>
      </c>
      <c r="E10892" s="4">
        <v>40210</v>
      </c>
      <c r="F10892" s="5">
        <v>29.8</v>
      </c>
      <c r="G10892" s="3" t="s">
        <v>1181</v>
      </c>
      <c r="H10892" s="35">
        <v>1</v>
      </c>
    </row>
    <row r="10893" spans="1:8" s="154" customFormat="1">
      <c r="A10893" s="191">
        <v>820</v>
      </c>
      <c r="B10893" s="28">
        <v>9787539935560</v>
      </c>
      <c r="C10893" s="2" t="s">
        <v>3515</v>
      </c>
      <c r="D10893" s="3" t="s">
        <v>939</v>
      </c>
      <c r="E10893" s="4">
        <v>40179</v>
      </c>
      <c r="F10893" s="5">
        <v>29</v>
      </c>
      <c r="G10893" s="3" t="s">
        <v>1181</v>
      </c>
      <c r="H10893" s="35">
        <v>1</v>
      </c>
    </row>
    <row r="10894" spans="1:8" s="154" customFormat="1">
      <c r="A10894" s="191">
        <v>821</v>
      </c>
      <c r="B10894" s="28">
        <v>9787504733672</v>
      </c>
      <c r="C10894" s="2" t="s">
        <v>4751</v>
      </c>
      <c r="D10894" s="3" t="s">
        <v>55</v>
      </c>
      <c r="E10894" s="4">
        <v>40299</v>
      </c>
      <c r="F10894" s="5">
        <v>24.8</v>
      </c>
      <c r="G10894" s="3" t="s">
        <v>1181</v>
      </c>
      <c r="H10894" s="35">
        <v>1</v>
      </c>
    </row>
    <row r="10895" spans="1:8" s="154" customFormat="1">
      <c r="A10895" s="191">
        <v>822</v>
      </c>
      <c r="B10895" s="29">
        <v>9787550237056</v>
      </c>
      <c r="C10895" s="11" t="s">
        <v>1376</v>
      </c>
      <c r="D10895" s="48" t="s">
        <v>62</v>
      </c>
      <c r="E10895" s="48" t="s">
        <v>1377</v>
      </c>
      <c r="F10895" s="50">
        <v>75</v>
      </c>
      <c r="G10895" s="48" t="s">
        <v>1181</v>
      </c>
      <c r="H10895" s="35">
        <v>1</v>
      </c>
    </row>
    <row r="10896" spans="1:8" s="154" customFormat="1">
      <c r="A10896" s="191">
        <v>823</v>
      </c>
      <c r="B10896" s="29">
        <v>9787550224094</v>
      </c>
      <c r="C10896" s="11" t="s">
        <v>1381</v>
      </c>
      <c r="D10896" s="48" t="s">
        <v>62</v>
      </c>
      <c r="E10896" s="48" t="s">
        <v>1364</v>
      </c>
      <c r="F10896" s="50">
        <v>75</v>
      </c>
      <c r="G10896" s="48" t="s">
        <v>1181</v>
      </c>
      <c r="H10896" s="35">
        <v>1</v>
      </c>
    </row>
    <row r="10897" spans="1:8" s="154" customFormat="1">
      <c r="A10897" s="191">
        <v>824</v>
      </c>
      <c r="B10897" s="28">
        <v>9787534143724</v>
      </c>
      <c r="C10897" s="2" t="s">
        <v>3501</v>
      </c>
      <c r="D10897" s="3" t="s">
        <v>964</v>
      </c>
      <c r="E10897" s="4">
        <v>40909</v>
      </c>
      <c r="F10897" s="5">
        <v>36</v>
      </c>
      <c r="G10897" s="3" t="s">
        <v>1181</v>
      </c>
      <c r="H10897" s="35">
        <v>1</v>
      </c>
    </row>
    <row r="10898" spans="1:8" s="154" customFormat="1">
      <c r="A10898" s="191">
        <v>825</v>
      </c>
      <c r="B10898" s="28">
        <v>9787512601635</v>
      </c>
      <c r="C10898" s="2" t="s">
        <v>2711</v>
      </c>
      <c r="D10898" s="3" t="s">
        <v>2677</v>
      </c>
      <c r="E10898" s="4">
        <v>40634</v>
      </c>
      <c r="F10898" s="5">
        <v>29.8</v>
      </c>
      <c r="G10898" s="3" t="s">
        <v>1181</v>
      </c>
      <c r="H10898" s="35">
        <v>1</v>
      </c>
    </row>
    <row r="10899" spans="1:8" s="154" customFormat="1">
      <c r="A10899" s="191">
        <v>826</v>
      </c>
      <c r="B10899" s="29">
        <v>9787535265890</v>
      </c>
      <c r="C10899" s="11" t="s">
        <v>2416</v>
      </c>
      <c r="D10899" s="48" t="s">
        <v>1388</v>
      </c>
      <c r="E10899" s="48" t="s">
        <v>1375</v>
      </c>
      <c r="F10899" s="50">
        <v>32</v>
      </c>
      <c r="G10899" s="48" t="s">
        <v>1181</v>
      </c>
      <c r="H10899" s="35">
        <v>1</v>
      </c>
    </row>
    <row r="10900" spans="1:8" s="154" customFormat="1">
      <c r="A10900" s="191">
        <v>827</v>
      </c>
      <c r="B10900" s="28">
        <v>9787511712301</v>
      </c>
      <c r="C10900" s="2" t="s">
        <v>3014</v>
      </c>
      <c r="D10900" s="3" t="s">
        <v>3015</v>
      </c>
      <c r="E10900" s="4">
        <v>41183</v>
      </c>
      <c r="F10900" s="5">
        <v>68</v>
      </c>
      <c r="G10900" s="3" t="s">
        <v>1181</v>
      </c>
      <c r="H10900" s="35">
        <v>1</v>
      </c>
    </row>
    <row r="10901" spans="1:8" s="154" customFormat="1">
      <c r="A10901" s="191">
        <v>828</v>
      </c>
      <c r="B10901" s="27">
        <v>9787221109910</v>
      </c>
      <c r="C10901" s="6" t="s">
        <v>8079</v>
      </c>
      <c r="D10901" s="7" t="s">
        <v>5850</v>
      </c>
      <c r="E10901" s="52">
        <v>41640</v>
      </c>
      <c r="F10901" s="53">
        <v>28.8</v>
      </c>
      <c r="G10901" s="7" t="s">
        <v>1181</v>
      </c>
      <c r="H10901" s="149">
        <v>1</v>
      </c>
    </row>
    <row r="10902" spans="1:8" s="154" customFormat="1">
      <c r="A10902" s="191">
        <v>829</v>
      </c>
      <c r="B10902" s="27">
        <v>9787530876848</v>
      </c>
      <c r="C10902" s="6" t="s">
        <v>6821</v>
      </c>
      <c r="D10902" s="7" t="s">
        <v>1402</v>
      </c>
      <c r="E10902" s="52">
        <v>42125</v>
      </c>
      <c r="F10902" s="53">
        <v>59.8</v>
      </c>
      <c r="G10902" s="7" t="s">
        <v>1181</v>
      </c>
      <c r="H10902" s="149">
        <v>1</v>
      </c>
    </row>
    <row r="10903" spans="1:8" s="154" customFormat="1">
      <c r="A10903" s="191">
        <v>830</v>
      </c>
      <c r="B10903" s="29">
        <v>9787518404407</v>
      </c>
      <c r="C10903" s="11" t="s">
        <v>2061</v>
      </c>
      <c r="D10903" s="48" t="s">
        <v>2055</v>
      </c>
      <c r="E10903" s="48" t="s">
        <v>1180</v>
      </c>
      <c r="F10903" s="50">
        <v>32.799999999999997</v>
      </c>
      <c r="G10903" s="48" t="s">
        <v>1181</v>
      </c>
      <c r="H10903" s="35">
        <v>1</v>
      </c>
    </row>
    <row r="10904" spans="1:8" s="154" customFormat="1">
      <c r="A10904" s="191">
        <v>831</v>
      </c>
      <c r="B10904" s="28">
        <v>9787537736565</v>
      </c>
      <c r="C10904" s="2" t="s">
        <v>342</v>
      </c>
      <c r="D10904" s="3" t="s">
        <v>36</v>
      </c>
      <c r="E10904" s="4">
        <v>40391</v>
      </c>
      <c r="F10904" s="5">
        <v>29</v>
      </c>
      <c r="G10904" s="3" t="s">
        <v>1181</v>
      </c>
      <c r="H10904" s="35">
        <v>1</v>
      </c>
    </row>
    <row r="10905" spans="1:8" s="154" customFormat="1">
      <c r="A10905" s="191">
        <v>832</v>
      </c>
      <c r="B10905" s="27">
        <v>9787535962775</v>
      </c>
      <c r="C10905" s="6" t="s">
        <v>7523</v>
      </c>
      <c r="D10905" s="7" t="s">
        <v>305</v>
      </c>
      <c r="E10905" s="52">
        <v>41275</v>
      </c>
      <c r="F10905" s="53">
        <v>56</v>
      </c>
      <c r="G10905" s="7" t="s">
        <v>1181</v>
      </c>
      <c r="H10905" s="149">
        <v>1</v>
      </c>
    </row>
    <row r="10906" spans="1:8" s="154" customFormat="1">
      <c r="A10906" s="191">
        <v>833</v>
      </c>
      <c r="B10906" s="27">
        <v>9787510059551</v>
      </c>
      <c r="C10906" s="6" t="s">
        <v>6406</v>
      </c>
      <c r="D10906" s="7" t="s">
        <v>2939</v>
      </c>
      <c r="E10906" s="52">
        <v>41487</v>
      </c>
      <c r="F10906" s="53">
        <v>29</v>
      </c>
      <c r="G10906" s="7" t="s">
        <v>1181</v>
      </c>
      <c r="H10906" s="149">
        <v>1</v>
      </c>
    </row>
    <row r="10907" spans="1:8" s="154" customFormat="1">
      <c r="A10907" s="191">
        <v>834</v>
      </c>
      <c r="B10907" s="28">
        <v>9787548017585</v>
      </c>
      <c r="C10907" s="2" t="s">
        <v>4157</v>
      </c>
      <c r="D10907" s="3" t="s">
        <v>2614</v>
      </c>
      <c r="E10907" s="4">
        <v>41275</v>
      </c>
      <c r="F10907" s="5">
        <v>19.8</v>
      </c>
      <c r="G10907" s="3" t="s">
        <v>1181</v>
      </c>
      <c r="H10907" s="35">
        <v>1</v>
      </c>
    </row>
    <row r="10908" spans="1:8" s="154" customFormat="1">
      <c r="A10908" s="191">
        <v>835</v>
      </c>
      <c r="B10908" s="28">
        <v>9787807636939</v>
      </c>
      <c r="C10908" s="2" t="s">
        <v>4466</v>
      </c>
      <c r="D10908" s="3" t="s">
        <v>388</v>
      </c>
      <c r="E10908" s="4">
        <v>40817</v>
      </c>
      <c r="F10908" s="5">
        <v>28</v>
      </c>
      <c r="G10908" s="3" t="s">
        <v>1181</v>
      </c>
      <c r="H10908" s="35">
        <v>1</v>
      </c>
    </row>
    <row r="10909" spans="1:8" s="154" customFormat="1">
      <c r="A10909" s="191">
        <v>836</v>
      </c>
      <c r="B10909" s="27">
        <v>9787530870563</v>
      </c>
      <c r="C10909" s="6" t="s">
        <v>6822</v>
      </c>
      <c r="D10909" s="7" t="s">
        <v>1402</v>
      </c>
      <c r="E10909" s="52">
        <v>42125</v>
      </c>
      <c r="F10909" s="53">
        <v>59.8</v>
      </c>
      <c r="G10909" s="7" t="s">
        <v>1181</v>
      </c>
      <c r="H10909" s="149">
        <v>1</v>
      </c>
    </row>
    <row r="10910" spans="1:8" s="154" customFormat="1">
      <c r="A10910" s="191">
        <v>837</v>
      </c>
      <c r="B10910" s="28">
        <v>9787010057781</v>
      </c>
      <c r="C10910" s="2" t="s">
        <v>2868</v>
      </c>
      <c r="D10910" s="3" t="s">
        <v>346</v>
      </c>
      <c r="E10910" s="4">
        <v>40360</v>
      </c>
      <c r="F10910" s="5">
        <v>20</v>
      </c>
      <c r="G10910" s="3" t="s">
        <v>1181</v>
      </c>
      <c r="H10910" s="35">
        <v>1</v>
      </c>
    </row>
    <row r="10911" spans="1:8" s="154" customFormat="1">
      <c r="A10911" s="191">
        <v>838</v>
      </c>
      <c r="B10911" s="28">
        <v>9787122111449</v>
      </c>
      <c r="C10911" s="2" t="s">
        <v>5248</v>
      </c>
      <c r="D10911" s="3" t="s">
        <v>5249</v>
      </c>
      <c r="E10911" s="4">
        <v>40725</v>
      </c>
      <c r="F10911" s="5">
        <v>25</v>
      </c>
      <c r="G10911" s="3" t="s">
        <v>1181</v>
      </c>
      <c r="H10911" s="35">
        <v>1</v>
      </c>
    </row>
    <row r="10912" spans="1:8" s="154" customFormat="1">
      <c r="A10912" s="191">
        <v>839</v>
      </c>
      <c r="B10912" s="27">
        <v>9787544119184</v>
      </c>
      <c r="C10912" s="6" t="s">
        <v>6392</v>
      </c>
      <c r="D10912" s="7" t="s">
        <v>5813</v>
      </c>
      <c r="E10912" s="52">
        <v>41030</v>
      </c>
      <c r="F10912" s="53">
        <v>20</v>
      </c>
      <c r="G10912" s="7" t="s">
        <v>1181</v>
      </c>
      <c r="H10912" s="149">
        <v>1</v>
      </c>
    </row>
    <row r="10913" spans="1:8" s="154" customFormat="1">
      <c r="A10913" s="191">
        <v>840</v>
      </c>
      <c r="B10913" s="27">
        <v>9787546340081</v>
      </c>
      <c r="C10913" s="6" t="s">
        <v>7379</v>
      </c>
      <c r="D10913" s="7" t="s">
        <v>1110</v>
      </c>
      <c r="E10913" s="52">
        <v>40910</v>
      </c>
      <c r="F10913" s="53">
        <v>25</v>
      </c>
      <c r="G10913" s="7" t="s">
        <v>1181</v>
      </c>
      <c r="H10913" s="149">
        <v>1</v>
      </c>
    </row>
    <row r="10914" spans="1:8" s="154" customFormat="1">
      <c r="A10914" s="191">
        <v>841</v>
      </c>
      <c r="B10914" s="27">
        <v>9787517105138</v>
      </c>
      <c r="C10914" s="6" t="s">
        <v>10078</v>
      </c>
      <c r="D10914" s="7" t="s">
        <v>700</v>
      </c>
      <c r="E10914" s="52">
        <v>41791</v>
      </c>
      <c r="F10914" s="53">
        <v>29.8</v>
      </c>
      <c r="G10914" s="7" t="s">
        <v>1181</v>
      </c>
      <c r="H10914" s="149">
        <v>1</v>
      </c>
    </row>
    <row r="10915" spans="1:8" s="154" customFormat="1">
      <c r="A10915" s="191">
        <v>842</v>
      </c>
      <c r="B10915" s="28">
        <v>9787536477889</v>
      </c>
      <c r="C10915" s="2" t="s">
        <v>3031</v>
      </c>
      <c r="D10915" s="3" t="s">
        <v>2623</v>
      </c>
      <c r="E10915" s="4">
        <v>41699</v>
      </c>
      <c r="F10915" s="5">
        <v>48</v>
      </c>
      <c r="G10915" s="3" t="s">
        <v>1181</v>
      </c>
      <c r="H10915" s="35">
        <v>1</v>
      </c>
    </row>
    <row r="10916" spans="1:8" s="154" customFormat="1">
      <c r="A10916" s="191">
        <v>843</v>
      </c>
      <c r="B10916" s="29">
        <v>9787518403974</v>
      </c>
      <c r="C10916" s="11" t="s">
        <v>2057</v>
      </c>
      <c r="D10916" s="48" t="s">
        <v>2055</v>
      </c>
      <c r="E10916" s="48" t="s">
        <v>1170</v>
      </c>
      <c r="F10916" s="50">
        <v>32.799999999999997</v>
      </c>
      <c r="G10916" s="48" t="s">
        <v>1181</v>
      </c>
      <c r="H10916" s="35">
        <v>1</v>
      </c>
    </row>
    <row r="10917" spans="1:8" s="154" customFormat="1">
      <c r="A10917" s="191">
        <v>844</v>
      </c>
      <c r="B10917" s="27">
        <v>9787510116049</v>
      </c>
      <c r="C10917" s="6" t="s">
        <v>8400</v>
      </c>
      <c r="D10917" s="7" t="s">
        <v>2941</v>
      </c>
      <c r="E10917" s="52">
        <v>41487</v>
      </c>
      <c r="F10917" s="53">
        <v>24.8</v>
      </c>
      <c r="G10917" s="7" t="s">
        <v>1181</v>
      </c>
      <c r="H10917" s="149">
        <v>1</v>
      </c>
    </row>
    <row r="10918" spans="1:8" s="154" customFormat="1">
      <c r="A10918" s="191">
        <v>845</v>
      </c>
      <c r="B10918" s="29">
        <v>9787535273765</v>
      </c>
      <c r="C10918" s="11" t="s">
        <v>2417</v>
      </c>
      <c r="D10918" s="48" t="s">
        <v>1388</v>
      </c>
      <c r="E10918" s="48" t="s">
        <v>1375</v>
      </c>
      <c r="F10918" s="50">
        <v>28</v>
      </c>
      <c r="G10918" s="48" t="s">
        <v>1181</v>
      </c>
      <c r="H10918" s="35">
        <v>1</v>
      </c>
    </row>
    <row r="10919" spans="1:8" s="154" customFormat="1">
      <c r="A10919" s="191">
        <v>846</v>
      </c>
      <c r="B10919" s="29">
        <v>9787518601691</v>
      </c>
      <c r="C10919" s="11" t="s">
        <v>1887</v>
      </c>
      <c r="D10919" s="48" t="s">
        <v>1764</v>
      </c>
      <c r="E10919" s="48" t="s">
        <v>1370</v>
      </c>
      <c r="F10919" s="50">
        <v>30</v>
      </c>
      <c r="G10919" s="48" t="s">
        <v>1181</v>
      </c>
      <c r="H10919" s="35">
        <v>1</v>
      </c>
    </row>
    <row r="10920" spans="1:8" s="154" customFormat="1">
      <c r="A10920" s="191">
        <v>847</v>
      </c>
      <c r="B10920" s="28">
        <v>9787510109553</v>
      </c>
      <c r="C10920" s="2" t="s">
        <v>2989</v>
      </c>
      <c r="D10920" s="3" t="s">
        <v>2941</v>
      </c>
      <c r="E10920" s="4">
        <v>41153</v>
      </c>
      <c r="F10920" s="5">
        <v>34.799999999999997</v>
      </c>
      <c r="G10920" s="3" t="s">
        <v>1181</v>
      </c>
      <c r="H10920" s="35">
        <v>1</v>
      </c>
    </row>
    <row r="10921" spans="1:8" s="154" customFormat="1">
      <c r="A10921" s="191">
        <v>848</v>
      </c>
      <c r="B10921" s="27">
        <v>9787517100966</v>
      </c>
      <c r="C10921" s="6" t="s">
        <v>9226</v>
      </c>
      <c r="D10921" s="7" t="s">
        <v>700</v>
      </c>
      <c r="E10921" s="52">
        <v>41365</v>
      </c>
      <c r="F10921" s="53">
        <v>32</v>
      </c>
      <c r="G10921" s="7" t="s">
        <v>1181</v>
      </c>
      <c r="H10921" s="149">
        <v>1</v>
      </c>
    </row>
    <row r="10922" spans="1:8" s="154" customFormat="1">
      <c r="A10922" s="191">
        <v>849</v>
      </c>
      <c r="B10922" s="27">
        <v>9787534842245</v>
      </c>
      <c r="C10922" s="6" t="s">
        <v>6141</v>
      </c>
      <c r="D10922" s="7" t="s">
        <v>70</v>
      </c>
      <c r="E10922" s="52">
        <v>41660</v>
      </c>
      <c r="F10922" s="53">
        <v>29.8</v>
      </c>
      <c r="G10922" s="7" t="s">
        <v>1181</v>
      </c>
      <c r="H10922" s="149">
        <v>1</v>
      </c>
    </row>
    <row r="10923" spans="1:8" s="154" customFormat="1">
      <c r="A10923" s="191">
        <v>850</v>
      </c>
      <c r="B10923" s="27">
        <v>9787550256071</v>
      </c>
      <c r="C10923" s="6" t="s">
        <v>8020</v>
      </c>
      <c r="D10923" s="7" t="s">
        <v>3725</v>
      </c>
      <c r="E10923" s="52">
        <v>42156</v>
      </c>
      <c r="F10923" s="53">
        <v>75</v>
      </c>
      <c r="G10923" s="7" t="s">
        <v>1181</v>
      </c>
      <c r="H10923" s="149">
        <v>1</v>
      </c>
    </row>
    <row r="10924" spans="1:8" s="154" customFormat="1">
      <c r="A10924" s="191">
        <v>851</v>
      </c>
      <c r="B10924" s="29">
        <v>9787508297590</v>
      </c>
      <c r="C10924" s="11" t="s">
        <v>1877</v>
      </c>
      <c r="D10924" s="48" t="s">
        <v>1764</v>
      </c>
      <c r="E10924" s="48" t="s">
        <v>1245</v>
      </c>
      <c r="F10924" s="50">
        <v>20</v>
      </c>
      <c r="G10924" s="48" t="s">
        <v>1181</v>
      </c>
      <c r="H10924" s="35">
        <v>1</v>
      </c>
    </row>
    <row r="10925" spans="1:8" s="154" customFormat="1">
      <c r="A10925" s="191">
        <v>852</v>
      </c>
      <c r="B10925" s="27">
        <v>9787517100560</v>
      </c>
      <c r="C10925" s="6" t="s">
        <v>9223</v>
      </c>
      <c r="D10925" s="7" t="s">
        <v>7894</v>
      </c>
      <c r="E10925" s="52">
        <v>41275</v>
      </c>
      <c r="F10925" s="53">
        <v>32</v>
      </c>
      <c r="G10925" s="7" t="s">
        <v>1181</v>
      </c>
      <c r="H10925" s="149">
        <v>1</v>
      </c>
    </row>
    <row r="10926" spans="1:8" s="154" customFormat="1">
      <c r="A10926" s="191">
        <v>853</v>
      </c>
      <c r="B10926" s="29">
        <v>9787508296777</v>
      </c>
      <c r="C10926" s="11" t="s">
        <v>1913</v>
      </c>
      <c r="D10926" s="48" t="s">
        <v>1764</v>
      </c>
      <c r="E10926" s="48" t="s">
        <v>1914</v>
      </c>
      <c r="F10926" s="50">
        <v>20</v>
      </c>
      <c r="G10926" s="48" t="s">
        <v>1181</v>
      </c>
      <c r="H10926" s="35">
        <v>1</v>
      </c>
    </row>
    <row r="10927" spans="1:8" s="154" customFormat="1">
      <c r="A10927" s="191">
        <v>854</v>
      </c>
      <c r="B10927" s="27">
        <v>9787530875698</v>
      </c>
      <c r="C10927" s="6" t="s">
        <v>6823</v>
      </c>
      <c r="D10927" s="7" t="s">
        <v>1402</v>
      </c>
      <c r="E10927" s="52">
        <v>42125</v>
      </c>
      <c r="F10927" s="53">
        <v>59.8</v>
      </c>
      <c r="G10927" s="7" t="s">
        <v>1181</v>
      </c>
      <c r="H10927" s="149">
        <v>1</v>
      </c>
    </row>
    <row r="10928" spans="1:8" s="154" customFormat="1">
      <c r="A10928" s="191">
        <v>855</v>
      </c>
      <c r="B10928" s="28">
        <v>9787807636670</v>
      </c>
      <c r="C10928" s="2" t="s">
        <v>4465</v>
      </c>
      <c r="D10928" s="3" t="s">
        <v>388</v>
      </c>
      <c r="E10928" s="4">
        <v>40544</v>
      </c>
      <c r="F10928" s="5">
        <v>28</v>
      </c>
      <c r="G10928" s="3" t="s">
        <v>1181</v>
      </c>
      <c r="H10928" s="35">
        <v>1</v>
      </c>
    </row>
    <row r="10929" spans="1:8" s="154" customFormat="1">
      <c r="A10929" s="191">
        <v>856</v>
      </c>
      <c r="B10929" s="28">
        <v>9787010101019</v>
      </c>
      <c r="C10929" s="2" t="s">
        <v>2860</v>
      </c>
      <c r="D10929" s="3" t="s">
        <v>346</v>
      </c>
      <c r="E10929" s="4">
        <v>40787</v>
      </c>
      <c r="F10929" s="5">
        <v>48</v>
      </c>
      <c r="G10929" s="3" t="s">
        <v>1181</v>
      </c>
      <c r="H10929" s="35">
        <v>1</v>
      </c>
    </row>
    <row r="10930" spans="1:8" s="154" customFormat="1">
      <c r="A10930" s="191">
        <v>857</v>
      </c>
      <c r="B10930" s="28">
        <v>9787538464023</v>
      </c>
      <c r="C10930" s="2" t="s">
        <v>3474</v>
      </c>
      <c r="D10930" s="3" t="s">
        <v>442</v>
      </c>
      <c r="E10930" s="4">
        <v>41609</v>
      </c>
      <c r="F10930" s="5">
        <v>29.9</v>
      </c>
      <c r="G10930" s="3" t="s">
        <v>1181</v>
      </c>
      <c r="H10930" s="35">
        <v>1</v>
      </c>
    </row>
    <row r="10931" spans="1:8" s="154" customFormat="1">
      <c r="A10931" s="191">
        <v>858</v>
      </c>
      <c r="B10931" s="29">
        <v>9787538883282</v>
      </c>
      <c r="C10931" s="11" t="s">
        <v>1313</v>
      </c>
      <c r="D10931" s="48" t="s">
        <v>1179</v>
      </c>
      <c r="E10931" s="48" t="s">
        <v>1180</v>
      </c>
      <c r="F10931" s="50">
        <v>39.799999999999997</v>
      </c>
      <c r="G10931" s="48" t="s">
        <v>1181</v>
      </c>
      <c r="H10931" s="35">
        <v>1</v>
      </c>
    </row>
    <row r="10932" spans="1:8" s="154" customFormat="1">
      <c r="A10932" s="191">
        <v>859</v>
      </c>
      <c r="B10932" s="27">
        <v>9787501988822</v>
      </c>
      <c r="C10932" s="6" t="s">
        <v>6467</v>
      </c>
      <c r="D10932" s="7" t="s">
        <v>422</v>
      </c>
      <c r="E10932" s="52">
        <v>40909</v>
      </c>
      <c r="F10932" s="53">
        <v>55</v>
      </c>
      <c r="G10932" s="7" t="s">
        <v>1181</v>
      </c>
      <c r="H10932" s="149">
        <v>1</v>
      </c>
    </row>
    <row r="10933" spans="1:8" s="154" customFormat="1">
      <c r="A10933" s="191">
        <v>860</v>
      </c>
      <c r="B10933" s="27">
        <v>9787543956100</v>
      </c>
      <c r="C10933" s="6" t="s">
        <v>9454</v>
      </c>
      <c r="D10933" s="7" t="s">
        <v>9241</v>
      </c>
      <c r="E10933" s="52">
        <v>41275</v>
      </c>
      <c r="F10933" s="53">
        <v>28</v>
      </c>
      <c r="G10933" s="7" t="s">
        <v>1181</v>
      </c>
      <c r="H10933" s="149">
        <v>1</v>
      </c>
    </row>
    <row r="10934" spans="1:8" s="154" customFormat="1">
      <c r="A10934" s="191">
        <v>861</v>
      </c>
      <c r="B10934" s="27">
        <v>9787543956094</v>
      </c>
      <c r="C10934" s="6" t="s">
        <v>9455</v>
      </c>
      <c r="D10934" s="7" t="s">
        <v>9241</v>
      </c>
      <c r="E10934" s="52">
        <v>41275</v>
      </c>
      <c r="F10934" s="53">
        <v>28</v>
      </c>
      <c r="G10934" s="7" t="s">
        <v>1181</v>
      </c>
      <c r="H10934" s="149">
        <v>1</v>
      </c>
    </row>
    <row r="10935" spans="1:8" s="154" customFormat="1">
      <c r="A10935" s="191">
        <v>862</v>
      </c>
      <c r="B10935" s="28">
        <v>9787560141824</v>
      </c>
      <c r="C10935" s="2" t="s">
        <v>5222</v>
      </c>
      <c r="D10935" s="3" t="s">
        <v>3141</v>
      </c>
      <c r="E10935" s="4">
        <v>40544</v>
      </c>
      <c r="F10935" s="5">
        <v>74.5</v>
      </c>
      <c r="G10935" s="3" t="s">
        <v>1181</v>
      </c>
      <c r="H10935" s="35">
        <v>1</v>
      </c>
    </row>
    <row r="10936" spans="1:8" s="154" customFormat="1">
      <c r="A10936" s="191">
        <v>863</v>
      </c>
      <c r="B10936" s="28">
        <v>9787536953710</v>
      </c>
      <c r="C10936" s="2" t="s">
        <v>3734</v>
      </c>
      <c r="D10936" s="3" t="s">
        <v>1154</v>
      </c>
      <c r="E10936" s="4">
        <v>41000</v>
      </c>
      <c r="F10936" s="5">
        <v>38</v>
      </c>
      <c r="G10936" s="3" t="s">
        <v>1181</v>
      </c>
      <c r="H10936" s="35">
        <v>1</v>
      </c>
    </row>
    <row r="10937" spans="1:8" s="154" customFormat="1">
      <c r="A10937" s="191">
        <v>864</v>
      </c>
      <c r="B10937" s="28">
        <v>9787536953680</v>
      </c>
      <c r="C10937" s="2" t="s">
        <v>3740</v>
      </c>
      <c r="D10937" s="3" t="s">
        <v>1154</v>
      </c>
      <c r="E10937" s="4">
        <v>41000</v>
      </c>
      <c r="F10937" s="5">
        <v>38</v>
      </c>
      <c r="G10937" s="3" t="s">
        <v>1181</v>
      </c>
      <c r="H10937" s="35">
        <v>1</v>
      </c>
    </row>
    <row r="10938" spans="1:8" s="154" customFormat="1">
      <c r="A10938" s="191">
        <v>865</v>
      </c>
      <c r="B10938" s="28">
        <v>9787533752866</v>
      </c>
      <c r="C10938" s="2" t="s">
        <v>2643</v>
      </c>
      <c r="D10938" s="3" t="s">
        <v>2644</v>
      </c>
      <c r="E10938" s="4">
        <v>41395</v>
      </c>
      <c r="F10938" s="5">
        <v>32.799999999999997</v>
      </c>
      <c r="G10938" s="3" t="s">
        <v>1181</v>
      </c>
      <c r="H10938" s="35">
        <v>1</v>
      </c>
    </row>
    <row r="10939" spans="1:8" s="154" customFormat="1">
      <c r="A10939" s="191">
        <v>866</v>
      </c>
      <c r="B10939" s="27">
        <v>9787506293679</v>
      </c>
      <c r="C10939" s="6" t="s">
        <v>7461</v>
      </c>
      <c r="D10939" s="7" t="s">
        <v>2939</v>
      </c>
      <c r="E10939" s="52">
        <v>41275</v>
      </c>
      <c r="F10939" s="53">
        <v>68</v>
      </c>
      <c r="G10939" s="7" t="s">
        <v>1181</v>
      </c>
      <c r="H10939" s="149">
        <v>1</v>
      </c>
    </row>
    <row r="10940" spans="1:8" s="154" customFormat="1">
      <c r="A10940" s="191">
        <v>867</v>
      </c>
      <c r="B10940" s="28">
        <v>9787504733627</v>
      </c>
      <c r="C10940" s="2" t="s">
        <v>4648</v>
      </c>
      <c r="D10940" s="3" t="s">
        <v>55</v>
      </c>
      <c r="E10940" s="4">
        <v>40299</v>
      </c>
      <c r="F10940" s="5">
        <v>28</v>
      </c>
      <c r="G10940" s="3" t="s">
        <v>1181</v>
      </c>
      <c r="H10940" s="35">
        <v>1</v>
      </c>
    </row>
    <row r="10941" spans="1:8" s="154" customFormat="1">
      <c r="A10941" s="191">
        <v>868</v>
      </c>
      <c r="B10941" s="28">
        <v>9787546401164</v>
      </c>
      <c r="C10941" s="2" t="s">
        <v>3766</v>
      </c>
      <c r="D10941" s="3" t="s">
        <v>2576</v>
      </c>
      <c r="E10941" s="4">
        <v>40179</v>
      </c>
      <c r="F10941" s="5">
        <v>15</v>
      </c>
      <c r="G10941" s="3" t="s">
        <v>1181</v>
      </c>
      <c r="H10941" s="35">
        <v>1</v>
      </c>
    </row>
    <row r="10942" spans="1:8" s="154" customFormat="1">
      <c r="A10942" s="191">
        <v>869</v>
      </c>
      <c r="B10942" s="27">
        <v>9787117070478</v>
      </c>
      <c r="C10942" s="6" t="s">
        <v>6367</v>
      </c>
      <c r="D10942" s="7" t="s">
        <v>6366</v>
      </c>
      <c r="E10942" s="52">
        <v>41122</v>
      </c>
      <c r="F10942" s="53">
        <v>20</v>
      </c>
      <c r="G10942" s="7" t="s">
        <v>1181</v>
      </c>
      <c r="H10942" s="149">
        <v>1</v>
      </c>
    </row>
    <row r="10943" spans="1:8" s="154" customFormat="1">
      <c r="A10943" s="191">
        <v>870</v>
      </c>
      <c r="B10943" s="28">
        <v>9787546402031</v>
      </c>
      <c r="C10943" s="2" t="s">
        <v>3541</v>
      </c>
      <c r="D10943" s="3" t="s">
        <v>2764</v>
      </c>
      <c r="E10943" s="4">
        <v>40360</v>
      </c>
      <c r="F10943" s="5">
        <v>25</v>
      </c>
      <c r="G10943" s="3" t="s">
        <v>1181</v>
      </c>
      <c r="H10943" s="35">
        <v>1</v>
      </c>
    </row>
    <row r="10944" spans="1:8" s="154" customFormat="1">
      <c r="A10944" s="191">
        <v>871</v>
      </c>
      <c r="B10944" s="29">
        <v>9787508297989</v>
      </c>
      <c r="C10944" s="11" t="s">
        <v>1874</v>
      </c>
      <c r="D10944" s="48" t="s">
        <v>1764</v>
      </c>
      <c r="E10944" s="48" t="s">
        <v>1875</v>
      </c>
      <c r="F10944" s="50">
        <v>21</v>
      </c>
      <c r="G10944" s="48" t="s">
        <v>1181</v>
      </c>
      <c r="H10944" s="35">
        <v>1</v>
      </c>
    </row>
    <row r="10945" spans="1:8" s="154" customFormat="1">
      <c r="A10945" s="191">
        <v>872</v>
      </c>
      <c r="B10945" s="27">
        <v>9787308110662</v>
      </c>
      <c r="C10945" s="6" t="s">
        <v>9173</v>
      </c>
      <c r="D10945" s="7" t="s">
        <v>453</v>
      </c>
      <c r="E10945" s="52">
        <v>41275</v>
      </c>
      <c r="F10945" s="53">
        <v>33</v>
      </c>
      <c r="G10945" s="7" t="s">
        <v>1181</v>
      </c>
      <c r="H10945" s="149">
        <v>1</v>
      </c>
    </row>
    <row r="10946" spans="1:8" s="154" customFormat="1">
      <c r="A10946" s="191">
        <v>873</v>
      </c>
      <c r="B10946" s="28">
        <v>9787563922437</v>
      </c>
      <c r="C10946" s="2" t="s">
        <v>4957</v>
      </c>
      <c r="D10946" s="3" t="s">
        <v>2663</v>
      </c>
      <c r="E10946" s="4">
        <v>40269</v>
      </c>
      <c r="F10946" s="5">
        <v>35</v>
      </c>
      <c r="G10946" s="3" t="s">
        <v>1181</v>
      </c>
      <c r="H10946" s="35">
        <v>1</v>
      </c>
    </row>
    <row r="10947" spans="1:8" s="154" customFormat="1">
      <c r="A10947" s="191">
        <v>874</v>
      </c>
      <c r="B10947" s="28">
        <v>9787504732248</v>
      </c>
      <c r="C10947" s="2" t="s">
        <v>5243</v>
      </c>
      <c r="D10947" s="3" t="s">
        <v>55</v>
      </c>
      <c r="E10947" s="4">
        <v>40179</v>
      </c>
      <c r="F10947" s="5">
        <v>38</v>
      </c>
      <c r="G10947" s="3" t="s">
        <v>1181</v>
      </c>
      <c r="H10947" s="35">
        <v>1</v>
      </c>
    </row>
    <row r="10948" spans="1:8" s="154" customFormat="1">
      <c r="A10948" s="191">
        <v>875</v>
      </c>
      <c r="B10948" s="28">
        <v>9787801807632</v>
      </c>
      <c r="C10948" s="2" t="s">
        <v>4434</v>
      </c>
      <c r="D10948" s="3" t="s">
        <v>4029</v>
      </c>
      <c r="E10948" s="4">
        <v>41091</v>
      </c>
      <c r="F10948" s="5">
        <v>30</v>
      </c>
      <c r="G10948" s="3" t="s">
        <v>1181</v>
      </c>
      <c r="H10948" s="35">
        <v>1</v>
      </c>
    </row>
    <row r="10949" spans="1:8" s="154" customFormat="1">
      <c r="A10949" s="191">
        <v>876</v>
      </c>
      <c r="B10949" s="27">
        <v>9787536481138</v>
      </c>
      <c r="C10949" s="6" t="s">
        <v>8892</v>
      </c>
      <c r="D10949" s="7" t="s">
        <v>837</v>
      </c>
      <c r="E10949" s="52">
        <v>42217</v>
      </c>
      <c r="F10949" s="53">
        <v>35</v>
      </c>
      <c r="G10949" s="7" t="s">
        <v>1181</v>
      </c>
      <c r="H10949" s="149">
        <v>1</v>
      </c>
    </row>
    <row r="10950" spans="1:8" s="154" customFormat="1">
      <c r="A10950" s="191">
        <v>877</v>
      </c>
      <c r="B10950" s="28">
        <v>9787530864838</v>
      </c>
      <c r="C10950" s="2" t="s">
        <v>5030</v>
      </c>
      <c r="D10950" s="3" t="s">
        <v>1402</v>
      </c>
      <c r="E10950" s="4">
        <v>41640</v>
      </c>
      <c r="F10950" s="5">
        <v>16.5</v>
      </c>
      <c r="G10950" s="3" t="s">
        <v>1181</v>
      </c>
      <c r="H10950" s="35">
        <v>1</v>
      </c>
    </row>
    <row r="10951" spans="1:8" s="154" customFormat="1">
      <c r="A10951" s="191">
        <v>878</v>
      </c>
      <c r="B10951" s="27">
        <v>9787563448371</v>
      </c>
      <c r="C10951" s="6" t="s">
        <v>7478</v>
      </c>
      <c r="D10951" s="7" t="s">
        <v>4077</v>
      </c>
      <c r="E10951" s="52">
        <v>41275</v>
      </c>
      <c r="F10951" s="53">
        <v>15</v>
      </c>
      <c r="G10951" s="7" t="s">
        <v>1181</v>
      </c>
      <c r="H10951" s="149">
        <v>1</v>
      </c>
    </row>
    <row r="10952" spans="1:8" s="154" customFormat="1">
      <c r="A10952" s="191">
        <v>879</v>
      </c>
      <c r="B10952" s="28">
        <v>9787515101248</v>
      </c>
      <c r="C10952" s="2" t="s">
        <v>5143</v>
      </c>
      <c r="D10952" s="3" t="s">
        <v>45</v>
      </c>
      <c r="E10952" s="4">
        <v>40969</v>
      </c>
      <c r="F10952" s="5">
        <v>39.799999999999997</v>
      </c>
      <c r="G10952" s="3" t="s">
        <v>1181</v>
      </c>
      <c r="H10952" s="35">
        <v>1</v>
      </c>
    </row>
    <row r="10953" spans="1:8" s="154" customFormat="1">
      <c r="A10953" s="191">
        <v>880</v>
      </c>
      <c r="B10953" s="27">
        <v>9787530880999</v>
      </c>
      <c r="C10953" s="6" t="s">
        <v>6824</v>
      </c>
      <c r="D10953" s="7" t="s">
        <v>1402</v>
      </c>
      <c r="E10953" s="52">
        <v>42125</v>
      </c>
      <c r="F10953" s="53">
        <v>59.8</v>
      </c>
      <c r="G10953" s="7" t="s">
        <v>1181</v>
      </c>
      <c r="H10953" s="149">
        <v>1</v>
      </c>
    </row>
    <row r="10954" spans="1:8" s="154" customFormat="1">
      <c r="A10954" s="191">
        <v>881</v>
      </c>
      <c r="B10954" s="27">
        <v>9787530887363</v>
      </c>
      <c r="C10954" s="6" t="s">
        <v>6825</v>
      </c>
      <c r="D10954" s="7" t="s">
        <v>1402</v>
      </c>
      <c r="E10954" s="52">
        <v>42125</v>
      </c>
      <c r="F10954" s="53">
        <v>59.8</v>
      </c>
      <c r="G10954" s="7" t="s">
        <v>1181</v>
      </c>
      <c r="H10954" s="149">
        <v>1</v>
      </c>
    </row>
    <row r="10955" spans="1:8" s="154" customFormat="1">
      <c r="A10955" s="191">
        <v>882</v>
      </c>
      <c r="B10955" s="29">
        <v>9787550268807</v>
      </c>
      <c r="C10955" s="11" t="s">
        <v>1389</v>
      </c>
      <c r="D10955" s="48" t="s">
        <v>62</v>
      </c>
      <c r="E10955" s="48" t="s">
        <v>1375</v>
      </c>
      <c r="F10955" s="50">
        <v>75</v>
      </c>
      <c r="G10955" s="48" t="s">
        <v>1181</v>
      </c>
      <c r="H10955" s="35">
        <v>1</v>
      </c>
    </row>
    <row r="10956" spans="1:8" s="154" customFormat="1">
      <c r="A10956" s="191">
        <v>883</v>
      </c>
      <c r="B10956" s="27">
        <v>9787510115776</v>
      </c>
      <c r="C10956" s="6" t="s">
        <v>8401</v>
      </c>
      <c r="D10956" s="7" t="s">
        <v>2941</v>
      </c>
      <c r="E10956" s="52">
        <v>41487</v>
      </c>
      <c r="F10956" s="53">
        <v>24.8</v>
      </c>
      <c r="G10956" s="7" t="s">
        <v>1181</v>
      </c>
      <c r="H10956" s="149">
        <v>1</v>
      </c>
    </row>
    <row r="10957" spans="1:8" s="154" customFormat="1">
      <c r="A10957" s="191">
        <v>884</v>
      </c>
      <c r="B10957" s="27">
        <v>9787510013133</v>
      </c>
      <c r="C10957" s="6" t="s">
        <v>7462</v>
      </c>
      <c r="D10957" s="7" t="s">
        <v>2939</v>
      </c>
      <c r="E10957" s="52">
        <v>41275</v>
      </c>
      <c r="F10957" s="53">
        <v>36</v>
      </c>
      <c r="G10957" s="7" t="s">
        <v>1181</v>
      </c>
      <c r="H10957" s="149">
        <v>1</v>
      </c>
    </row>
    <row r="10958" spans="1:8" s="154" customFormat="1">
      <c r="A10958" s="191">
        <v>885</v>
      </c>
      <c r="B10958" s="29">
        <v>9787508297972</v>
      </c>
      <c r="C10958" s="11" t="s">
        <v>1922</v>
      </c>
      <c r="D10958" s="48" t="s">
        <v>1764</v>
      </c>
      <c r="E10958" s="48" t="s">
        <v>1267</v>
      </c>
      <c r="F10958" s="50">
        <v>28</v>
      </c>
      <c r="G10958" s="48" t="s">
        <v>1181</v>
      </c>
      <c r="H10958" s="35">
        <v>1</v>
      </c>
    </row>
    <row r="10959" spans="1:8" s="154" customFormat="1">
      <c r="A10959" s="191">
        <v>886</v>
      </c>
      <c r="B10959" s="29">
        <v>9787535269263</v>
      </c>
      <c r="C10959" s="11" t="s">
        <v>2418</v>
      </c>
      <c r="D10959" s="48" t="s">
        <v>1388</v>
      </c>
      <c r="E10959" s="48" t="s">
        <v>1375</v>
      </c>
      <c r="F10959" s="50">
        <v>28</v>
      </c>
      <c r="G10959" s="48" t="s">
        <v>1181</v>
      </c>
      <c r="H10959" s="35">
        <v>1</v>
      </c>
    </row>
    <row r="10960" spans="1:8" s="154" customFormat="1">
      <c r="A10960" s="191">
        <v>887</v>
      </c>
      <c r="B10960" s="28">
        <v>9787549503315</v>
      </c>
      <c r="C10960" s="2" t="s">
        <v>5296</v>
      </c>
      <c r="D10960" s="3" t="s">
        <v>3440</v>
      </c>
      <c r="E10960" s="4">
        <v>40603</v>
      </c>
      <c r="F10960" s="5">
        <v>25</v>
      </c>
      <c r="G10960" s="3" t="s">
        <v>1181</v>
      </c>
      <c r="H10960" s="35">
        <v>1</v>
      </c>
    </row>
    <row r="10961" spans="1:8" s="154" customFormat="1">
      <c r="A10961" s="191">
        <v>888</v>
      </c>
      <c r="B10961" s="27">
        <v>9787530885246</v>
      </c>
      <c r="C10961" s="6" t="s">
        <v>6826</v>
      </c>
      <c r="D10961" s="7" t="s">
        <v>1402</v>
      </c>
      <c r="E10961" s="52">
        <v>42125</v>
      </c>
      <c r="F10961" s="53">
        <v>59.8</v>
      </c>
      <c r="G10961" s="7" t="s">
        <v>1181</v>
      </c>
      <c r="H10961" s="149">
        <v>1</v>
      </c>
    </row>
    <row r="10962" spans="1:8" s="154" customFormat="1">
      <c r="A10962" s="191">
        <v>889</v>
      </c>
      <c r="B10962" s="27">
        <v>9787543949089</v>
      </c>
      <c r="C10962" s="6" t="s">
        <v>9457</v>
      </c>
      <c r="D10962" s="7" t="s">
        <v>9241</v>
      </c>
      <c r="E10962" s="52">
        <v>42064</v>
      </c>
      <c r="F10962" s="53">
        <v>68</v>
      </c>
      <c r="G10962" s="7" t="s">
        <v>1181</v>
      </c>
      <c r="H10962" s="149">
        <v>1</v>
      </c>
    </row>
    <row r="10963" spans="1:8" s="154" customFormat="1">
      <c r="A10963" s="191">
        <v>890</v>
      </c>
      <c r="B10963" s="28">
        <v>9787539040011</v>
      </c>
      <c r="C10963" s="2" t="s">
        <v>5324</v>
      </c>
      <c r="D10963" s="3" t="s">
        <v>1113</v>
      </c>
      <c r="E10963" s="4">
        <v>40422</v>
      </c>
      <c r="F10963" s="5">
        <v>32.799999999999997</v>
      </c>
      <c r="G10963" s="3" t="s">
        <v>1181</v>
      </c>
      <c r="H10963" s="35">
        <v>1</v>
      </c>
    </row>
    <row r="10964" spans="1:8" s="154" customFormat="1">
      <c r="A10964" s="191">
        <v>891</v>
      </c>
      <c r="B10964" s="27">
        <v>9787550256040</v>
      </c>
      <c r="C10964" s="6" t="s">
        <v>8021</v>
      </c>
      <c r="D10964" s="7" t="s">
        <v>3725</v>
      </c>
      <c r="E10964" s="52">
        <v>42156</v>
      </c>
      <c r="F10964" s="53">
        <v>75</v>
      </c>
      <c r="G10964" s="7" t="s">
        <v>1181</v>
      </c>
      <c r="H10964" s="149">
        <v>1</v>
      </c>
    </row>
    <row r="10965" spans="1:8" s="154" customFormat="1">
      <c r="A10965" s="191">
        <v>892</v>
      </c>
      <c r="B10965" s="28">
        <v>9787538446906</v>
      </c>
      <c r="C10965" s="2" t="s">
        <v>4651</v>
      </c>
      <c r="D10965" s="3" t="s">
        <v>442</v>
      </c>
      <c r="E10965" s="4">
        <v>40483</v>
      </c>
      <c r="F10965" s="5">
        <v>29</v>
      </c>
      <c r="G10965" s="3" t="s">
        <v>1181</v>
      </c>
      <c r="H10965" s="35">
        <v>1</v>
      </c>
    </row>
    <row r="10966" spans="1:8" s="154" customFormat="1">
      <c r="A10966" s="191">
        <v>893</v>
      </c>
      <c r="B10966" s="27">
        <v>9787530870785</v>
      </c>
      <c r="C10966" s="6" t="s">
        <v>6827</v>
      </c>
      <c r="D10966" s="7" t="s">
        <v>1402</v>
      </c>
      <c r="E10966" s="52">
        <v>42125</v>
      </c>
      <c r="F10966" s="53">
        <v>59.8</v>
      </c>
      <c r="G10966" s="7" t="s">
        <v>1181</v>
      </c>
      <c r="H10966" s="149">
        <v>1</v>
      </c>
    </row>
    <row r="10967" spans="1:8" s="154" customFormat="1">
      <c r="A10967" s="191">
        <v>894</v>
      </c>
      <c r="B10967" s="27">
        <v>9787535958235</v>
      </c>
      <c r="C10967" s="6" t="s">
        <v>7521</v>
      </c>
      <c r="D10967" s="7" t="s">
        <v>7522</v>
      </c>
      <c r="E10967" s="52">
        <v>41395</v>
      </c>
      <c r="F10967" s="53">
        <v>48</v>
      </c>
      <c r="G10967" s="7" t="s">
        <v>1181</v>
      </c>
      <c r="H10967" s="149">
        <v>1</v>
      </c>
    </row>
    <row r="10968" spans="1:8" s="154" customFormat="1">
      <c r="A10968" s="191">
        <v>895</v>
      </c>
      <c r="B10968" s="27">
        <v>9787510118425</v>
      </c>
      <c r="C10968" s="6" t="s">
        <v>7939</v>
      </c>
      <c r="D10968" s="7" t="s">
        <v>2941</v>
      </c>
      <c r="E10968" s="52">
        <v>41548</v>
      </c>
      <c r="F10968" s="53">
        <v>39.799999999999997</v>
      </c>
      <c r="G10968" s="7" t="s">
        <v>1181</v>
      </c>
      <c r="H10968" s="149">
        <v>1</v>
      </c>
    </row>
    <row r="10969" spans="1:8" s="154" customFormat="1">
      <c r="A10969" s="191">
        <v>896</v>
      </c>
      <c r="B10969" s="27">
        <v>9787302341123</v>
      </c>
      <c r="C10969" s="6" t="s">
        <v>8341</v>
      </c>
      <c r="D10969" s="7" t="s">
        <v>6364</v>
      </c>
      <c r="E10969" s="52">
        <v>41640</v>
      </c>
      <c r="F10969" s="53">
        <v>25</v>
      </c>
      <c r="G10969" s="7" t="s">
        <v>1181</v>
      </c>
      <c r="H10969" s="149">
        <v>1</v>
      </c>
    </row>
    <row r="10970" spans="1:8" s="154" customFormat="1">
      <c r="A10970" s="191">
        <v>897</v>
      </c>
      <c r="B10970" s="27">
        <v>9787502938758</v>
      </c>
      <c r="C10970" s="6" t="s">
        <v>7791</v>
      </c>
      <c r="D10970" s="7" t="s">
        <v>7792</v>
      </c>
      <c r="E10970" s="52">
        <v>41275</v>
      </c>
      <c r="F10970" s="53">
        <v>58</v>
      </c>
      <c r="G10970" s="7" t="s">
        <v>1181</v>
      </c>
      <c r="H10970" s="149">
        <v>1</v>
      </c>
    </row>
    <row r="10971" spans="1:8" s="154" customFormat="1">
      <c r="A10971" s="191">
        <v>898</v>
      </c>
      <c r="B10971" s="27">
        <v>9787516407028</v>
      </c>
      <c r="C10971" s="6" t="s">
        <v>5914</v>
      </c>
      <c r="D10971" s="7" t="s">
        <v>5811</v>
      </c>
      <c r="E10971" s="52">
        <v>42125</v>
      </c>
      <c r="F10971" s="53">
        <v>30</v>
      </c>
      <c r="G10971" s="7" t="s">
        <v>1181</v>
      </c>
      <c r="H10971" s="149">
        <v>1</v>
      </c>
    </row>
    <row r="10972" spans="1:8" s="154" customFormat="1">
      <c r="A10972" s="191">
        <v>899</v>
      </c>
      <c r="B10972" s="28">
        <v>9787538735918</v>
      </c>
      <c r="C10972" s="2" t="s">
        <v>2611</v>
      </c>
      <c r="D10972" s="3" t="s">
        <v>390</v>
      </c>
      <c r="E10972" s="4">
        <v>40817</v>
      </c>
      <c r="F10972" s="5">
        <v>18</v>
      </c>
      <c r="G10972" s="3" t="s">
        <v>1181</v>
      </c>
      <c r="H10972" s="35">
        <v>1</v>
      </c>
    </row>
    <row r="10973" spans="1:8" s="154" customFormat="1">
      <c r="A10973" s="191">
        <v>900</v>
      </c>
      <c r="B10973" s="27">
        <v>9787539835471</v>
      </c>
      <c r="C10973" s="6" t="s">
        <v>6998</v>
      </c>
      <c r="D10973" s="7" t="s">
        <v>3132</v>
      </c>
      <c r="E10973" s="52">
        <v>41275</v>
      </c>
      <c r="F10973" s="53">
        <v>27.8</v>
      </c>
      <c r="G10973" s="7" t="s">
        <v>1181</v>
      </c>
      <c r="H10973" s="149">
        <v>1</v>
      </c>
    </row>
    <row r="10974" spans="1:8" s="154" customFormat="1">
      <c r="A10974" s="191">
        <v>901</v>
      </c>
      <c r="B10974" s="28">
        <v>9787501245161</v>
      </c>
      <c r="C10974" s="2" t="s">
        <v>3637</v>
      </c>
      <c r="D10974" s="3" t="s">
        <v>2684</v>
      </c>
      <c r="E10974" s="4">
        <v>41579</v>
      </c>
      <c r="F10974" s="5">
        <v>29.8</v>
      </c>
      <c r="G10974" s="3" t="s">
        <v>1181</v>
      </c>
      <c r="H10974" s="35">
        <v>1</v>
      </c>
    </row>
    <row r="10975" spans="1:8" s="154" customFormat="1">
      <c r="A10975" s="191">
        <v>902</v>
      </c>
      <c r="B10975" s="28">
        <v>9787536478732</v>
      </c>
      <c r="C10975" s="2" t="s">
        <v>2622</v>
      </c>
      <c r="D10975" s="3" t="s">
        <v>2623</v>
      </c>
      <c r="E10975" s="4">
        <v>41760</v>
      </c>
      <c r="F10975" s="5">
        <v>48</v>
      </c>
      <c r="G10975" s="3" t="s">
        <v>1181</v>
      </c>
      <c r="H10975" s="35">
        <v>1</v>
      </c>
    </row>
    <row r="10976" spans="1:8" s="154" customFormat="1">
      <c r="A10976" s="191">
        <v>903</v>
      </c>
      <c r="B10976" s="27">
        <v>9787550256064</v>
      </c>
      <c r="C10976" s="6" t="s">
        <v>8022</v>
      </c>
      <c r="D10976" s="7" t="s">
        <v>3725</v>
      </c>
      <c r="E10976" s="52">
        <v>42278</v>
      </c>
      <c r="F10976" s="53">
        <v>75</v>
      </c>
      <c r="G10976" s="7" t="s">
        <v>1181</v>
      </c>
      <c r="H10976" s="149">
        <v>1</v>
      </c>
    </row>
    <row r="10977" spans="1:8" s="154" customFormat="1">
      <c r="A10977" s="191">
        <v>904</v>
      </c>
      <c r="B10977" s="27">
        <v>9787530881736</v>
      </c>
      <c r="C10977" s="6" t="s">
        <v>6828</v>
      </c>
      <c r="D10977" s="7" t="s">
        <v>1402</v>
      </c>
      <c r="E10977" s="52">
        <v>42125</v>
      </c>
      <c r="F10977" s="53">
        <v>59.8</v>
      </c>
      <c r="G10977" s="7" t="s">
        <v>1181</v>
      </c>
      <c r="H10977" s="149">
        <v>1</v>
      </c>
    </row>
    <row r="10978" spans="1:8" s="154" customFormat="1">
      <c r="A10978" s="191">
        <v>905</v>
      </c>
      <c r="B10978" s="27">
        <v>9787030380265</v>
      </c>
      <c r="C10978" s="6" t="s">
        <v>8334</v>
      </c>
      <c r="D10978" s="7" t="s">
        <v>6346</v>
      </c>
      <c r="E10978" s="52">
        <v>41426</v>
      </c>
      <c r="F10978" s="53">
        <v>32</v>
      </c>
      <c r="G10978" s="7" t="s">
        <v>1181</v>
      </c>
      <c r="H10978" s="149">
        <v>1</v>
      </c>
    </row>
    <row r="10979" spans="1:8" s="154" customFormat="1">
      <c r="A10979" s="191">
        <v>906</v>
      </c>
      <c r="B10979" s="27">
        <v>9787542757838</v>
      </c>
      <c r="C10979" s="6" t="s">
        <v>5923</v>
      </c>
      <c r="D10979" s="7" t="s">
        <v>1159</v>
      </c>
      <c r="E10979" s="52">
        <v>42218</v>
      </c>
      <c r="F10979" s="53">
        <v>29.8</v>
      </c>
      <c r="G10979" s="7" t="s">
        <v>1181</v>
      </c>
      <c r="H10979" s="149">
        <v>1</v>
      </c>
    </row>
    <row r="10980" spans="1:8" s="154" customFormat="1">
      <c r="A10980" s="191">
        <v>907</v>
      </c>
      <c r="B10980" s="28">
        <v>9787510113772</v>
      </c>
      <c r="C10980" s="2" t="s">
        <v>5041</v>
      </c>
      <c r="D10980" s="3" t="s">
        <v>2941</v>
      </c>
      <c r="E10980" s="4">
        <v>41183</v>
      </c>
      <c r="F10980" s="5">
        <v>28.8</v>
      </c>
      <c r="G10980" s="3" t="s">
        <v>1181</v>
      </c>
      <c r="H10980" s="35">
        <v>1</v>
      </c>
    </row>
    <row r="10981" spans="1:8" s="154" customFormat="1">
      <c r="A10981" s="191">
        <v>908</v>
      </c>
      <c r="B10981" s="27">
        <v>9787563448395</v>
      </c>
      <c r="C10981" s="6" t="s">
        <v>6437</v>
      </c>
      <c r="D10981" s="7" t="s">
        <v>5977</v>
      </c>
      <c r="E10981" s="52">
        <v>40909</v>
      </c>
      <c r="F10981" s="53">
        <v>16</v>
      </c>
      <c r="G10981" s="7" t="s">
        <v>1181</v>
      </c>
      <c r="H10981" s="149">
        <v>1</v>
      </c>
    </row>
    <row r="10982" spans="1:8" s="154" customFormat="1">
      <c r="A10982" s="191">
        <v>909</v>
      </c>
      <c r="B10982" s="27">
        <v>9787553438665</v>
      </c>
      <c r="C10982" s="6" t="s">
        <v>5863</v>
      </c>
      <c r="D10982" s="7" t="s">
        <v>83</v>
      </c>
      <c r="E10982" s="52">
        <v>41949</v>
      </c>
      <c r="F10982" s="53">
        <v>29.9</v>
      </c>
      <c r="G10982" s="7" t="s">
        <v>1181</v>
      </c>
      <c r="H10982" s="149">
        <v>1</v>
      </c>
    </row>
    <row r="10983" spans="1:8" s="154" customFormat="1">
      <c r="A10983" s="191">
        <v>910</v>
      </c>
      <c r="B10983" s="27">
        <v>9787553438719</v>
      </c>
      <c r="C10983" s="6" t="s">
        <v>5643</v>
      </c>
      <c r="D10983" s="7" t="s">
        <v>1145</v>
      </c>
      <c r="E10983" s="52">
        <v>41852</v>
      </c>
      <c r="F10983" s="53">
        <v>29.9</v>
      </c>
      <c r="G10983" s="7" t="s">
        <v>1181</v>
      </c>
      <c r="H10983" s="149">
        <v>1</v>
      </c>
    </row>
    <row r="10984" spans="1:8" s="154" customFormat="1">
      <c r="A10984" s="191">
        <v>911</v>
      </c>
      <c r="B10984" s="28">
        <v>9787539044521</v>
      </c>
      <c r="C10984" s="2" t="s">
        <v>3376</v>
      </c>
      <c r="D10984" s="3" t="s">
        <v>1113</v>
      </c>
      <c r="E10984" s="4">
        <v>40787</v>
      </c>
      <c r="F10984" s="5">
        <v>35</v>
      </c>
      <c r="G10984" s="3" t="s">
        <v>1181</v>
      </c>
      <c r="H10984" s="35">
        <v>1</v>
      </c>
    </row>
    <row r="10985" spans="1:8" s="154" customFormat="1">
      <c r="A10985" s="191">
        <v>912</v>
      </c>
      <c r="B10985" s="27">
        <v>9787307123472</v>
      </c>
      <c r="C10985" s="6" t="s">
        <v>8459</v>
      </c>
      <c r="D10985" s="7" t="s">
        <v>181</v>
      </c>
      <c r="E10985" s="52">
        <v>41640</v>
      </c>
      <c r="F10985" s="53">
        <v>18</v>
      </c>
      <c r="G10985" s="7" t="s">
        <v>1181</v>
      </c>
      <c r="H10985" s="149">
        <v>1</v>
      </c>
    </row>
    <row r="10986" spans="1:8" s="154" customFormat="1">
      <c r="A10986" s="191">
        <v>913</v>
      </c>
      <c r="B10986" s="29">
        <v>9787508290669</v>
      </c>
      <c r="C10986" s="11" t="s">
        <v>1918</v>
      </c>
      <c r="D10986" s="48" t="s">
        <v>1764</v>
      </c>
      <c r="E10986" s="48" t="s">
        <v>1180</v>
      </c>
      <c r="F10986" s="50">
        <v>20</v>
      </c>
      <c r="G10986" s="48" t="s">
        <v>1181</v>
      </c>
      <c r="H10986" s="35">
        <v>1</v>
      </c>
    </row>
    <row r="10987" spans="1:8" s="154" customFormat="1">
      <c r="A10987" s="191">
        <v>914</v>
      </c>
      <c r="B10987" s="28">
        <v>9787546403007</v>
      </c>
      <c r="C10987" s="2" t="s">
        <v>2785</v>
      </c>
      <c r="D10987" s="3" t="s">
        <v>2576</v>
      </c>
      <c r="E10987" s="4">
        <v>40513</v>
      </c>
      <c r="F10987" s="5">
        <v>29.8</v>
      </c>
      <c r="G10987" s="3" t="s">
        <v>1181</v>
      </c>
      <c r="H10987" s="35">
        <v>1</v>
      </c>
    </row>
    <row r="10988" spans="1:8" s="154" customFormat="1">
      <c r="A10988" s="191">
        <v>915</v>
      </c>
      <c r="B10988" s="28">
        <v>9787508078106</v>
      </c>
      <c r="C10988" s="2" t="s">
        <v>3615</v>
      </c>
      <c r="D10988" s="3" t="s">
        <v>529</v>
      </c>
      <c r="E10988" s="4">
        <v>41640</v>
      </c>
      <c r="F10988" s="5">
        <v>42</v>
      </c>
      <c r="G10988" s="3" t="s">
        <v>1181</v>
      </c>
      <c r="H10988" s="35">
        <v>1</v>
      </c>
    </row>
    <row r="10989" spans="1:8" s="154" customFormat="1">
      <c r="A10989" s="191">
        <v>916</v>
      </c>
      <c r="B10989" s="27">
        <v>9787560979137</v>
      </c>
      <c r="C10989" s="6" t="s">
        <v>7731</v>
      </c>
      <c r="D10989" s="7" t="s">
        <v>6271</v>
      </c>
      <c r="E10989" s="52">
        <v>41456</v>
      </c>
      <c r="F10989" s="53">
        <v>66</v>
      </c>
      <c r="G10989" s="7" t="s">
        <v>1181</v>
      </c>
      <c r="H10989" s="149">
        <v>1</v>
      </c>
    </row>
    <row r="10990" spans="1:8" s="154" customFormat="1">
      <c r="A10990" s="191">
        <v>917</v>
      </c>
      <c r="B10990" s="27">
        <v>9787560987859</v>
      </c>
      <c r="C10990" s="6" t="s">
        <v>7731</v>
      </c>
      <c r="D10990" s="7" t="s">
        <v>7732</v>
      </c>
      <c r="E10990" s="52">
        <v>41275</v>
      </c>
      <c r="F10990" s="53">
        <v>49.8</v>
      </c>
      <c r="G10990" s="7" t="s">
        <v>1181</v>
      </c>
      <c r="H10990" s="149">
        <v>1</v>
      </c>
    </row>
    <row r="10991" spans="1:8" s="154" customFormat="1">
      <c r="A10991" s="191">
        <v>918</v>
      </c>
      <c r="B10991" s="27">
        <v>9787117056571</v>
      </c>
      <c r="C10991" s="6" t="s">
        <v>6368</v>
      </c>
      <c r="D10991" s="7" t="s">
        <v>6366</v>
      </c>
      <c r="E10991" s="52">
        <v>41000</v>
      </c>
      <c r="F10991" s="53">
        <v>20</v>
      </c>
      <c r="G10991" s="7" t="s">
        <v>1181</v>
      </c>
      <c r="H10991" s="149">
        <v>1</v>
      </c>
    </row>
    <row r="10992" spans="1:8" s="154" customFormat="1">
      <c r="A10992" s="191">
        <v>919</v>
      </c>
      <c r="B10992" s="27">
        <v>9787509152331</v>
      </c>
      <c r="C10992" s="6" t="s">
        <v>6365</v>
      </c>
      <c r="D10992" s="7" t="s">
        <v>456</v>
      </c>
      <c r="E10992" s="52">
        <v>40909</v>
      </c>
      <c r="F10992" s="53">
        <v>32</v>
      </c>
      <c r="G10992" s="7" t="s">
        <v>1181</v>
      </c>
      <c r="H10992" s="149">
        <v>1</v>
      </c>
    </row>
    <row r="10993" spans="1:8" s="154" customFormat="1">
      <c r="A10993" s="191">
        <v>920</v>
      </c>
      <c r="B10993" s="28">
        <v>9787807638087</v>
      </c>
      <c r="C10993" s="2" t="s">
        <v>4467</v>
      </c>
      <c r="D10993" s="3" t="s">
        <v>388</v>
      </c>
      <c r="E10993" s="4">
        <v>41122</v>
      </c>
      <c r="F10993" s="5">
        <v>28</v>
      </c>
      <c r="G10993" s="3" t="s">
        <v>1181</v>
      </c>
      <c r="H10993" s="35">
        <v>1</v>
      </c>
    </row>
    <row r="10994" spans="1:8" s="154" customFormat="1">
      <c r="A10994" s="191">
        <v>921</v>
      </c>
      <c r="B10994" s="27">
        <v>9787530876510</v>
      </c>
      <c r="C10994" s="6" t="s">
        <v>6414</v>
      </c>
      <c r="D10994" s="7" t="s">
        <v>1402</v>
      </c>
      <c r="E10994" s="52">
        <v>41487</v>
      </c>
      <c r="F10994" s="53">
        <v>79.599999999999994</v>
      </c>
      <c r="G10994" s="7" t="s">
        <v>1181</v>
      </c>
      <c r="H10994" s="149">
        <v>2</v>
      </c>
    </row>
    <row r="10995" spans="1:8" s="154" customFormat="1">
      <c r="A10995" s="191">
        <v>922</v>
      </c>
      <c r="B10995" s="27">
        <v>9787536475816</v>
      </c>
      <c r="C10995" s="6" t="s">
        <v>8931</v>
      </c>
      <c r="D10995" s="7" t="s">
        <v>837</v>
      </c>
      <c r="E10995" s="52">
        <v>41760</v>
      </c>
      <c r="F10995" s="53">
        <v>33</v>
      </c>
      <c r="G10995" s="7" t="s">
        <v>1181</v>
      </c>
      <c r="H10995" s="149">
        <v>1</v>
      </c>
    </row>
    <row r="10996" spans="1:8" s="154" customFormat="1">
      <c r="A10996" s="191">
        <v>923</v>
      </c>
      <c r="B10996" s="27">
        <v>9787536478930</v>
      </c>
      <c r="C10996" s="6" t="s">
        <v>8935</v>
      </c>
      <c r="D10996" s="7" t="s">
        <v>837</v>
      </c>
      <c r="E10996" s="52">
        <v>41974</v>
      </c>
      <c r="F10996" s="53">
        <v>35</v>
      </c>
      <c r="G10996" s="7" t="s">
        <v>1181</v>
      </c>
      <c r="H10996" s="149">
        <v>1</v>
      </c>
    </row>
    <row r="10997" spans="1:8" s="154" customFormat="1">
      <c r="A10997" s="191">
        <v>924</v>
      </c>
      <c r="B10997" s="27">
        <v>9787560573359</v>
      </c>
      <c r="C10997" s="6" t="s">
        <v>8223</v>
      </c>
      <c r="D10997" s="7" t="s">
        <v>8224</v>
      </c>
      <c r="E10997" s="52">
        <v>42217</v>
      </c>
      <c r="F10997" s="53">
        <v>36</v>
      </c>
      <c r="G10997" s="7" t="s">
        <v>1181</v>
      </c>
      <c r="H10997" s="149">
        <v>1</v>
      </c>
    </row>
    <row r="10998" spans="1:8" s="154" customFormat="1">
      <c r="A10998" s="191">
        <v>925</v>
      </c>
      <c r="B10998" s="28">
        <v>9787553200262</v>
      </c>
      <c r="C10998" s="2" t="s">
        <v>4829</v>
      </c>
      <c r="D10998" s="3" t="s">
        <v>2730</v>
      </c>
      <c r="E10998" s="4">
        <v>41365</v>
      </c>
      <c r="F10998" s="5">
        <v>32</v>
      </c>
      <c r="G10998" s="3" t="s">
        <v>1181</v>
      </c>
      <c r="H10998" s="35">
        <v>1</v>
      </c>
    </row>
    <row r="10999" spans="1:8" s="154" customFormat="1">
      <c r="A10999" s="191">
        <v>926</v>
      </c>
      <c r="B10999" s="27">
        <v>9787543950276</v>
      </c>
      <c r="C10999" s="6" t="s">
        <v>9513</v>
      </c>
      <c r="D10999" s="7" t="s">
        <v>9241</v>
      </c>
      <c r="E10999" s="52">
        <v>40909</v>
      </c>
      <c r="F10999" s="53">
        <v>24.8</v>
      </c>
      <c r="G10999" s="7" t="s">
        <v>1181</v>
      </c>
      <c r="H10999" s="149">
        <v>1</v>
      </c>
    </row>
    <row r="11000" spans="1:8" s="154" customFormat="1">
      <c r="A11000" s="191">
        <v>927</v>
      </c>
      <c r="B11000" s="27">
        <v>9787510119231</v>
      </c>
      <c r="C11000" s="6" t="s">
        <v>8402</v>
      </c>
      <c r="D11000" s="7" t="s">
        <v>2941</v>
      </c>
      <c r="E11000" s="52">
        <v>41487</v>
      </c>
      <c r="F11000" s="53">
        <v>24.8</v>
      </c>
      <c r="G11000" s="7" t="s">
        <v>1181</v>
      </c>
      <c r="H11000" s="149">
        <v>1</v>
      </c>
    </row>
    <row r="11001" spans="1:8" s="154" customFormat="1">
      <c r="A11001" s="191">
        <v>928</v>
      </c>
      <c r="B11001" s="29">
        <v>9787502396831</v>
      </c>
      <c r="C11001" s="11" t="s">
        <v>2062</v>
      </c>
      <c r="D11001" s="48" t="s">
        <v>2055</v>
      </c>
      <c r="E11001" s="48" t="s">
        <v>1170</v>
      </c>
      <c r="F11001" s="50">
        <v>29.8</v>
      </c>
      <c r="G11001" s="48" t="s">
        <v>1181</v>
      </c>
      <c r="H11001" s="35">
        <v>1</v>
      </c>
    </row>
    <row r="11002" spans="1:8" s="154" customFormat="1">
      <c r="A11002" s="191">
        <v>929</v>
      </c>
      <c r="B11002" s="27">
        <v>9787546808741</v>
      </c>
      <c r="C11002" s="6" t="s">
        <v>8529</v>
      </c>
      <c r="D11002" s="7" t="s">
        <v>5024</v>
      </c>
      <c r="E11002" s="52">
        <v>42248</v>
      </c>
      <c r="F11002" s="53">
        <v>28</v>
      </c>
      <c r="G11002" s="7" t="s">
        <v>1181</v>
      </c>
      <c r="H11002" s="149">
        <v>1</v>
      </c>
    </row>
    <row r="11003" spans="1:8" s="154" customFormat="1">
      <c r="A11003" s="191">
        <v>930</v>
      </c>
      <c r="B11003" s="28">
        <v>9787530871539</v>
      </c>
      <c r="C11003" s="2" t="s">
        <v>3668</v>
      </c>
      <c r="D11003" s="3" t="s">
        <v>1114</v>
      </c>
      <c r="E11003" s="4">
        <v>41275</v>
      </c>
      <c r="F11003" s="5">
        <v>198</v>
      </c>
      <c r="G11003" s="3" t="s">
        <v>1181</v>
      </c>
      <c r="H11003" s="35">
        <v>6</v>
      </c>
    </row>
    <row r="11004" spans="1:8" s="154" customFormat="1">
      <c r="A11004" s="191">
        <v>931</v>
      </c>
      <c r="B11004" s="27">
        <v>9787807626084</v>
      </c>
      <c r="C11004" s="6" t="s">
        <v>7373</v>
      </c>
      <c r="D11004" s="7" t="s">
        <v>83</v>
      </c>
      <c r="E11004" s="52">
        <v>42159</v>
      </c>
      <c r="F11004" s="53">
        <v>29.5</v>
      </c>
      <c r="G11004" s="7" t="s">
        <v>1181</v>
      </c>
      <c r="H11004" s="149">
        <v>1</v>
      </c>
    </row>
    <row r="11005" spans="1:8" s="154" customFormat="1">
      <c r="A11005" s="191">
        <v>932</v>
      </c>
      <c r="B11005" s="28">
        <v>9787563919185</v>
      </c>
      <c r="C11005" s="2" t="s">
        <v>5203</v>
      </c>
      <c r="D11005" s="3" t="s">
        <v>2663</v>
      </c>
      <c r="E11005" s="4">
        <v>40391</v>
      </c>
      <c r="F11005" s="5">
        <v>32.799999999999997</v>
      </c>
      <c r="G11005" s="3" t="s">
        <v>1181</v>
      </c>
      <c r="H11005" s="35">
        <v>1</v>
      </c>
    </row>
    <row r="11006" spans="1:8" s="154" customFormat="1">
      <c r="A11006" s="191">
        <v>933</v>
      </c>
      <c r="B11006" s="27">
        <v>9787511333056</v>
      </c>
      <c r="C11006" s="6" t="s">
        <v>8110</v>
      </c>
      <c r="D11006" s="7" t="s">
        <v>5421</v>
      </c>
      <c r="E11006" s="52">
        <v>41913</v>
      </c>
      <c r="F11006" s="53">
        <v>68</v>
      </c>
      <c r="G11006" s="7" t="s">
        <v>1181</v>
      </c>
      <c r="H11006" s="149">
        <v>1</v>
      </c>
    </row>
    <row r="11007" spans="1:8" s="154" customFormat="1">
      <c r="A11007" s="191">
        <v>934</v>
      </c>
      <c r="B11007" s="28">
        <v>9787547009956</v>
      </c>
      <c r="C11007" s="2" t="s">
        <v>3176</v>
      </c>
      <c r="D11007" s="3" t="s">
        <v>346</v>
      </c>
      <c r="E11007" s="4">
        <v>40391</v>
      </c>
      <c r="F11007" s="5">
        <v>29.8</v>
      </c>
      <c r="G11007" s="3" t="s">
        <v>1181</v>
      </c>
      <c r="H11007" s="35">
        <v>1</v>
      </c>
    </row>
    <row r="11008" spans="1:8" s="154" customFormat="1">
      <c r="A11008" s="191">
        <v>935</v>
      </c>
      <c r="B11008" s="27">
        <v>9787530878224</v>
      </c>
      <c r="C11008" s="6" t="s">
        <v>6829</v>
      </c>
      <c r="D11008" s="7" t="s">
        <v>1402</v>
      </c>
      <c r="E11008" s="52">
        <v>42125</v>
      </c>
      <c r="F11008" s="53">
        <v>59.8</v>
      </c>
      <c r="G11008" s="7" t="s">
        <v>1181</v>
      </c>
      <c r="H11008" s="149">
        <v>1</v>
      </c>
    </row>
    <row r="11009" spans="1:8" s="154" customFormat="1">
      <c r="A11009" s="191">
        <v>936</v>
      </c>
      <c r="B11009" s="28">
        <v>9787500483403</v>
      </c>
      <c r="C11009" s="2" t="s">
        <v>3372</v>
      </c>
      <c r="D11009" s="3" t="s">
        <v>3373</v>
      </c>
      <c r="E11009" s="4">
        <v>40179</v>
      </c>
      <c r="F11009" s="5">
        <v>28</v>
      </c>
      <c r="G11009" s="3" t="s">
        <v>1181</v>
      </c>
      <c r="H11009" s="35">
        <v>1</v>
      </c>
    </row>
    <row r="11010" spans="1:8" s="154" customFormat="1">
      <c r="A11010" s="191">
        <v>937</v>
      </c>
      <c r="B11010" s="27">
        <v>9787510129940</v>
      </c>
      <c r="C11010" s="6" t="s">
        <v>7940</v>
      </c>
      <c r="D11010" s="7" t="s">
        <v>2941</v>
      </c>
      <c r="E11010" s="52">
        <v>42005</v>
      </c>
      <c r="F11010" s="53">
        <v>32.799999999999997</v>
      </c>
      <c r="G11010" s="7" t="s">
        <v>1181</v>
      </c>
      <c r="H11010" s="149">
        <v>1</v>
      </c>
    </row>
    <row r="11011" spans="1:8" s="154" customFormat="1">
      <c r="A11011" s="191">
        <v>938</v>
      </c>
      <c r="B11011" s="29">
        <v>9787535255440</v>
      </c>
      <c r="C11011" s="11" t="s">
        <v>2419</v>
      </c>
      <c r="D11011" s="48" t="s">
        <v>1388</v>
      </c>
      <c r="E11011" s="48" t="s">
        <v>1375</v>
      </c>
      <c r="F11011" s="50">
        <v>29.6</v>
      </c>
      <c r="G11011" s="48" t="s">
        <v>1181</v>
      </c>
      <c r="H11011" s="35">
        <v>1</v>
      </c>
    </row>
    <row r="11012" spans="1:8" s="154" customFormat="1">
      <c r="A11012" s="191">
        <v>939</v>
      </c>
      <c r="B11012" s="27">
        <v>9787010135632</v>
      </c>
      <c r="C11012" s="6" t="s">
        <v>8195</v>
      </c>
      <c r="D11012" s="7" t="s">
        <v>379</v>
      </c>
      <c r="E11012" s="52">
        <v>41821</v>
      </c>
      <c r="F11012" s="53">
        <v>40</v>
      </c>
      <c r="G11012" s="7" t="s">
        <v>1181</v>
      </c>
      <c r="H11012" s="149">
        <v>1</v>
      </c>
    </row>
    <row r="11013" spans="1:8" s="154" customFormat="1">
      <c r="A11013" s="191">
        <v>940</v>
      </c>
      <c r="B11013" s="27">
        <v>9787536479531</v>
      </c>
      <c r="C11013" s="6" t="s">
        <v>8949</v>
      </c>
      <c r="D11013" s="7" t="s">
        <v>837</v>
      </c>
      <c r="E11013" s="52">
        <v>42064</v>
      </c>
      <c r="F11013" s="53">
        <v>35</v>
      </c>
      <c r="G11013" s="7" t="s">
        <v>1181</v>
      </c>
      <c r="H11013" s="149">
        <v>1</v>
      </c>
    </row>
    <row r="11014" spans="1:8" s="154" customFormat="1">
      <c r="A11014" s="191">
        <v>941</v>
      </c>
      <c r="B11014" s="28">
        <v>9787546403564</v>
      </c>
      <c r="C11014" s="2" t="s">
        <v>3410</v>
      </c>
      <c r="D11014" s="3" t="s">
        <v>2576</v>
      </c>
      <c r="E11014" s="4">
        <v>40634</v>
      </c>
      <c r="F11014" s="5">
        <v>26</v>
      </c>
      <c r="G11014" s="3" t="s">
        <v>1181</v>
      </c>
      <c r="H11014" s="35">
        <v>1</v>
      </c>
    </row>
    <row r="11015" spans="1:8" s="154" customFormat="1">
      <c r="A11015" s="191">
        <v>942</v>
      </c>
      <c r="B11015" s="27">
        <v>9787502383794</v>
      </c>
      <c r="C11015" s="6" t="s">
        <v>6347</v>
      </c>
      <c r="D11015" s="7" t="s">
        <v>4687</v>
      </c>
      <c r="E11015" s="52">
        <v>41487</v>
      </c>
      <c r="F11015" s="53">
        <v>38</v>
      </c>
      <c r="G11015" s="7" t="s">
        <v>1181</v>
      </c>
      <c r="H11015" s="149">
        <v>1</v>
      </c>
    </row>
    <row r="11016" spans="1:8" s="154" customFormat="1">
      <c r="A11016" s="191">
        <v>943</v>
      </c>
      <c r="B11016" s="28">
        <v>9787214069702</v>
      </c>
      <c r="C11016" s="2" t="s">
        <v>4429</v>
      </c>
      <c r="D11016" s="3" t="s">
        <v>1639</v>
      </c>
      <c r="E11016" s="4">
        <v>40725</v>
      </c>
      <c r="F11016" s="5">
        <v>39.799999999999997</v>
      </c>
      <c r="G11016" s="3" t="s">
        <v>1181</v>
      </c>
      <c r="H11016" s="35">
        <v>1</v>
      </c>
    </row>
    <row r="11017" spans="1:8" s="154" customFormat="1">
      <c r="A11017" s="191">
        <v>944</v>
      </c>
      <c r="B11017" s="27">
        <v>9787030335647</v>
      </c>
      <c r="C11017" s="6" t="s">
        <v>6345</v>
      </c>
      <c r="D11017" s="7" t="s">
        <v>6346</v>
      </c>
      <c r="E11017" s="52">
        <v>40909</v>
      </c>
      <c r="F11017" s="53">
        <v>35</v>
      </c>
      <c r="G11017" s="7" t="s">
        <v>1181</v>
      </c>
      <c r="H11017" s="149">
        <v>1</v>
      </c>
    </row>
    <row r="11018" spans="1:8" s="154" customFormat="1">
      <c r="A11018" s="191">
        <v>945</v>
      </c>
      <c r="B11018" s="27">
        <v>9787560989228</v>
      </c>
      <c r="C11018" s="6" t="s">
        <v>6345</v>
      </c>
      <c r="D11018" s="7" t="s">
        <v>6271</v>
      </c>
      <c r="E11018" s="52">
        <v>41275</v>
      </c>
      <c r="F11018" s="53">
        <v>48</v>
      </c>
      <c r="G11018" s="7" t="s">
        <v>1181</v>
      </c>
      <c r="H11018" s="149">
        <v>1</v>
      </c>
    </row>
    <row r="11019" spans="1:8" s="154" customFormat="1">
      <c r="A11019" s="191">
        <v>946</v>
      </c>
      <c r="B11019" s="28">
        <v>9787509605370</v>
      </c>
      <c r="C11019" s="2" t="s">
        <v>5158</v>
      </c>
      <c r="D11019" s="3" t="s">
        <v>4631</v>
      </c>
      <c r="E11019" s="4">
        <v>41334</v>
      </c>
      <c r="F11019" s="5">
        <v>18</v>
      </c>
      <c r="G11019" s="3" t="s">
        <v>1181</v>
      </c>
      <c r="H11019" s="35">
        <v>1</v>
      </c>
    </row>
    <row r="11020" spans="1:8" s="154" customFormat="1">
      <c r="A11020" s="191">
        <v>947</v>
      </c>
      <c r="B11020" s="28">
        <v>9787802319073</v>
      </c>
      <c r="C11020" s="2" t="s">
        <v>3595</v>
      </c>
      <c r="D11020" s="3" t="s">
        <v>3596</v>
      </c>
      <c r="E11020" s="4">
        <v>40179</v>
      </c>
      <c r="F11020" s="5">
        <v>65</v>
      </c>
      <c r="G11020" s="3" t="s">
        <v>1181</v>
      </c>
      <c r="H11020" s="35">
        <v>1</v>
      </c>
    </row>
    <row r="11021" spans="1:8" s="154" customFormat="1">
      <c r="A11021" s="191">
        <v>948</v>
      </c>
      <c r="B11021" s="27">
        <v>9787560979939</v>
      </c>
      <c r="C11021" s="6" t="s">
        <v>7736</v>
      </c>
      <c r="D11021" s="7" t="s">
        <v>6271</v>
      </c>
      <c r="E11021" s="52">
        <v>41306</v>
      </c>
      <c r="F11021" s="53">
        <v>45</v>
      </c>
      <c r="G11021" s="7" t="s">
        <v>1181</v>
      </c>
      <c r="H11021" s="149">
        <v>1</v>
      </c>
    </row>
    <row r="11022" spans="1:8" s="154" customFormat="1">
      <c r="A11022" s="191">
        <v>949</v>
      </c>
      <c r="B11022" s="28">
        <v>9787546401973</v>
      </c>
      <c r="C11022" s="2" t="s">
        <v>2998</v>
      </c>
      <c r="D11022" s="3" t="s">
        <v>2576</v>
      </c>
      <c r="E11022" s="4">
        <v>40544</v>
      </c>
      <c r="F11022" s="5">
        <v>28</v>
      </c>
      <c r="G11022" s="3" t="s">
        <v>1181</v>
      </c>
      <c r="H11022" s="35">
        <v>1</v>
      </c>
    </row>
    <row r="11023" spans="1:8" s="154" customFormat="1">
      <c r="A11023" s="191">
        <v>950</v>
      </c>
      <c r="B11023" s="27">
        <v>9787506293693</v>
      </c>
      <c r="C11023" s="6" t="s">
        <v>6408</v>
      </c>
      <c r="D11023" s="7" t="s">
        <v>2939</v>
      </c>
      <c r="E11023" s="52">
        <v>40909</v>
      </c>
      <c r="F11023" s="53">
        <v>38</v>
      </c>
      <c r="G11023" s="7" t="s">
        <v>1181</v>
      </c>
      <c r="H11023" s="149">
        <v>1</v>
      </c>
    </row>
    <row r="11024" spans="1:8" s="154" customFormat="1">
      <c r="A11024" s="191">
        <v>951</v>
      </c>
      <c r="B11024" s="27">
        <v>9787510019302</v>
      </c>
      <c r="C11024" s="6" t="s">
        <v>6409</v>
      </c>
      <c r="D11024" s="7" t="s">
        <v>1053</v>
      </c>
      <c r="E11024" s="52">
        <v>40909</v>
      </c>
      <c r="F11024" s="53">
        <v>56</v>
      </c>
      <c r="G11024" s="7" t="s">
        <v>1181</v>
      </c>
      <c r="H11024" s="149">
        <v>1</v>
      </c>
    </row>
    <row r="11025" spans="1:8" s="154" customFormat="1">
      <c r="A11025" s="191">
        <v>952</v>
      </c>
      <c r="B11025" s="27">
        <v>9787538882766</v>
      </c>
      <c r="C11025" s="6" t="s">
        <v>6660</v>
      </c>
      <c r="D11025" s="7" t="s">
        <v>6661</v>
      </c>
      <c r="E11025" s="52">
        <v>42186</v>
      </c>
      <c r="F11025" s="53">
        <v>59.8</v>
      </c>
      <c r="G11025" s="7" t="s">
        <v>1181</v>
      </c>
      <c r="H11025" s="149">
        <v>1</v>
      </c>
    </row>
    <row r="11026" spans="1:8" s="154" customFormat="1">
      <c r="A11026" s="191">
        <v>953</v>
      </c>
      <c r="B11026" s="27">
        <v>9787538882797</v>
      </c>
      <c r="C11026" s="6" t="s">
        <v>6662</v>
      </c>
      <c r="D11026" s="7" t="s">
        <v>6661</v>
      </c>
      <c r="E11026" s="52">
        <v>42186</v>
      </c>
      <c r="F11026" s="53">
        <v>59.8</v>
      </c>
      <c r="G11026" s="7" t="s">
        <v>1181</v>
      </c>
      <c r="H11026" s="149">
        <v>1</v>
      </c>
    </row>
    <row r="11027" spans="1:8" s="154" customFormat="1">
      <c r="A11027" s="191">
        <v>954</v>
      </c>
      <c r="B11027" s="27">
        <v>9787538882827</v>
      </c>
      <c r="C11027" s="6" t="s">
        <v>6663</v>
      </c>
      <c r="D11027" s="7" t="s">
        <v>6661</v>
      </c>
      <c r="E11027" s="52">
        <v>42186</v>
      </c>
      <c r="F11027" s="53">
        <v>59.8</v>
      </c>
      <c r="G11027" s="7" t="s">
        <v>1181</v>
      </c>
      <c r="H11027" s="149">
        <v>1</v>
      </c>
    </row>
    <row r="11028" spans="1:8" s="154" customFormat="1">
      <c r="A11028" s="191">
        <v>955</v>
      </c>
      <c r="B11028" s="27">
        <v>9787502376796</v>
      </c>
      <c r="C11028" s="6" t="s">
        <v>7780</v>
      </c>
      <c r="D11028" s="7" t="s">
        <v>4687</v>
      </c>
      <c r="E11028" s="52">
        <v>41275</v>
      </c>
      <c r="F11028" s="53">
        <v>45</v>
      </c>
      <c r="G11028" s="7" t="s">
        <v>1181</v>
      </c>
      <c r="H11028" s="149">
        <v>1</v>
      </c>
    </row>
    <row r="11029" spans="1:8" s="154" customFormat="1">
      <c r="A11029" s="191">
        <v>956</v>
      </c>
      <c r="B11029" s="27">
        <v>9787563449866</v>
      </c>
      <c r="C11029" s="6" t="s">
        <v>7479</v>
      </c>
      <c r="D11029" s="7" t="s">
        <v>5977</v>
      </c>
      <c r="E11029" s="52">
        <v>41275</v>
      </c>
      <c r="F11029" s="53">
        <v>28</v>
      </c>
      <c r="G11029" s="7" t="s">
        <v>1181</v>
      </c>
      <c r="H11029" s="149">
        <v>1</v>
      </c>
    </row>
    <row r="11030" spans="1:8" s="154" customFormat="1">
      <c r="A11030" s="191">
        <v>957</v>
      </c>
      <c r="B11030" s="29">
        <v>9787535273789</v>
      </c>
      <c r="C11030" s="11" t="s">
        <v>2420</v>
      </c>
      <c r="D11030" s="48" t="s">
        <v>1388</v>
      </c>
      <c r="E11030" s="48" t="s">
        <v>1375</v>
      </c>
      <c r="F11030" s="50">
        <v>28</v>
      </c>
      <c r="G11030" s="48" t="s">
        <v>1181</v>
      </c>
      <c r="H11030" s="35">
        <v>1</v>
      </c>
    </row>
    <row r="11031" spans="1:8" s="154" customFormat="1">
      <c r="A11031" s="191">
        <v>958</v>
      </c>
      <c r="B11031" s="27">
        <v>9787553201405</v>
      </c>
      <c r="C11031" s="6" t="s">
        <v>7695</v>
      </c>
      <c r="D11031" s="7" t="s">
        <v>7696</v>
      </c>
      <c r="E11031" s="52">
        <v>41579</v>
      </c>
      <c r="F11031" s="53">
        <v>30</v>
      </c>
      <c r="G11031" s="7" t="s">
        <v>1181</v>
      </c>
      <c r="H11031" s="149">
        <v>1</v>
      </c>
    </row>
    <row r="11032" spans="1:8" s="154" customFormat="1">
      <c r="A11032" s="191">
        <v>959</v>
      </c>
      <c r="B11032" s="28">
        <v>9787511307118</v>
      </c>
      <c r="C11032" s="2" t="s">
        <v>4928</v>
      </c>
      <c r="D11032" s="3" t="s">
        <v>315</v>
      </c>
      <c r="E11032" s="4">
        <v>40179</v>
      </c>
      <c r="F11032" s="5">
        <v>74</v>
      </c>
      <c r="G11032" s="3" t="s">
        <v>1181</v>
      </c>
      <c r="H11032" s="35">
        <v>1</v>
      </c>
    </row>
    <row r="11033" spans="1:8" s="154" customFormat="1">
      <c r="A11033" s="191">
        <v>960</v>
      </c>
      <c r="B11033" s="28">
        <v>9787534445170</v>
      </c>
      <c r="C11033" s="2" t="s">
        <v>5044</v>
      </c>
      <c r="D11033" s="3" t="s">
        <v>43</v>
      </c>
      <c r="E11033" s="4">
        <v>41153</v>
      </c>
      <c r="F11033" s="5">
        <v>26</v>
      </c>
      <c r="G11033" s="3" t="s">
        <v>1181</v>
      </c>
      <c r="H11033" s="35">
        <v>1</v>
      </c>
    </row>
    <row r="11034" spans="1:8" s="154" customFormat="1">
      <c r="A11034" s="191">
        <v>961</v>
      </c>
      <c r="B11034" s="28">
        <v>9787545409550</v>
      </c>
      <c r="C11034" s="2" t="s">
        <v>3698</v>
      </c>
      <c r="D11034" s="3" t="s">
        <v>3204</v>
      </c>
      <c r="E11034" s="4">
        <v>40817</v>
      </c>
      <c r="F11034" s="5">
        <v>29.8</v>
      </c>
      <c r="G11034" s="3" t="s">
        <v>1181</v>
      </c>
      <c r="H11034" s="35">
        <v>1</v>
      </c>
    </row>
    <row r="11035" spans="1:8" s="154" customFormat="1">
      <c r="A11035" s="191">
        <v>962</v>
      </c>
      <c r="B11035" s="27">
        <v>9787221106407</v>
      </c>
      <c r="C11035" s="6" t="s">
        <v>8090</v>
      </c>
      <c r="D11035" s="7" t="s">
        <v>5850</v>
      </c>
      <c r="E11035" s="52">
        <v>41334</v>
      </c>
      <c r="F11035" s="53">
        <v>28.8</v>
      </c>
      <c r="G11035" s="7" t="s">
        <v>1181</v>
      </c>
      <c r="H11035" s="149">
        <v>1</v>
      </c>
    </row>
    <row r="11036" spans="1:8" s="154" customFormat="1">
      <c r="A11036" s="191">
        <v>963</v>
      </c>
      <c r="B11036" s="27">
        <v>9787221106377</v>
      </c>
      <c r="C11036" s="6" t="s">
        <v>8092</v>
      </c>
      <c r="D11036" s="7" t="s">
        <v>5850</v>
      </c>
      <c r="E11036" s="52">
        <v>41334</v>
      </c>
      <c r="F11036" s="53">
        <v>28.8</v>
      </c>
      <c r="G11036" s="7" t="s">
        <v>1181</v>
      </c>
      <c r="H11036" s="149">
        <v>1</v>
      </c>
    </row>
    <row r="11037" spans="1:8" s="154" customFormat="1">
      <c r="A11037" s="191">
        <v>964</v>
      </c>
      <c r="B11037" s="27">
        <v>9787510116094</v>
      </c>
      <c r="C11037" s="6" t="s">
        <v>8403</v>
      </c>
      <c r="D11037" s="7" t="s">
        <v>2941</v>
      </c>
      <c r="E11037" s="52">
        <v>41487</v>
      </c>
      <c r="F11037" s="53">
        <v>24.8</v>
      </c>
      <c r="G11037" s="7" t="s">
        <v>1181</v>
      </c>
      <c r="H11037" s="149">
        <v>1</v>
      </c>
    </row>
    <row r="11038" spans="1:8" s="154" customFormat="1">
      <c r="A11038" s="191">
        <v>965</v>
      </c>
      <c r="B11038" s="29">
        <v>9787518604746</v>
      </c>
      <c r="C11038" s="11" t="s">
        <v>1937</v>
      </c>
      <c r="D11038" s="48" t="s">
        <v>1764</v>
      </c>
      <c r="E11038" s="48" t="s">
        <v>1217</v>
      </c>
      <c r="F11038" s="50">
        <v>30</v>
      </c>
      <c r="G11038" s="48" t="s">
        <v>1181</v>
      </c>
      <c r="H11038" s="35">
        <v>1</v>
      </c>
    </row>
    <row r="11039" spans="1:8" s="154" customFormat="1">
      <c r="A11039" s="191">
        <v>966</v>
      </c>
      <c r="B11039" s="29">
        <v>9787538883299</v>
      </c>
      <c r="C11039" s="11" t="s">
        <v>1178</v>
      </c>
      <c r="D11039" s="48" t="s">
        <v>1179</v>
      </c>
      <c r="E11039" s="48" t="s">
        <v>1180</v>
      </c>
      <c r="F11039" s="50">
        <v>39.799999999999997</v>
      </c>
      <c r="G11039" s="48" t="s">
        <v>1181</v>
      </c>
      <c r="H11039" s="35">
        <v>1</v>
      </c>
    </row>
    <row r="11040" spans="1:8" s="154" customFormat="1">
      <c r="A11040" s="191">
        <v>967</v>
      </c>
      <c r="B11040" s="28">
        <v>9787512502475</v>
      </c>
      <c r="C11040" s="2" t="s">
        <v>3788</v>
      </c>
      <c r="D11040" s="3" t="s">
        <v>166</v>
      </c>
      <c r="E11040" s="4">
        <v>40817</v>
      </c>
      <c r="F11040" s="5">
        <v>29.9</v>
      </c>
      <c r="G11040" s="3" t="s">
        <v>1181</v>
      </c>
      <c r="H11040" s="35">
        <v>1</v>
      </c>
    </row>
    <row r="11041" spans="1:8" s="154" customFormat="1">
      <c r="A11041" s="191">
        <v>968</v>
      </c>
      <c r="B11041" s="27">
        <v>9787538871722</v>
      </c>
      <c r="C11041" s="6" t="s">
        <v>6536</v>
      </c>
      <c r="D11041" s="7" t="s">
        <v>6537</v>
      </c>
      <c r="E11041" s="52">
        <v>40909</v>
      </c>
      <c r="F11041" s="53">
        <v>29.8</v>
      </c>
      <c r="G11041" s="7" t="s">
        <v>1181</v>
      </c>
      <c r="H11041" s="149">
        <v>1</v>
      </c>
    </row>
    <row r="11042" spans="1:8" s="154" customFormat="1">
      <c r="A11042" s="191">
        <v>969</v>
      </c>
      <c r="B11042" s="27">
        <v>9787530870570</v>
      </c>
      <c r="C11042" s="6" t="s">
        <v>6830</v>
      </c>
      <c r="D11042" s="7" t="s">
        <v>1402</v>
      </c>
      <c r="E11042" s="52">
        <v>42125</v>
      </c>
      <c r="F11042" s="53">
        <v>59.8</v>
      </c>
      <c r="G11042" s="7" t="s">
        <v>1181</v>
      </c>
      <c r="H11042" s="149">
        <v>1</v>
      </c>
    </row>
    <row r="11043" spans="1:8" s="154" customFormat="1">
      <c r="A11043" s="191">
        <v>970</v>
      </c>
      <c r="B11043" s="27">
        <v>9787113186838</v>
      </c>
      <c r="C11043" s="6" t="s">
        <v>8441</v>
      </c>
      <c r="D11043" s="7" t="s">
        <v>7176</v>
      </c>
      <c r="E11043" s="52">
        <v>41883</v>
      </c>
      <c r="F11043" s="53">
        <v>35</v>
      </c>
      <c r="G11043" s="7" t="s">
        <v>1181</v>
      </c>
      <c r="H11043" s="149">
        <v>1</v>
      </c>
    </row>
    <row r="11044" spans="1:8" s="154" customFormat="1">
      <c r="A11044" s="191">
        <v>971</v>
      </c>
      <c r="B11044" s="29">
        <v>9787514608939</v>
      </c>
      <c r="C11044" s="11" t="s">
        <v>1278</v>
      </c>
      <c r="D11044" s="48" t="s">
        <v>135</v>
      </c>
      <c r="E11044" s="48" t="s">
        <v>1257</v>
      </c>
      <c r="F11044" s="50">
        <v>32</v>
      </c>
      <c r="G11044" s="48" t="s">
        <v>1181</v>
      </c>
      <c r="H11044" s="35">
        <v>1</v>
      </c>
    </row>
    <row r="11045" spans="1:8" s="154" customFormat="1">
      <c r="A11045" s="191">
        <v>972</v>
      </c>
      <c r="B11045" s="28">
        <v>9787807637707</v>
      </c>
      <c r="C11045" s="2" t="s">
        <v>5217</v>
      </c>
      <c r="D11045" s="3" t="s">
        <v>388</v>
      </c>
      <c r="E11045" s="4">
        <v>41122</v>
      </c>
      <c r="F11045" s="5">
        <v>35</v>
      </c>
      <c r="G11045" s="3" t="s">
        <v>1181</v>
      </c>
      <c r="H11045" s="35">
        <v>1</v>
      </c>
    </row>
    <row r="11046" spans="1:8" s="154" customFormat="1">
      <c r="A11046" s="191">
        <v>973</v>
      </c>
      <c r="B11046" s="28">
        <v>9787536476967</v>
      </c>
      <c r="C11046" s="2" t="s">
        <v>3436</v>
      </c>
      <c r="D11046" s="3" t="s">
        <v>2623</v>
      </c>
      <c r="E11046" s="4">
        <v>41518</v>
      </c>
      <c r="F11046" s="5">
        <v>29.8</v>
      </c>
      <c r="G11046" s="3" t="s">
        <v>1181</v>
      </c>
      <c r="H11046" s="35">
        <v>1</v>
      </c>
    </row>
    <row r="11047" spans="1:8" s="154" customFormat="1">
      <c r="A11047" s="191">
        <v>974</v>
      </c>
      <c r="B11047" s="27">
        <v>9787539842639</v>
      </c>
      <c r="C11047" s="6" t="s">
        <v>7009</v>
      </c>
      <c r="D11047" s="7" t="s">
        <v>3132</v>
      </c>
      <c r="E11047" s="52">
        <v>41275</v>
      </c>
      <c r="F11047" s="53">
        <v>27.8</v>
      </c>
      <c r="G11047" s="7" t="s">
        <v>1181</v>
      </c>
      <c r="H11047" s="149">
        <v>1</v>
      </c>
    </row>
    <row r="11048" spans="1:8" s="154" customFormat="1">
      <c r="A11048" s="191">
        <v>975</v>
      </c>
      <c r="B11048" s="27">
        <v>9787538882803</v>
      </c>
      <c r="C11048" s="6" t="s">
        <v>6664</v>
      </c>
      <c r="D11048" s="7" t="s">
        <v>6661</v>
      </c>
      <c r="E11048" s="52">
        <v>42186</v>
      </c>
      <c r="F11048" s="53">
        <v>59.8</v>
      </c>
      <c r="G11048" s="7" t="s">
        <v>1181</v>
      </c>
      <c r="H11048" s="149">
        <v>1</v>
      </c>
    </row>
    <row r="11049" spans="1:8" s="154" customFormat="1">
      <c r="A11049" s="191">
        <v>976</v>
      </c>
      <c r="B11049" s="29">
        <v>9787502396824</v>
      </c>
      <c r="C11049" s="11" t="s">
        <v>2063</v>
      </c>
      <c r="D11049" s="48" t="s">
        <v>2055</v>
      </c>
      <c r="E11049" s="48" t="s">
        <v>1170</v>
      </c>
      <c r="F11049" s="50">
        <v>29.8</v>
      </c>
      <c r="G11049" s="48" t="s">
        <v>1181</v>
      </c>
      <c r="H11049" s="35">
        <v>1</v>
      </c>
    </row>
    <row r="11050" spans="1:8" s="154" customFormat="1">
      <c r="A11050" s="191">
        <v>977</v>
      </c>
      <c r="B11050" s="27">
        <v>9787040362824</v>
      </c>
      <c r="C11050" s="6" t="s">
        <v>6226</v>
      </c>
      <c r="D11050" s="7" t="s">
        <v>6225</v>
      </c>
      <c r="E11050" s="52">
        <v>41244</v>
      </c>
      <c r="F11050" s="53">
        <v>39.799999999999997</v>
      </c>
      <c r="G11050" s="7" t="s">
        <v>1181</v>
      </c>
      <c r="H11050" s="149">
        <v>1</v>
      </c>
    </row>
    <row r="11051" spans="1:8" s="154" customFormat="1">
      <c r="A11051" s="191">
        <v>978</v>
      </c>
      <c r="B11051" s="29">
        <v>9787555101604</v>
      </c>
      <c r="C11051" s="11" t="s">
        <v>1222</v>
      </c>
      <c r="D11051" s="48" t="s">
        <v>388</v>
      </c>
      <c r="E11051" s="48" t="s">
        <v>1174</v>
      </c>
      <c r="F11051" s="50">
        <v>35</v>
      </c>
      <c r="G11051" s="48" t="s">
        <v>1181</v>
      </c>
      <c r="H11051" s="35">
        <v>1</v>
      </c>
    </row>
    <row r="11052" spans="1:8" s="154" customFormat="1">
      <c r="A11052" s="191">
        <v>979</v>
      </c>
      <c r="B11052" s="27">
        <v>9787509185636</v>
      </c>
      <c r="C11052" s="6" t="s">
        <v>8196</v>
      </c>
      <c r="D11052" s="7" t="s">
        <v>8197</v>
      </c>
      <c r="E11052" s="52">
        <v>42217</v>
      </c>
      <c r="F11052" s="53">
        <v>25</v>
      </c>
      <c r="G11052" s="7" t="s">
        <v>1181</v>
      </c>
      <c r="H11052" s="149">
        <v>1</v>
      </c>
    </row>
    <row r="11053" spans="1:8" s="154" customFormat="1">
      <c r="A11053" s="191">
        <v>980</v>
      </c>
      <c r="B11053" s="27">
        <v>9787510119248</v>
      </c>
      <c r="C11053" s="6" t="s">
        <v>8404</v>
      </c>
      <c r="D11053" s="7" t="s">
        <v>2941</v>
      </c>
      <c r="E11053" s="52">
        <v>41487</v>
      </c>
      <c r="F11053" s="53">
        <v>24.8</v>
      </c>
      <c r="G11053" s="7" t="s">
        <v>1181</v>
      </c>
      <c r="H11053" s="149">
        <v>1</v>
      </c>
    </row>
    <row r="11054" spans="1:8" s="154" customFormat="1">
      <c r="A11054" s="191">
        <v>981</v>
      </c>
      <c r="B11054" s="29">
        <v>9787508298368</v>
      </c>
      <c r="C11054" s="11" t="s">
        <v>1878</v>
      </c>
      <c r="D11054" s="48" t="s">
        <v>1764</v>
      </c>
      <c r="E11054" s="48" t="s">
        <v>1370</v>
      </c>
      <c r="F11054" s="50">
        <v>26</v>
      </c>
      <c r="G11054" s="48" t="s">
        <v>1181</v>
      </c>
      <c r="H11054" s="35">
        <v>1</v>
      </c>
    </row>
    <row r="11055" spans="1:8" s="154" customFormat="1">
      <c r="A11055" s="191">
        <v>982</v>
      </c>
      <c r="B11055" s="27">
        <v>9787530878538</v>
      </c>
      <c r="C11055" s="6" t="s">
        <v>6831</v>
      </c>
      <c r="D11055" s="7" t="s">
        <v>1402</v>
      </c>
      <c r="E11055" s="52">
        <v>42125</v>
      </c>
      <c r="F11055" s="53">
        <v>59.8</v>
      </c>
      <c r="G11055" s="7" t="s">
        <v>1181</v>
      </c>
      <c r="H11055" s="149">
        <v>1</v>
      </c>
    </row>
    <row r="11056" spans="1:8" s="154" customFormat="1">
      <c r="A11056" s="191">
        <v>983</v>
      </c>
      <c r="B11056" s="28">
        <v>9787546401225</v>
      </c>
      <c r="C11056" s="2" t="s">
        <v>3545</v>
      </c>
      <c r="D11056" s="3" t="s">
        <v>2764</v>
      </c>
      <c r="E11056" s="4">
        <v>40269</v>
      </c>
      <c r="F11056" s="5">
        <v>15</v>
      </c>
      <c r="G11056" s="3" t="s">
        <v>1181</v>
      </c>
      <c r="H11056" s="35">
        <v>1</v>
      </c>
    </row>
    <row r="11057" spans="1:8" s="154" customFormat="1">
      <c r="A11057" s="191">
        <v>984</v>
      </c>
      <c r="B11057" s="27">
        <v>9787304050252</v>
      </c>
      <c r="C11057" s="6" t="s">
        <v>7634</v>
      </c>
      <c r="D11057" s="7" t="s">
        <v>7635</v>
      </c>
      <c r="E11057" s="52">
        <v>41334</v>
      </c>
      <c r="F11057" s="53">
        <v>26</v>
      </c>
      <c r="G11057" s="7" t="s">
        <v>1181</v>
      </c>
      <c r="H11057" s="149">
        <v>1</v>
      </c>
    </row>
    <row r="11058" spans="1:8" s="154" customFormat="1">
      <c r="A11058" s="191">
        <v>985</v>
      </c>
      <c r="B11058" s="27">
        <v>9787510116087</v>
      </c>
      <c r="C11058" s="6" t="s">
        <v>8405</v>
      </c>
      <c r="D11058" s="7" t="s">
        <v>2941</v>
      </c>
      <c r="E11058" s="52">
        <v>41487</v>
      </c>
      <c r="F11058" s="53">
        <v>24.8</v>
      </c>
      <c r="G11058" s="7" t="s">
        <v>1181</v>
      </c>
      <c r="H11058" s="149">
        <v>1</v>
      </c>
    </row>
    <row r="11059" spans="1:8" s="154" customFormat="1">
      <c r="A11059" s="191">
        <v>986</v>
      </c>
      <c r="B11059" s="27">
        <v>9787530878217</v>
      </c>
      <c r="C11059" s="6" t="s">
        <v>6832</v>
      </c>
      <c r="D11059" s="7" t="s">
        <v>1402</v>
      </c>
      <c r="E11059" s="52">
        <v>42125</v>
      </c>
      <c r="F11059" s="53">
        <v>59.8</v>
      </c>
      <c r="G11059" s="7" t="s">
        <v>1181</v>
      </c>
      <c r="H11059" s="149">
        <v>1</v>
      </c>
    </row>
    <row r="11060" spans="1:8" s="154" customFormat="1">
      <c r="A11060" s="191">
        <v>987</v>
      </c>
      <c r="B11060" s="29">
        <v>9787535255457</v>
      </c>
      <c r="C11060" s="11" t="s">
        <v>2421</v>
      </c>
      <c r="D11060" s="48" t="s">
        <v>2396</v>
      </c>
      <c r="E11060" s="48" t="s">
        <v>1375</v>
      </c>
      <c r="F11060" s="50">
        <v>28</v>
      </c>
      <c r="G11060" s="48" t="s">
        <v>1181</v>
      </c>
      <c r="H11060" s="35">
        <v>1</v>
      </c>
    </row>
    <row r="11061" spans="1:8" s="154" customFormat="1">
      <c r="A11061" s="191">
        <v>988</v>
      </c>
      <c r="B11061" s="27">
        <v>9787510119255</v>
      </c>
      <c r="C11061" s="6" t="s">
        <v>8406</v>
      </c>
      <c r="D11061" s="7" t="s">
        <v>2941</v>
      </c>
      <c r="E11061" s="52">
        <v>41487</v>
      </c>
      <c r="F11061" s="53">
        <v>24.8</v>
      </c>
      <c r="G11061" s="7" t="s">
        <v>1181</v>
      </c>
      <c r="H11061" s="149">
        <v>1</v>
      </c>
    </row>
    <row r="11062" spans="1:8" s="154" customFormat="1">
      <c r="A11062" s="191">
        <v>989</v>
      </c>
      <c r="B11062" s="28">
        <v>9787545115918</v>
      </c>
      <c r="C11062" s="2" t="s">
        <v>3833</v>
      </c>
      <c r="D11062" s="3" t="s">
        <v>1114</v>
      </c>
      <c r="E11062" s="4">
        <v>40909</v>
      </c>
      <c r="F11062" s="5">
        <v>198</v>
      </c>
      <c r="G11062" s="3" t="s">
        <v>1181</v>
      </c>
      <c r="H11062" s="35">
        <v>6</v>
      </c>
    </row>
    <row r="11063" spans="1:8" s="154" customFormat="1">
      <c r="A11063" s="191">
        <v>990</v>
      </c>
      <c r="B11063" s="28">
        <v>9787555101178</v>
      </c>
      <c r="C11063" s="2" t="s">
        <v>3205</v>
      </c>
      <c r="D11063" s="3" t="s">
        <v>388</v>
      </c>
      <c r="E11063" s="4">
        <v>41699</v>
      </c>
      <c r="F11063" s="5">
        <v>35</v>
      </c>
      <c r="G11063" s="3" t="s">
        <v>1181</v>
      </c>
      <c r="H11063" s="35">
        <v>1</v>
      </c>
    </row>
    <row r="11064" spans="1:8" s="154" customFormat="1">
      <c r="A11064" s="191">
        <v>991</v>
      </c>
      <c r="B11064" s="28">
        <v>9787563923625</v>
      </c>
      <c r="C11064" s="2" t="s">
        <v>3071</v>
      </c>
      <c r="D11064" s="3" t="s">
        <v>2663</v>
      </c>
      <c r="E11064" s="4">
        <v>40330</v>
      </c>
      <c r="F11064" s="5">
        <v>31</v>
      </c>
      <c r="G11064" s="3" t="s">
        <v>1181</v>
      </c>
      <c r="H11064" s="35">
        <v>1</v>
      </c>
    </row>
    <row r="11065" spans="1:8" s="154" customFormat="1">
      <c r="A11065" s="191">
        <v>992</v>
      </c>
      <c r="B11065" s="27">
        <v>9787530883747</v>
      </c>
      <c r="C11065" s="6" t="s">
        <v>6833</v>
      </c>
      <c r="D11065" s="7" t="s">
        <v>1402</v>
      </c>
      <c r="E11065" s="52">
        <v>42125</v>
      </c>
      <c r="F11065" s="53">
        <v>59.8</v>
      </c>
      <c r="G11065" s="7" t="s">
        <v>1181</v>
      </c>
      <c r="H11065" s="149">
        <v>1</v>
      </c>
    </row>
    <row r="11066" spans="1:8" s="154" customFormat="1">
      <c r="A11066" s="191">
        <v>993</v>
      </c>
      <c r="B11066" s="27">
        <v>9787040322675</v>
      </c>
      <c r="C11066" s="6" t="s">
        <v>6227</v>
      </c>
      <c r="D11066" s="7" t="s">
        <v>6225</v>
      </c>
      <c r="E11066" s="52">
        <v>41061</v>
      </c>
      <c r="F11066" s="53">
        <v>38.6</v>
      </c>
      <c r="G11066" s="7" t="s">
        <v>1181</v>
      </c>
      <c r="H11066" s="149">
        <v>1</v>
      </c>
    </row>
    <row r="11067" spans="1:8" s="154" customFormat="1">
      <c r="A11067" s="191">
        <v>994</v>
      </c>
      <c r="B11067" s="28">
        <v>9787546403823</v>
      </c>
      <c r="C11067" s="2" t="s">
        <v>3607</v>
      </c>
      <c r="D11067" s="3" t="s">
        <v>2576</v>
      </c>
      <c r="E11067" s="4">
        <v>40756</v>
      </c>
      <c r="F11067" s="5">
        <v>26</v>
      </c>
      <c r="G11067" s="3" t="s">
        <v>1181</v>
      </c>
      <c r="H11067" s="35">
        <v>1</v>
      </c>
    </row>
    <row r="11068" spans="1:8" s="154" customFormat="1">
      <c r="A11068" s="191">
        <v>995</v>
      </c>
      <c r="B11068" s="28">
        <v>9787546404769</v>
      </c>
      <c r="C11068" s="2" t="s">
        <v>3522</v>
      </c>
      <c r="D11068" s="3" t="s">
        <v>2576</v>
      </c>
      <c r="E11068" s="4">
        <v>40756</v>
      </c>
      <c r="F11068" s="5">
        <v>26</v>
      </c>
      <c r="G11068" s="3" t="s">
        <v>1181</v>
      </c>
      <c r="H11068" s="35">
        <v>1</v>
      </c>
    </row>
    <row r="11069" spans="1:8" s="154" customFormat="1">
      <c r="A11069" s="191">
        <v>996</v>
      </c>
      <c r="B11069" s="27">
        <v>9787538882810</v>
      </c>
      <c r="C11069" s="6" t="s">
        <v>6665</v>
      </c>
      <c r="D11069" s="7" t="s">
        <v>6661</v>
      </c>
      <c r="E11069" s="52">
        <v>42186</v>
      </c>
      <c r="F11069" s="53">
        <v>59.8</v>
      </c>
      <c r="G11069" s="7" t="s">
        <v>1181</v>
      </c>
      <c r="H11069" s="149">
        <v>1</v>
      </c>
    </row>
    <row r="11070" spans="1:8" s="154" customFormat="1">
      <c r="A11070" s="191">
        <v>997</v>
      </c>
      <c r="B11070" s="27">
        <v>9787510118753</v>
      </c>
      <c r="C11070" s="6" t="s">
        <v>8407</v>
      </c>
      <c r="D11070" s="7" t="s">
        <v>2941</v>
      </c>
      <c r="E11070" s="52">
        <v>41487</v>
      </c>
      <c r="F11070" s="53">
        <v>24.8</v>
      </c>
      <c r="G11070" s="7" t="s">
        <v>1181</v>
      </c>
      <c r="H11070" s="149">
        <v>1</v>
      </c>
    </row>
    <row r="11071" spans="1:8" s="154" customFormat="1">
      <c r="A11071" s="191">
        <v>998</v>
      </c>
      <c r="B11071" s="29">
        <v>9787518604081</v>
      </c>
      <c r="C11071" s="11" t="s">
        <v>1939</v>
      </c>
      <c r="D11071" s="48" t="s">
        <v>1764</v>
      </c>
      <c r="E11071" s="48" t="s">
        <v>1255</v>
      </c>
      <c r="F11071" s="50">
        <v>21</v>
      </c>
      <c r="G11071" s="48" t="s">
        <v>1181</v>
      </c>
      <c r="H11071" s="35">
        <v>1</v>
      </c>
    </row>
    <row r="11072" spans="1:8" s="154" customFormat="1">
      <c r="A11072" s="191">
        <v>999</v>
      </c>
      <c r="B11072" s="28">
        <v>9787538467154</v>
      </c>
      <c r="C11072" s="2" t="s">
        <v>3475</v>
      </c>
      <c r="D11072" s="3" t="s">
        <v>442</v>
      </c>
      <c r="E11072" s="4">
        <v>41487</v>
      </c>
      <c r="F11072" s="5">
        <v>39</v>
      </c>
      <c r="G11072" s="3" t="s">
        <v>1181</v>
      </c>
      <c r="H11072" s="35">
        <v>1</v>
      </c>
    </row>
    <row r="11073" spans="1:8" s="154" customFormat="1">
      <c r="A11073" s="191">
        <v>1000</v>
      </c>
      <c r="B11073" s="28">
        <v>9787514202694</v>
      </c>
      <c r="C11073" s="2" t="s">
        <v>4615</v>
      </c>
      <c r="D11073" s="3" t="s">
        <v>3538</v>
      </c>
      <c r="E11073" s="4">
        <v>40544</v>
      </c>
      <c r="F11073" s="5">
        <v>28</v>
      </c>
      <c r="G11073" s="3" t="s">
        <v>1181</v>
      </c>
      <c r="H11073" s="35">
        <v>1</v>
      </c>
    </row>
    <row r="11074" spans="1:8" s="154" customFormat="1">
      <c r="A11074" s="191">
        <v>1001</v>
      </c>
      <c r="B11074" s="28">
        <v>9787547012246</v>
      </c>
      <c r="C11074" s="2" t="s">
        <v>2961</v>
      </c>
      <c r="D11074" s="3" t="s">
        <v>160</v>
      </c>
      <c r="E11074" s="4">
        <v>40179</v>
      </c>
      <c r="F11074" s="5">
        <v>29.8</v>
      </c>
      <c r="G11074" s="3" t="s">
        <v>1181</v>
      </c>
      <c r="H11074" s="35">
        <v>1</v>
      </c>
    </row>
    <row r="11075" spans="1:8" s="154" customFormat="1">
      <c r="A11075" s="191">
        <v>1002</v>
      </c>
      <c r="B11075" s="27">
        <v>9787510119262</v>
      </c>
      <c r="C11075" s="6" t="s">
        <v>8408</v>
      </c>
      <c r="D11075" s="7" t="s">
        <v>2941</v>
      </c>
      <c r="E11075" s="52">
        <v>41487</v>
      </c>
      <c r="F11075" s="53">
        <v>24.8</v>
      </c>
      <c r="G11075" s="7" t="s">
        <v>1181</v>
      </c>
      <c r="H11075" s="149">
        <v>1</v>
      </c>
    </row>
    <row r="11076" spans="1:8" s="154" customFormat="1">
      <c r="A11076" s="191">
        <v>1003</v>
      </c>
      <c r="B11076" s="27">
        <v>9787517101635</v>
      </c>
      <c r="C11076" s="6" t="s">
        <v>10124</v>
      </c>
      <c r="D11076" s="7" t="s">
        <v>233</v>
      </c>
      <c r="E11076" s="52">
        <v>41275</v>
      </c>
      <c r="F11076" s="53">
        <v>39.799999999999997</v>
      </c>
      <c r="G11076" s="7" t="s">
        <v>1181</v>
      </c>
      <c r="H11076" s="149">
        <v>1</v>
      </c>
    </row>
    <row r="11077" spans="1:8" s="154" customFormat="1">
      <c r="A11077" s="191">
        <v>1004</v>
      </c>
      <c r="B11077" s="27">
        <v>9787563942626</v>
      </c>
      <c r="C11077" s="6" t="s">
        <v>8783</v>
      </c>
      <c r="D11077" s="7" t="s">
        <v>8653</v>
      </c>
      <c r="E11077" s="52">
        <v>42125</v>
      </c>
      <c r="F11077" s="53">
        <v>28</v>
      </c>
      <c r="G11077" s="7" t="s">
        <v>1181</v>
      </c>
      <c r="H11077" s="149">
        <v>1</v>
      </c>
    </row>
    <row r="11078" spans="1:8" s="154" customFormat="1">
      <c r="A11078" s="191">
        <v>1005</v>
      </c>
      <c r="B11078" s="27">
        <v>9787567005099</v>
      </c>
      <c r="C11078" s="6" t="s">
        <v>8388</v>
      </c>
      <c r="D11078" s="7" t="s">
        <v>7921</v>
      </c>
      <c r="E11078" s="52">
        <v>41671</v>
      </c>
      <c r="F11078" s="53">
        <v>48</v>
      </c>
      <c r="G11078" s="7" t="s">
        <v>1181</v>
      </c>
      <c r="H11078" s="149">
        <v>1</v>
      </c>
    </row>
    <row r="11079" spans="1:8" s="154" customFormat="1">
      <c r="A11079" s="191">
        <v>1006</v>
      </c>
      <c r="B11079" s="29">
        <v>9787508277301</v>
      </c>
      <c r="C11079" s="11" t="s">
        <v>1926</v>
      </c>
      <c r="D11079" s="48" t="s">
        <v>1764</v>
      </c>
      <c r="E11079" s="48" t="s">
        <v>1247</v>
      </c>
      <c r="F11079" s="50">
        <v>37</v>
      </c>
      <c r="G11079" s="48" t="s">
        <v>1181</v>
      </c>
      <c r="H11079" s="35">
        <v>1</v>
      </c>
    </row>
    <row r="11080" spans="1:8" s="154" customFormat="1">
      <c r="A11080" s="191">
        <v>1007</v>
      </c>
      <c r="B11080" s="28">
        <v>9787545304176</v>
      </c>
      <c r="C11080" s="2" t="s">
        <v>3266</v>
      </c>
      <c r="D11080" s="3" t="s">
        <v>3267</v>
      </c>
      <c r="E11080" s="4">
        <v>40544</v>
      </c>
      <c r="F11080" s="5">
        <v>39.799999999999997</v>
      </c>
      <c r="G11080" s="3" t="s">
        <v>1181</v>
      </c>
      <c r="H11080" s="35">
        <v>1</v>
      </c>
    </row>
    <row r="11081" spans="1:8" s="154" customFormat="1">
      <c r="A11081" s="191">
        <v>1008</v>
      </c>
      <c r="B11081" s="27">
        <v>9787513639002</v>
      </c>
      <c r="C11081" s="6" t="s">
        <v>8613</v>
      </c>
      <c r="D11081" s="7" t="s">
        <v>7935</v>
      </c>
      <c r="E11081" s="52">
        <v>42217</v>
      </c>
      <c r="F11081" s="53">
        <v>48</v>
      </c>
      <c r="G11081" s="7" t="s">
        <v>1181</v>
      </c>
      <c r="H11081" s="149">
        <v>1</v>
      </c>
    </row>
    <row r="11082" spans="1:8" s="154" customFormat="1">
      <c r="A11082" s="191">
        <v>1009</v>
      </c>
      <c r="B11082" s="28">
        <v>9787200092738</v>
      </c>
      <c r="C11082" s="2" t="s">
        <v>3652</v>
      </c>
      <c r="D11082" s="3" t="s">
        <v>135</v>
      </c>
      <c r="E11082" s="4">
        <v>41030</v>
      </c>
      <c r="F11082" s="5">
        <v>23.8</v>
      </c>
      <c r="G11082" s="3" t="s">
        <v>1181</v>
      </c>
      <c r="H11082" s="35">
        <v>1</v>
      </c>
    </row>
    <row r="11083" spans="1:8" s="154" customFormat="1">
      <c r="A11083" s="191">
        <v>1010</v>
      </c>
      <c r="B11083" s="27">
        <v>9787544749619</v>
      </c>
      <c r="C11083" s="6" t="s">
        <v>9585</v>
      </c>
      <c r="D11083" s="7" t="s">
        <v>2367</v>
      </c>
      <c r="E11083" s="52">
        <v>41913</v>
      </c>
      <c r="F11083" s="53">
        <v>44</v>
      </c>
      <c r="G11083" s="7" t="s">
        <v>1181</v>
      </c>
      <c r="H11083" s="149">
        <v>1</v>
      </c>
    </row>
    <row r="11084" spans="1:8" s="154" customFormat="1">
      <c r="A11084" s="191">
        <v>1011</v>
      </c>
      <c r="B11084" s="27">
        <v>9787510040702</v>
      </c>
      <c r="C11084" s="6" t="s">
        <v>6411</v>
      </c>
      <c r="D11084" s="7" t="s">
        <v>1053</v>
      </c>
      <c r="E11084" s="52">
        <v>40909</v>
      </c>
      <c r="F11084" s="53">
        <v>16.8</v>
      </c>
      <c r="G11084" s="7" t="s">
        <v>1181</v>
      </c>
      <c r="H11084" s="149">
        <v>1</v>
      </c>
    </row>
    <row r="11085" spans="1:8" s="154" customFormat="1">
      <c r="A11085" s="191">
        <v>1012</v>
      </c>
      <c r="B11085" s="28">
        <v>9787539045030</v>
      </c>
      <c r="C11085" s="2" t="s">
        <v>2692</v>
      </c>
      <c r="D11085" s="3" t="s">
        <v>1113</v>
      </c>
      <c r="E11085" s="4">
        <v>40878</v>
      </c>
      <c r="F11085" s="5">
        <v>25</v>
      </c>
      <c r="G11085" s="3" t="s">
        <v>1181</v>
      </c>
      <c r="H11085" s="35">
        <v>1</v>
      </c>
    </row>
    <row r="11086" spans="1:8" s="154" customFormat="1">
      <c r="A11086" s="191">
        <v>1013</v>
      </c>
      <c r="B11086" s="27">
        <v>9787530884768</v>
      </c>
      <c r="C11086" s="6" t="s">
        <v>6834</v>
      </c>
      <c r="D11086" s="7" t="s">
        <v>1402</v>
      </c>
      <c r="E11086" s="52">
        <v>42125</v>
      </c>
      <c r="F11086" s="53">
        <v>59.8</v>
      </c>
      <c r="G11086" s="7" t="s">
        <v>1181</v>
      </c>
      <c r="H11086" s="149">
        <v>1</v>
      </c>
    </row>
    <row r="11087" spans="1:8" s="154" customFormat="1">
      <c r="A11087" s="191">
        <v>1014</v>
      </c>
      <c r="B11087" s="29">
        <v>9787518404001</v>
      </c>
      <c r="C11087" s="11" t="s">
        <v>2067</v>
      </c>
      <c r="D11087" s="48" t="s">
        <v>2055</v>
      </c>
      <c r="E11087" s="48" t="s">
        <v>1166</v>
      </c>
      <c r="F11087" s="50">
        <v>39.799999999999997</v>
      </c>
      <c r="G11087" s="48" t="s">
        <v>1181</v>
      </c>
      <c r="H11087" s="35">
        <v>1</v>
      </c>
    </row>
    <row r="11088" spans="1:8" s="154" customFormat="1">
      <c r="A11088" s="191">
        <v>1015</v>
      </c>
      <c r="B11088" s="27">
        <v>9787530891650</v>
      </c>
      <c r="C11088" s="6" t="s">
        <v>6835</v>
      </c>
      <c r="D11088" s="7" t="s">
        <v>1402</v>
      </c>
      <c r="E11088" s="52">
        <v>42125</v>
      </c>
      <c r="F11088" s="53">
        <v>59.8</v>
      </c>
      <c r="G11088" s="7" t="s">
        <v>1181</v>
      </c>
      <c r="H11088" s="149">
        <v>1</v>
      </c>
    </row>
    <row r="11089" spans="1:8" s="154" customFormat="1">
      <c r="A11089" s="191">
        <v>1016</v>
      </c>
      <c r="B11089" s="27">
        <v>9787117091435</v>
      </c>
      <c r="C11089" s="6" t="s">
        <v>6370</v>
      </c>
      <c r="D11089" s="7" t="s">
        <v>6366</v>
      </c>
      <c r="E11089" s="52">
        <v>41061</v>
      </c>
      <c r="F11089" s="53">
        <v>45</v>
      </c>
      <c r="G11089" s="7" t="s">
        <v>1181</v>
      </c>
      <c r="H11089" s="149">
        <v>1</v>
      </c>
    </row>
    <row r="11090" spans="1:8" s="154" customFormat="1">
      <c r="A11090" s="191">
        <v>1017</v>
      </c>
      <c r="B11090" s="27">
        <v>9787560980683</v>
      </c>
      <c r="C11090" s="6" t="s">
        <v>6272</v>
      </c>
      <c r="D11090" s="7" t="s">
        <v>6271</v>
      </c>
      <c r="E11090" s="52">
        <v>40909</v>
      </c>
      <c r="F11090" s="53">
        <v>48</v>
      </c>
      <c r="G11090" s="7" t="s">
        <v>1181</v>
      </c>
      <c r="H11090" s="149">
        <v>1</v>
      </c>
    </row>
    <row r="11091" spans="1:8" s="154" customFormat="1">
      <c r="A11091" s="191">
        <v>1018</v>
      </c>
      <c r="B11091" s="27">
        <v>9787560979915</v>
      </c>
      <c r="C11091" s="6" t="s">
        <v>6273</v>
      </c>
      <c r="D11091" s="7" t="s">
        <v>6271</v>
      </c>
      <c r="E11091" s="52">
        <v>40909</v>
      </c>
      <c r="F11091" s="53">
        <v>42</v>
      </c>
      <c r="G11091" s="7" t="s">
        <v>1181</v>
      </c>
      <c r="H11091" s="149">
        <v>1</v>
      </c>
    </row>
    <row r="11092" spans="1:8" s="154" customFormat="1">
      <c r="A11092" s="191">
        <v>1019</v>
      </c>
      <c r="B11092" s="29">
        <v>9787518404384</v>
      </c>
      <c r="C11092" s="11" t="s">
        <v>2059</v>
      </c>
      <c r="D11092" s="48" t="s">
        <v>2055</v>
      </c>
      <c r="E11092" s="48" t="s">
        <v>1170</v>
      </c>
      <c r="F11092" s="50">
        <v>32.799999999999997</v>
      </c>
      <c r="G11092" s="48" t="s">
        <v>1181</v>
      </c>
      <c r="H11092" s="35">
        <v>1</v>
      </c>
    </row>
    <row r="11093" spans="1:8" s="154" customFormat="1">
      <c r="A11093" s="191">
        <v>1020</v>
      </c>
      <c r="B11093" s="28">
        <v>9787513901260</v>
      </c>
      <c r="C11093" s="2" t="s">
        <v>3449</v>
      </c>
      <c r="D11093" s="3" t="s">
        <v>1767</v>
      </c>
      <c r="E11093" s="4">
        <v>40909</v>
      </c>
      <c r="F11093" s="5">
        <v>42</v>
      </c>
      <c r="G11093" s="3" t="s">
        <v>1181</v>
      </c>
      <c r="H11093" s="35">
        <v>1</v>
      </c>
    </row>
    <row r="11094" spans="1:8" s="154" customFormat="1">
      <c r="A11094" s="191">
        <v>1021</v>
      </c>
      <c r="B11094" s="29">
        <v>9787518607419</v>
      </c>
      <c r="C11094" s="11" t="s">
        <v>1924</v>
      </c>
      <c r="D11094" s="48" t="s">
        <v>1764</v>
      </c>
      <c r="E11094" s="48" t="s">
        <v>1768</v>
      </c>
      <c r="F11094" s="50">
        <v>26</v>
      </c>
      <c r="G11094" s="48" t="s">
        <v>1181</v>
      </c>
      <c r="H11094" s="35">
        <v>1</v>
      </c>
    </row>
    <row r="11095" spans="1:8" s="154" customFormat="1">
      <c r="A11095" s="191">
        <v>1022</v>
      </c>
      <c r="B11095" s="27">
        <v>9787530884874</v>
      </c>
      <c r="C11095" s="6" t="s">
        <v>6836</v>
      </c>
      <c r="D11095" s="7" t="s">
        <v>1402</v>
      </c>
      <c r="E11095" s="52">
        <v>42125</v>
      </c>
      <c r="F11095" s="53">
        <v>59.8</v>
      </c>
      <c r="G11095" s="7" t="s">
        <v>1181</v>
      </c>
      <c r="H11095" s="149">
        <v>1</v>
      </c>
    </row>
    <row r="11096" spans="1:8" s="154" customFormat="1">
      <c r="A11096" s="191">
        <v>1023</v>
      </c>
      <c r="B11096" s="27">
        <v>9787530879603</v>
      </c>
      <c r="C11096" s="6" t="s">
        <v>6837</v>
      </c>
      <c r="D11096" s="7" t="s">
        <v>1402</v>
      </c>
      <c r="E11096" s="52">
        <v>42125</v>
      </c>
      <c r="F11096" s="53">
        <v>59.8</v>
      </c>
      <c r="G11096" s="7" t="s">
        <v>1181</v>
      </c>
      <c r="H11096" s="149">
        <v>1</v>
      </c>
    </row>
    <row r="11097" spans="1:8" s="154" customFormat="1">
      <c r="A11097" s="191">
        <v>1024</v>
      </c>
      <c r="B11097" s="27">
        <v>9787504743855</v>
      </c>
      <c r="C11097" s="6" t="s">
        <v>7904</v>
      </c>
      <c r="D11097" s="7" t="s">
        <v>18</v>
      </c>
      <c r="E11097" s="52">
        <v>41275</v>
      </c>
      <c r="F11097" s="53">
        <v>33</v>
      </c>
      <c r="G11097" s="7" t="s">
        <v>1181</v>
      </c>
      <c r="H11097" s="149">
        <v>1</v>
      </c>
    </row>
    <row r="11098" spans="1:8" s="154" customFormat="1">
      <c r="A11098" s="191">
        <v>1025</v>
      </c>
      <c r="B11098" s="28">
        <v>9787553200750</v>
      </c>
      <c r="C11098" s="2" t="s">
        <v>2729</v>
      </c>
      <c r="D11098" s="3" t="s">
        <v>2730</v>
      </c>
      <c r="E11098" s="4">
        <v>41334</v>
      </c>
      <c r="F11098" s="5">
        <v>29.8</v>
      </c>
      <c r="G11098" s="3" t="s">
        <v>1181</v>
      </c>
      <c r="H11098" s="35">
        <v>1</v>
      </c>
    </row>
    <row r="11099" spans="1:8" s="154" customFormat="1">
      <c r="A11099" s="191">
        <v>1026</v>
      </c>
      <c r="B11099" s="27">
        <v>9787530877562</v>
      </c>
      <c r="C11099" s="6" t="s">
        <v>6838</v>
      </c>
      <c r="D11099" s="7" t="s">
        <v>1402</v>
      </c>
      <c r="E11099" s="52">
        <v>42125</v>
      </c>
      <c r="F11099" s="53">
        <v>59.8</v>
      </c>
      <c r="G11099" s="7" t="s">
        <v>1181</v>
      </c>
      <c r="H11099" s="149">
        <v>1</v>
      </c>
    </row>
    <row r="11100" spans="1:8" s="154" customFormat="1">
      <c r="A11100" s="191">
        <v>1027</v>
      </c>
      <c r="B11100" s="27">
        <v>9787117115896</v>
      </c>
      <c r="C11100" s="6" t="s">
        <v>7820</v>
      </c>
      <c r="D11100" s="7" t="s">
        <v>6366</v>
      </c>
      <c r="E11100" s="52">
        <v>41579</v>
      </c>
      <c r="F11100" s="53">
        <v>19</v>
      </c>
      <c r="G11100" s="7" t="s">
        <v>1181</v>
      </c>
      <c r="H11100" s="149">
        <v>1</v>
      </c>
    </row>
    <row r="11101" spans="1:8" s="154" customFormat="1">
      <c r="A11101" s="191">
        <v>1028</v>
      </c>
      <c r="B11101" s="28">
        <v>9787010089959</v>
      </c>
      <c r="C11101" s="2" t="s">
        <v>2882</v>
      </c>
      <c r="D11101" s="3" t="s">
        <v>346</v>
      </c>
      <c r="E11101" s="4">
        <v>40330</v>
      </c>
      <c r="F11101" s="5">
        <v>34</v>
      </c>
      <c r="G11101" s="3" t="s">
        <v>1181</v>
      </c>
      <c r="H11101" s="35">
        <v>1</v>
      </c>
    </row>
    <row r="11102" spans="1:8" s="154" customFormat="1">
      <c r="A11102" s="191">
        <v>1029</v>
      </c>
      <c r="B11102" s="28">
        <v>9787807056263</v>
      </c>
      <c r="C11102" s="2" t="s">
        <v>3409</v>
      </c>
      <c r="D11102" s="3" t="s">
        <v>2764</v>
      </c>
      <c r="E11102" s="4">
        <v>40878</v>
      </c>
      <c r="F11102" s="5">
        <v>29.8</v>
      </c>
      <c r="G11102" s="3" t="s">
        <v>1181</v>
      </c>
      <c r="H11102" s="35">
        <v>1</v>
      </c>
    </row>
    <row r="11103" spans="1:8" s="154" customFormat="1">
      <c r="A11103" s="191">
        <v>1030</v>
      </c>
      <c r="B11103" s="28">
        <v>9787807056287</v>
      </c>
      <c r="C11103" s="2" t="s">
        <v>3375</v>
      </c>
      <c r="D11103" s="3" t="s">
        <v>2576</v>
      </c>
      <c r="E11103" s="4">
        <v>40878</v>
      </c>
      <c r="F11103" s="5">
        <v>29.8</v>
      </c>
      <c r="G11103" s="3" t="s">
        <v>1181</v>
      </c>
      <c r="H11103" s="35">
        <v>1</v>
      </c>
    </row>
    <row r="11104" spans="1:8" s="154" customFormat="1">
      <c r="A11104" s="191">
        <v>1031</v>
      </c>
      <c r="B11104" s="27">
        <v>9787533163761</v>
      </c>
      <c r="C11104" s="6" t="s">
        <v>6373</v>
      </c>
      <c r="D11104" s="7" t="s">
        <v>6374</v>
      </c>
      <c r="E11104" s="52">
        <v>41244</v>
      </c>
      <c r="F11104" s="53">
        <v>28.6</v>
      </c>
      <c r="G11104" s="7" t="s">
        <v>1181</v>
      </c>
      <c r="H11104" s="149">
        <v>1</v>
      </c>
    </row>
    <row r="11105" spans="1:8" s="154" customFormat="1">
      <c r="A11105" s="191">
        <v>1032</v>
      </c>
      <c r="B11105" s="28">
        <v>9787510114236</v>
      </c>
      <c r="C11105" s="2" t="s">
        <v>3671</v>
      </c>
      <c r="D11105" s="3" t="s">
        <v>2941</v>
      </c>
      <c r="E11105" s="4">
        <v>41275</v>
      </c>
      <c r="F11105" s="5">
        <v>32.799999999999997</v>
      </c>
      <c r="G11105" s="3" t="s">
        <v>1181</v>
      </c>
      <c r="H11105" s="35">
        <v>1</v>
      </c>
    </row>
    <row r="11106" spans="1:8" s="154" customFormat="1">
      <c r="A11106" s="191">
        <v>1033</v>
      </c>
      <c r="B11106" s="28">
        <v>9787550606944</v>
      </c>
      <c r="C11106" s="2" t="s">
        <v>3753</v>
      </c>
      <c r="D11106" s="3" t="s">
        <v>395</v>
      </c>
      <c r="E11106" s="4">
        <v>40756</v>
      </c>
      <c r="F11106" s="5">
        <v>29.8</v>
      </c>
      <c r="G11106" s="3" t="s">
        <v>1181</v>
      </c>
      <c r="H11106" s="35">
        <v>1</v>
      </c>
    </row>
    <row r="11107" spans="1:8" s="154" customFormat="1">
      <c r="A11107" s="191">
        <v>1034</v>
      </c>
      <c r="B11107" s="28">
        <v>9787561351574</v>
      </c>
      <c r="C11107" s="2" t="s">
        <v>5016</v>
      </c>
      <c r="D11107" s="3" t="s">
        <v>190</v>
      </c>
      <c r="E11107" s="4">
        <v>40634</v>
      </c>
      <c r="F11107" s="5">
        <v>29.8</v>
      </c>
      <c r="G11107" s="3" t="s">
        <v>1181</v>
      </c>
      <c r="H11107" s="35">
        <v>1</v>
      </c>
    </row>
    <row r="11108" spans="1:8" s="154" customFormat="1">
      <c r="A11108" s="191">
        <v>1035</v>
      </c>
      <c r="B11108" s="27">
        <v>9787510128974</v>
      </c>
      <c r="C11108" s="6" t="s">
        <v>8409</v>
      </c>
      <c r="D11108" s="7" t="s">
        <v>2941</v>
      </c>
      <c r="E11108" s="52">
        <v>42217</v>
      </c>
      <c r="F11108" s="53">
        <v>24.8</v>
      </c>
      <c r="G11108" s="7" t="s">
        <v>1181</v>
      </c>
      <c r="H11108" s="149">
        <v>1</v>
      </c>
    </row>
    <row r="11109" spans="1:8" s="154" customFormat="1">
      <c r="A11109" s="191">
        <v>1036</v>
      </c>
      <c r="B11109" s="27">
        <v>9787533757601</v>
      </c>
      <c r="C11109" s="6" t="s">
        <v>7616</v>
      </c>
      <c r="D11109" s="7" t="s">
        <v>604</v>
      </c>
      <c r="E11109" s="52">
        <v>41275</v>
      </c>
      <c r="F11109" s="53">
        <v>32.799999999999997</v>
      </c>
      <c r="G11109" s="7" t="s">
        <v>1181</v>
      </c>
      <c r="H11109" s="149">
        <v>1</v>
      </c>
    </row>
    <row r="11110" spans="1:8" s="154" customFormat="1">
      <c r="A11110" s="191">
        <v>1037</v>
      </c>
      <c r="B11110" s="27">
        <v>9787518901456</v>
      </c>
      <c r="C11110" s="6" t="s">
        <v>9060</v>
      </c>
      <c r="D11110" s="7" t="s">
        <v>9061</v>
      </c>
      <c r="E11110" s="52">
        <v>42125</v>
      </c>
      <c r="F11110" s="53">
        <v>38</v>
      </c>
      <c r="G11110" s="7" t="s">
        <v>1181</v>
      </c>
      <c r="H11110" s="149">
        <v>1</v>
      </c>
    </row>
    <row r="11111" spans="1:8" s="154" customFormat="1">
      <c r="A11111" s="191">
        <v>1038</v>
      </c>
      <c r="B11111" s="28">
        <v>9787550210042</v>
      </c>
      <c r="C11111" s="2" t="s">
        <v>3472</v>
      </c>
      <c r="D11111" s="3" t="s">
        <v>439</v>
      </c>
      <c r="E11111" s="4">
        <v>41214</v>
      </c>
      <c r="F11111" s="5">
        <v>29.8</v>
      </c>
      <c r="G11111" s="3" t="s">
        <v>1181</v>
      </c>
      <c r="H11111" s="35">
        <v>1</v>
      </c>
    </row>
    <row r="11112" spans="1:8" s="154" customFormat="1">
      <c r="A11112" s="191">
        <v>1039</v>
      </c>
      <c r="B11112" s="29">
        <v>9787508296791</v>
      </c>
      <c r="C11112" s="11" t="s">
        <v>1908</v>
      </c>
      <c r="D11112" s="48" t="s">
        <v>1764</v>
      </c>
      <c r="E11112" s="48" t="s">
        <v>1375</v>
      </c>
      <c r="F11112" s="50">
        <v>29</v>
      </c>
      <c r="G11112" s="48" t="s">
        <v>1181</v>
      </c>
      <c r="H11112" s="35">
        <v>1</v>
      </c>
    </row>
    <row r="11113" spans="1:8" s="154" customFormat="1">
      <c r="A11113" s="191">
        <v>1040</v>
      </c>
      <c r="B11113" s="28">
        <v>9787807635000</v>
      </c>
      <c r="C11113" s="2" t="s">
        <v>4381</v>
      </c>
      <c r="D11113" s="3" t="s">
        <v>388</v>
      </c>
      <c r="E11113" s="4">
        <v>40817</v>
      </c>
      <c r="F11113" s="5">
        <v>26</v>
      </c>
      <c r="G11113" s="3" t="s">
        <v>1181</v>
      </c>
      <c r="H11113" s="35">
        <v>1</v>
      </c>
    </row>
    <row r="11114" spans="1:8" s="154" customFormat="1">
      <c r="A11114" s="191">
        <v>1041</v>
      </c>
      <c r="B11114" s="29">
        <v>9787222078895</v>
      </c>
      <c r="C11114" s="11" t="s">
        <v>1437</v>
      </c>
      <c r="D11114" s="48" t="s">
        <v>194</v>
      </c>
      <c r="E11114" s="48" t="s">
        <v>1377</v>
      </c>
      <c r="F11114" s="50">
        <v>55</v>
      </c>
      <c r="G11114" s="48" t="s">
        <v>1181</v>
      </c>
      <c r="H11114" s="35">
        <v>1</v>
      </c>
    </row>
    <row r="11115" spans="1:8" s="154" customFormat="1">
      <c r="A11115" s="191">
        <v>1042</v>
      </c>
      <c r="B11115" s="29">
        <v>9787222078925</v>
      </c>
      <c r="C11115" s="11" t="s">
        <v>1466</v>
      </c>
      <c r="D11115" s="48" t="s">
        <v>194</v>
      </c>
      <c r="E11115" s="48" t="s">
        <v>1364</v>
      </c>
      <c r="F11115" s="50">
        <v>55</v>
      </c>
      <c r="G11115" s="48" t="s">
        <v>1181</v>
      </c>
      <c r="H11115" s="35">
        <v>1</v>
      </c>
    </row>
    <row r="11116" spans="1:8" s="154" customFormat="1">
      <c r="A11116" s="191">
        <v>1043</v>
      </c>
      <c r="B11116" s="28">
        <v>9787537509602</v>
      </c>
      <c r="C11116" s="2" t="s">
        <v>4967</v>
      </c>
      <c r="D11116" s="3" t="s">
        <v>127</v>
      </c>
      <c r="E11116" s="4">
        <v>40483</v>
      </c>
      <c r="F11116" s="5">
        <v>220</v>
      </c>
      <c r="G11116" s="3" t="s">
        <v>1181</v>
      </c>
      <c r="H11116" s="35">
        <v>1</v>
      </c>
    </row>
    <row r="11117" spans="1:8" s="154" customFormat="1">
      <c r="A11117" s="191">
        <v>1044</v>
      </c>
      <c r="B11117" s="28">
        <v>9787546411002</v>
      </c>
      <c r="C11117" s="2" t="s">
        <v>3356</v>
      </c>
      <c r="D11117" s="3" t="s">
        <v>2764</v>
      </c>
      <c r="E11117" s="4">
        <v>41699</v>
      </c>
      <c r="F11117" s="5">
        <v>35</v>
      </c>
      <c r="G11117" s="3" t="s">
        <v>1181</v>
      </c>
      <c r="H11117" s="35">
        <v>1</v>
      </c>
    </row>
    <row r="11118" spans="1:8" s="154" customFormat="1">
      <c r="A11118" s="191">
        <v>1045</v>
      </c>
      <c r="B11118" s="28">
        <v>9787546410869</v>
      </c>
      <c r="C11118" s="2" t="s">
        <v>2616</v>
      </c>
      <c r="D11118" s="3" t="s">
        <v>2576</v>
      </c>
      <c r="E11118" s="4">
        <v>41699</v>
      </c>
      <c r="F11118" s="5">
        <v>35</v>
      </c>
      <c r="G11118" s="3" t="s">
        <v>1181</v>
      </c>
      <c r="H11118" s="35">
        <v>1</v>
      </c>
    </row>
    <row r="11119" spans="1:8" s="154" customFormat="1">
      <c r="A11119" s="191">
        <v>1046</v>
      </c>
      <c r="B11119" s="27">
        <v>9787219023518</v>
      </c>
      <c r="C11119" s="6" t="s">
        <v>5848</v>
      </c>
      <c r="D11119" s="7" t="s">
        <v>758</v>
      </c>
      <c r="E11119" s="52">
        <v>41334</v>
      </c>
      <c r="F11119" s="53">
        <v>27.8</v>
      </c>
      <c r="G11119" s="7" t="s">
        <v>1181</v>
      </c>
      <c r="H11119" s="149">
        <v>1</v>
      </c>
    </row>
    <row r="11120" spans="1:8" s="154" customFormat="1">
      <c r="A11120" s="191">
        <v>1047</v>
      </c>
      <c r="B11120" s="28">
        <v>9787546402192</v>
      </c>
      <c r="C11120" s="2" t="s">
        <v>2589</v>
      </c>
      <c r="D11120" s="3" t="s">
        <v>2576</v>
      </c>
      <c r="E11120" s="4">
        <v>40422</v>
      </c>
      <c r="F11120" s="5">
        <v>15</v>
      </c>
      <c r="G11120" s="3" t="s">
        <v>1181</v>
      </c>
      <c r="H11120" s="35">
        <v>1</v>
      </c>
    </row>
    <row r="11121" spans="1:8" s="154" customFormat="1">
      <c r="A11121" s="191">
        <v>1048</v>
      </c>
      <c r="B11121" s="29">
        <v>9787508277165</v>
      </c>
      <c r="C11121" s="11" t="s">
        <v>1929</v>
      </c>
      <c r="D11121" s="48" t="s">
        <v>1764</v>
      </c>
      <c r="E11121" s="48" t="s">
        <v>1375</v>
      </c>
      <c r="F11121" s="50">
        <v>19</v>
      </c>
      <c r="G11121" s="48" t="s">
        <v>1181</v>
      </c>
      <c r="H11121" s="35">
        <v>1</v>
      </c>
    </row>
    <row r="11122" spans="1:8" s="154" customFormat="1">
      <c r="A11122" s="191">
        <v>1049</v>
      </c>
      <c r="B11122" s="27">
        <v>9787530878507</v>
      </c>
      <c r="C11122" s="6" t="s">
        <v>6839</v>
      </c>
      <c r="D11122" s="7" t="s">
        <v>1402</v>
      </c>
      <c r="E11122" s="52">
        <v>42125</v>
      </c>
      <c r="F11122" s="53">
        <v>59.8</v>
      </c>
      <c r="G11122" s="7" t="s">
        <v>1181</v>
      </c>
      <c r="H11122" s="149">
        <v>1</v>
      </c>
    </row>
    <row r="11123" spans="1:8" s="154" customFormat="1">
      <c r="A11123" s="191">
        <v>1050</v>
      </c>
      <c r="B11123" s="27">
        <v>9787530881040</v>
      </c>
      <c r="C11123" s="6" t="s">
        <v>6840</v>
      </c>
      <c r="D11123" s="7" t="s">
        <v>1402</v>
      </c>
      <c r="E11123" s="52">
        <v>42125</v>
      </c>
      <c r="F11123" s="53">
        <v>59.8</v>
      </c>
      <c r="G11123" s="7" t="s">
        <v>1181</v>
      </c>
      <c r="H11123" s="149">
        <v>1</v>
      </c>
    </row>
    <row r="11124" spans="1:8" s="154" customFormat="1">
      <c r="A11124" s="191">
        <v>1051</v>
      </c>
      <c r="B11124" s="27">
        <v>9787530882405</v>
      </c>
      <c r="C11124" s="6" t="s">
        <v>6841</v>
      </c>
      <c r="D11124" s="7" t="s">
        <v>1402</v>
      </c>
      <c r="E11124" s="52">
        <v>42125</v>
      </c>
      <c r="F11124" s="53">
        <v>59.8</v>
      </c>
      <c r="G11124" s="7" t="s">
        <v>1181</v>
      </c>
      <c r="H11124" s="149">
        <v>1</v>
      </c>
    </row>
    <row r="11125" spans="1:8" s="154" customFormat="1">
      <c r="A11125" s="191">
        <v>1052</v>
      </c>
      <c r="B11125" s="29">
        <v>9787535240569</v>
      </c>
      <c r="C11125" s="11" t="s">
        <v>2402</v>
      </c>
      <c r="D11125" s="48" t="s">
        <v>1388</v>
      </c>
      <c r="E11125" s="48" t="s">
        <v>1370</v>
      </c>
      <c r="F11125" s="50">
        <v>15</v>
      </c>
      <c r="G11125" s="48" t="s">
        <v>1181</v>
      </c>
      <c r="H11125" s="35">
        <v>1</v>
      </c>
    </row>
    <row r="11126" spans="1:8" s="154" customFormat="1">
      <c r="A11126" s="191">
        <v>1053</v>
      </c>
      <c r="B11126" s="27">
        <v>9787533756376</v>
      </c>
      <c r="C11126" s="6" t="s">
        <v>7186</v>
      </c>
      <c r="D11126" s="7" t="s">
        <v>604</v>
      </c>
      <c r="E11126" s="52">
        <v>41306</v>
      </c>
      <c r="F11126" s="53">
        <v>40</v>
      </c>
      <c r="G11126" s="7" t="s">
        <v>1181</v>
      </c>
      <c r="H11126" s="149">
        <v>1</v>
      </c>
    </row>
    <row r="11127" spans="1:8" s="154" customFormat="1">
      <c r="A11127" s="191">
        <v>1054</v>
      </c>
      <c r="B11127" s="29">
        <v>9787508281308</v>
      </c>
      <c r="C11127" s="11" t="s">
        <v>1873</v>
      </c>
      <c r="D11127" s="48" t="s">
        <v>1764</v>
      </c>
      <c r="E11127" s="48" t="s">
        <v>1432</v>
      </c>
      <c r="F11127" s="50">
        <v>29</v>
      </c>
      <c r="G11127" s="48" t="s">
        <v>1181</v>
      </c>
      <c r="H11127" s="35">
        <v>1</v>
      </c>
    </row>
    <row r="11128" spans="1:8" s="154" customFormat="1">
      <c r="A11128" s="191">
        <v>1055</v>
      </c>
      <c r="B11128" s="27">
        <v>9787550003736</v>
      </c>
      <c r="C11128" s="6" t="s">
        <v>8640</v>
      </c>
      <c r="D11128" s="7" t="s">
        <v>445</v>
      </c>
      <c r="E11128" s="52">
        <v>40909</v>
      </c>
      <c r="F11128" s="53">
        <v>17</v>
      </c>
      <c r="G11128" s="7" t="s">
        <v>1181</v>
      </c>
      <c r="H11128" s="149">
        <v>1</v>
      </c>
    </row>
    <row r="11129" spans="1:8" s="154" customFormat="1">
      <c r="A11129" s="191">
        <v>1056</v>
      </c>
      <c r="B11129" s="27">
        <v>9787800894688</v>
      </c>
      <c r="C11129" s="6" t="s">
        <v>7826</v>
      </c>
      <c r="D11129" s="7" t="s">
        <v>7827</v>
      </c>
      <c r="E11129" s="52">
        <v>41275</v>
      </c>
      <c r="F11129" s="53">
        <v>28.5</v>
      </c>
      <c r="G11129" s="7" t="s">
        <v>1181</v>
      </c>
      <c r="H11129" s="149">
        <v>1</v>
      </c>
    </row>
    <row r="11130" spans="1:8" s="154" customFormat="1">
      <c r="A11130" s="191">
        <v>1057</v>
      </c>
      <c r="B11130" s="27">
        <v>9787516615072</v>
      </c>
      <c r="C11130" s="6" t="s">
        <v>8380</v>
      </c>
      <c r="D11130" s="7" t="s">
        <v>320</v>
      </c>
      <c r="E11130" s="52">
        <v>42036</v>
      </c>
      <c r="F11130" s="53">
        <v>69</v>
      </c>
      <c r="G11130" s="7" t="s">
        <v>1181</v>
      </c>
      <c r="H11130" s="149">
        <v>1</v>
      </c>
    </row>
    <row r="11131" spans="1:8" s="154" customFormat="1">
      <c r="A11131" s="191">
        <v>1058</v>
      </c>
      <c r="B11131" s="27">
        <v>9787530891612</v>
      </c>
      <c r="C11131" s="6" t="s">
        <v>6842</v>
      </c>
      <c r="D11131" s="7" t="s">
        <v>1402</v>
      </c>
      <c r="E11131" s="52">
        <v>42125</v>
      </c>
      <c r="F11131" s="53">
        <v>59.8</v>
      </c>
      <c r="G11131" s="7" t="s">
        <v>1181</v>
      </c>
      <c r="H11131" s="149">
        <v>1</v>
      </c>
    </row>
    <row r="11132" spans="1:8" s="154" customFormat="1">
      <c r="A11132" s="191">
        <v>1059</v>
      </c>
      <c r="B11132" s="28">
        <v>9787507528572</v>
      </c>
      <c r="C11132" s="2" t="s">
        <v>5151</v>
      </c>
      <c r="D11132" s="3" t="s">
        <v>303</v>
      </c>
      <c r="E11132" s="4">
        <v>40179</v>
      </c>
      <c r="F11132" s="5">
        <v>74</v>
      </c>
      <c r="G11132" s="3" t="s">
        <v>1181</v>
      </c>
      <c r="H11132" s="35">
        <v>1</v>
      </c>
    </row>
    <row r="11133" spans="1:8" s="154" customFormat="1">
      <c r="A11133" s="191">
        <v>1060</v>
      </c>
      <c r="B11133" s="27">
        <v>9787517100720</v>
      </c>
      <c r="C11133" s="6" t="s">
        <v>9227</v>
      </c>
      <c r="D11133" s="7" t="s">
        <v>233</v>
      </c>
      <c r="E11133" s="52">
        <v>41275</v>
      </c>
      <c r="F11133" s="53">
        <v>32</v>
      </c>
      <c r="G11133" s="7" t="s">
        <v>1181</v>
      </c>
      <c r="H11133" s="149">
        <v>1</v>
      </c>
    </row>
    <row r="11134" spans="1:8" s="154" customFormat="1">
      <c r="A11134" s="191">
        <v>1061</v>
      </c>
      <c r="B11134" s="27">
        <v>9787530875681</v>
      </c>
      <c r="C11134" s="6" t="s">
        <v>6843</v>
      </c>
      <c r="D11134" s="7" t="s">
        <v>1402</v>
      </c>
      <c r="E11134" s="52">
        <v>42125</v>
      </c>
      <c r="F11134" s="53">
        <v>59.8</v>
      </c>
      <c r="G11134" s="7" t="s">
        <v>1181</v>
      </c>
      <c r="H11134" s="149">
        <v>1</v>
      </c>
    </row>
    <row r="11135" spans="1:8" s="154" customFormat="1">
      <c r="A11135" s="191">
        <v>1062</v>
      </c>
      <c r="B11135" s="27">
        <v>9787538882940</v>
      </c>
      <c r="C11135" s="6" t="s">
        <v>6666</v>
      </c>
      <c r="D11135" s="7" t="s">
        <v>6661</v>
      </c>
      <c r="E11135" s="52">
        <v>42186</v>
      </c>
      <c r="F11135" s="53">
        <v>59.8</v>
      </c>
      <c r="G11135" s="7" t="s">
        <v>1181</v>
      </c>
      <c r="H11135" s="149">
        <v>1</v>
      </c>
    </row>
    <row r="11136" spans="1:8" s="154" customFormat="1">
      <c r="A11136" s="191">
        <v>1063</v>
      </c>
      <c r="B11136" s="27">
        <v>9787550256057</v>
      </c>
      <c r="C11136" s="6" t="s">
        <v>8007</v>
      </c>
      <c r="D11136" s="7" t="s">
        <v>3725</v>
      </c>
      <c r="E11136" s="52">
        <v>42156</v>
      </c>
      <c r="F11136" s="53">
        <v>75</v>
      </c>
      <c r="G11136" s="7" t="s">
        <v>1181</v>
      </c>
      <c r="H11136" s="149">
        <v>1</v>
      </c>
    </row>
    <row r="11137" spans="1:8" s="154" customFormat="1">
      <c r="A11137" s="191">
        <v>1064</v>
      </c>
      <c r="B11137" s="27">
        <v>9787511348265</v>
      </c>
      <c r="C11137" s="6" t="s">
        <v>8159</v>
      </c>
      <c r="D11137" s="7" t="s">
        <v>315</v>
      </c>
      <c r="E11137" s="52">
        <v>41944</v>
      </c>
      <c r="F11137" s="53">
        <v>58</v>
      </c>
      <c r="G11137" s="7" t="s">
        <v>1181</v>
      </c>
      <c r="H11137" s="149">
        <v>1</v>
      </c>
    </row>
    <row r="11138" spans="1:8" s="154" customFormat="1">
      <c r="A11138" s="191">
        <v>1065</v>
      </c>
      <c r="B11138" s="28">
        <v>9787511316325</v>
      </c>
      <c r="C11138" s="2" t="s">
        <v>5009</v>
      </c>
      <c r="D11138" s="3" t="s">
        <v>315</v>
      </c>
      <c r="E11138" s="4">
        <v>40544</v>
      </c>
      <c r="F11138" s="5">
        <v>74.5</v>
      </c>
      <c r="G11138" s="3" t="s">
        <v>1181</v>
      </c>
      <c r="H11138" s="35">
        <v>1</v>
      </c>
    </row>
    <row r="11139" spans="1:8" s="154" customFormat="1">
      <c r="A11139" s="191">
        <v>1066</v>
      </c>
      <c r="B11139" s="30">
        <v>9787550204911</v>
      </c>
      <c r="C11139" s="102" t="s">
        <v>10967</v>
      </c>
      <c r="D11139" s="103" t="s">
        <v>62</v>
      </c>
      <c r="E11139" s="103" t="s">
        <v>10968</v>
      </c>
      <c r="F11139" s="103">
        <v>23.8</v>
      </c>
      <c r="G11139" s="103" t="s">
        <v>23</v>
      </c>
      <c r="H11139" s="103">
        <v>1</v>
      </c>
    </row>
    <row r="11140" spans="1:8" s="154" customFormat="1">
      <c r="A11140" s="191">
        <v>1067</v>
      </c>
      <c r="B11140" s="30">
        <v>9787538652345</v>
      </c>
      <c r="C11140" s="102" t="s">
        <v>10969</v>
      </c>
      <c r="D11140" s="103" t="s">
        <v>403</v>
      </c>
      <c r="E11140" s="103" t="s">
        <v>10648</v>
      </c>
      <c r="F11140" s="103">
        <v>59.6</v>
      </c>
      <c r="G11140" s="103" t="s">
        <v>23</v>
      </c>
      <c r="H11140" s="103">
        <v>2</v>
      </c>
    </row>
    <row r="11141" spans="1:8" s="154" customFormat="1">
      <c r="A11141" s="191">
        <v>1068</v>
      </c>
      <c r="B11141" s="30">
        <v>9787546339658</v>
      </c>
      <c r="C11141" s="102" t="s">
        <v>10970</v>
      </c>
      <c r="D11141" s="103" t="s">
        <v>301</v>
      </c>
      <c r="E11141" s="103" t="s">
        <v>10644</v>
      </c>
      <c r="F11141" s="103">
        <v>29.8</v>
      </c>
      <c r="G11141" s="103" t="s">
        <v>23</v>
      </c>
      <c r="H11141" s="103">
        <v>1</v>
      </c>
    </row>
    <row r="11142" spans="1:8" s="154" customFormat="1">
      <c r="A11142" s="191">
        <v>1069</v>
      </c>
      <c r="B11142" s="30">
        <v>9787547209202</v>
      </c>
      <c r="C11142" s="102" t="s">
        <v>10971</v>
      </c>
      <c r="D11142" s="103" t="s">
        <v>301</v>
      </c>
      <c r="E11142" s="103" t="s">
        <v>10644</v>
      </c>
      <c r="F11142" s="103">
        <v>29.8</v>
      </c>
      <c r="G11142" s="103" t="s">
        <v>23</v>
      </c>
      <c r="H11142" s="103">
        <v>1</v>
      </c>
    </row>
    <row r="11143" spans="1:8" s="154" customFormat="1">
      <c r="A11143" s="191">
        <v>1070</v>
      </c>
      <c r="B11143" s="32">
        <v>9787515208459</v>
      </c>
      <c r="C11143" s="129" t="s">
        <v>5479</v>
      </c>
      <c r="D11143" s="130" t="s">
        <v>294</v>
      </c>
      <c r="E11143" s="130" t="s">
        <v>5426</v>
      </c>
      <c r="F11143" s="130">
        <v>68</v>
      </c>
      <c r="G11143" s="130" t="s">
        <v>23</v>
      </c>
      <c r="H11143" s="130">
        <v>1</v>
      </c>
    </row>
    <row r="11144" spans="1:8" s="154" customFormat="1">
      <c r="A11144" s="191">
        <v>1071</v>
      </c>
      <c r="B11144" s="32">
        <v>9787515208466</v>
      </c>
      <c r="C11144" s="129" t="s">
        <v>5480</v>
      </c>
      <c r="D11144" s="130" t="s">
        <v>294</v>
      </c>
      <c r="E11144" s="130" t="s">
        <v>5426</v>
      </c>
      <c r="F11144" s="130">
        <v>68</v>
      </c>
      <c r="G11144" s="130" t="s">
        <v>23</v>
      </c>
      <c r="H11144" s="130">
        <v>1</v>
      </c>
    </row>
    <row r="11145" spans="1:8" s="154" customFormat="1">
      <c r="A11145" s="191">
        <v>1072</v>
      </c>
      <c r="B11145" s="32">
        <v>9787515208398</v>
      </c>
      <c r="C11145" s="129" t="s">
        <v>5476</v>
      </c>
      <c r="D11145" s="130" t="s">
        <v>294</v>
      </c>
      <c r="E11145" s="130" t="s">
        <v>5426</v>
      </c>
      <c r="F11145" s="130">
        <v>68</v>
      </c>
      <c r="G11145" s="130" t="s">
        <v>23</v>
      </c>
      <c r="H11145" s="130">
        <v>1</v>
      </c>
    </row>
    <row r="11146" spans="1:8" s="154" customFormat="1">
      <c r="A11146" s="191">
        <v>1073</v>
      </c>
      <c r="B11146" s="32">
        <v>9787515208442</v>
      </c>
      <c r="C11146" s="129" t="s">
        <v>5478</v>
      </c>
      <c r="D11146" s="130" t="s">
        <v>294</v>
      </c>
      <c r="E11146" s="130" t="s">
        <v>5426</v>
      </c>
      <c r="F11146" s="130">
        <v>68</v>
      </c>
      <c r="G11146" s="130" t="s">
        <v>23</v>
      </c>
      <c r="H11146" s="130">
        <v>1</v>
      </c>
    </row>
    <row r="11147" spans="1:8" s="154" customFormat="1">
      <c r="A11147" s="191">
        <v>1074</v>
      </c>
      <c r="B11147" s="32">
        <v>9787515208435</v>
      </c>
      <c r="C11147" s="129" t="s">
        <v>5477</v>
      </c>
      <c r="D11147" s="130" t="s">
        <v>294</v>
      </c>
      <c r="E11147" s="130" t="s">
        <v>5426</v>
      </c>
      <c r="F11147" s="130">
        <v>68</v>
      </c>
      <c r="G11147" s="130" t="s">
        <v>23</v>
      </c>
      <c r="H11147" s="130">
        <v>1</v>
      </c>
    </row>
    <row r="11148" spans="1:8" s="154" customFormat="1">
      <c r="A11148" s="191">
        <v>1075</v>
      </c>
      <c r="B11148" s="32">
        <v>9787515208374</v>
      </c>
      <c r="C11148" s="129" t="s">
        <v>5475</v>
      </c>
      <c r="D11148" s="130" t="s">
        <v>294</v>
      </c>
      <c r="E11148" s="130" t="s">
        <v>5426</v>
      </c>
      <c r="F11148" s="130">
        <v>68</v>
      </c>
      <c r="G11148" s="130" t="s">
        <v>23</v>
      </c>
      <c r="H11148" s="130">
        <v>1</v>
      </c>
    </row>
    <row r="11149" spans="1:8" s="154" customFormat="1">
      <c r="A11149" s="191">
        <v>1076</v>
      </c>
      <c r="B11149" s="32">
        <v>9787515208336</v>
      </c>
      <c r="C11149" s="129" t="s">
        <v>5474</v>
      </c>
      <c r="D11149" s="130" t="s">
        <v>294</v>
      </c>
      <c r="E11149" s="130" t="s">
        <v>5443</v>
      </c>
      <c r="F11149" s="130">
        <v>68</v>
      </c>
      <c r="G11149" s="130" t="s">
        <v>23</v>
      </c>
      <c r="H11149" s="130">
        <v>1</v>
      </c>
    </row>
    <row r="11150" spans="1:8" s="154" customFormat="1">
      <c r="A11150" s="191">
        <v>1077</v>
      </c>
      <c r="B11150" s="41">
        <v>9787535055354</v>
      </c>
      <c r="C11150" s="39" t="s">
        <v>10972</v>
      </c>
      <c r="D11150" s="137" t="s">
        <v>10917</v>
      </c>
      <c r="E11150" s="137" t="s">
        <v>10658</v>
      </c>
      <c r="F11150" s="137">
        <v>22</v>
      </c>
      <c r="G11150" s="137" t="s">
        <v>23</v>
      </c>
      <c r="H11150" s="137">
        <v>1</v>
      </c>
    </row>
    <row r="11151" spans="1:8" s="154" customFormat="1">
      <c r="A11151" s="191">
        <v>1078</v>
      </c>
      <c r="B11151" s="31">
        <v>9787802154100</v>
      </c>
      <c r="C11151" s="13" t="s">
        <v>35</v>
      </c>
      <c r="D11151" s="123" t="s">
        <v>22</v>
      </c>
      <c r="E11151" s="124">
        <v>40210</v>
      </c>
      <c r="F11151" s="123">
        <v>10</v>
      </c>
      <c r="G11151" s="123" t="s">
        <v>23</v>
      </c>
      <c r="H11151" s="35">
        <v>1</v>
      </c>
    </row>
    <row r="11152" spans="1:8" s="154" customFormat="1">
      <c r="A11152" s="191">
        <v>1079</v>
      </c>
      <c r="B11152" s="31">
        <v>9787802153554</v>
      </c>
      <c r="C11152" s="13" t="s">
        <v>28</v>
      </c>
      <c r="D11152" s="123" t="s">
        <v>22</v>
      </c>
      <c r="E11152" s="124">
        <v>40087</v>
      </c>
      <c r="F11152" s="123">
        <v>10</v>
      </c>
      <c r="G11152" s="123" t="s">
        <v>23</v>
      </c>
      <c r="H11152" s="35">
        <v>1</v>
      </c>
    </row>
    <row r="11153" spans="1:8" s="154" customFormat="1">
      <c r="A11153" s="191">
        <v>1080</v>
      </c>
      <c r="B11153" s="32">
        <v>9787802108745</v>
      </c>
      <c r="C11153" s="129" t="s">
        <v>10973</v>
      </c>
      <c r="D11153" s="130" t="s">
        <v>6421</v>
      </c>
      <c r="E11153" s="130" t="s">
        <v>10475</v>
      </c>
      <c r="F11153" s="130">
        <v>84</v>
      </c>
      <c r="G11153" s="130" t="s">
        <v>23</v>
      </c>
      <c r="H11153" s="130">
        <v>3</v>
      </c>
    </row>
    <row r="11154" spans="1:8" s="154" customFormat="1">
      <c r="A11154" s="191">
        <v>1081</v>
      </c>
      <c r="B11154" s="31">
        <v>9787802114142</v>
      </c>
      <c r="C11154" s="13" t="s">
        <v>136</v>
      </c>
      <c r="D11154" s="123" t="s">
        <v>106</v>
      </c>
      <c r="E11154" s="124">
        <v>39128</v>
      </c>
      <c r="F11154" s="123">
        <v>23.8</v>
      </c>
      <c r="G11154" s="123" t="s">
        <v>23</v>
      </c>
      <c r="H11154" s="35">
        <v>1</v>
      </c>
    </row>
    <row r="11155" spans="1:8" s="154" customFormat="1">
      <c r="A11155" s="191">
        <v>1082</v>
      </c>
      <c r="B11155" s="30">
        <v>9787802487833</v>
      </c>
      <c r="C11155" s="102" t="s">
        <v>10974</v>
      </c>
      <c r="D11155" s="103" t="s">
        <v>4276</v>
      </c>
      <c r="E11155" s="103" t="s">
        <v>10680</v>
      </c>
      <c r="F11155" s="103">
        <v>29.8</v>
      </c>
      <c r="G11155" s="103" t="s">
        <v>23</v>
      </c>
      <c r="H11155" s="103">
        <v>1</v>
      </c>
    </row>
    <row r="11156" spans="1:8" s="154" customFormat="1">
      <c r="A11156" s="191">
        <v>1083</v>
      </c>
      <c r="B11156" s="30">
        <v>9787508284859</v>
      </c>
      <c r="C11156" s="102" t="s">
        <v>10975</v>
      </c>
      <c r="D11156" s="103" t="s">
        <v>1888</v>
      </c>
      <c r="E11156" s="103" t="s">
        <v>5418</v>
      </c>
      <c r="F11156" s="103">
        <v>29.8</v>
      </c>
      <c r="G11156" s="103" t="s">
        <v>23</v>
      </c>
      <c r="H11156" s="103">
        <v>1</v>
      </c>
    </row>
    <row r="11157" spans="1:8" s="154" customFormat="1">
      <c r="A11157" s="191">
        <v>1084</v>
      </c>
      <c r="B11157" s="30">
        <v>9787508284699</v>
      </c>
      <c r="C11157" s="102" t="s">
        <v>10976</v>
      </c>
      <c r="D11157" s="103" t="s">
        <v>1888</v>
      </c>
      <c r="E11157" s="103" t="s">
        <v>5418</v>
      </c>
      <c r="F11157" s="103">
        <v>29.8</v>
      </c>
      <c r="G11157" s="103" t="s">
        <v>23</v>
      </c>
      <c r="H11157" s="103">
        <v>1</v>
      </c>
    </row>
    <row r="11158" spans="1:8" s="154" customFormat="1">
      <c r="A11158" s="191">
        <v>1085</v>
      </c>
      <c r="B11158" s="30">
        <v>9787508284712</v>
      </c>
      <c r="C11158" s="102" t="s">
        <v>10977</v>
      </c>
      <c r="D11158" s="103" t="s">
        <v>1888</v>
      </c>
      <c r="E11158" s="103" t="s">
        <v>5418</v>
      </c>
      <c r="F11158" s="103">
        <v>29.8</v>
      </c>
      <c r="G11158" s="103" t="s">
        <v>23</v>
      </c>
      <c r="H11158" s="103">
        <v>1</v>
      </c>
    </row>
    <row r="11159" spans="1:8" s="154" customFormat="1">
      <c r="A11159" s="191">
        <v>1086</v>
      </c>
      <c r="B11159" s="32">
        <v>9787547033142</v>
      </c>
      <c r="C11159" s="129" t="s">
        <v>5436</v>
      </c>
      <c r="D11159" s="130" t="s">
        <v>5434</v>
      </c>
      <c r="E11159" s="130" t="s">
        <v>5422</v>
      </c>
      <c r="F11159" s="130">
        <v>91.5</v>
      </c>
      <c r="G11159" s="130" t="s">
        <v>23</v>
      </c>
      <c r="H11159" s="130">
        <v>3</v>
      </c>
    </row>
    <row r="11160" spans="1:8" s="154" customFormat="1">
      <c r="A11160" s="191">
        <v>1087</v>
      </c>
      <c r="B11160" s="32">
        <v>9787530895900</v>
      </c>
      <c r="C11160" s="129" t="s">
        <v>5370</v>
      </c>
      <c r="D11160" s="130" t="s">
        <v>1109</v>
      </c>
      <c r="E11160" s="130" t="s">
        <v>5366</v>
      </c>
      <c r="F11160" s="130">
        <v>59.8</v>
      </c>
      <c r="G11160" s="130" t="s">
        <v>23</v>
      </c>
      <c r="H11160" s="130">
        <v>1</v>
      </c>
    </row>
    <row r="11161" spans="1:8" s="154" customFormat="1">
      <c r="A11161" s="191">
        <v>1088</v>
      </c>
      <c r="B11161" s="29">
        <v>9787535277428</v>
      </c>
      <c r="C11161" s="11" t="s">
        <v>1387</v>
      </c>
      <c r="D11161" s="48" t="s">
        <v>1388</v>
      </c>
      <c r="E11161" s="48" t="s">
        <v>1245</v>
      </c>
      <c r="F11161" s="50">
        <v>59.8</v>
      </c>
      <c r="G11161" s="48" t="s">
        <v>23</v>
      </c>
      <c r="H11161" s="35">
        <v>1</v>
      </c>
    </row>
    <row r="11162" spans="1:8" s="154" customFormat="1">
      <c r="A11162" s="191">
        <v>1089</v>
      </c>
      <c r="B11162" s="29">
        <v>9787535277411</v>
      </c>
      <c r="C11162" s="11" t="s">
        <v>1419</v>
      </c>
      <c r="D11162" s="48" t="s">
        <v>1388</v>
      </c>
      <c r="E11162" s="48" t="s">
        <v>1245</v>
      </c>
      <c r="F11162" s="50">
        <v>59.8</v>
      </c>
      <c r="G11162" s="48" t="s">
        <v>23</v>
      </c>
      <c r="H11162" s="35">
        <v>1</v>
      </c>
    </row>
    <row r="11163" spans="1:8" s="154" customFormat="1">
      <c r="A11163" s="191">
        <v>1090</v>
      </c>
      <c r="B11163" s="29">
        <v>9787535277268</v>
      </c>
      <c r="C11163" s="11" t="s">
        <v>1412</v>
      </c>
      <c r="D11163" s="48" t="s">
        <v>1388</v>
      </c>
      <c r="E11163" s="48" t="s">
        <v>1245</v>
      </c>
      <c r="F11163" s="50">
        <v>59.8</v>
      </c>
      <c r="G11163" s="48" t="s">
        <v>23</v>
      </c>
      <c r="H11163" s="35">
        <v>1</v>
      </c>
    </row>
    <row r="11164" spans="1:8" s="154" customFormat="1">
      <c r="A11164" s="191">
        <v>1091</v>
      </c>
      <c r="B11164" s="29">
        <v>9787535277145</v>
      </c>
      <c r="C11164" s="11" t="s">
        <v>1406</v>
      </c>
      <c r="D11164" s="48" t="s">
        <v>1388</v>
      </c>
      <c r="E11164" s="48" t="s">
        <v>1245</v>
      </c>
      <c r="F11164" s="50">
        <v>59.8</v>
      </c>
      <c r="G11164" s="48" t="s">
        <v>23</v>
      </c>
      <c r="H11164" s="35">
        <v>1</v>
      </c>
    </row>
    <row r="11165" spans="1:8" s="154" customFormat="1">
      <c r="A11165" s="191">
        <v>1092</v>
      </c>
      <c r="B11165" s="31">
        <v>9787553432458</v>
      </c>
      <c r="C11165" s="13" t="s">
        <v>10978</v>
      </c>
      <c r="D11165" s="123" t="s">
        <v>1145</v>
      </c>
      <c r="E11165" s="123" t="s">
        <v>10651</v>
      </c>
      <c r="F11165" s="123">
        <v>29.8</v>
      </c>
      <c r="G11165" s="123" t="s">
        <v>23</v>
      </c>
      <c r="H11165" s="103">
        <v>1</v>
      </c>
    </row>
    <row r="11166" spans="1:8" s="154" customFormat="1">
      <c r="A11166" s="191">
        <v>1093</v>
      </c>
      <c r="B11166" s="31">
        <v>9787553432465</v>
      </c>
      <c r="C11166" s="13" t="s">
        <v>10979</v>
      </c>
      <c r="D11166" s="123" t="s">
        <v>1145</v>
      </c>
      <c r="E11166" s="123" t="s">
        <v>10651</v>
      </c>
      <c r="F11166" s="123">
        <v>29.8</v>
      </c>
      <c r="G11166" s="123" t="s">
        <v>23</v>
      </c>
      <c r="H11166" s="103">
        <v>1</v>
      </c>
    </row>
    <row r="11167" spans="1:8" s="154" customFormat="1">
      <c r="A11167" s="191">
        <v>1094</v>
      </c>
      <c r="B11167" s="31">
        <v>9787807428275</v>
      </c>
      <c r="C11167" s="13" t="s">
        <v>10980</v>
      </c>
      <c r="D11167" s="123" t="s">
        <v>445</v>
      </c>
      <c r="E11167" s="123" t="s">
        <v>10714</v>
      </c>
      <c r="F11167" s="123">
        <v>19.8</v>
      </c>
      <c r="G11167" s="123" t="s">
        <v>23</v>
      </c>
      <c r="H11167" s="103">
        <v>1</v>
      </c>
    </row>
    <row r="11168" spans="1:8" s="154" customFormat="1">
      <c r="A11168" s="191">
        <v>1095</v>
      </c>
      <c r="B11168" s="31">
        <v>9787533532499</v>
      </c>
      <c r="C11168" s="13" t="s">
        <v>51</v>
      </c>
      <c r="D11168" s="123" t="s">
        <v>52</v>
      </c>
      <c r="E11168" s="124">
        <v>39448</v>
      </c>
      <c r="F11168" s="123">
        <v>12</v>
      </c>
      <c r="G11168" s="123" t="s">
        <v>23</v>
      </c>
      <c r="H11168" s="35">
        <v>1</v>
      </c>
    </row>
    <row r="11169" spans="1:8" s="154" customFormat="1">
      <c r="A11169" s="191">
        <v>1096</v>
      </c>
      <c r="B11169" s="31">
        <v>9787215052550</v>
      </c>
      <c r="C11169" s="13" t="s">
        <v>141</v>
      </c>
      <c r="D11169" s="123" t="s">
        <v>102</v>
      </c>
      <c r="E11169" s="124">
        <v>37791</v>
      </c>
      <c r="F11169" s="123">
        <v>24</v>
      </c>
      <c r="G11169" s="123" t="s">
        <v>23</v>
      </c>
      <c r="H11169" s="35">
        <v>1</v>
      </c>
    </row>
    <row r="11170" spans="1:8" s="154" customFormat="1">
      <c r="A11170" s="191">
        <v>1097</v>
      </c>
      <c r="B11170" s="31">
        <v>9787807535089</v>
      </c>
      <c r="C11170" s="13" t="s">
        <v>229</v>
      </c>
      <c r="D11170" s="123" t="s">
        <v>230</v>
      </c>
      <c r="E11170" s="124">
        <v>39814</v>
      </c>
      <c r="F11170" s="123">
        <v>26.8</v>
      </c>
      <c r="G11170" s="123" t="s">
        <v>23</v>
      </c>
      <c r="H11170" s="35">
        <v>1</v>
      </c>
    </row>
    <row r="11171" spans="1:8" s="154" customFormat="1">
      <c r="A11171" s="191">
        <v>1098</v>
      </c>
      <c r="B11171" s="41">
        <v>9787542760401</v>
      </c>
      <c r="C11171" s="39" t="s">
        <v>10981</v>
      </c>
      <c r="D11171" s="137" t="s">
        <v>1159</v>
      </c>
      <c r="E11171" s="137" t="s">
        <v>10818</v>
      </c>
      <c r="F11171" s="137">
        <v>29.8</v>
      </c>
      <c r="G11171" s="137" t="s">
        <v>23</v>
      </c>
      <c r="H11171" s="137">
        <v>1</v>
      </c>
    </row>
    <row r="11172" spans="1:8" s="154" customFormat="1">
      <c r="A11172" s="191">
        <v>1099</v>
      </c>
      <c r="B11172" s="31">
        <v>9787806978597</v>
      </c>
      <c r="C11172" s="13" t="s">
        <v>48</v>
      </c>
      <c r="D11172" s="123" t="s">
        <v>47</v>
      </c>
      <c r="E11172" s="124">
        <v>39448</v>
      </c>
      <c r="F11172" s="123">
        <v>12</v>
      </c>
      <c r="G11172" s="123" t="s">
        <v>23</v>
      </c>
      <c r="H11172" s="35">
        <v>1</v>
      </c>
    </row>
    <row r="11173" spans="1:8" s="154" customFormat="1">
      <c r="A11173" s="191">
        <v>1100</v>
      </c>
      <c r="B11173" s="31">
        <v>9787515805665</v>
      </c>
      <c r="C11173" s="13" t="s">
        <v>1099</v>
      </c>
      <c r="D11173" s="123" t="s">
        <v>67</v>
      </c>
      <c r="E11173" s="124">
        <v>41518</v>
      </c>
      <c r="F11173" s="123">
        <v>58</v>
      </c>
      <c r="G11173" s="123" t="s">
        <v>21</v>
      </c>
      <c r="H11173" s="35">
        <v>1</v>
      </c>
    </row>
    <row r="11174" spans="1:8" s="154" customFormat="1">
      <c r="A11174" s="191">
        <v>1101</v>
      </c>
      <c r="B11174" s="31">
        <v>9787533170783</v>
      </c>
      <c r="C11174" s="13" t="s">
        <v>335</v>
      </c>
      <c r="D11174" s="123" t="s">
        <v>336</v>
      </c>
      <c r="E11174" s="124">
        <v>41852</v>
      </c>
      <c r="F11174" s="123">
        <v>28.8</v>
      </c>
      <c r="G11174" s="123" t="s">
        <v>21</v>
      </c>
      <c r="H11174" s="35">
        <v>1</v>
      </c>
    </row>
    <row r="11175" spans="1:8" s="154" customFormat="1">
      <c r="A11175" s="191">
        <v>1102</v>
      </c>
      <c r="B11175" s="31">
        <v>9787535958549</v>
      </c>
      <c r="C11175" s="13" t="s">
        <v>334</v>
      </c>
      <c r="D11175" s="123" t="s">
        <v>305</v>
      </c>
      <c r="E11175" s="124">
        <v>41730</v>
      </c>
      <c r="F11175" s="123">
        <v>28</v>
      </c>
      <c r="G11175" s="123" t="s">
        <v>21</v>
      </c>
      <c r="H11175" s="35">
        <v>1</v>
      </c>
    </row>
    <row r="11176" spans="1:8" s="154" customFormat="1">
      <c r="A11176" s="191">
        <v>1103</v>
      </c>
      <c r="B11176" s="31">
        <v>9787807639299</v>
      </c>
      <c r="C11176" s="13" t="s">
        <v>797</v>
      </c>
      <c r="D11176" s="123" t="s">
        <v>33</v>
      </c>
      <c r="E11176" s="124">
        <v>41548</v>
      </c>
      <c r="F11176" s="123">
        <v>38</v>
      </c>
      <c r="G11176" s="123" t="s">
        <v>21</v>
      </c>
      <c r="H11176" s="35">
        <v>1</v>
      </c>
    </row>
    <row r="11177" spans="1:8" s="154" customFormat="1">
      <c r="A11177" s="191">
        <v>1104</v>
      </c>
      <c r="B11177" s="31">
        <v>9787807639336</v>
      </c>
      <c r="C11177" s="13" t="s">
        <v>796</v>
      </c>
      <c r="D11177" s="123" t="s">
        <v>33</v>
      </c>
      <c r="E11177" s="124">
        <v>41395</v>
      </c>
      <c r="F11177" s="123">
        <v>38</v>
      </c>
      <c r="G11177" s="123" t="s">
        <v>21</v>
      </c>
      <c r="H11177" s="35">
        <v>1</v>
      </c>
    </row>
    <row r="11178" spans="1:8" s="154" customFormat="1">
      <c r="A11178" s="191">
        <v>1105</v>
      </c>
      <c r="B11178" s="31">
        <v>9787802499454</v>
      </c>
      <c r="C11178" s="13" t="s">
        <v>882</v>
      </c>
      <c r="D11178" s="123" t="s">
        <v>67</v>
      </c>
      <c r="E11178" s="124">
        <v>41334</v>
      </c>
      <c r="F11178" s="123">
        <v>39.799999999999997</v>
      </c>
      <c r="G11178" s="123" t="s">
        <v>21</v>
      </c>
      <c r="H11178" s="35">
        <v>1</v>
      </c>
    </row>
    <row r="11179" spans="1:8" s="154" customFormat="1">
      <c r="A11179" s="191">
        <v>1106</v>
      </c>
      <c r="B11179" s="31">
        <v>9787530955994</v>
      </c>
      <c r="C11179" s="13" t="s">
        <v>25</v>
      </c>
      <c r="D11179" s="123" t="s">
        <v>20</v>
      </c>
      <c r="E11179" s="124">
        <v>41000</v>
      </c>
      <c r="F11179" s="123">
        <v>10</v>
      </c>
      <c r="G11179" s="123" t="s">
        <v>21</v>
      </c>
      <c r="H11179" s="35">
        <v>1</v>
      </c>
    </row>
    <row r="11180" spans="1:8" s="154" customFormat="1">
      <c r="A11180" s="191">
        <v>1107</v>
      </c>
      <c r="B11180" s="31">
        <v>9787802499775</v>
      </c>
      <c r="C11180" s="13" t="s">
        <v>745</v>
      </c>
      <c r="D11180" s="123" t="s">
        <v>67</v>
      </c>
      <c r="E11180" s="124">
        <v>41395</v>
      </c>
      <c r="F11180" s="123">
        <v>36</v>
      </c>
      <c r="G11180" s="123" t="s">
        <v>21</v>
      </c>
      <c r="H11180" s="35">
        <v>1</v>
      </c>
    </row>
    <row r="11181" spans="1:8" s="154" customFormat="1">
      <c r="A11181" s="191">
        <v>1108</v>
      </c>
      <c r="B11181" s="31">
        <v>9787503441226</v>
      </c>
      <c r="C11181" s="13" t="s">
        <v>920</v>
      </c>
      <c r="D11181" s="123" t="s">
        <v>210</v>
      </c>
      <c r="E11181" s="124">
        <v>41518</v>
      </c>
      <c r="F11181" s="123">
        <v>43</v>
      </c>
      <c r="G11181" s="123" t="s">
        <v>21</v>
      </c>
      <c r="H11181" s="35">
        <v>1</v>
      </c>
    </row>
    <row r="11182" spans="1:8" s="154" customFormat="1">
      <c r="A11182" s="191">
        <v>1109</v>
      </c>
      <c r="B11182" s="31">
        <v>9787564400453</v>
      </c>
      <c r="C11182" s="13" t="s">
        <v>350</v>
      </c>
      <c r="D11182" s="123" t="s">
        <v>10</v>
      </c>
      <c r="E11182" s="124">
        <v>39814</v>
      </c>
      <c r="F11182" s="123">
        <v>29</v>
      </c>
      <c r="G11182" s="123" t="s">
        <v>21</v>
      </c>
      <c r="H11182" s="35">
        <v>1</v>
      </c>
    </row>
    <row r="11183" spans="1:8" s="154" customFormat="1">
      <c r="A11183" s="191">
        <v>1110</v>
      </c>
      <c r="B11183" s="31">
        <v>9787515805269</v>
      </c>
      <c r="C11183" s="13" t="s">
        <v>702</v>
      </c>
      <c r="D11183" s="123" t="s">
        <v>67</v>
      </c>
      <c r="E11183" s="124">
        <v>41456</v>
      </c>
      <c r="F11183" s="123">
        <v>36</v>
      </c>
      <c r="G11183" s="123" t="s">
        <v>21</v>
      </c>
      <c r="H11183" s="35">
        <v>1</v>
      </c>
    </row>
    <row r="11184" spans="1:8" s="154" customFormat="1">
      <c r="A11184" s="191">
        <v>1111</v>
      </c>
      <c r="B11184" s="31">
        <v>9787545402285</v>
      </c>
      <c r="C11184" s="13" t="s">
        <v>94</v>
      </c>
      <c r="D11184" s="123" t="s">
        <v>95</v>
      </c>
      <c r="E11184" s="124">
        <v>39934</v>
      </c>
      <c r="F11184" s="123">
        <v>22</v>
      </c>
      <c r="G11184" s="123" t="s">
        <v>21</v>
      </c>
      <c r="H11184" s="35">
        <v>1</v>
      </c>
    </row>
    <row r="11185" spans="1:8" s="154" customFormat="1">
      <c r="A11185" s="191">
        <v>1112</v>
      </c>
      <c r="B11185" s="31">
        <v>9787807639169</v>
      </c>
      <c r="C11185" s="13" t="s">
        <v>534</v>
      </c>
      <c r="D11185" s="123" t="s">
        <v>33</v>
      </c>
      <c r="E11185" s="124">
        <v>41609</v>
      </c>
      <c r="F11185" s="123">
        <v>32</v>
      </c>
      <c r="G11185" s="123" t="s">
        <v>21</v>
      </c>
      <c r="H11185" s="35">
        <v>1</v>
      </c>
    </row>
    <row r="11186" spans="1:8" s="154" customFormat="1">
      <c r="A11186" s="191">
        <v>1113</v>
      </c>
      <c r="B11186" s="31">
        <v>9787500681175</v>
      </c>
      <c r="C11186" s="13" t="s">
        <v>108</v>
      </c>
      <c r="D11186" s="123" t="s">
        <v>104</v>
      </c>
      <c r="E11186" s="124">
        <v>39661</v>
      </c>
      <c r="F11186" s="123">
        <v>22</v>
      </c>
      <c r="G11186" s="123" t="s">
        <v>21</v>
      </c>
      <c r="H11186" s="35">
        <v>1</v>
      </c>
    </row>
    <row r="11187" spans="1:8" s="154" customFormat="1">
      <c r="A11187" s="191">
        <v>1114</v>
      </c>
      <c r="B11187" s="31">
        <v>9787802322622</v>
      </c>
      <c r="C11187" s="13" t="s">
        <v>662</v>
      </c>
      <c r="D11187" s="123" t="s">
        <v>526</v>
      </c>
      <c r="E11187" s="124">
        <v>40179</v>
      </c>
      <c r="F11187" s="123">
        <v>35</v>
      </c>
      <c r="G11187" s="123" t="s">
        <v>21</v>
      </c>
      <c r="H11187" s="35">
        <v>1</v>
      </c>
    </row>
    <row r="11188" spans="1:8" s="154" customFormat="1">
      <c r="A11188" s="191">
        <v>1115</v>
      </c>
      <c r="B11188" s="31">
        <v>9787564400613</v>
      </c>
      <c r="C11188" s="13" t="s">
        <v>268</v>
      </c>
      <c r="D11188" s="123" t="s">
        <v>10</v>
      </c>
      <c r="E11188" s="124">
        <v>39814</v>
      </c>
      <c r="F11188" s="123">
        <v>28</v>
      </c>
      <c r="G11188" s="123" t="s">
        <v>21</v>
      </c>
      <c r="H11188" s="35">
        <v>1</v>
      </c>
    </row>
    <row r="11189" spans="1:8" s="154" customFormat="1">
      <c r="A11189" s="191">
        <v>1116</v>
      </c>
      <c r="B11189" s="31">
        <v>9787510825774</v>
      </c>
      <c r="C11189" s="13" t="s">
        <v>779</v>
      </c>
      <c r="D11189" s="123" t="s">
        <v>145</v>
      </c>
      <c r="E11189" s="124">
        <v>41699</v>
      </c>
      <c r="F11189" s="123">
        <v>38</v>
      </c>
      <c r="G11189" s="123" t="s">
        <v>21</v>
      </c>
      <c r="H11189" s="35">
        <v>1</v>
      </c>
    </row>
    <row r="11190" spans="1:8" s="154" customFormat="1">
      <c r="A11190" s="191">
        <v>1117</v>
      </c>
      <c r="B11190" s="29">
        <v>9787508297071</v>
      </c>
      <c r="C11190" s="11" t="s">
        <v>1930</v>
      </c>
      <c r="D11190" s="48" t="s">
        <v>1764</v>
      </c>
      <c r="E11190" s="48" t="s">
        <v>1370</v>
      </c>
      <c r="F11190" s="50">
        <v>27</v>
      </c>
      <c r="G11190" s="48" t="s">
        <v>1931</v>
      </c>
      <c r="H11190" s="35">
        <v>1</v>
      </c>
    </row>
    <row r="11191" spans="1:8" s="154" customFormat="1">
      <c r="A11191" s="191">
        <v>1118</v>
      </c>
      <c r="B11191" s="29">
        <v>9787538883206</v>
      </c>
      <c r="C11191" s="11" t="s">
        <v>1182</v>
      </c>
      <c r="D11191" s="48" t="s">
        <v>1179</v>
      </c>
      <c r="E11191" s="48" t="s">
        <v>1180</v>
      </c>
      <c r="F11191" s="50">
        <v>39.799999999999997</v>
      </c>
      <c r="G11191" s="48" t="s">
        <v>1183</v>
      </c>
      <c r="H11191" s="35">
        <v>1</v>
      </c>
    </row>
    <row r="11192" spans="1:8" s="154" customFormat="1">
      <c r="A11192" s="191">
        <v>1119</v>
      </c>
      <c r="B11192" s="31">
        <v>9787514104387</v>
      </c>
      <c r="C11192" s="13" t="s">
        <v>944</v>
      </c>
      <c r="D11192" s="123" t="s">
        <v>945</v>
      </c>
      <c r="E11192" s="124">
        <v>40634</v>
      </c>
      <c r="F11192" s="123">
        <v>45</v>
      </c>
      <c r="G11192" s="123" t="s">
        <v>24</v>
      </c>
      <c r="H11192" s="35">
        <v>1</v>
      </c>
    </row>
    <row r="11193" spans="1:8" s="154" customFormat="1">
      <c r="A11193" s="191">
        <v>1120</v>
      </c>
      <c r="B11193" s="31">
        <v>9787222058996</v>
      </c>
      <c r="C11193" s="13" t="s">
        <v>254</v>
      </c>
      <c r="D11193" s="123" t="s">
        <v>194</v>
      </c>
      <c r="E11193" s="124">
        <v>40011</v>
      </c>
      <c r="F11193" s="123">
        <v>28</v>
      </c>
      <c r="G11193" s="123" t="s">
        <v>61</v>
      </c>
      <c r="H11193" s="35">
        <v>1</v>
      </c>
    </row>
    <row r="11194" spans="1:8" s="154" customFormat="1">
      <c r="A11194" s="191">
        <v>1121</v>
      </c>
      <c r="B11194" s="31">
        <v>9787222059023</v>
      </c>
      <c r="C11194" s="13" t="s">
        <v>504</v>
      </c>
      <c r="D11194" s="123" t="s">
        <v>194</v>
      </c>
      <c r="E11194" s="124">
        <v>40011</v>
      </c>
      <c r="F11194" s="123">
        <v>32</v>
      </c>
      <c r="G11194" s="123" t="s">
        <v>61</v>
      </c>
      <c r="H11194" s="35">
        <v>1</v>
      </c>
    </row>
    <row r="11195" spans="1:8" s="154" customFormat="1">
      <c r="A11195" s="191">
        <v>1122</v>
      </c>
      <c r="B11195" s="31">
        <v>9787222058903</v>
      </c>
      <c r="C11195" s="13" t="s">
        <v>376</v>
      </c>
      <c r="D11195" s="123" t="s">
        <v>194</v>
      </c>
      <c r="E11195" s="124">
        <v>41883</v>
      </c>
      <c r="F11195" s="123">
        <v>29.8</v>
      </c>
      <c r="G11195" s="123" t="s">
        <v>61</v>
      </c>
      <c r="H11195" s="35">
        <v>1</v>
      </c>
    </row>
    <row r="11196" spans="1:8" s="154" customFormat="1">
      <c r="A11196" s="191">
        <v>1123</v>
      </c>
      <c r="B11196" s="31">
        <v>9787222058965</v>
      </c>
      <c r="C11196" s="13" t="s">
        <v>748</v>
      </c>
      <c r="D11196" s="123" t="s">
        <v>194</v>
      </c>
      <c r="E11196" s="124">
        <v>41883</v>
      </c>
      <c r="F11196" s="123">
        <v>36.799999999999997</v>
      </c>
      <c r="G11196" s="123" t="s">
        <v>61</v>
      </c>
      <c r="H11196" s="35">
        <v>1</v>
      </c>
    </row>
    <row r="11197" spans="1:8" s="154" customFormat="1">
      <c r="A11197" s="191">
        <v>1124</v>
      </c>
      <c r="B11197" s="31">
        <v>9787504213303</v>
      </c>
      <c r="C11197" s="13" t="s">
        <v>1111</v>
      </c>
      <c r="D11197" s="123" t="s">
        <v>291</v>
      </c>
      <c r="E11197" s="124">
        <v>41640</v>
      </c>
      <c r="F11197" s="123">
        <v>88</v>
      </c>
      <c r="G11197" s="123" t="s">
        <v>61</v>
      </c>
      <c r="H11197" s="35">
        <v>1</v>
      </c>
    </row>
    <row r="11198" spans="1:8" s="154" customFormat="1">
      <c r="A11198" s="191">
        <v>1125</v>
      </c>
      <c r="B11198" s="31">
        <v>9787801736635</v>
      </c>
      <c r="C11198" s="13" t="s">
        <v>165</v>
      </c>
      <c r="D11198" s="123" t="s">
        <v>166</v>
      </c>
      <c r="E11198" s="124">
        <v>39307</v>
      </c>
      <c r="F11198" s="123">
        <v>25</v>
      </c>
      <c r="G11198" s="123" t="s">
        <v>61</v>
      </c>
      <c r="H11198" s="35">
        <v>1</v>
      </c>
    </row>
    <row r="11199" spans="1:8" s="154" customFormat="1">
      <c r="A11199" s="191">
        <v>1126</v>
      </c>
      <c r="B11199" s="27">
        <v>9787542419392</v>
      </c>
      <c r="C11199" s="6" t="s">
        <v>8171</v>
      </c>
      <c r="D11199" s="7" t="s">
        <v>8170</v>
      </c>
      <c r="E11199" s="52">
        <v>41913</v>
      </c>
      <c r="F11199" s="53">
        <v>29.8</v>
      </c>
      <c r="G11199" s="7" t="s">
        <v>1750</v>
      </c>
      <c r="H11199" s="149">
        <v>1</v>
      </c>
    </row>
    <row r="11200" spans="1:8" s="154" customFormat="1">
      <c r="A11200" s="191">
        <v>1127</v>
      </c>
      <c r="B11200" s="28">
        <v>9787553432731</v>
      </c>
      <c r="C11200" s="2" t="s">
        <v>4315</v>
      </c>
      <c r="D11200" s="3" t="s">
        <v>4248</v>
      </c>
      <c r="E11200" s="4">
        <v>41671</v>
      </c>
      <c r="F11200" s="5">
        <v>29.8</v>
      </c>
      <c r="G11200" s="3" t="s">
        <v>1750</v>
      </c>
      <c r="H11200" s="35">
        <v>1</v>
      </c>
    </row>
    <row r="11201" spans="1:8" s="154" customFormat="1">
      <c r="A11201" s="191">
        <v>1128</v>
      </c>
      <c r="B11201" s="27">
        <v>9787539840628</v>
      </c>
      <c r="C11201" s="6" t="s">
        <v>6169</v>
      </c>
      <c r="D11201" s="7" t="s">
        <v>259</v>
      </c>
      <c r="E11201" s="52">
        <v>41334</v>
      </c>
      <c r="F11201" s="53">
        <v>23.8</v>
      </c>
      <c r="G11201" s="7" t="s">
        <v>1750</v>
      </c>
      <c r="H11201" s="149">
        <v>1</v>
      </c>
    </row>
    <row r="11202" spans="1:8" s="154" customFormat="1">
      <c r="A11202" s="191">
        <v>1129</v>
      </c>
      <c r="B11202" s="27">
        <v>9787511229694</v>
      </c>
      <c r="C11202" s="6" t="s">
        <v>7056</v>
      </c>
      <c r="D11202" s="7" t="s">
        <v>90</v>
      </c>
      <c r="E11202" s="52">
        <v>40909</v>
      </c>
      <c r="F11202" s="53">
        <v>28.8</v>
      </c>
      <c r="G11202" s="7" t="s">
        <v>1750</v>
      </c>
      <c r="H11202" s="149">
        <v>1</v>
      </c>
    </row>
    <row r="11203" spans="1:8" s="154" customFormat="1">
      <c r="A11203" s="191">
        <v>1130</v>
      </c>
      <c r="B11203" s="27">
        <v>9787552207996</v>
      </c>
      <c r="C11203" s="6" t="s">
        <v>6174</v>
      </c>
      <c r="D11203" s="7" t="s">
        <v>5992</v>
      </c>
      <c r="E11203" s="52">
        <v>41091</v>
      </c>
      <c r="F11203" s="53">
        <v>23.8</v>
      </c>
      <c r="G11203" s="7" t="s">
        <v>1750</v>
      </c>
      <c r="H11203" s="149">
        <v>1</v>
      </c>
    </row>
    <row r="11204" spans="1:8" s="154" customFormat="1">
      <c r="A11204" s="191">
        <v>1131</v>
      </c>
      <c r="B11204" s="29">
        <v>9787504485540</v>
      </c>
      <c r="C11204" s="11" t="s">
        <v>1753</v>
      </c>
      <c r="D11204" s="48" t="s">
        <v>519</v>
      </c>
      <c r="E11204" s="48" t="s">
        <v>1217</v>
      </c>
      <c r="F11204" s="50">
        <v>25</v>
      </c>
      <c r="G11204" s="48" t="s">
        <v>1750</v>
      </c>
      <c r="H11204" s="35">
        <v>1</v>
      </c>
    </row>
    <row r="11205" spans="1:8" s="154" customFormat="1">
      <c r="A11205" s="191">
        <v>1132</v>
      </c>
      <c r="B11205" s="29">
        <v>9787504485991</v>
      </c>
      <c r="C11205" s="11" t="s">
        <v>1749</v>
      </c>
      <c r="D11205" s="48" t="s">
        <v>519</v>
      </c>
      <c r="E11205" s="48" t="s">
        <v>1247</v>
      </c>
      <c r="F11205" s="50">
        <v>25</v>
      </c>
      <c r="G11205" s="48" t="s">
        <v>1750</v>
      </c>
      <c r="H11205" s="35">
        <v>1</v>
      </c>
    </row>
    <row r="11206" spans="1:8" s="154" customFormat="1">
      <c r="A11206" s="191">
        <v>1133</v>
      </c>
      <c r="B11206" s="27">
        <v>9787514329926</v>
      </c>
      <c r="C11206" s="6" t="s">
        <v>5671</v>
      </c>
      <c r="D11206" s="7" t="s">
        <v>2532</v>
      </c>
      <c r="E11206" s="52">
        <v>41852</v>
      </c>
      <c r="F11206" s="53">
        <v>29.8</v>
      </c>
      <c r="G11206" s="7" t="s">
        <v>1750</v>
      </c>
      <c r="H11206" s="149">
        <v>1</v>
      </c>
    </row>
    <row r="11207" spans="1:8" s="154" customFormat="1">
      <c r="A11207" s="191">
        <v>1134</v>
      </c>
      <c r="B11207" s="27">
        <v>9787514330229</v>
      </c>
      <c r="C11207" s="6" t="s">
        <v>5714</v>
      </c>
      <c r="D11207" s="7" t="s">
        <v>2532</v>
      </c>
      <c r="E11207" s="52">
        <v>41944</v>
      </c>
      <c r="F11207" s="53">
        <v>29.8</v>
      </c>
      <c r="G11207" s="7" t="s">
        <v>1750</v>
      </c>
      <c r="H11207" s="149">
        <v>1</v>
      </c>
    </row>
    <row r="11208" spans="1:8" s="154" customFormat="1">
      <c r="A11208" s="191">
        <v>1135</v>
      </c>
      <c r="B11208" s="30">
        <v>9787807428312</v>
      </c>
      <c r="C11208" s="102" t="s">
        <v>10982</v>
      </c>
      <c r="D11208" s="103" t="s">
        <v>7631</v>
      </c>
      <c r="E11208" s="103" t="s">
        <v>10983</v>
      </c>
      <c r="F11208" s="103">
        <v>19.8</v>
      </c>
      <c r="G11208" s="103" t="s">
        <v>10984</v>
      </c>
      <c r="H11208" s="103">
        <v>1</v>
      </c>
    </row>
    <row r="11209" spans="1:8" s="154" customFormat="1">
      <c r="A11209" s="191">
        <v>1136</v>
      </c>
      <c r="B11209" s="32">
        <v>9787807621669</v>
      </c>
      <c r="C11209" s="129" t="s">
        <v>10985</v>
      </c>
      <c r="D11209" s="130" t="s">
        <v>10986</v>
      </c>
      <c r="E11209" s="130" t="s">
        <v>10987</v>
      </c>
      <c r="F11209" s="130">
        <v>18</v>
      </c>
      <c r="G11209" s="130" t="s">
        <v>10984</v>
      </c>
      <c r="H11209" s="130">
        <v>1</v>
      </c>
    </row>
    <row r="11210" spans="1:8" s="154" customFormat="1">
      <c r="A11210" s="191">
        <v>1137</v>
      </c>
      <c r="B11210" s="31">
        <v>9787807428459</v>
      </c>
      <c r="C11210" s="13" t="s">
        <v>10988</v>
      </c>
      <c r="D11210" s="123" t="s">
        <v>445</v>
      </c>
      <c r="E11210" s="123" t="s">
        <v>10714</v>
      </c>
      <c r="F11210" s="123">
        <v>19.8</v>
      </c>
      <c r="G11210" s="123" t="s">
        <v>10984</v>
      </c>
      <c r="H11210" s="103">
        <v>1</v>
      </c>
    </row>
    <row r="11211" spans="1:8" s="154" customFormat="1">
      <c r="A11211" s="191">
        <v>1138</v>
      </c>
      <c r="B11211" s="31">
        <v>9787807428374</v>
      </c>
      <c r="C11211" s="13" t="s">
        <v>10989</v>
      </c>
      <c r="D11211" s="123" t="s">
        <v>445</v>
      </c>
      <c r="E11211" s="123" t="s">
        <v>10714</v>
      </c>
      <c r="F11211" s="123">
        <v>19.8</v>
      </c>
      <c r="G11211" s="123" t="s">
        <v>10984</v>
      </c>
      <c r="H11211" s="103">
        <v>1</v>
      </c>
    </row>
    <row r="11212" spans="1:8" s="154" customFormat="1">
      <c r="A11212" s="191">
        <v>1139</v>
      </c>
      <c r="B11212" s="31">
        <v>9787807428428</v>
      </c>
      <c r="C11212" s="13" t="s">
        <v>10990</v>
      </c>
      <c r="D11212" s="123" t="s">
        <v>445</v>
      </c>
      <c r="E11212" s="123" t="s">
        <v>10714</v>
      </c>
      <c r="F11212" s="123">
        <v>19.8</v>
      </c>
      <c r="G11212" s="123" t="s">
        <v>10984</v>
      </c>
      <c r="H11212" s="103">
        <v>1</v>
      </c>
    </row>
    <row r="11213" spans="1:8" s="154" customFormat="1">
      <c r="A11213" s="191">
        <v>1140</v>
      </c>
      <c r="B11213" s="32">
        <v>9787535281357</v>
      </c>
      <c r="C11213" s="129" t="s">
        <v>10991</v>
      </c>
      <c r="D11213" s="130" t="s">
        <v>5379</v>
      </c>
      <c r="E11213" s="130" t="s">
        <v>10648</v>
      </c>
      <c r="F11213" s="130">
        <v>59.6</v>
      </c>
      <c r="G11213" s="130" t="s">
        <v>10984</v>
      </c>
      <c r="H11213" s="130">
        <v>2</v>
      </c>
    </row>
    <row r="11214" spans="1:8" s="154" customFormat="1">
      <c r="A11214" s="191">
        <v>1141</v>
      </c>
      <c r="B11214" s="32">
        <v>9787535281401</v>
      </c>
      <c r="C11214" s="129" t="s">
        <v>10992</v>
      </c>
      <c r="D11214" s="130" t="s">
        <v>5379</v>
      </c>
      <c r="E11214" s="130" t="s">
        <v>10648</v>
      </c>
      <c r="F11214" s="130">
        <v>59.6</v>
      </c>
      <c r="G11214" s="130" t="s">
        <v>10984</v>
      </c>
      <c r="H11214" s="130">
        <v>2</v>
      </c>
    </row>
    <row r="11215" spans="1:8" s="154" customFormat="1">
      <c r="A11215" s="191">
        <v>1142</v>
      </c>
      <c r="B11215" s="32">
        <v>9787535281425</v>
      </c>
      <c r="C11215" s="129" t="s">
        <v>10993</v>
      </c>
      <c r="D11215" s="130" t="s">
        <v>5379</v>
      </c>
      <c r="E11215" s="130" t="s">
        <v>10648</v>
      </c>
      <c r="F11215" s="130">
        <v>59.6</v>
      </c>
      <c r="G11215" s="130" t="s">
        <v>10984</v>
      </c>
      <c r="H11215" s="130">
        <v>2</v>
      </c>
    </row>
    <row r="11216" spans="1:8" s="154" customFormat="1">
      <c r="A11216" s="191">
        <v>1143</v>
      </c>
      <c r="B11216" s="32">
        <v>9787514323573</v>
      </c>
      <c r="C11216" s="129" t="s">
        <v>10994</v>
      </c>
      <c r="D11216" s="130" t="s">
        <v>5586</v>
      </c>
      <c r="E11216" s="130" t="s">
        <v>5482</v>
      </c>
      <c r="F11216" s="130">
        <v>29.8</v>
      </c>
      <c r="G11216" s="130" t="s">
        <v>10984</v>
      </c>
      <c r="H11216" s="130">
        <v>1</v>
      </c>
    </row>
    <row r="11217" spans="1:8" s="154" customFormat="1">
      <c r="A11217" s="191">
        <v>1144</v>
      </c>
      <c r="B11217" s="32">
        <v>9787514323542</v>
      </c>
      <c r="C11217" s="129" t="s">
        <v>10995</v>
      </c>
      <c r="D11217" s="130" t="s">
        <v>5586</v>
      </c>
      <c r="E11217" s="130" t="s">
        <v>5482</v>
      </c>
      <c r="F11217" s="130">
        <v>29.8</v>
      </c>
      <c r="G11217" s="130" t="s">
        <v>10984</v>
      </c>
      <c r="H11217" s="130">
        <v>1</v>
      </c>
    </row>
    <row r="11218" spans="1:8" s="154" customFormat="1">
      <c r="A11218" s="191">
        <v>1145</v>
      </c>
      <c r="B11218" s="28">
        <v>9787537555012</v>
      </c>
      <c r="C11218" s="2" t="s">
        <v>4005</v>
      </c>
      <c r="D11218" s="3" t="s">
        <v>127</v>
      </c>
      <c r="E11218" s="4">
        <v>41275</v>
      </c>
      <c r="F11218" s="5">
        <v>23.8</v>
      </c>
      <c r="G11218" s="3" t="s">
        <v>1139</v>
      </c>
      <c r="H11218" s="35">
        <v>1</v>
      </c>
    </row>
    <row r="11219" spans="1:8" s="154" customFormat="1">
      <c r="A11219" s="191">
        <v>1146</v>
      </c>
      <c r="B11219" s="27">
        <v>9787563943272</v>
      </c>
      <c r="C11219" s="6" t="s">
        <v>8703</v>
      </c>
      <c r="D11219" s="7" t="s">
        <v>8653</v>
      </c>
      <c r="E11219" s="52">
        <v>42186</v>
      </c>
      <c r="F11219" s="53">
        <v>30</v>
      </c>
      <c r="G11219" s="7" t="s">
        <v>1139</v>
      </c>
      <c r="H11219" s="149">
        <v>1</v>
      </c>
    </row>
    <row r="11220" spans="1:8" s="154" customFormat="1">
      <c r="A11220" s="191">
        <v>1147</v>
      </c>
      <c r="B11220" s="27">
        <v>9787563943296</v>
      </c>
      <c r="C11220" s="6" t="s">
        <v>8719</v>
      </c>
      <c r="D11220" s="7" t="s">
        <v>8653</v>
      </c>
      <c r="E11220" s="52">
        <v>42186</v>
      </c>
      <c r="F11220" s="53">
        <v>30</v>
      </c>
      <c r="G11220" s="7" t="s">
        <v>1139</v>
      </c>
      <c r="H11220" s="149">
        <v>1</v>
      </c>
    </row>
    <row r="11221" spans="1:8" s="154" customFormat="1">
      <c r="A11221" s="191">
        <v>1148</v>
      </c>
      <c r="B11221" s="28">
        <v>9787560279862</v>
      </c>
      <c r="C11221" s="2" t="s">
        <v>4189</v>
      </c>
      <c r="D11221" s="3" t="s">
        <v>3655</v>
      </c>
      <c r="E11221" s="4">
        <v>41426</v>
      </c>
      <c r="F11221" s="5">
        <v>28.8</v>
      </c>
      <c r="G11221" s="3" t="s">
        <v>1139</v>
      </c>
      <c r="H11221" s="35">
        <v>1</v>
      </c>
    </row>
    <row r="11222" spans="1:8" s="154" customFormat="1">
      <c r="A11222" s="191">
        <v>1149</v>
      </c>
      <c r="B11222" s="27">
        <v>9787511257970</v>
      </c>
      <c r="C11222" s="6" t="s">
        <v>7281</v>
      </c>
      <c r="D11222" s="7" t="s">
        <v>90</v>
      </c>
      <c r="E11222" s="52">
        <v>41699</v>
      </c>
      <c r="F11222" s="53">
        <v>38</v>
      </c>
      <c r="G11222" s="7" t="s">
        <v>1139</v>
      </c>
      <c r="H11222" s="149">
        <v>1</v>
      </c>
    </row>
    <row r="11223" spans="1:8" s="154" customFormat="1">
      <c r="A11223" s="191">
        <v>1150</v>
      </c>
      <c r="B11223" s="27">
        <v>9787807626008</v>
      </c>
      <c r="C11223" s="6" t="s">
        <v>7367</v>
      </c>
      <c r="D11223" s="7" t="s">
        <v>83</v>
      </c>
      <c r="E11223" s="52">
        <v>42161</v>
      </c>
      <c r="F11223" s="53">
        <v>29.5</v>
      </c>
      <c r="G11223" s="7" t="s">
        <v>1139</v>
      </c>
      <c r="H11223" s="149">
        <v>1</v>
      </c>
    </row>
    <row r="11224" spans="1:8" s="154" customFormat="1">
      <c r="A11224" s="191">
        <v>1151</v>
      </c>
      <c r="B11224" s="27">
        <v>9787807625995</v>
      </c>
      <c r="C11224" s="6" t="s">
        <v>7368</v>
      </c>
      <c r="D11224" s="7" t="s">
        <v>83</v>
      </c>
      <c r="E11224" s="52">
        <v>42161</v>
      </c>
      <c r="F11224" s="53">
        <v>29.5</v>
      </c>
      <c r="G11224" s="7" t="s">
        <v>1139</v>
      </c>
      <c r="H11224" s="149">
        <v>1</v>
      </c>
    </row>
    <row r="11225" spans="1:8" s="154" customFormat="1">
      <c r="A11225" s="191">
        <v>1152</v>
      </c>
      <c r="B11225" s="27">
        <v>9787563943302</v>
      </c>
      <c r="C11225" s="6" t="s">
        <v>8756</v>
      </c>
      <c r="D11225" s="7" t="s">
        <v>8653</v>
      </c>
      <c r="E11225" s="52">
        <v>42186</v>
      </c>
      <c r="F11225" s="53">
        <v>30</v>
      </c>
      <c r="G11225" s="7" t="s">
        <v>1139</v>
      </c>
      <c r="H11225" s="149">
        <v>1</v>
      </c>
    </row>
    <row r="11226" spans="1:8" s="154" customFormat="1">
      <c r="A11226" s="191">
        <v>1153</v>
      </c>
      <c r="B11226" s="27">
        <v>9787307105911</v>
      </c>
      <c r="C11226" s="6" t="s">
        <v>8369</v>
      </c>
      <c r="D11226" s="7" t="s">
        <v>181</v>
      </c>
      <c r="E11226" s="52">
        <v>41334</v>
      </c>
      <c r="F11226" s="53">
        <v>55</v>
      </c>
      <c r="G11226" s="7" t="s">
        <v>1139</v>
      </c>
      <c r="H11226" s="149">
        <v>1</v>
      </c>
    </row>
    <row r="11227" spans="1:8" s="154" customFormat="1">
      <c r="A11227" s="191">
        <v>1154</v>
      </c>
      <c r="B11227" s="28">
        <v>9787546316857</v>
      </c>
      <c r="C11227" s="2" t="s">
        <v>4251</v>
      </c>
      <c r="D11227" s="3" t="s">
        <v>301</v>
      </c>
      <c r="E11227" s="4">
        <v>41730</v>
      </c>
      <c r="F11227" s="5">
        <v>29.8</v>
      </c>
      <c r="G11227" s="3" t="s">
        <v>1139</v>
      </c>
      <c r="H11227" s="35">
        <v>1</v>
      </c>
    </row>
    <row r="11228" spans="1:8" s="154" customFormat="1">
      <c r="A11228" s="191">
        <v>1155</v>
      </c>
      <c r="B11228" s="28">
        <v>9787553431659</v>
      </c>
      <c r="C11228" s="2" t="s">
        <v>4222</v>
      </c>
      <c r="D11228" s="3" t="s">
        <v>1110</v>
      </c>
      <c r="E11228" s="4">
        <v>41671</v>
      </c>
      <c r="F11228" s="5">
        <v>29.8</v>
      </c>
      <c r="G11228" s="3" t="s">
        <v>1139</v>
      </c>
      <c r="H11228" s="35">
        <v>1</v>
      </c>
    </row>
    <row r="11229" spans="1:8" s="154" customFormat="1">
      <c r="A11229" s="191">
        <v>1156</v>
      </c>
      <c r="B11229" s="27">
        <v>9787563935185</v>
      </c>
      <c r="C11229" s="6" t="s">
        <v>8767</v>
      </c>
      <c r="D11229" s="7" t="s">
        <v>8653</v>
      </c>
      <c r="E11229" s="52">
        <v>41456</v>
      </c>
      <c r="F11229" s="53">
        <v>27</v>
      </c>
      <c r="G11229" s="7" t="s">
        <v>1139</v>
      </c>
      <c r="H11229" s="149">
        <v>1</v>
      </c>
    </row>
    <row r="11230" spans="1:8" s="154" customFormat="1">
      <c r="A11230" s="191">
        <v>1157</v>
      </c>
      <c r="B11230" s="28">
        <v>9787201086132</v>
      </c>
      <c r="C11230" s="2" t="s">
        <v>4169</v>
      </c>
      <c r="D11230" s="3" t="s">
        <v>959</v>
      </c>
      <c r="E11230" s="4">
        <v>41671</v>
      </c>
      <c r="F11230" s="5">
        <v>26.8</v>
      </c>
      <c r="G11230" s="3" t="s">
        <v>1139</v>
      </c>
      <c r="H11230" s="35">
        <v>1</v>
      </c>
    </row>
    <row r="11231" spans="1:8" s="154" customFormat="1">
      <c r="A11231" s="191">
        <v>1158</v>
      </c>
      <c r="B11231" s="27">
        <v>9787563943265</v>
      </c>
      <c r="C11231" s="6" t="s">
        <v>8776</v>
      </c>
      <c r="D11231" s="7" t="s">
        <v>8653</v>
      </c>
      <c r="E11231" s="52">
        <v>42186</v>
      </c>
      <c r="F11231" s="53">
        <v>30</v>
      </c>
      <c r="G11231" s="7" t="s">
        <v>1139</v>
      </c>
      <c r="H11231" s="149">
        <v>1</v>
      </c>
    </row>
    <row r="11232" spans="1:8" s="154" customFormat="1">
      <c r="A11232" s="191">
        <v>1159</v>
      </c>
      <c r="B11232" s="27">
        <v>9787806193501</v>
      </c>
      <c r="C11232" s="6" t="s">
        <v>7289</v>
      </c>
      <c r="D11232" s="7" t="s">
        <v>388</v>
      </c>
      <c r="E11232" s="52">
        <v>40909</v>
      </c>
      <c r="F11232" s="53">
        <v>21.8</v>
      </c>
      <c r="G11232" s="7" t="s">
        <v>1139</v>
      </c>
      <c r="H11232" s="149">
        <v>1</v>
      </c>
    </row>
    <row r="11233" spans="1:8" s="154" customFormat="1">
      <c r="A11233" s="191">
        <v>1160</v>
      </c>
      <c r="B11233" s="27">
        <v>9787200095081</v>
      </c>
      <c r="C11233" s="6" t="s">
        <v>7205</v>
      </c>
      <c r="D11233" s="7" t="s">
        <v>135</v>
      </c>
      <c r="E11233" s="52">
        <v>41122</v>
      </c>
      <c r="F11233" s="53">
        <v>20</v>
      </c>
      <c r="G11233" s="7" t="s">
        <v>1139</v>
      </c>
      <c r="H11233" s="149">
        <v>1</v>
      </c>
    </row>
    <row r="11234" spans="1:8" s="154" customFormat="1">
      <c r="A11234" s="191">
        <v>1161</v>
      </c>
      <c r="B11234" s="27">
        <v>9787546960319</v>
      </c>
      <c r="C11234" s="6" t="s">
        <v>7603</v>
      </c>
      <c r="D11234" s="7" t="s">
        <v>5574</v>
      </c>
      <c r="E11234" s="52">
        <v>42095</v>
      </c>
      <c r="F11234" s="53">
        <v>20</v>
      </c>
      <c r="G11234" s="7" t="s">
        <v>1139</v>
      </c>
      <c r="H11234" s="149">
        <v>1</v>
      </c>
    </row>
    <row r="11235" spans="1:8" s="154" customFormat="1">
      <c r="A11235" s="191">
        <v>1162</v>
      </c>
      <c r="B11235" s="27">
        <v>9787514330236</v>
      </c>
      <c r="C11235" s="6" t="s">
        <v>5603</v>
      </c>
      <c r="D11235" s="7" t="s">
        <v>5586</v>
      </c>
      <c r="E11235" s="52">
        <v>41944</v>
      </c>
      <c r="F11235" s="53">
        <v>29.8</v>
      </c>
      <c r="G11235" s="7" t="s">
        <v>1139</v>
      </c>
      <c r="H11235" s="149">
        <v>1</v>
      </c>
    </row>
    <row r="11236" spans="1:8" s="154" customFormat="1">
      <c r="A11236" s="191">
        <v>1163</v>
      </c>
      <c r="B11236" s="27">
        <v>9787514330533</v>
      </c>
      <c r="C11236" s="6" t="s">
        <v>5605</v>
      </c>
      <c r="D11236" s="7" t="s">
        <v>5586</v>
      </c>
      <c r="E11236" s="52">
        <v>41944</v>
      </c>
      <c r="F11236" s="53">
        <v>29.8</v>
      </c>
      <c r="G11236" s="7" t="s">
        <v>1139</v>
      </c>
      <c r="H11236" s="149">
        <v>1</v>
      </c>
    </row>
    <row r="11237" spans="1:8" s="154" customFormat="1">
      <c r="A11237" s="191">
        <v>1164</v>
      </c>
      <c r="B11237" s="27">
        <v>9787514330458</v>
      </c>
      <c r="C11237" s="6" t="s">
        <v>5606</v>
      </c>
      <c r="D11237" s="7" t="s">
        <v>5586</v>
      </c>
      <c r="E11237" s="52">
        <v>41944</v>
      </c>
      <c r="F11237" s="53">
        <v>29.8</v>
      </c>
      <c r="G11237" s="7" t="s">
        <v>1139</v>
      </c>
      <c r="H11237" s="149">
        <v>1</v>
      </c>
    </row>
    <row r="11238" spans="1:8" s="154" customFormat="1">
      <c r="A11238" s="191">
        <v>1165</v>
      </c>
      <c r="B11238" s="27">
        <v>9787303122127</v>
      </c>
      <c r="C11238" s="6" t="s">
        <v>9141</v>
      </c>
      <c r="D11238" s="7" t="s">
        <v>9133</v>
      </c>
      <c r="E11238" s="52">
        <v>41579</v>
      </c>
      <c r="F11238" s="53">
        <v>20</v>
      </c>
      <c r="G11238" s="7" t="s">
        <v>1139</v>
      </c>
      <c r="H11238" s="149">
        <v>1</v>
      </c>
    </row>
    <row r="11239" spans="1:8" s="154" customFormat="1">
      <c r="A11239" s="191">
        <v>1166</v>
      </c>
      <c r="B11239" s="30">
        <v>9787542750020</v>
      </c>
      <c r="C11239" s="102" t="s">
        <v>10996</v>
      </c>
      <c r="D11239" s="103" t="s">
        <v>1159</v>
      </c>
      <c r="E11239" s="103" t="s">
        <v>10477</v>
      </c>
      <c r="F11239" s="103">
        <v>29.8</v>
      </c>
      <c r="G11239" s="103" t="s">
        <v>10997</v>
      </c>
      <c r="H11239" s="103">
        <v>1</v>
      </c>
    </row>
    <row r="11240" spans="1:8" s="154" customFormat="1">
      <c r="A11240" s="191">
        <v>1167</v>
      </c>
      <c r="B11240" s="30">
        <v>9787206068713</v>
      </c>
      <c r="C11240" s="102" t="s">
        <v>12649</v>
      </c>
      <c r="D11240" s="103" t="s">
        <v>7</v>
      </c>
      <c r="E11240" s="103" t="s">
        <v>12139</v>
      </c>
      <c r="F11240" s="103">
        <v>59.6</v>
      </c>
      <c r="G11240" s="103" t="s">
        <v>11020</v>
      </c>
      <c r="H11240" s="103">
        <v>2</v>
      </c>
    </row>
    <row r="11241" spans="1:8" s="154" customFormat="1">
      <c r="A11241" s="191">
        <v>1168</v>
      </c>
      <c r="B11241" s="32">
        <v>9787802107519</v>
      </c>
      <c r="C11241" s="129" t="s">
        <v>11000</v>
      </c>
      <c r="D11241" s="130" t="s">
        <v>6421</v>
      </c>
      <c r="E11241" s="130" t="s">
        <v>10475</v>
      </c>
      <c r="F11241" s="130">
        <v>84</v>
      </c>
      <c r="G11241" s="130" t="s">
        <v>10997</v>
      </c>
      <c r="H11241" s="130">
        <v>3</v>
      </c>
    </row>
    <row r="11242" spans="1:8" s="154" customFormat="1">
      <c r="A11242" s="191">
        <v>1169</v>
      </c>
      <c r="B11242" s="32">
        <v>9787531514466</v>
      </c>
      <c r="C11242" s="129" t="s">
        <v>11001</v>
      </c>
      <c r="D11242" s="130" t="s">
        <v>10814</v>
      </c>
      <c r="E11242" s="130" t="s">
        <v>10815</v>
      </c>
      <c r="F11242" s="130">
        <v>23.8</v>
      </c>
      <c r="G11242" s="130" t="s">
        <v>10997</v>
      </c>
      <c r="H11242" s="130">
        <v>1</v>
      </c>
    </row>
    <row r="11243" spans="1:8" s="154" customFormat="1">
      <c r="A11243" s="191">
        <v>1170</v>
      </c>
      <c r="B11243" s="32">
        <v>9787531514428</v>
      </c>
      <c r="C11243" s="129" t="s">
        <v>11002</v>
      </c>
      <c r="D11243" s="130" t="s">
        <v>10814</v>
      </c>
      <c r="E11243" s="130" t="s">
        <v>10815</v>
      </c>
      <c r="F11243" s="130">
        <v>20.8</v>
      </c>
      <c r="G11243" s="130" t="s">
        <v>10997</v>
      </c>
      <c r="H11243" s="130">
        <v>1</v>
      </c>
    </row>
    <row r="11244" spans="1:8" s="154" customFormat="1">
      <c r="A11244" s="191">
        <v>1171</v>
      </c>
      <c r="B11244" s="32">
        <v>9787531514442</v>
      </c>
      <c r="C11244" s="129" t="s">
        <v>11003</v>
      </c>
      <c r="D11244" s="130" t="s">
        <v>10814</v>
      </c>
      <c r="E11244" s="130" t="s">
        <v>10815</v>
      </c>
      <c r="F11244" s="130">
        <v>19.8</v>
      </c>
      <c r="G11244" s="130" t="s">
        <v>10997</v>
      </c>
      <c r="H11244" s="130">
        <v>1</v>
      </c>
    </row>
    <row r="11245" spans="1:8" s="154" customFormat="1">
      <c r="A11245" s="191">
        <v>1172</v>
      </c>
      <c r="B11245" s="32">
        <v>9787531514473</v>
      </c>
      <c r="C11245" s="129" t="s">
        <v>11004</v>
      </c>
      <c r="D11245" s="130" t="s">
        <v>10814</v>
      </c>
      <c r="E11245" s="130" t="s">
        <v>10815</v>
      </c>
      <c r="F11245" s="130">
        <v>20.8</v>
      </c>
      <c r="G11245" s="130" t="s">
        <v>10997</v>
      </c>
      <c r="H11245" s="130">
        <v>1</v>
      </c>
    </row>
    <row r="11246" spans="1:8" s="154" customFormat="1">
      <c r="A11246" s="191">
        <v>1173</v>
      </c>
      <c r="B11246" s="32">
        <v>9787514323375</v>
      </c>
      <c r="C11246" s="129" t="s">
        <v>11005</v>
      </c>
      <c r="D11246" s="130" t="s">
        <v>5586</v>
      </c>
      <c r="E11246" s="130" t="s">
        <v>5482</v>
      </c>
      <c r="F11246" s="130">
        <v>29.8</v>
      </c>
      <c r="G11246" s="130" t="s">
        <v>10997</v>
      </c>
      <c r="H11246" s="130">
        <v>1</v>
      </c>
    </row>
    <row r="11247" spans="1:8" s="154" customFormat="1">
      <c r="A11247" s="191">
        <v>1174</v>
      </c>
      <c r="B11247" s="30">
        <v>9787801698179</v>
      </c>
      <c r="C11247" s="102" t="s">
        <v>11006</v>
      </c>
      <c r="D11247" s="103" t="s">
        <v>388</v>
      </c>
      <c r="E11247" s="103" t="s">
        <v>10646</v>
      </c>
      <c r="F11247" s="103">
        <v>25.8</v>
      </c>
      <c r="G11247" s="103" t="s">
        <v>11007</v>
      </c>
      <c r="H11247" s="103">
        <v>1</v>
      </c>
    </row>
    <row r="11248" spans="1:8" s="154" customFormat="1">
      <c r="A11248" s="191">
        <v>1175</v>
      </c>
      <c r="B11248" s="30">
        <v>9787806195208</v>
      </c>
      <c r="C11248" s="102" t="s">
        <v>11008</v>
      </c>
      <c r="D11248" s="103" t="s">
        <v>388</v>
      </c>
      <c r="E11248" s="103" t="s">
        <v>11009</v>
      </c>
      <c r="F11248" s="103">
        <v>18</v>
      </c>
      <c r="G11248" s="103" t="s">
        <v>11007</v>
      </c>
      <c r="H11248" s="103">
        <v>1</v>
      </c>
    </row>
    <row r="11249" spans="1:8" s="154" customFormat="1">
      <c r="A11249" s="191">
        <v>1176</v>
      </c>
      <c r="B11249" s="30">
        <v>9787802488243</v>
      </c>
      <c r="C11249" s="102" t="s">
        <v>11010</v>
      </c>
      <c r="D11249" s="103" t="s">
        <v>4276</v>
      </c>
      <c r="E11249" s="103" t="s">
        <v>10680</v>
      </c>
      <c r="F11249" s="103">
        <v>29.8</v>
      </c>
      <c r="G11249" s="103" t="s">
        <v>11007</v>
      </c>
      <c r="H11249" s="103">
        <v>1</v>
      </c>
    </row>
    <row r="11250" spans="1:8" s="154" customFormat="1">
      <c r="A11250" s="191">
        <v>1177</v>
      </c>
      <c r="B11250" s="31">
        <v>9787807428466</v>
      </c>
      <c r="C11250" s="13" t="s">
        <v>11011</v>
      </c>
      <c r="D11250" s="123" t="s">
        <v>445</v>
      </c>
      <c r="E11250" s="123" t="s">
        <v>10714</v>
      </c>
      <c r="F11250" s="123">
        <v>19.8</v>
      </c>
      <c r="G11250" s="123" t="s">
        <v>11007</v>
      </c>
      <c r="H11250" s="103">
        <v>1</v>
      </c>
    </row>
    <row r="11251" spans="1:8" s="154" customFormat="1">
      <c r="A11251" s="191">
        <v>1178</v>
      </c>
      <c r="B11251" s="30">
        <v>9787542758057</v>
      </c>
      <c r="C11251" s="102" t="s">
        <v>11012</v>
      </c>
      <c r="D11251" s="103" t="s">
        <v>1159</v>
      </c>
      <c r="E11251" s="103" t="s">
        <v>5438</v>
      </c>
      <c r="F11251" s="103">
        <v>25.8</v>
      </c>
      <c r="G11251" s="103" t="s">
        <v>11013</v>
      </c>
      <c r="H11251" s="103">
        <v>1</v>
      </c>
    </row>
    <row r="11252" spans="1:8" s="154" customFormat="1">
      <c r="A11252" s="191">
        <v>1179</v>
      </c>
      <c r="B11252" s="30">
        <v>9787110072943</v>
      </c>
      <c r="C11252" s="102" t="s">
        <v>11014</v>
      </c>
      <c r="D11252" s="103" t="s">
        <v>6745</v>
      </c>
      <c r="E11252" s="103" t="s">
        <v>10823</v>
      </c>
      <c r="F11252" s="103">
        <v>27.8</v>
      </c>
      <c r="G11252" s="103" t="s">
        <v>11013</v>
      </c>
      <c r="H11252" s="103">
        <v>1</v>
      </c>
    </row>
    <row r="11253" spans="1:8" s="154" customFormat="1">
      <c r="A11253" s="191">
        <v>1180</v>
      </c>
      <c r="B11253" s="30">
        <v>9787546319537</v>
      </c>
      <c r="C11253" s="102" t="s">
        <v>11015</v>
      </c>
      <c r="D11253" s="103" t="s">
        <v>301</v>
      </c>
      <c r="E11253" s="103" t="s">
        <v>10644</v>
      </c>
      <c r="F11253" s="103">
        <v>29.8</v>
      </c>
      <c r="G11253" s="103" t="s">
        <v>11013</v>
      </c>
      <c r="H11253" s="103">
        <v>1</v>
      </c>
    </row>
    <row r="11254" spans="1:8" s="154" customFormat="1">
      <c r="A11254" s="191">
        <v>1181</v>
      </c>
      <c r="B11254" s="31">
        <v>9787542757050</v>
      </c>
      <c r="C11254" s="13" t="s">
        <v>11016</v>
      </c>
      <c r="D11254" s="123" t="s">
        <v>11017</v>
      </c>
      <c r="E11254" s="123" t="s">
        <v>5438</v>
      </c>
      <c r="F11254" s="123">
        <v>29.8</v>
      </c>
      <c r="G11254" s="123" t="s">
        <v>11013</v>
      </c>
      <c r="H11254" s="103">
        <v>1</v>
      </c>
    </row>
    <row r="11255" spans="1:8" s="154" customFormat="1">
      <c r="A11255" s="191">
        <v>1182</v>
      </c>
      <c r="B11255" s="31">
        <v>9787807428510</v>
      </c>
      <c r="C11255" s="13" t="s">
        <v>11018</v>
      </c>
      <c r="D11255" s="123" t="s">
        <v>445</v>
      </c>
      <c r="E11255" s="123" t="s">
        <v>10714</v>
      </c>
      <c r="F11255" s="123">
        <v>19.8</v>
      </c>
      <c r="G11255" s="123" t="s">
        <v>11013</v>
      </c>
      <c r="H11255" s="103">
        <v>1</v>
      </c>
    </row>
    <row r="11256" spans="1:8" s="154" customFormat="1">
      <c r="A11256" s="191">
        <v>1183</v>
      </c>
      <c r="B11256" s="30">
        <v>9787542757821</v>
      </c>
      <c r="C11256" s="102" t="s">
        <v>11019</v>
      </c>
      <c r="D11256" s="103" t="s">
        <v>1159</v>
      </c>
      <c r="E11256" s="103" t="s">
        <v>10703</v>
      </c>
      <c r="F11256" s="103">
        <v>29.8</v>
      </c>
      <c r="G11256" s="103" t="s">
        <v>11020</v>
      </c>
      <c r="H11256" s="103">
        <v>1</v>
      </c>
    </row>
    <row r="11257" spans="1:8" s="154" customFormat="1">
      <c r="A11257" s="191">
        <v>1184</v>
      </c>
      <c r="B11257" s="31">
        <v>9787565024566</v>
      </c>
      <c r="C11257" s="13" t="s">
        <v>11021</v>
      </c>
      <c r="D11257" s="123" t="s">
        <v>6250</v>
      </c>
      <c r="E11257" s="123" t="s">
        <v>10648</v>
      </c>
      <c r="F11257" s="123">
        <v>29.8</v>
      </c>
      <c r="G11257" s="123" t="s">
        <v>11020</v>
      </c>
      <c r="H11257" s="103">
        <v>1</v>
      </c>
    </row>
    <row r="11258" spans="1:8" s="154" customFormat="1">
      <c r="A11258" s="191">
        <v>1185</v>
      </c>
      <c r="B11258" s="31">
        <v>9787201069982</v>
      </c>
      <c r="C11258" s="13" t="s">
        <v>11022</v>
      </c>
      <c r="D11258" s="123" t="s">
        <v>590</v>
      </c>
      <c r="E11258" s="123" t="s">
        <v>10742</v>
      </c>
      <c r="F11258" s="123">
        <v>24.8</v>
      </c>
      <c r="G11258" s="123" t="s">
        <v>11020</v>
      </c>
      <c r="H11258" s="103">
        <v>1</v>
      </c>
    </row>
    <row r="11259" spans="1:8" s="154" customFormat="1">
      <c r="A11259" s="191">
        <v>1186</v>
      </c>
      <c r="B11259" s="31">
        <v>9787549409129</v>
      </c>
      <c r="C11259" s="13" t="s">
        <v>11023</v>
      </c>
      <c r="D11259" s="123" t="s">
        <v>10884</v>
      </c>
      <c r="E11259" s="123" t="s">
        <v>10671</v>
      </c>
      <c r="F11259" s="123">
        <v>29.8</v>
      </c>
      <c r="G11259" s="123" t="s">
        <v>11020</v>
      </c>
      <c r="H11259" s="103">
        <v>1</v>
      </c>
    </row>
    <row r="11260" spans="1:8" s="154" customFormat="1">
      <c r="A11260" s="191">
        <v>1187</v>
      </c>
      <c r="B11260" s="31">
        <v>9787807428442</v>
      </c>
      <c r="C11260" s="13" t="s">
        <v>11024</v>
      </c>
      <c r="D11260" s="123" t="s">
        <v>445</v>
      </c>
      <c r="E11260" s="123" t="s">
        <v>10714</v>
      </c>
      <c r="F11260" s="123">
        <v>19.8</v>
      </c>
      <c r="G11260" s="123" t="s">
        <v>11020</v>
      </c>
      <c r="H11260" s="103">
        <v>1</v>
      </c>
    </row>
    <row r="11261" spans="1:8" s="154" customFormat="1">
      <c r="A11261" s="191">
        <v>1188</v>
      </c>
      <c r="B11261" s="31">
        <v>9787548017479</v>
      </c>
      <c r="C11261" s="13" t="s">
        <v>11025</v>
      </c>
      <c r="D11261" s="123" t="s">
        <v>6321</v>
      </c>
      <c r="E11261" s="123" t="s">
        <v>5400</v>
      </c>
      <c r="F11261" s="123">
        <v>19.8</v>
      </c>
      <c r="G11261" s="123" t="s">
        <v>11020</v>
      </c>
      <c r="H11261" s="103">
        <v>1</v>
      </c>
    </row>
    <row r="11262" spans="1:8" s="154" customFormat="1">
      <c r="A11262" s="191">
        <v>1189</v>
      </c>
      <c r="B11262" s="30">
        <v>9787307109414</v>
      </c>
      <c r="C11262" s="102" t="s">
        <v>11026</v>
      </c>
      <c r="D11262" s="103" t="s">
        <v>787</v>
      </c>
      <c r="E11262" s="103" t="s">
        <v>10703</v>
      </c>
      <c r="F11262" s="103">
        <v>29.8</v>
      </c>
      <c r="G11262" s="103" t="s">
        <v>11020</v>
      </c>
      <c r="H11262" s="103">
        <v>1</v>
      </c>
    </row>
    <row r="11263" spans="1:8" s="154" customFormat="1">
      <c r="A11263" s="191">
        <v>1190</v>
      </c>
      <c r="B11263" s="30">
        <v>9787546357461</v>
      </c>
      <c r="C11263" s="102" t="s">
        <v>11027</v>
      </c>
      <c r="D11263" s="103" t="s">
        <v>83</v>
      </c>
      <c r="E11263" s="103" t="s">
        <v>10966</v>
      </c>
      <c r="F11263" s="103">
        <v>29.9</v>
      </c>
      <c r="G11263" s="103" t="s">
        <v>11020</v>
      </c>
      <c r="H11263" s="103">
        <v>1</v>
      </c>
    </row>
    <row r="11264" spans="1:8" s="154" customFormat="1">
      <c r="A11264" s="191">
        <v>1191</v>
      </c>
      <c r="B11264" s="30">
        <v>9787806199534</v>
      </c>
      <c r="C11264" s="102" t="s">
        <v>12650</v>
      </c>
      <c r="D11264" s="103" t="s">
        <v>388</v>
      </c>
      <c r="E11264" s="103" t="s">
        <v>10968</v>
      </c>
      <c r="F11264" s="103">
        <v>19.8</v>
      </c>
      <c r="G11264" s="103" t="s">
        <v>23</v>
      </c>
      <c r="H11264" s="103">
        <v>1</v>
      </c>
    </row>
    <row r="11265" spans="1:8" s="154" customFormat="1">
      <c r="A11265" s="191">
        <v>1192</v>
      </c>
      <c r="B11265" s="30">
        <v>9787802488663</v>
      </c>
      <c r="C11265" s="102" t="s">
        <v>11030</v>
      </c>
      <c r="D11265" s="103" t="s">
        <v>4276</v>
      </c>
      <c r="E11265" s="103" t="s">
        <v>10680</v>
      </c>
      <c r="F11265" s="103">
        <v>29.8</v>
      </c>
      <c r="G11265" s="103" t="s">
        <v>11029</v>
      </c>
      <c r="H11265" s="103">
        <v>1</v>
      </c>
    </row>
    <row r="11266" spans="1:8" s="154" customFormat="1">
      <c r="A11266" s="191">
        <v>1193</v>
      </c>
      <c r="B11266" s="30">
        <v>9787201072104</v>
      </c>
      <c r="C11266" s="102" t="s">
        <v>11031</v>
      </c>
      <c r="D11266" s="103" t="s">
        <v>959</v>
      </c>
      <c r="E11266" s="103" t="s">
        <v>10744</v>
      </c>
      <c r="F11266" s="103">
        <v>22.5</v>
      </c>
      <c r="G11266" s="103" t="s">
        <v>11032</v>
      </c>
      <c r="H11266" s="103">
        <v>1</v>
      </c>
    </row>
    <row r="11267" spans="1:8" s="154" customFormat="1">
      <c r="A11267" s="191">
        <v>1194</v>
      </c>
      <c r="B11267" s="30">
        <v>9787110072967</v>
      </c>
      <c r="C11267" s="102" t="s">
        <v>11033</v>
      </c>
      <c r="D11267" s="103" t="s">
        <v>6745</v>
      </c>
      <c r="E11267" s="103" t="s">
        <v>10823</v>
      </c>
      <c r="F11267" s="103">
        <v>27.8</v>
      </c>
      <c r="G11267" s="103" t="s">
        <v>11032</v>
      </c>
      <c r="H11267" s="103">
        <v>1</v>
      </c>
    </row>
    <row r="11268" spans="1:8" s="154" customFormat="1">
      <c r="A11268" s="191">
        <v>1195</v>
      </c>
      <c r="B11268" s="31">
        <v>9787565024542</v>
      </c>
      <c r="C11268" s="13" t="s">
        <v>11034</v>
      </c>
      <c r="D11268" s="123" t="s">
        <v>6250</v>
      </c>
      <c r="E11268" s="123" t="s">
        <v>10648</v>
      </c>
      <c r="F11268" s="123">
        <v>29.8</v>
      </c>
      <c r="G11268" s="123" t="s">
        <v>11032</v>
      </c>
      <c r="H11268" s="103">
        <v>1</v>
      </c>
    </row>
    <row r="11269" spans="1:8" s="154" customFormat="1">
      <c r="A11269" s="191">
        <v>1196</v>
      </c>
      <c r="B11269" s="31">
        <v>9787565024573</v>
      </c>
      <c r="C11269" s="13" t="s">
        <v>11035</v>
      </c>
      <c r="D11269" s="123" t="s">
        <v>6250</v>
      </c>
      <c r="E11269" s="123" t="s">
        <v>10648</v>
      </c>
      <c r="F11269" s="123">
        <v>25.8</v>
      </c>
      <c r="G11269" s="123" t="s">
        <v>11032</v>
      </c>
      <c r="H11269" s="103">
        <v>1</v>
      </c>
    </row>
    <row r="11270" spans="1:8" s="154" customFormat="1">
      <c r="A11270" s="191">
        <v>1197</v>
      </c>
      <c r="B11270" s="30">
        <v>9787802488250</v>
      </c>
      <c r="C11270" s="102" t="s">
        <v>11036</v>
      </c>
      <c r="D11270" s="103" t="s">
        <v>4276</v>
      </c>
      <c r="E11270" s="103" t="s">
        <v>10680</v>
      </c>
      <c r="F11270" s="103">
        <v>29.8</v>
      </c>
      <c r="G11270" s="103" t="s">
        <v>11032</v>
      </c>
      <c r="H11270" s="103">
        <v>1</v>
      </c>
    </row>
    <row r="11271" spans="1:8" s="154" customFormat="1">
      <c r="A11271" s="191">
        <v>1198</v>
      </c>
      <c r="B11271" s="30">
        <v>9787802488311</v>
      </c>
      <c r="C11271" s="102" t="s">
        <v>11037</v>
      </c>
      <c r="D11271" s="103" t="s">
        <v>4276</v>
      </c>
      <c r="E11271" s="103" t="s">
        <v>10680</v>
      </c>
      <c r="F11271" s="103">
        <v>29.8</v>
      </c>
      <c r="G11271" s="103" t="s">
        <v>11032</v>
      </c>
      <c r="H11271" s="103">
        <v>1</v>
      </c>
    </row>
    <row r="11272" spans="1:8" s="154" customFormat="1">
      <c r="A11272" s="191">
        <v>1199</v>
      </c>
      <c r="B11272" s="31">
        <v>9787201072739</v>
      </c>
      <c r="C11272" s="13" t="s">
        <v>11038</v>
      </c>
      <c r="D11272" s="123" t="s">
        <v>590</v>
      </c>
      <c r="E11272" s="123" t="s">
        <v>10477</v>
      </c>
      <c r="F11272" s="123">
        <v>21.8</v>
      </c>
      <c r="G11272" s="123" t="s">
        <v>11032</v>
      </c>
      <c r="H11272" s="103">
        <v>1</v>
      </c>
    </row>
    <row r="11273" spans="1:8" s="154" customFormat="1">
      <c r="A11273" s="191">
        <v>1200</v>
      </c>
      <c r="B11273" s="31">
        <v>9787537552516</v>
      </c>
      <c r="C11273" s="13" t="s">
        <v>11039</v>
      </c>
      <c r="D11273" s="123" t="s">
        <v>10653</v>
      </c>
      <c r="E11273" s="123" t="s">
        <v>10654</v>
      </c>
      <c r="F11273" s="123">
        <v>22.8</v>
      </c>
      <c r="G11273" s="123" t="s">
        <v>11032</v>
      </c>
      <c r="H11273" s="103">
        <v>1</v>
      </c>
    </row>
    <row r="11274" spans="1:8" s="154" customFormat="1">
      <c r="A11274" s="191">
        <v>1201</v>
      </c>
      <c r="B11274" s="31">
        <v>9787807428398</v>
      </c>
      <c r="C11274" s="13" t="s">
        <v>11040</v>
      </c>
      <c r="D11274" s="123" t="s">
        <v>445</v>
      </c>
      <c r="E11274" s="123" t="s">
        <v>10714</v>
      </c>
      <c r="F11274" s="123">
        <v>19.8</v>
      </c>
      <c r="G11274" s="123" t="s">
        <v>11032</v>
      </c>
      <c r="H11274" s="103">
        <v>1</v>
      </c>
    </row>
    <row r="11275" spans="1:8" s="154" customFormat="1">
      <c r="A11275" s="191">
        <v>1202</v>
      </c>
      <c r="B11275" s="41">
        <v>9787542760425</v>
      </c>
      <c r="C11275" s="39" t="s">
        <v>11041</v>
      </c>
      <c r="D11275" s="137" t="s">
        <v>1159</v>
      </c>
      <c r="E11275" s="137" t="s">
        <v>10818</v>
      </c>
      <c r="F11275" s="137">
        <v>29.8</v>
      </c>
      <c r="G11275" s="137" t="s">
        <v>11032</v>
      </c>
      <c r="H11275" s="137">
        <v>1</v>
      </c>
    </row>
    <row r="11276" spans="1:8" s="154" customFormat="1">
      <c r="A11276" s="191">
        <v>1203</v>
      </c>
      <c r="B11276" s="30">
        <v>9787110072936</v>
      </c>
      <c r="C11276" s="102" t="s">
        <v>11042</v>
      </c>
      <c r="D11276" s="103" t="s">
        <v>6745</v>
      </c>
      <c r="E11276" s="103" t="s">
        <v>10823</v>
      </c>
      <c r="F11276" s="103">
        <v>27.8</v>
      </c>
      <c r="G11276" s="103" t="s">
        <v>11043</v>
      </c>
      <c r="H11276" s="103">
        <v>1</v>
      </c>
    </row>
    <row r="11277" spans="1:8" s="154" customFormat="1">
      <c r="A11277" s="191">
        <v>1204</v>
      </c>
      <c r="B11277" s="31">
        <v>9787565025099</v>
      </c>
      <c r="C11277" s="13" t="s">
        <v>11044</v>
      </c>
      <c r="D11277" s="123" t="s">
        <v>6250</v>
      </c>
      <c r="E11277" s="123" t="s">
        <v>10648</v>
      </c>
      <c r="F11277" s="123">
        <v>29.8</v>
      </c>
      <c r="G11277" s="123" t="s">
        <v>11043</v>
      </c>
      <c r="H11277" s="103">
        <v>1</v>
      </c>
    </row>
    <row r="11278" spans="1:8" s="154" customFormat="1">
      <c r="A11278" s="191">
        <v>1205</v>
      </c>
      <c r="B11278" s="30">
        <v>9787802488670</v>
      </c>
      <c r="C11278" s="102" t="s">
        <v>11045</v>
      </c>
      <c r="D11278" s="103" t="s">
        <v>4276</v>
      </c>
      <c r="E11278" s="103" t="s">
        <v>10680</v>
      </c>
      <c r="F11278" s="103">
        <v>29.8</v>
      </c>
      <c r="G11278" s="103" t="s">
        <v>11043</v>
      </c>
      <c r="H11278" s="103">
        <v>1</v>
      </c>
    </row>
    <row r="11279" spans="1:8" s="154" customFormat="1">
      <c r="A11279" s="191">
        <v>1206</v>
      </c>
      <c r="B11279" s="30">
        <v>9787802487987</v>
      </c>
      <c r="C11279" s="102" t="s">
        <v>11046</v>
      </c>
      <c r="D11279" s="103" t="s">
        <v>4276</v>
      </c>
      <c r="E11279" s="103" t="s">
        <v>10680</v>
      </c>
      <c r="F11279" s="103">
        <v>29.8</v>
      </c>
      <c r="G11279" s="103" t="s">
        <v>11043</v>
      </c>
      <c r="H11279" s="103">
        <v>1</v>
      </c>
    </row>
    <row r="11280" spans="1:8" s="154" customFormat="1">
      <c r="A11280" s="191">
        <v>1207</v>
      </c>
      <c r="B11280" s="30">
        <v>9787508284842</v>
      </c>
      <c r="C11280" s="102" t="s">
        <v>11047</v>
      </c>
      <c r="D11280" s="103" t="s">
        <v>1888</v>
      </c>
      <c r="E11280" s="103" t="s">
        <v>5418</v>
      </c>
      <c r="F11280" s="103">
        <v>29.8</v>
      </c>
      <c r="G11280" s="103" t="s">
        <v>11043</v>
      </c>
      <c r="H11280" s="103">
        <v>1</v>
      </c>
    </row>
    <row r="11281" spans="1:8" s="154" customFormat="1">
      <c r="A11281" s="191">
        <v>1208</v>
      </c>
      <c r="B11281" s="31">
        <v>9787548017592</v>
      </c>
      <c r="C11281" s="13" t="s">
        <v>11048</v>
      </c>
      <c r="D11281" s="123" t="s">
        <v>6321</v>
      </c>
      <c r="E11281" s="123" t="s">
        <v>5400</v>
      </c>
      <c r="F11281" s="123">
        <v>19.8</v>
      </c>
      <c r="G11281" s="123" t="s">
        <v>11043</v>
      </c>
      <c r="H11281" s="103">
        <v>1</v>
      </c>
    </row>
    <row r="11282" spans="1:8" s="154" customFormat="1">
      <c r="A11282" s="191">
        <v>1209</v>
      </c>
      <c r="B11282" s="31">
        <v>9787201072142</v>
      </c>
      <c r="C11282" s="13" t="s">
        <v>11049</v>
      </c>
      <c r="D11282" s="123" t="s">
        <v>590</v>
      </c>
      <c r="E11282" s="123" t="s">
        <v>10744</v>
      </c>
      <c r="F11282" s="123">
        <v>28.8</v>
      </c>
      <c r="G11282" s="123" t="s">
        <v>11043</v>
      </c>
      <c r="H11282" s="103">
        <v>1</v>
      </c>
    </row>
    <row r="11283" spans="1:8" s="154" customFormat="1">
      <c r="A11283" s="191">
        <v>1210</v>
      </c>
      <c r="B11283" s="31">
        <v>9787201073095</v>
      </c>
      <c r="C11283" s="13" t="s">
        <v>11050</v>
      </c>
      <c r="D11283" s="123" t="s">
        <v>590</v>
      </c>
      <c r="E11283" s="123" t="s">
        <v>10689</v>
      </c>
      <c r="F11283" s="123">
        <v>23.8</v>
      </c>
      <c r="G11283" s="123" t="s">
        <v>11043</v>
      </c>
      <c r="H11283" s="103">
        <v>1</v>
      </c>
    </row>
    <row r="11284" spans="1:8" s="154" customFormat="1">
      <c r="A11284" s="191">
        <v>1211</v>
      </c>
      <c r="B11284" s="30">
        <v>9787546357478</v>
      </c>
      <c r="C11284" s="102" t="s">
        <v>11051</v>
      </c>
      <c r="D11284" s="103" t="s">
        <v>83</v>
      </c>
      <c r="E11284" s="103" t="s">
        <v>10966</v>
      </c>
      <c r="F11284" s="103">
        <v>29.9</v>
      </c>
      <c r="G11284" s="103" t="s">
        <v>11043</v>
      </c>
      <c r="H11284" s="103">
        <v>1</v>
      </c>
    </row>
    <row r="11285" spans="1:8" s="154" customFormat="1">
      <c r="A11285" s="191">
        <v>1212</v>
      </c>
      <c r="B11285" s="31">
        <v>9787807428381</v>
      </c>
      <c r="C11285" s="13" t="s">
        <v>11052</v>
      </c>
      <c r="D11285" s="123" t="s">
        <v>445</v>
      </c>
      <c r="E11285" s="123" t="s">
        <v>10714</v>
      </c>
      <c r="F11285" s="123">
        <v>19.8</v>
      </c>
      <c r="G11285" s="123" t="s">
        <v>11053</v>
      </c>
      <c r="H11285" s="103">
        <v>1</v>
      </c>
    </row>
    <row r="11286" spans="1:8" s="154" customFormat="1">
      <c r="A11286" s="191">
        <v>1213</v>
      </c>
      <c r="B11286" s="29">
        <v>9787504486219</v>
      </c>
      <c r="C11286" s="11" t="s">
        <v>1752</v>
      </c>
      <c r="D11286" s="48" t="s">
        <v>519</v>
      </c>
      <c r="E11286" s="48" t="s">
        <v>1217</v>
      </c>
      <c r="F11286" s="50">
        <v>25</v>
      </c>
      <c r="G11286" s="48" t="s">
        <v>1390</v>
      </c>
      <c r="H11286" s="35">
        <v>1</v>
      </c>
    </row>
    <row r="11287" spans="1:8" s="154" customFormat="1">
      <c r="A11287" s="191">
        <v>1214</v>
      </c>
      <c r="B11287" s="29">
        <v>9787504485656</v>
      </c>
      <c r="C11287" s="11" t="s">
        <v>1741</v>
      </c>
      <c r="D11287" s="48" t="s">
        <v>519</v>
      </c>
      <c r="E11287" s="48" t="s">
        <v>1247</v>
      </c>
      <c r="F11287" s="50">
        <v>25</v>
      </c>
      <c r="G11287" s="48" t="s">
        <v>1390</v>
      </c>
      <c r="H11287" s="35">
        <v>1</v>
      </c>
    </row>
    <row r="11288" spans="1:8" s="154" customFormat="1">
      <c r="A11288" s="191">
        <v>1215</v>
      </c>
      <c r="B11288" s="29">
        <v>9787504485205</v>
      </c>
      <c r="C11288" s="11" t="s">
        <v>1675</v>
      </c>
      <c r="D11288" s="48" t="s">
        <v>519</v>
      </c>
      <c r="E11288" s="48" t="s">
        <v>1217</v>
      </c>
      <c r="F11288" s="50">
        <v>25</v>
      </c>
      <c r="G11288" s="48" t="s">
        <v>1390</v>
      </c>
      <c r="H11288" s="35">
        <v>1</v>
      </c>
    </row>
    <row r="11289" spans="1:8" s="154" customFormat="1">
      <c r="A11289" s="191">
        <v>1216</v>
      </c>
      <c r="B11289" s="29">
        <v>9787504485922</v>
      </c>
      <c r="C11289" s="11" t="s">
        <v>1692</v>
      </c>
      <c r="D11289" s="48" t="s">
        <v>519</v>
      </c>
      <c r="E11289" s="48" t="s">
        <v>1170</v>
      </c>
      <c r="F11289" s="50">
        <v>25</v>
      </c>
      <c r="G11289" s="48" t="s">
        <v>1390</v>
      </c>
      <c r="H11289" s="35">
        <v>1</v>
      </c>
    </row>
    <row r="11290" spans="1:8" s="154" customFormat="1">
      <c r="A11290" s="191">
        <v>1217</v>
      </c>
      <c r="B11290" s="29">
        <v>9787504485915</v>
      </c>
      <c r="C11290" s="11" t="s">
        <v>1677</v>
      </c>
      <c r="D11290" s="48" t="s">
        <v>519</v>
      </c>
      <c r="E11290" s="48" t="s">
        <v>1217</v>
      </c>
      <c r="F11290" s="50">
        <v>25</v>
      </c>
      <c r="G11290" s="48" t="s">
        <v>1390</v>
      </c>
      <c r="H11290" s="35">
        <v>1</v>
      </c>
    </row>
    <row r="11291" spans="1:8" s="154" customFormat="1">
      <c r="A11291" s="191">
        <v>1218</v>
      </c>
      <c r="B11291" s="30">
        <v>9787546316833</v>
      </c>
      <c r="C11291" s="102" t="s">
        <v>11054</v>
      </c>
      <c r="D11291" s="103" t="s">
        <v>301</v>
      </c>
      <c r="E11291" s="103" t="s">
        <v>10644</v>
      </c>
      <c r="F11291" s="103">
        <v>29.8</v>
      </c>
      <c r="G11291" s="103" t="s">
        <v>11055</v>
      </c>
      <c r="H11291" s="103">
        <v>1</v>
      </c>
    </row>
    <row r="11292" spans="1:8" s="154" customFormat="1">
      <c r="A11292" s="191">
        <v>1219</v>
      </c>
      <c r="B11292" s="30">
        <v>9787547208687</v>
      </c>
      <c r="C11292" s="102" t="s">
        <v>11056</v>
      </c>
      <c r="D11292" s="103" t="s">
        <v>301</v>
      </c>
      <c r="E11292" s="103" t="s">
        <v>10644</v>
      </c>
      <c r="F11292" s="103">
        <v>29.8</v>
      </c>
      <c r="G11292" s="103" t="s">
        <v>11055</v>
      </c>
      <c r="H11292" s="103">
        <v>1</v>
      </c>
    </row>
    <row r="11293" spans="1:8" s="154" customFormat="1">
      <c r="A11293" s="191">
        <v>1220</v>
      </c>
      <c r="B11293" s="30">
        <v>9787546312682</v>
      </c>
      <c r="C11293" s="102" t="s">
        <v>11057</v>
      </c>
      <c r="D11293" s="103" t="s">
        <v>301</v>
      </c>
      <c r="E11293" s="103" t="s">
        <v>10644</v>
      </c>
      <c r="F11293" s="103">
        <v>29.8</v>
      </c>
      <c r="G11293" s="103" t="s">
        <v>11055</v>
      </c>
      <c r="H11293" s="103">
        <v>1</v>
      </c>
    </row>
    <row r="11294" spans="1:8" s="154" customFormat="1">
      <c r="A11294" s="191">
        <v>1221</v>
      </c>
      <c r="B11294" s="30">
        <v>9787546315775</v>
      </c>
      <c r="C11294" s="102" t="s">
        <v>11058</v>
      </c>
      <c r="D11294" s="103" t="s">
        <v>301</v>
      </c>
      <c r="E11294" s="103" t="s">
        <v>10644</v>
      </c>
      <c r="F11294" s="103">
        <v>29.8</v>
      </c>
      <c r="G11294" s="103" t="s">
        <v>11055</v>
      </c>
      <c r="H11294" s="103">
        <v>1</v>
      </c>
    </row>
    <row r="11295" spans="1:8" s="154" customFormat="1">
      <c r="A11295" s="191">
        <v>1222</v>
      </c>
      <c r="B11295" s="30">
        <v>9787547209424</v>
      </c>
      <c r="C11295" s="102" t="s">
        <v>11059</v>
      </c>
      <c r="D11295" s="103" t="s">
        <v>301</v>
      </c>
      <c r="E11295" s="103" t="s">
        <v>10644</v>
      </c>
      <c r="F11295" s="103">
        <v>29.8</v>
      </c>
      <c r="G11295" s="103" t="s">
        <v>11055</v>
      </c>
      <c r="H11295" s="103">
        <v>1</v>
      </c>
    </row>
    <row r="11296" spans="1:8" s="154" customFormat="1">
      <c r="A11296" s="191">
        <v>1223</v>
      </c>
      <c r="B11296" s="30">
        <v>9787546319575</v>
      </c>
      <c r="C11296" s="102" t="s">
        <v>11060</v>
      </c>
      <c r="D11296" s="103" t="s">
        <v>301</v>
      </c>
      <c r="E11296" s="103" t="s">
        <v>10644</v>
      </c>
      <c r="F11296" s="103">
        <v>29.8</v>
      </c>
      <c r="G11296" s="103" t="s">
        <v>11055</v>
      </c>
      <c r="H11296" s="103">
        <v>1</v>
      </c>
    </row>
    <row r="11297" spans="1:8" s="154" customFormat="1">
      <c r="A11297" s="191">
        <v>1224</v>
      </c>
      <c r="B11297" s="30">
        <v>9787547208885</v>
      </c>
      <c r="C11297" s="102" t="s">
        <v>11061</v>
      </c>
      <c r="D11297" s="103" t="s">
        <v>301</v>
      </c>
      <c r="E11297" s="103" t="s">
        <v>10644</v>
      </c>
      <c r="F11297" s="103">
        <v>29.8</v>
      </c>
      <c r="G11297" s="103" t="s">
        <v>11055</v>
      </c>
      <c r="H11297" s="103">
        <v>1</v>
      </c>
    </row>
    <row r="11298" spans="1:8" s="154" customFormat="1">
      <c r="A11298" s="191">
        <v>1225</v>
      </c>
      <c r="B11298" s="30">
        <v>9787546312897</v>
      </c>
      <c r="C11298" s="102" t="s">
        <v>11062</v>
      </c>
      <c r="D11298" s="103" t="s">
        <v>301</v>
      </c>
      <c r="E11298" s="103" t="s">
        <v>10644</v>
      </c>
      <c r="F11298" s="103">
        <v>29.8</v>
      </c>
      <c r="G11298" s="103" t="s">
        <v>11055</v>
      </c>
      <c r="H11298" s="103">
        <v>1</v>
      </c>
    </row>
    <row r="11299" spans="1:8" s="154" customFormat="1">
      <c r="A11299" s="191">
        <v>1226</v>
      </c>
      <c r="B11299" s="30">
        <v>9787547208823</v>
      </c>
      <c r="C11299" s="102" t="s">
        <v>11063</v>
      </c>
      <c r="D11299" s="103" t="s">
        <v>301</v>
      </c>
      <c r="E11299" s="103" t="s">
        <v>10644</v>
      </c>
      <c r="F11299" s="103">
        <v>29.8</v>
      </c>
      <c r="G11299" s="103" t="s">
        <v>11055</v>
      </c>
      <c r="H11299" s="103">
        <v>1</v>
      </c>
    </row>
    <row r="11300" spans="1:8" s="154" customFormat="1">
      <c r="A11300" s="191">
        <v>1227</v>
      </c>
      <c r="B11300" s="30">
        <v>9787546320106</v>
      </c>
      <c r="C11300" s="102" t="s">
        <v>11064</v>
      </c>
      <c r="D11300" s="103" t="s">
        <v>301</v>
      </c>
      <c r="E11300" s="103" t="s">
        <v>10644</v>
      </c>
      <c r="F11300" s="103">
        <v>29.8</v>
      </c>
      <c r="G11300" s="103" t="s">
        <v>11055</v>
      </c>
      <c r="H11300" s="103">
        <v>1</v>
      </c>
    </row>
    <row r="11301" spans="1:8" s="154" customFormat="1">
      <c r="A11301" s="191">
        <v>1228</v>
      </c>
      <c r="B11301" s="30">
        <v>9787508284743</v>
      </c>
      <c r="C11301" s="102" t="s">
        <v>11065</v>
      </c>
      <c r="D11301" s="103" t="s">
        <v>1888</v>
      </c>
      <c r="E11301" s="103" t="s">
        <v>5418</v>
      </c>
      <c r="F11301" s="103">
        <v>29.8</v>
      </c>
      <c r="G11301" s="103" t="s">
        <v>11055</v>
      </c>
      <c r="H11301" s="103">
        <v>1</v>
      </c>
    </row>
    <row r="11302" spans="1:8" s="154" customFormat="1">
      <c r="A11302" s="191">
        <v>1229</v>
      </c>
      <c r="B11302" s="31">
        <v>9787807428299</v>
      </c>
      <c r="C11302" s="13" t="s">
        <v>11066</v>
      </c>
      <c r="D11302" s="123" t="s">
        <v>445</v>
      </c>
      <c r="E11302" s="123" t="s">
        <v>10714</v>
      </c>
      <c r="F11302" s="123">
        <v>19.8</v>
      </c>
      <c r="G11302" s="123" t="s">
        <v>11055</v>
      </c>
      <c r="H11302" s="103">
        <v>1</v>
      </c>
    </row>
    <row r="11303" spans="1:8" s="154" customFormat="1">
      <c r="A11303" s="191">
        <v>1230</v>
      </c>
      <c r="B11303" s="31">
        <v>9787807428367</v>
      </c>
      <c r="C11303" s="13" t="s">
        <v>11067</v>
      </c>
      <c r="D11303" s="123" t="s">
        <v>445</v>
      </c>
      <c r="E11303" s="123" t="s">
        <v>10714</v>
      </c>
      <c r="F11303" s="123">
        <v>19.8</v>
      </c>
      <c r="G11303" s="123" t="s">
        <v>11055</v>
      </c>
      <c r="H11303" s="103">
        <v>1</v>
      </c>
    </row>
    <row r="11304" spans="1:8" s="154" customFormat="1">
      <c r="A11304" s="191">
        <v>1231</v>
      </c>
      <c r="B11304" s="31">
        <v>9787807428404</v>
      </c>
      <c r="C11304" s="13" t="s">
        <v>11068</v>
      </c>
      <c r="D11304" s="123" t="s">
        <v>445</v>
      </c>
      <c r="E11304" s="123" t="s">
        <v>10714</v>
      </c>
      <c r="F11304" s="123">
        <v>19.8</v>
      </c>
      <c r="G11304" s="123" t="s">
        <v>11055</v>
      </c>
      <c r="H11304" s="103">
        <v>1</v>
      </c>
    </row>
    <row r="11305" spans="1:8" s="154" customFormat="1">
      <c r="A11305" s="191">
        <v>1232</v>
      </c>
      <c r="B11305" s="31">
        <v>9787807428282</v>
      </c>
      <c r="C11305" s="13" t="s">
        <v>11069</v>
      </c>
      <c r="D11305" s="123" t="s">
        <v>445</v>
      </c>
      <c r="E11305" s="123" t="s">
        <v>10714</v>
      </c>
      <c r="F11305" s="123">
        <v>19.8</v>
      </c>
      <c r="G11305" s="123" t="s">
        <v>11055</v>
      </c>
      <c r="H11305" s="103">
        <v>1</v>
      </c>
    </row>
    <row r="11306" spans="1:8" s="154" customFormat="1">
      <c r="A11306" s="191">
        <v>1233</v>
      </c>
      <c r="B11306" s="30">
        <v>9787546315379</v>
      </c>
      <c r="C11306" s="102" t="s">
        <v>11070</v>
      </c>
      <c r="D11306" s="103" t="s">
        <v>301</v>
      </c>
      <c r="E11306" s="103" t="s">
        <v>10644</v>
      </c>
      <c r="F11306" s="103">
        <v>29.8</v>
      </c>
      <c r="G11306" s="103" t="s">
        <v>11071</v>
      </c>
      <c r="H11306" s="103">
        <v>1</v>
      </c>
    </row>
    <row r="11307" spans="1:8" s="154" customFormat="1">
      <c r="A11307" s="191">
        <v>1234</v>
      </c>
      <c r="B11307" s="30">
        <v>9787546312859</v>
      </c>
      <c r="C11307" s="102" t="s">
        <v>11072</v>
      </c>
      <c r="D11307" s="103" t="s">
        <v>301</v>
      </c>
      <c r="E11307" s="103" t="s">
        <v>10644</v>
      </c>
      <c r="F11307" s="103">
        <v>29.8</v>
      </c>
      <c r="G11307" s="103" t="s">
        <v>11071</v>
      </c>
      <c r="H11307" s="103">
        <v>1</v>
      </c>
    </row>
    <row r="11308" spans="1:8" s="154" customFormat="1">
      <c r="A11308" s="191">
        <v>1235</v>
      </c>
      <c r="B11308" s="31">
        <v>9787802488007</v>
      </c>
      <c r="C11308" s="13" t="s">
        <v>11073</v>
      </c>
      <c r="D11308" s="123" t="s">
        <v>9254</v>
      </c>
      <c r="E11308" s="123" t="s">
        <v>5400</v>
      </c>
      <c r="F11308" s="123">
        <v>29.8</v>
      </c>
      <c r="G11308" s="123" t="s">
        <v>11071</v>
      </c>
      <c r="H11308" s="103">
        <v>1</v>
      </c>
    </row>
    <row r="11309" spans="1:8" s="154" customFormat="1">
      <c r="A11309" s="191">
        <v>1236</v>
      </c>
      <c r="B11309" s="31">
        <v>9787807428473</v>
      </c>
      <c r="C11309" s="13" t="s">
        <v>11074</v>
      </c>
      <c r="D11309" s="123" t="s">
        <v>445</v>
      </c>
      <c r="E11309" s="123" t="s">
        <v>10714</v>
      </c>
      <c r="F11309" s="123">
        <v>19.8</v>
      </c>
      <c r="G11309" s="123" t="s">
        <v>11071</v>
      </c>
      <c r="H11309" s="103">
        <v>1</v>
      </c>
    </row>
    <row r="11310" spans="1:8" s="154" customFormat="1">
      <c r="A11310" s="191">
        <v>1237</v>
      </c>
      <c r="B11310" s="41">
        <v>9787542760470</v>
      </c>
      <c r="C11310" s="39" t="s">
        <v>11075</v>
      </c>
      <c r="D11310" s="137" t="s">
        <v>1159</v>
      </c>
      <c r="E11310" s="137" t="s">
        <v>10818</v>
      </c>
      <c r="F11310" s="137">
        <v>29.8</v>
      </c>
      <c r="G11310" s="137" t="s">
        <v>11071</v>
      </c>
      <c r="H11310" s="137">
        <v>1</v>
      </c>
    </row>
    <row r="11311" spans="1:8" s="154" customFormat="1">
      <c r="A11311" s="191">
        <v>1238</v>
      </c>
      <c r="B11311" s="29">
        <v>9787504485519</v>
      </c>
      <c r="C11311" s="11" t="s">
        <v>1754</v>
      </c>
      <c r="D11311" s="48" t="s">
        <v>519</v>
      </c>
      <c r="E11311" s="48" t="s">
        <v>1217</v>
      </c>
      <c r="F11311" s="50">
        <v>25</v>
      </c>
      <c r="G11311" s="48" t="s">
        <v>1755</v>
      </c>
      <c r="H11311" s="35">
        <v>1</v>
      </c>
    </row>
    <row r="11312" spans="1:8" s="154" customFormat="1">
      <c r="A11312" s="191">
        <v>1239</v>
      </c>
      <c r="B11312" s="30">
        <v>9787547209363</v>
      </c>
      <c r="C11312" s="102" t="s">
        <v>11076</v>
      </c>
      <c r="D11312" s="103" t="s">
        <v>301</v>
      </c>
      <c r="E11312" s="103" t="s">
        <v>10644</v>
      </c>
      <c r="F11312" s="103">
        <v>29.8</v>
      </c>
      <c r="G11312" s="103" t="s">
        <v>11077</v>
      </c>
      <c r="H11312" s="103">
        <v>1</v>
      </c>
    </row>
    <row r="11313" spans="1:8" s="154" customFormat="1">
      <c r="A11313" s="191">
        <v>1240</v>
      </c>
      <c r="B11313" s="31">
        <v>9787802488021</v>
      </c>
      <c r="C11313" s="13" t="s">
        <v>11078</v>
      </c>
      <c r="D11313" s="123" t="s">
        <v>9254</v>
      </c>
      <c r="E11313" s="123" t="s">
        <v>5400</v>
      </c>
      <c r="F11313" s="123">
        <v>29.8</v>
      </c>
      <c r="G11313" s="123" t="s">
        <v>11077</v>
      </c>
      <c r="H11313" s="103">
        <v>1</v>
      </c>
    </row>
    <row r="11314" spans="1:8" s="154" customFormat="1">
      <c r="A11314" s="191">
        <v>1241</v>
      </c>
      <c r="B11314" s="41">
        <v>9787542760456</v>
      </c>
      <c r="C11314" s="39" t="s">
        <v>11079</v>
      </c>
      <c r="D11314" s="137" t="s">
        <v>1159</v>
      </c>
      <c r="E11314" s="137" t="s">
        <v>10818</v>
      </c>
      <c r="F11314" s="137">
        <v>29.8</v>
      </c>
      <c r="G11314" s="137" t="s">
        <v>11077</v>
      </c>
      <c r="H11314" s="137">
        <v>1</v>
      </c>
    </row>
    <row r="11315" spans="1:8" s="154" customFormat="1">
      <c r="A11315" s="191">
        <v>1242</v>
      </c>
      <c r="B11315" s="27">
        <v>9787503469770</v>
      </c>
      <c r="C11315" s="6" t="s">
        <v>9770</v>
      </c>
      <c r="D11315" s="7" t="s">
        <v>210</v>
      </c>
      <c r="E11315" s="52">
        <v>42370</v>
      </c>
      <c r="F11315" s="53">
        <v>29</v>
      </c>
      <c r="G11315" s="7" t="s">
        <v>1728</v>
      </c>
      <c r="H11315" s="149">
        <v>1</v>
      </c>
    </row>
    <row r="11316" spans="1:8" s="154" customFormat="1">
      <c r="A11316" s="191">
        <v>1243</v>
      </c>
      <c r="B11316" s="27">
        <v>9787221117571</v>
      </c>
      <c r="C11316" s="6" t="s">
        <v>8062</v>
      </c>
      <c r="D11316" s="7" t="s">
        <v>2370</v>
      </c>
      <c r="E11316" s="52">
        <v>41852</v>
      </c>
      <c r="F11316" s="53">
        <v>28.8</v>
      </c>
      <c r="G11316" s="7" t="s">
        <v>1728</v>
      </c>
      <c r="H11316" s="149">
        <v>1</v>
      </c>
    </row>
    <row r="11317" spans="1:8" s="154" customFormat="1">
      <c r="A11317" s="191">
        <v>1244</v>
      </c>
      <c r="B11317" s="29">
        <v>9787504485489</v>
      </c>
      <c r="C11317" s="11" t="s">
        <v>1727</v>
      </c>
      <c r="D11317" s="48" t="s">
        <v>519</v>
      </c>
      <c r="E11317" s="48" t="s">
        <v>1247</v>
      </c>
      <c r="F11317" s="50">
        <v>25</v>
      </c>
      <c r="G11317" s="48" t="s">
        <v>1728</v>
      </c>
      <c r="H11317" s="35">
        <v>1</v>
      </c>
    </row>
    <row r="11318" spans="1:8" s="154" customFormat="1">
      <c r="A11318" s="191">
        <v>1245</v>
      </c>
      <c r="B11318" s="29">
        <v>9787504486226</v>
      </c>
      <c r="C11318" s="11" t="s">
        <v>1729</v>
      </c>
      <c r="D11318" s="48" t="s">
        <v>519</v>
      </c>
      <c r="E11318" s="48" t="s">
        <v>1247</v>
      </c>
      <c r="F11318" s="50">
        <v>25</v>
      </c>
      <c r="G11318" s="48" t="s">
        <v>1728</v>
      </c>
      <c r="H11318" s="35">
        <v>1</v>
      </c>
    </row>
    <row r="11319" spans="1:8" s="154" customFormat="1">
      <c r="A11319" s="191">
        <v>1246</v>
      </c>
      <c r="B11319" s="31">
        <v>9787565024429</v>
      </c>
      <c r="C11319" s="13" t="s">
        <v>11080</v>
      </c>
      <c r="D11319" s="123" t="s">
        <v>6250</v>
      </c>
      <c r="E11319" s="123" t="s">
        <v>10648</v>
      </c>
      <c r="F11319" s="123">
        <v>29.8</v>
      </c>
      <c r="G11319" s="123" t="s">
        <v>11081</v>
      </c>
      <c r="H11319" s="103">
        <v>1</v>
      </c>
    </row>
    <row r="11320" spans="1:8" s="154" customFormat="1">
      <c r="A11320" s="191">
        <v>1247</v>
      </c>
      <c r="B11320" s="30">
        <v>9787549410026</v>
      </c>
      <c r="C11320" s="102" t="s">
        <v>11082</v>
      </c>
      <c r="D11320" s="103" t="s">
        <v>3860</v>
      </c>
      <c r="E11320" s="103" t="s">
        <v>11083</v>
      </c>
      <c r="F11320" s="103">
        <v>27.8</v>
      </c>
      <c r="G11320" s="103" t="s">
        <v>11081</v>
      </c>
      <c r="H11320" s="103">
        <v>1</v>
      </c>
    </row>
    <row r="11321" spans="1:8" s="154" customFormat="1">
      <c r="A11321" s="191">
        <v>1248</v>
      </c>
      <c r="B11321" s="31">
        <v>9787201072654</v>
      </c>
      <c r="C11321" s="13" t="s">
        <v>11084</v>
      </c>
      <c r="D11321" s="123" t="s">
        <v>590</v>
      </c>
      <c r="E11321" s="123" t="s">
        <v>10477</v>
      </c>
      <c r="F11321" s="123">
        <v>23.8</v>
      </c>
      <c r="G11321" s="123" t="s">
        <v>11081</v>
      </c>
      <c r="H11321" s="103">
        <v>1</v>
      </c>
    </row>
    <row r="11322" spans="1:8" s="154" customFormat="1">
      <c r="A11322" s="191">
        <v>1249</v>
      </c>
      <c r="B11322" s="31">
        <v>9787807428497</v>
      </c>
      <c r="C11322" s="13" t="s">
        <v>11085</v>
      </c>
      <c r="D11322" s="123" t="s">
        <v>445</v>
      </c>
      <c r="E11322" s="123" t="s">
        <v>10714</v>
      </c>
      <c r="F11322" s="123">
        <v>19.8</v>
      </c>
      <c r="G11322" s="123" t="s">
        <v>11081</v>
      </c>
      <c r="H11322" s="103">
        <v>1</v>
      </c>
    </row>
    <row r="11323" spans="1:8" s="154" customFormat="1">
      <c r="A11323" s="191">
        <v>1250</v>
      </c>
      <c r="B11323" s="32">
        <v>9787531514404</v>
      </c>
      <c r="C11323" s="129" t="s">
        <v>11086</v>
      </c>
      <c r="D11323" s="130" t="s">
        <v>10814</v>
      </c>
      <c r="E11323" s="130" t="s">
        <v>10815</v>
      </c>
      <c r="F11323" s="130">
        <v>19.8</v>
      </c>
      <c r="G11323" s="130" t="s">
        <v>11081</v>
      </c>
      <c r="H11323" s="130">
        <v>1</v>
      </c>
    </row>
    <row r="11324" spans="1:8" s="154" customFormat="1">
      <c r="A11324" s="191">
        <v>1251</v>
      </c>
      <c r="B11324" s="41">
        <v>9787542760388</v>
      </c>
      <c r="C11324" s="39" t="s">
        <v>11087</v>
      </c>
      <c r="D11324" s="137" t="s">
        <v>1159</v>
      </c>
      <c r="E11324" s="137" t="s">
        <v>10818</v>
      </c>
      <c r="F11324" s="137">
        <v>29.8</v>
      </c>
      <c r="G11324" s="137" t="s">
        <v>11081</v>
      </c>
      <c r="H11324" s="137">
        <v>1</v>
      </c>
    </row>
    <row r="11325" spans="1:8" s="154" customFormat="1">
      <c r="A11325" s="191">
        <v>1252</v>
      </c>
      <c r="B11325" s="41">
        <v>9787542760395</v>
      </c>
      <c r="C11325" s="39" t="s">
        <v>11088</v>
      </c>
      <c r="D11325" s="137" t="s">
        <v>1159</v>
      </c>
      <c r="E11325" s="137" t="s">
        <v>10818</v>
      </c>
      <c r="F11325" s="137">
        <v>29.8</v>
      </c>
      <c r="G11325" s="137" t="s">
        <v>11081</v>
      </c>
      <c r="H11325" s="137">
        <v>1</v>
      </c>
    </row>
    <row r="11326" spans="1:8" s="154" customFormat="1">
      <c r="A11326" s="191">
        <v>1253</v>
      </c>
      <c r="B11326" s="27">
        <v>9787546399232</v>
      </c>
      <c r="C11326" s="6" t="s">
        <v>6282</v>
      </c>
      <c r="D11326" s="7" t="s">
        <v>1110</v>
      </c>
      <c r="E11326" s="52">
        <v>40909</v>
      </c>
      <c r="F11326" s="53">
        <v>39.799999999999997</v>
      </c>
      <c r="G11326" s="7" t="s">
        <v>3987</v>
      </c>
      <c r="H11326" s="149">
        <v>1</v>
      </c>
    </row>
    <row r="11327" spans="1:8" s="154" customFormat="1">
      <c r="A11327" s="191">
        <v>1254</v>
      </c>
      <c r="B11327" s="28">
        <v>9787503030581</v>
      </c>
      <c r="C11327" s="2" t="s">
        <v>3986</v>
      </c>
      <c r="D11327" s="3" t="s">
        <v>3907</v>
      </c>
      <c r="E11327" s="4">
        <v>41456</v>
      </c>
      <c r="F11327" s="5">
        <v>29.8</v>
      </c>
      <c r="G11327" s="3" t="s">
        <v>3987</v>
      </c>
      <c r="H11327" s="35">
        <v>1</v>
      </c>
    </row>
    <row r="11328" spans="1:8" s="154" customFormat="1">
      <c r="A11328" s="191">
        <v>1255</v>
      </c>
      <c r="B11328" s="27">
        <v>9787806198063</v>
      </c>
      <c r="C11328" s="6" t="s">
        <v>7285</v>
      </c>
      <c r="D11328" s="7" t="s">
        <v>388</v>
      </c>
      <c r="E11328" s="52">
        <v>40909</v>
      </c>
      <c r="F11328" s="53">
        <v>29.8</v>
      </c>
      <c r="G11328" s="7" t="s">
        <v>3987</v>
      </c>
      <c r="H11328" s="149">
        <v>1</v>
      </c>
    </row>
    <row r="11329" spans="1:8" s="154" customFormat="1">
      <c r="A11329" s="191">
        <v>1256</v>
      </c>
      <c r="B11329" s="27">
        <v>9787539842400</v>
      </c>
      <c r="C11329" s="6" t="s">
        <v>7001</v>
      </c>
      <c r="D11329" s="7" t="s">
        <v>3132</v>
      </c>
      <c r="E11329" s="52">
        <v>41275</v>
      </c>
      <c r="F11329" s="53">
        <v>27.8</v>
      </c>
      <c r="G11329" s="7" t="s">
        <v>3987</v>
      </c>
      <c r="H11329" s="149">
        <v>1</v>
      </c>
    </row>
    <row r="11330" spans="1:8" s="154" customFormat="1">
      <c r="A11330" s="191">
        <v>1257</v>
      </c>
      <c r="B11330" s="27">
        <v>9787539842424</v>
      </c>
      <c r="C11330" s="6" t="s">
        <v>7003</v>
      </c>
      <c r="D11330" s="7" t="s">
        <v>3132</v>
      </c>
      <c r="E11330" s="52">
        <v>41275</v>
      </c>
      <c r="F11330" s="53">
        <v>27.8</v>
      </c>
      <c r="G11330" s="7" t="s">
        <v>3987</v>
      </c>
      <c r="H11330" s="149">
        <v>1</v>
      </c>
    </row>
    <row r="11331" spans="1:8" s="154" customFormat="1">
      <c r="A11331" s="191">
        <v>1258</v>
      </c>
      <c r="B11331" s="27">
        <v>9787807626053</v>
      </c>
      <c r="C11331" s="6" t="s">
        <v>7361</v>
      </c>
      <c r="D11331" s="7" t="s">
        <v>83</v>
      </c>
      <c r="E11331" s="52">
        <v>42159</v>
      </c>
      <c r="F11331" s="53">
        <v>29.5</v>
      </c>
      <c r="G11331" s="7" t="s">
        <v>3987</v>
      </c>
      <c r="H11331" s="149">
        <v>1</v>
      </c>
    </row>
    <row r="11332" spans="1:8" s="154" customFormat="1">
      <c r="A11332" s="191">
        <v>1259</v>
      </c>
      <c r="B11332" s="27">
        <v>9787221106445</v>
      </c>
      <c r="C11332" s="6" t="s">
        <v>8086</v>
      </c>
      <c r="D11332" s="7" t="s">
        <v>5850</v>
      </c>
      <c r="E11332" s="52">
        <v>41275</v>
      </c>
      <c r="F11332" s="53">
        <v>28.8</v>
      </c>
      <c r="G11332" s="7" t="s">
        <v>3987</v>
      </c>
      <c r="H11332" s="149">
        <v>1</v>
      </c>
    </row>
    <row r="11333" spans="1:8" s="154" customFormat="1">
      <c r="A11333" s="191">
        <v>1260</v>
      </c>
      <c r="B11333" s="28">
        <v>9787553431697</v>
      </c>
      <c r="C11333" s="2" t="s">
        <v>4405</v>
      </c>
      <c r="D11333" s="3" t="s">
        <v>1110</v>
      </c>
      <c r="E11333" s="4">
        <v>41671</v>
      </c>
      <c r="F11333" s="5">
        <v>29.8</v>
      </c>
      <c r="G11333" s="3" t="s">
        <v>3987</v>
      </c>
      <c r="H11333" s="35">
        <v>1</v>
      </c>
    </row>
    <row r="11334" spans="1:8" s="154" customFormat="1">
      <c r="A11334" s="191">
        <v>1261</v>
      </c>
      <c r="B11334" s="27">
        <v>9787516500224</v>
      </c>
      <c r="C11334" s="6" t="s">
        <v>9122</v>
      </c>
      <c r="D11334" s="7" t="s">
        <v>962</v>
      </c>
      <c r="E11334" s="52">
        <v>42095</v>
      </c>
      <c r="F11334" s="53">
        <v>28</v>
      </c>
      <c r="G11334" s="7" t="s">
        <v>3987</v>
      </c>
      <c r="H11334" s="149">
        <v>0</v>
      </c>
    </row>
    <row r="11335" spans="1:8" s="154" customFormat="1">
      <c r="A11335" s="191">
        <v>1262</v>
      </c>
      <c r="B11335" s="27">
        <v>9787517104834</v>
      </c>
      <c r="C11335" s="6" t="s">
        <v>10123</v>
      </c>
      <c r="D11335" s="7" t="s">
        <v>233</v>
      </c>
      <c r="E11335" s="52">
        <v>41760</v>
      </c>
      <c r="F11335" s="53">
        <v>35</v>
      </c>
      <c r="G11335" s="7" t="s">
        <v>3987</v>
      </c>
      <c r="H11335" s="149">
        <v>1</v>
      </c>
    </row>
    <row r="11336" spans="1:8" s="154" customFormat="1">
      <c r="A11336" s="191">
        <v>1263</v>
      </c>
      <c r="B11336" s="27">
        <v>9787546357416</v>
      </c>
      <c r="C11336" s="6" t="s">
        <v>5867</v>
      </c>
      <c r="D11336" s="7" t="s">
        <v>83</v>
      </c>
      <c r="E11336" s="52">
        <v>41858</v>
      </c>
      <c r="F11336" s="53">
        <v>29.9</v>
      </c>
      <c r="G11336" s="7" t="s">
        <v>3987</v>
      </c>
      <c r="H11336" s="149">
        <v>1</v>
      </c>
    </row>
    <row r="11337" spans="1:8" s="154" customFormat="1">
      <c r="A11337" s="191">
        <v>1264</v>
      </c>
      <c r="B11337" s="27">
        <v>9787806199367</v>
      </c>
      <c r="C11337" s="6" t="s">
        <v>7290</v>
      </c>
      <c r="D11337" s="7" t="s">
        <v>388</v>
      </c>
      <c r="E11337" s="52">
        <v>40909</v>
      </c>
      <c r="F11337" s="53">
        <v>29.8</v>
      </c>
      <c r="G11337" s="7" t="s">
        <v>3987</v>
      </c>
      <c r="H11337" s="149">
        <v>1</v>
      </c>
    </row>
    <row r="11338" spans="1:8" s="154" customFormat="1">
      <c r="A11338" s="191">
        <v>1265</v>
      </c>
      <c r="B11338" s="30">
        <v>9787536825499</v>
      </c>
      <c r="C11338" s="102" t="s">
        <v>11089</v>
      </c>
      <c r="D11338" s="103" t="s">
        <v>16</v>
      </c>
      <c r="E11338" s="103" t="s">
        <v>10473</v>
      </c>
      <c r="F11338" s="103">
        <v>26.8</v>
      </c>
      <c r="G11338" s="103" t="s">
        <v>138</v>
      </c>
      <c r="H11338" s="103">
        <v>1</v>
      </c>
    </row>
    <row r="11339" spans="1:8" s="154" customFormat="1">
      <c r="A11339" s="191">
        <v>1266</v>
      </c>
      <c r="B11339" s="30">
        <v>9787201075464</v>
      </c>
      <c r="C11339" s="102" t="s">
        <v>11090</v>
      </c>
      <c r="D11339" s="103" t="s">
        <v>959</v>
      </c>
      <c r="E11339" s="103" t="s">
        <v>10481</v>
      </c>
      <c r="F11339" s="103">
        <v>23.8</v>
      </c>
      <c r="G11339" s="103" t="s">
        <v>138</v>
      </c>
      <c r="H11339" s="103">
        <v>1</v>
      </c>
    </row>
    <row r="11340" spans="1:8" s="154" customFormat="1">
      <c r="A11340" s="191">
        <v>1267</v>
      </c>
      <c r="B11340" s="30">
        <v>9787542750686</v>
      </c>
      <c r="C11340" s="102" t="s">
        <v>11091</v>
      </c>
      <c r="D11340" s="103" t="s">
        <v>1159</v>
      </c>
      <c r="E11340" s="103" t="s">
        <v>10477</v>
      </c>
      <c r="F11340" s="103">
        <v>29.8</v>
      </c>
      <c r="G11340" s="103" t="s">
        <v>138</v>
      </c>
      <c r="H11340" s="103">
        <v>1</v>
      </c>
    </row>
    <row r="11341" spans="1:8" s="154" customFormat="1">
      <c r="A11341" s="191">
        <v>1268</v>
      </c>
      <c r="B11341" s="31">
        <v>9787565025129</v>
      </c>
      <c r="C11341" s="13" t="s">
        <v>11092</v>
      </c>
      <c r="D11341" s="123" t="s">
        <v>6250</v>
      </c>
      <c r="E11341" s="123" t="s">
        <v>10648</v>
      </c>
      <c r="F11341" s="123">
        <v>29.8</v>
      </c>
      <c r="G11341" s="123" t="s">
        <v>138</v>
      </c>
      <c r="H11341" s="103">
        <v>1</v>
      </c>
    </row>
    <row r="11342" spans="1:8" s="154" customFormat="1">
      <c r="A11342" s="191">
        <v>1269</v>
      </c>
      <c r="B11342" s="32">
        <v>9787560279961</v>
      </c>
      <c r="C11342" s="129" t="s">
        <v>11093</v>
      </c>
      <c r="D11342" s="130" t="s">
        <v>5580</v>
      </c>
      <c r="E11342" s="130" t="s">
        <v>5412</v>
      </c>
      <c r="F11342" s="130">
        <v>28.8</v>
      </c>
      <c r="G11342" s="130" t="s">
        <v>138</v>
      </c>
      <c r="H11342" s="130">
        <v>1</v>
      </c>
    </row>
    <row r="11343" spans="1:8" s="154" customFormat="1">
      <c r="A11343" s="191">
        <v>1270</v>
      </c>
      <c r="B11343" s="30">
        <v>9787553431970</v>
      </c>
      <c r="C11343" s="102" t="s">
        <v>11094</v>
      </c>
      <c r="D11343" s="103" t="s">
        <v>83</v>
      </c>
      <c r="E11343" s="103" t="s">
        <v>10651</v>
      </c>
      <c r="F11343" s="103">
        <v>29.8</v>
      </c>
      <c r="G11343" s="103" t="s">
        <v>138</v>
      </c>
      <c r="H11343" s="103">
        <v>1</v>
      </c>
    </row>
    <row r="11344" spans="1:8" s="154" customFormat="1">
      <c r="A11344" s="191">
        <v>1271</v>
      </c>
      <c r="B11344" s="32">
        <v>9787538570502</v>
      </c>
      <c r="C11344" s="129" t="s">
        <v>11095</v>
      </c>
      <c r="D11344" s="130" t="s">
        <v>403</v>
      </c>
      <c r="E11344" s="130" t="s">
        <v>10703</v>
      </c>
      <c r="F11344" s="130">
        <v>29.8</v>
      </c>
      <c r="G11344" s="130" t="s">
        <v>138</v>
      </c>
      <c r="H11344" s="130">
        <v>1</v>
      </c>
    </row>
    <row r="11345" spans="1:8" s="154" customFormat="1">
      <c r="A11345" s="191">
        <v>1272</v>
      </c>
      <c r="B11345" s="31">
        <v>9787537555173</v>
      </c>
      <c r="C11345" s="13" t="s">
        <v>137</v>
      </c>
      <c r="D11345" s="123" t="s">
        <v>127</v>
      </c>
      <c r="E11345" s="124">
        <v>41275</v>
      </c>
      <c r="F11345" s="123">
        <v>23.8</v>
      </c>
      <c r="G11345" s="123" t="s">
        <v>138</v>
      </c>
      <c r="H11345" s="35">
        <v>1</v>
      </c>
    </row>
    <row r="11346" spans="1:8" s="154" customFormat="1">
      <c r="A11346" s="191">
        <v>1273</v>
      </c>
      <c r="B11346" s="31">
        <v>9787548019572</v>
      </c>
      <c r="C11346" s="13" t="s">
        <v>11096</v>
      </c>
      <c r="D11346" s="123" t="s">
        <v>6321</v>
      </c>
      <c r="E11346" s="123" t="s">
        <v>5400</v>
      </c>
      <c r="F11346" s="123">
        <v>25.8</v>
      </c>
      <c r="G11346" s="123" t="s">
        <v>138</v>
      </c>
      <c r="H11346" s="103">
        <v>1</v>
      </c>
    </row>
    <row r="11347" spans="1:8" s="154" customFormat="1">
      <c r="A11347" s="191">
        <v>1274</v>
      </c>
      <c r="B11347" s="31">
        <v>9787548019794</v>
      </c>
      <c r="C11347" s="13" t="s">
        <v>11097</v>
      </c>
      <c r="D11347" s="123" t="s">
        <v>6321</v>
      </c>
      <c r="E11347" s="123" t="s">
        <v>5400</v>
      </c>
      <c r="F11347" s="123">
        <v>25.8</v>
      </c>
      <c r="G11347" s="123" t="s">
        <v>138</v>
      </c>
      <c r="H11347" s="103">
        <v>1</v>
      </c>
    </row>
    <row r="11348" spans="1:8" s="154" customFormat="1">
      <c r="A11348" s="191">
        <v>1275</v>
      </c>
      <c r="B11348" s="32">
        <v>9787802488694</v>
      </c>
      <c r="C11348" s="129" t="s">
        <v>11098</v>
      </c>
      <c r="D11348" s="130" t="s">
        <v>4276</v>
      </c>
      <c r="E11348" s="130" t="s">
        <v>10680</v>
      </c>
      <c r="F11348" s="130">
        <v>29.8</v>
      </c>
      <c r="G11348" s="130" t="s">
        <v>138</v>
      </c>
      <c r="H11348" s="130">
        <v>1</v>
      </c>
    </row>
    <row r="11349" spans="1:8" s="154" customFormat="1">
      <c r="A11349" s="191">
        <v>1276</v>
      </c>
      <c r="B11349" s="32">
        <v>9787546354606</v>
      </c>
      <c r="C11349" s="129" t="s">
        <v>4071</v>
      </c>
      <c r="D11349" s="130" t="s">
        <v>83</v>
      </c>
      <c r="E11349" s="130" t="s">
        <v>5389</v>
      </c>
      <c r="F11349" s="130">
        <v>29.8</v>
      </c>
      <c r="G11349" s="130" t="s">
        <v>138</v>
      </c>
      <c r="H11349" s="130">
        <v>1</v>
      </c>
    </row>
    <row r="11350" spans="1:8" s="154" customFormat="1">
      <c r="A11350" s="191">
        <v>1277</v>
      </c>
      <c r="B11350" s="31">
        <v>9787537552325</v>
      </c>
      <c r="C11350" s="13" t="s">
        <v>11099</v>
      </c>
      <c r="D11350" s="123" t="s">
        <v>10653</v>
      </c>
      <c r="E11350" s="123" t="s">
        <v>10654</v>
      </c>
      <c r="F11350" s="123">
        <v>24.8</v>
      </c>
      <c r="G11350" s="123" t="s">
        <v>138</v>
      </c>
      <c r="H11350" s="103">
        <v>1</v>
      </c>
    </row>
    <row r="11351" spans="1:8" s="154" customFormat="1">
      <c r="A11351" s="191">
        <v>1278</v>
      </c>
      <c r="B11351" s="31">
        <v>9787807428534</v>
      </c>
      <c r="C11351" s="13" t="s">
        <v>11100</v>
      </c>
      <c r="D11351" s="123" t="s">
        <v>445</v>
      </c>
      <c r="E11351" s="123" t="s">
        <v>10714</v>
      </c>
      <c r="F11351" s="123">
        <v>19.8</v>
      </c>
      <c r="G11351" s="123" t="s">
        <v>138</v>
      </c>
      <c r="H11351" s="103">
        <v>1</v>
      </c>
    </row>
    <row r="11352" spans="1:8" s="154" customFormat="1">
      <c r="A11352" s="191">
        <v>1279</v>
      </c>
      <c r="B11352" s="32">
        <v>9787546393933</v>
      </c>
      <c r="C11352" s="129" t="s">
        <v>11101</v>
      </c>
      <c r="D11352" s="130" t="s">
        <v>10986</v>
      </c>
      <c r="E11352" s="130" t="s">
        <v>10701</v>
      </c>
      <c r="F11352" s="130">
        <v>24.8</v>
      </c>
      <c r="G11352" s="130" t="s">
        <v>138</v>
      </c>
      <c r="H11352" s="130">
        <v>1</v>
      </c>
    </row>
    <row r="11353" spans="1:8" s="154" customFormat="1">
      <c r="A11353" s="191">
        <v>1280</v>
      </c>
      <c r="B11353" s="41">
        <v>9787542760487</v>
      </c>
      <c r="C11353" s="39" t="s">
        <v>11102</v>
      </c>
      <c r="D11353" s="137" t="s">
        <v>1159</v>
      </c>
      <c r="E11353" s="137" t="s">
        <v>10818</v>
      </c>
      <c r="F11353" s="137">
        <v>29.8</v>
      </c>
      <c r="G11353" s="137" t="s">
        <v>138</v>
      </c>
      <c r="H11353" s="137">
        <v>1</v>
      </c>
    </row>
    <row r="11354" spans="1:8" s="154" customFormat="1">
      <c r="A11354" s="191">
        <v>1281</v>
      </c>
      <c r="B11354" s="41">
        <v>9787542760463</v>
      </c>
      <c r="C11354" s="39" t="s">
        <v>11103</v>
      </c>
      <c r="D11354" s="137" t="s">
        <v>1159</v>
      </c>
      <c r="E11354" s="137" t="s">
        <v>10818</v>
      </c>
      <c r="F11354" s="137">
        <v>29.8</v>
      </c>
      <c r="G11354" s="137" t="s">
        <v>138</v>
      </c>
      <c r="H11354" s="137">
        <v>1</v>
      </c>
    </row>
    <row r="11355" spans="1:8" s="154" customFormat="1">
      <c r="A11355" s="191">
        <v>1282</v>
      </c>
      <c r="B11355" s="41">
        <v>9787542760371</v>
      </c>
      <c r="C11355" s="39" t="s">
        <v>11104</v>
      </c>
      <c r="D11355" s="137" t="s">
        <v>1159</v>
      </c>
      <c r="E11355" s="137" t="s">
        <v>10818</v>
      </c>
      <c r="F11355" s="137">
        <v>29.8</v>
      </c>
      <c r="G11355" s="137" t="s">
        <v>138</v>
      </c>
      <c r="H11355" s="137">
        <v>1</v>
      </c>
    </row>
    <row r="11356" spans="1:8" s="154" customFormat="1">
      <c r="A11356" s="191">
        <v>1283</v>
      </c>
      <c r="B11356" s="41">
        <v>9787560277875</v>
      </c>
      <c r="C11356" s="39" t="s">
        <v>11105</v>
      </c>
      <c r="D11356" s="137" t="s">
        <v>3655</v>
      </c>
      <c r="E11356" s="137" t="s">
        <v>10728</v>
      </c>
      <c r="F11356" s="137">
        <v>28.8</v>
      </c>
      <c r="G11356" s="137" t="s">
        <v>138</v>
      </c>
      <c r="H11356" s="137">
        <v>1</v>
      </c>
    </row>
    <row r="11357" spans="1:8" s="154" customFormat="1">
      <c r="A11357" s="191">
        <v>1284</v>
      </c>
      <c r="B11357" s="27">
        <v>9787542419286</v>
      </c>
      <c r="C11357" s="6" t="s">
        <v>8169</v>
      </c>
      <c r="D11357" s="7" t="s">
        <v>8170</v>
      </c>
      <c r="E11357" s="52">
        <v>41913</v>
      </c>
      <c r="F11357" s="53">
        <v>29.8</v>
      </c>
      <c r="G11357" s="7" t="s">
        <v>1408</v>
      </c>
      <c r="H11357" s="149">
        <v>1</v>
      </c>
    </row>
    <row r="11358" spans="1:8" s="154" customFormat="1">
      <c r="A11358" s="191">
        <v>1285</v>
      </c>
      <c r="B11358" s="27">
        <v>9787538741308</v>
      </c>
      <c r="C11358" s="6" t="s">
        <v>6790</v>
      </c>
      <c r="D11358" s="7" t="s">
        <v>5566</v>
      </c>
      <c r="E11358" s="52">
        <v>40909</v>
      </c>
      <c r="F11358" s="53">
        <v>28</v>
      </c>
      <c r="G11358" s="7" t="s">
        <v>1408</v>
      </c>
      <c r="H11358" s="149">
        <v>1</v>
      </c>
    </row>
    <row r="11359" spans="1:8" s="154" customFormat="1">
      <c r="A11359" s="191">
        <v>1286</v>
      </c>
      <c r="B11359" s="29">
        <v>9787201090917</v>
      </c>
      <c r="C11359" s="11" t="s">
        <v>1407</v>
      </c>
      <c r="D11359" s="48" t="s">
        <v>959</v>
      </c>
      <c r="E11359" s="48" t="s">
        <v>1177</v>
      </c>
      <c r="F11359" s="50">
        <v>59.8</v>
      </c>
      <c r="G11359" s="48" t="s">
        <v>1408</v>
      </c>
      <c r="H11359" s="35">
        <v>1</v>
      </c>
    </row>
    <row r="11360" spans="1:8" s="154" customFormat="1">
      <c r="A11360" s="191">
        <v>1287</v>
      </c>
      <c r="B11360" s="29">
        <v>9787550229709</v>
      </c>
      <c r="C11360" s="11" t="s">
        <v>2086</v>
      </c>
      <c r="D11360" s="48" t="s">
        <v>62</v>
      </c>
      <c r="E11360" s="48" t="s">
        <v>1247</v>
      </c>
      <c r="F11360" s="50">
        <v>28</v>
      </c>
      <c r="G11360" s="48" t="s">
        <v>1408</v>
      </c>
      <c r="H11360" s="35">
        <v>1</v>
      </c>
    </row>
    <row r="11361" spans="1:8" s="154" customFormat="1">
      <c r="A11361" s="191">
        <v>1288</v>
      </c>
      <c r="B11361" s="27">
        <v>9787506835992</v>
      </c>
      <c r="C11361" s="6" t="s">
        <v>9664</v>
      </c>
      <c r="D11361" s="7" t="s">
        <v>489</v>
      </c>
      <c r="E11361" s="52">
        <v>41275</v>
      </c>
      <c r="F11361" s="53">
        <v>20</v>
      </c>
      <c r="G11361" s="7" t="s">
        <v>1408</v>
      </c>
      <c r="H11361" s="149">
        <v>1</v>
      </c>
    </row>
    <row r="11362" spans="1:8" s="154" customFormat="1">
      <c r="A11362" s="191">
        <v>1289</v>
      </c>
      <c r="B11362" s="28">
        <v>9787563364671</v>
      </c>
      <c r="C11362" s="2" t="s">
        <v>4294</v>
      </c>
      <c r="D11362" s="3" t="s">
        <v>3440</v>
      </c>
      <c r="E11362" s="4">
        <v>40725</v>
      </c>
      <c r="F11362" s="5">
        <v>27.5</v>
      </c>
      <c r="G11362" s="3" t="s">
        <v>1408</v>
      </c>
      <c r="H11362" s="35">
        <v>1</v>
      </c>
    </row>
    <row r="11363" spans="1:8" s="154" customFormat="1">
      <c r="A11363" s="191">
        <v>1290</v>
      </c>
      <c r="B11363" s="27">
        <v>9787509745526</v>
      </c>
      <c r="C11363" s="6" t="s">
        <v>7850</v>
      </c>
      <c r="D11363" s="7" t="s">
        <v>6384</v>
      </c>
      <c r="E11363" s="52">
        <v>41579</v>
      </c>
      <c r="F11363" s="53">
        <v>108</v>
      </c>
      <c r="G11363" s="7" t="s">
        <v>1408</v>
      </c>
      <c r="H11363" s="149">
        <v>1</v>
      </c>
    </row>
    <row r="11364" spans="1:8" s="154" customFormat="1">
      <c r="A11364" s="191">
        <v>1291</v>
      </c>
      <c r="B11364" s="27">
        <v>9787308122672</v>
      </c>
      <c r="C11364" s="6" t="s">
        <v>7900</v>
      </c>
      <c r="D11364" s="7" t="s">
        <v>453</v>
      </c>
      <c r="E11364" s="52">
        <v>41548</v>
      </c>
      <c r="F11364" s="53">
        <v>42</v>
      </c>
      <c r="G11364" s="7" t="s">
        <v>1408</v>
      </c>
      <c r="H11364" s="149">
        <v>1</v>
      </c>
    </row>
    <row r="11365" spans="1:8" s="154" customFormat="1">
      <c r="A11365" s="191">
        <v>1292</v>
      </c>
      <c r="B11365" s="28">
        <v>9787010136363</v>
      </c>
      <c r="C11365" s="2" t="s">
        <v>5271</v>
      </c>
      <c r="D11365" s="3" t="s">
        <v>346</v>
      </c>
      <c r="E11365" s="4">
        <v>41883</v>
      </c>
      <c r="F11365" s="5">
        <v>40</v>
      </c>
      <c r="G11365" s="3" t="s">
        <v>1408</v>
      </c>
      <c r="H11365" s="35">
        <v>1</v>
      </c>
    </row>
    <row r="11366" spans="1:8" s="154" customFormat="1">
      <c r="A11366" s="191">
        <v>1293</v>
      </c>
      <c r="B11366" s="27">
        <v>9787514309584</v>
      </c>
      <c r="C11366" s="6" t="s">
        <v>5772</v>
      </c>
      <c r="D11366" s="7" t="s">
        <v>5773</v>
      </c>
      <c r="E11366" s="52">
        <v>41275</v>
      </c>
      <c r="F11366" s="53">
        <v>36</v>
      </c>
      <c r="G11366" s="7" t="s">
        <v>1408</v>
      </c>
      <c r="H11366" s="149">
        <v>1</v>
      </c>
    </row>
    <row r="11367" spans="1:8" s="154" customFormat="1">
      <c r="A11367" s="191">
        <v>1294</v>
      </c>
      <c r="B11367" s="27">
        <v>9787514309560</v>
      </c>
      <c r="C11367" s="6" t="s">
        <v>5775</v>
      </c>
      <c r="D11367" s="7" t="s">
        <v>5773</v>
      </c>
      <c r="E11367" s="52">
        <v>41275</v>
      </c>
      <c r="F11367" s="53">
        <v>36</v>
      </c>
      <c r="G11367" s="7" t="s">
        <v>1408</v>
      </c>
      <c r="H11367" s="149">
        <v>1</v>
      </c>
    </row>
    <row r="11368" spans="1:8" s="154" customFormat="1">
      <c r="A11368" s="191">
        <v>1295</v>
      </c>
      <c r="B11368" s="28">
        <v>9787560279893</v>
      </c>
      <c r="C11368" s="2" t="s">
        <v>4279</v>
      </c>
      <c r="D11368" s="3" t="s">
        <v>3655</v>
      </c>
      <c r="E11368" s="4">
        <v>41791</v>
      </c>
      <c r="F11368" s="5">
        <v>28.8</v>
      </c>
      <c r="G11368" s="3" t="s">
        <v>1408</v>
      </c>
      <c r="H11368" s="35">
        <v>1</v>
      </c>
    </row>
    <row r="11369" spans="1:8" s="154" customFormat="1">
      <c r="A11369" s="191">
        <v>1296</v>
      </c>
      <c r="B11369" s="27">
        <v>9787227055013</v>
      </c>
      <c r="C11369" s="6" t="s">
        <v>5563</v>
      </c>
      <c r="D11369" s="7" t="s">
        <v>5564</v>
      </c>
      <c r="E11369" s="52">
        <v>41640</v>
      </c>
      <c r="F11369" s="53">
        <v>29.8</v>
      </c>
      <c r="G11369" s="7" t="s">
        <v>1408</v>
      </c>
      <c r="H11369" s="149">
        <v>1</v>
      </c>
    </row>
    <row r="11370" spans="1:8" s="154" customFormat="1">
      <c r="A11370" s="191">
        <v>1297</v>
      </c>
      <c r="B11370" s="27">
        <v>9787511229540</v>
      </c>
      <c r="C11370" s="6" t="s">
        <v>7061</v>
      </c>
      <c r="D11370" s="7" t="s">
        <v>90</v>
      </c>
      <c r="E11370" s="52">
        <v>40909</v>
      </c>
      <c r="F11370" s="53">
        <v>28.8</v>
      </c>
      <c r="G11370" s="7" t="s">
        <v>1408</v>
      </c>
      <c r="H11370" s="149">
        <v>1</v>
      </c>
    </row>
    <row r="11371" spans="1:8" s="154" customFormat="1">
      <c r="A11371" s="191">
        <v>1298</v>
      </c>
      <c r="B11371" s="27">
        <v>9787543961043</v>
      </c>
      <c r="C11371" s="6" t="s">
        <v>9470</v>
      </c>
      <c r="D11371" s="7" t="s">
        <v>9241</v>
      </c>
      <c r="E11371" s="52">
        <v>41852</v>
      </c>
      <c r="F11371" s="53">
        <v>32</v>
      </c>
      <c r="G11371" s="7" t="s">
        <v>1408</v>
      </c>
      <c r="H11371" s="149">
        <v>1</v>
      </c>
    </row>
    <row r="11372" spans="1:8" s="154" customFormat="1">
      <c r="A11372" s="191">
        <v>1299</v>
      </c>
      <c r="B11372" s="27">
        <v>9787549409082</v>
      </c>
      <c r="C11372" s="6" t="s">
        <v>6527</v>
      </c>
      <c r="D11372" s="7" t="s">
        <v>3860</v>
      </c>
      <c r="E11372" s="52">
        <v>41275</v>
      </c>
      <c r="F11372" s="53">
        <v>28</v>
      </c>
      <c r="G11372" s="7" t="s">
        <v>1408</v>
      </c>
      <c r="H11372" s="149">
        <v>1</v>
      </c>
    </row>
    <row r="11373" spans="1:8" s="154" customFormat="1">
      <c r="A11373" s="191">
        <v>1300</v>
      </c>
      <c r="B11373" s="27">
        <v>9787549409396</v>
      </c>
      <c r="C11373" s="6" t="s">
        <v>6528</v>
      </c>
      <c r="D11373" s="7" t="s">
        <v>3860</v>
      </c>
      <c r="E11373" s="52">
        <v>41275</v>
      </c>
      <c r="F11373" s="53">
        <v>28</v>
      </c>
      <c r="G11373" s="7" t="s">
        <v>1408</v>
      </c>
      <c r="H11373" s="149">
        <v>1</v>
      </c>
    </row>
    <row r="11374" spans="1:8" s="154" customFormat="1">
      <c r="A11374" s="191">
        <v>1301</v>
      </c>
      <c r="B11374" s="27">
        <v>9787549409433</v>
      </c>
      <c r="C11374" s="6" t="s">
        <v>6529</v>
      </c>
      <c r="D11374" s="7" t="s">
        <v>3860</v>
      </c>
      <c r="E11374" s="52">
        <v>41275</v>
      </c>
      <c r="F11374" s="53">
        <v>28</v>
      </c>
      <c r="G11374" s="7" t="s">
        <v>1408</v>
      </c>
      <c r="H11374" s="149">
        <v>1</v>
      </c>
    </row>
    <row r="11375" spans="1:8" s="154" customFormat="1">
      <c r="A11375" s="191">
        <v>1302</v>
      </c>
      <c r="B11375" s="27">
        <v>9787549409402</v>
      </c>
      <c r="C11375" s="6" t="s">
        <v>6530</v>
      </c>
      <c r="D11375" s="7" t="s">
        <v>3860</v>
      </c>
      <c r="E11375" s="52">
        <v>41275</v>
      </c>
      <c r="F11375" s="53">
        <v>28</v>
      </c>
      <c r="G11375" s="7" t="s">
        <v>1408</v>
      </c>
      <c r="H11375" s="149">
        <v>1</v>
      </c>
    </row>
    <row r="11376" spans="1:8" s="154" customFormat="1">
      <c r="A11376" s="191">
        <v>1303</v>
      </c>
      <c r="B11376" s="27">
        <v>9787549409068</v>
      </c>
      <c r="C11376" s="6" t="s">
        <v>6532</v>
      </c>
      <c r="D11376" s="7" t="s">
        <v>3860</v>
      </c>
      <c r="E11376" s="52">
        <v>41275</v>
      </c>
      <c r="F11376" s="53">
        <v>28</v>
      </c>
      <c r="G11376" s="7" t="s">
        <v>1408</v>
      </c>
      <c r="H11376" s="149">
        <v>1</v>
      </c>
    </row>
    <row r="11377" spans="1:8" s="154" customFormat="1">
      <c r="A11377" s="191">
        <v>1304</v>
      </c>
      <c r="B11377" s="27">
        <v>9787549409075</v>
      </c>
      <c r="C11377" s="6" t="s">
        <v>6238</v>
      </c>
      <c r="D11377" s="7" t="s">
        <v>3860</v>
      </c>
      <c r="E11377" s="52">
        <v>41275</v>
      </c>
      <c r="F11377" s="53">
        <v>28</v>
      </c>
      <c r="G11377" s="7" t="s">
        <v>1408</v>
      </c>
      <c r="H11377" s="149">
        <v>1</v>
      </c>
    </row>
    <row r="11378" spans="1:8" s="154" customFormat="1">
      <c r="A11378" s="191">
        <v>1305</v>
      </c>
      <c r="B11378" s="27">
        <v>9787563450336</v>
      </c>
      <c r="C11378" s="6" t="s">
        <v>6091</v>
      </c>
      <c r="D11378" s="7" t="s">
        <v>5977</v>
      </c>
      <c r="E11378" s="52">
        <v>41153</v>
      </c>
      <c r="F11378" s="53">
        <v>29</v>
      </c>
      <c r="G11378" s="7" t="s">
        <v>1408</v>
      </c>
      <c r="H11378" s="149">
        <v>1</v>
      </c>
    </row>
    <row r="11379" spans="1:8" s="154" customFormat="1">
      <c r="A11379" s="191">
        <v>1306</v>
      </c>
      <c r="B11379" s="27">
        <v>9787807626015</v>
      </c>
      <c r="C11379" s="6" t="s">
        <v>7375</v>
      </c>
      <c r="D11379" s="7" t="s">
        <v>83</v>
      </c>
      <c r="E11379" s="52">
        <v>42161</v>
      </c>
      <c r="F11379" s="53">
        <v>29.5</v>
      </c>
      <c r="G11379" s="7" t="s">
        <v>1408</v>
      </c>
      <c r="H11379" s="149">
        <v>1</v>
      </c>
    </row>
    <row r="11380" spans="1:8" s="154" customFormat="1">
      <c r="A11380" s="191">
        <v>1307</v>
      </c>
      <c r="B11380" s="28">
        <v>9787546320724</v>
      </c>
      <c r="C11380" s="2" t="s">
        <v>3917</v>
      </c>
      <c r="D11380" s="3" t="s">
        <v>1110</v>
      </c>
      <c r="E11380" s="4">
        <v>41456</v>
      </c>
      <c r="F11380" s="5">
        <v>23.8</v>
      </c>
      <c r="G11380" s="3" t="s">
        <v>1408</v>
      </c>
      <c r="H11380" s="35">
        <v>1</v>
      </c>
    </row>
    <row r="11381" spans="1:8" s="154" customFormat="1">
      <c r="A11381" s="191">
        <v>1308</v>
      </c>
      <c r="B11381" s="27">
        <v>9787563942343</v>
      </c>
      <c r="C11381" s="6" t="s">
        <v>8751</v>
      </c>
      <c r="D11381" s="7" t="s">
        <v>8653</v>
      </c>
      <c r="E11381" s="52">
        <v>42064</v>
      </c>
      <c r="F11381" s="53">
        <v>32</v>
      </c>
      <c r="G11381" s="7" t="s">
        <v>1408</v>
      </c>
      <c r="H11381" s="149">
        <v>1</v>
      </c>
    </row>
    <row r="11382" spans="1:8" s="154" customFormat="1">
      <c r="A11382" s="191">
        <v>1309</v>
      </c>
      <c r="B11382" s="27">
        <v>9787508432298</v>
      </c>
      <c r="C11382" s="6" t="s">
        <v>7969</v>
      </c>
      <c r="D11382" s="7" t="s">
        <v>5818</v>
      </c>
      <c r="E11382" s="52">
        <v>41275</v>
      </c>
      <c r="F11382" s="53">
        <v>85</v>
      </c>
      <c r="G11382" s="7" t="s">
        <v>1408</v>
      </c>
      <c r="H11382" s="149">
        <v>1</v>
      </c>
    </row>
    <row r="11383" spans="1:8" s="154" customFormat="1">
      <c r="A11383" s="191">
        <v>1310</v>
      </c>
      <c r="B11383" s="28">
        <v>9787010096674</v>
      </c>
      <c r="C11383" s="2" t="s">
        <v>5182</v>
      </c>
      <c r="D11383" s="3" t="s">
        <v>346</v>
      </c>
      <c r="E11383" s="4">
        <v>40634</v>
      </c>
      <c r="F11383" s="5">
        <v>35</v>
      </c>
      <c r="G11383" s="3" t="s">
        <v>1408</v>
      </c>
      <c r="H11383" s="35">
        <v>1</v>
      </c>
    </row>
    <row r="11384" spans="1:8" s="154" customFormat="1">
      <c r="A11384" s="191">
        <v>1311</v>
      </c>
      <c r="B11384" s="27">
        <v>9787514158816</v>
      </c>
      <c r="C11384" s="6" t="s">
        <v>8331</v>
      </c>
      <c r="D11384" s="7" t="s">
        <v>945</v>
      </c>
      <c r="E11384" s="52">
        <v>42217</v>
      </c>
      <c r="F11384" s="53">
        <v>38</v>
      </c>
      <c r="G11384" s="7" t="s">
        <v>1408</v>
      </c>
      <c r="H11384" s="149">
        <v>1</v>
      </c>
    </row>
    <row r="11385" spans="1:8" s="154" customFormat="1">
      <c r="A11385" s="191">
        <v>1312</v>
      </c>
      <c r="B11385" s="27">
        <v>9787517007760</v>
      </c>
      <c r="C11385" s="6" t="s">
        <v>7963</v>
      </c>
      <c r="D11385" s="7" t="s">
        <v>3335</v>
      </c>
      <c r="E11385" s="52">
        <v>41365</v>
      </c>
      <c r="F11385" s="53">
        <v>38</v>
      </c>
      <c r="G11385" s="7" t="s">
        <v>1408</v>
      </c>
      <c r="H11385" s="149">
        <v>1</v>
      </c>
    </row>
    <row r="11386" spans="1:8" s="154" customFormat="1">
      <c r="A11386" s="191">
        <v>1313</v>
      </c>
      <c r="B11386" s="27">
        <v>9787539842714</v>
      </c>
      <c r="C11386" s="6" t="s">
        <v>7006</v>
      </c>
      <c r="D11386" s="7" t="s">
        <v>3132</v>
      </c>
      <c r="E11386" s="52">
        <v>41275</v>
      </c>
      <c r="F11386" s="53">
        <v>27.8</v>
      </c>
      <c r="G11386" s="7" t="s">
        <v>1408</v>
      </c>
      <c r="H11386" s="149">
        <v>1</v>
      </c>
    </row>
    <row r="11387" spans="1:8" s="154" customFormat="1">
      <c r="A11387" s="191">
        <v>1314</v>
      </c>
      <c r="B11387" s="28">
        <v>9787200093650</v>
      </c>
      <c r="C11387" s="2" t="s">
        <v>3070</v>
      </c>
      <c r="D11387" s="3" t="s">
        <v>135</v>
      </c>
      <c r="E11387" s="4">
        <v>41153</v>
      </c>
      <c r="F11387" s="5">
        <v>36</v>
      </c>
      <c r="G11387" s="3" t="s">
        <v>1408</v>
      </c>
      <c r="H11387" s="35">
        <v>1</v>
      </c>
    </row>
    <row r="11388" spans="1:8" s="154" customFormat="1">
      <c r="A11388" s="191">
        <v>1315</v>
      </c>
      <c r="B11388" s="28">
        <v>9787511326997</v>
      </c>
      <c r="C11388" s="2" t="s">
        <v>4935</v>
      </c>
      <c r="D11388" s="3" t="s">
        <v>315</v>
      </c>
      <c r="E11388" s="4">
        <v>40909</v>
      </c>
      <c r="F11388" s="5">
        <v>74</v>
      </c>
      <c r="G11388" s="3" t="s">
        <v>1408</v>
      </c>
      <c r="H11388" s="35">
        <v>1</v>
      </c>
    </row>
    <row r="11389" spans="1:8" s="154" customFormat="1">
      <c r="A11389" s="191">
        <v>1316</v>
      </c>
      <c r="B11389" s="28">
        <v>9787553432205</v>
      </c>
      <c r="C11389" s="2" t="s">
        <v>4149</v>
      </c>
      <c r="D11389" s="3" t="s">
        <v>1110</v>
      </c>
      <c r="E11389" s="4">
        <v>41671</v>
      </c>
      <c r="F11389" s="5">
        <v>29.8</v>
      </c>
      <c r="G11389" s="3" t="s">
        <v>1408</v>
      </c>
      <c r="H11389" s="35">
        <v>1</v>
      </c>
    </row>
    <row r="11390" spans="1:8" s="154" customFormat="1">
      <c r="A11390" s="191">
        <v>1317</v>
      </c>
      <c r="B11390" s="28">
        <v>9787010105253</v>
      </c>
      <c r="C11390" s="2" t="s">
        <v>2848</v>
      </c>
      <c r="D11390" s="3" t="s">
        <v>346</v>
      </c>
      <c r="E11390" s="4">
        <v>40940</v>
      </c>
      <c r="F11390" s="5">
        <v>60</v>
      </c>
      <c r="G11390" s="3" t="s">
        <v>1408</v>
      </c>
      <c r="H11390" s="35">
        <v>1</v>
      </c>
    </row>
    <row r="11391" spans="1:8" s="154" customFormat="1">
      <c r="A11391" s="191">
        <v>1318</v>
      </c>
      <c r="B11391" s="28">
        <v>9787553432212</v>
      </c>
      <c r="C11391" s="2" t="s">
        <v>4150</v>
      </c>
      <c r="D11391" s="3" t="s">
        <v>1110</v>
      </c>
      <c r="E11391" s="4">
        <v>41671</v>
      </c>
      <c r="F11391" s="5">
        <v>29.8</v>
      </c>
      <c r="G11391" s="3" t="s">
        <v>1408</v>
      </c>
      <c r="H11391" s="35">
        <v>1</v>
      </c>
    </row>
    <row r="11392" spans="1:8" s="154" customFormat="1">
      <c r="A11392" s="191">
        <v>1319</v>
      </c>
      <c r="B11392" s="28">
        <v>9787560280066</v>
      </c>
      <c r="C11392" s="2" t="s">
        <v>4280</v>
      </c>
      <c r="D11392" s="3" t="s">
        <v>3655</v>
      </c>
      <c r="E11392" s="4">
        <v>41791</v>
      </c>
      <c r="F11392" s="5">
        <v>28.8</v>
      </c>
      <c r="G11392" s="3" t="s">
        <v>1408</v>
      </c>
      <c r="H11392" s="35">
        <v>1</v>
      </c>
    </row>
    <row r="11393" spans="1:8" s="154" customFormat="1">
      <c r="A11393" s="191">
        <v>1320</v>
      </c>
      <c r="B11393" s="27">
        <v>9787546357423</v>
      </c>
      <c r="C11393" s="6" t="s">
        <v>5868</v>
      </c>
      <c r="D11393" s="7" t="s">
        <v>83</v>
      </c>
      <c r="E11393" s="52">
        <v>41858</v>
      </c>
      <c r="F11393" s="53">
        <v>29.9</v>
      </c>
      <c r="G11393" s="7" t="s">
        <v>1408</v>
      </c>
      <c r="H11393" s="149">
        <v>1</v>
      </c>
    </row>
    <row r="11394" spans="1:8" s="154" customFormat="1">
      <c r="A11394" s="191">
        <v>1321</v>
      </c>
      <c r="B11394" s="27">
        <v>9787546357430</v>
      </c>
      <c r="C11394" s="6" t="s">
        <v>5870</v>
      </c>
      <c r="D11394" s="7" t="s">
        <v>83</v>
      </c>
      <c r="E11394" s="52">
        <v>41859</v>
      </c>
      <c r="F11394" s="53">
        <v>29.9</v>
      </c>
      <c r="G11394" s="7" t="s">
        <v>1408</v>
      </c>
      <c r="H11394" s="149">
        <v>1</v>
      </c>
    </row>
    <row r="11395" spans="1:8" s="154" customFormat="1">
      <c r="A11395" s="191">
        <v>1322</v>
      </c>
      <c r="B11395" s="30">
        <v>9787801695611</v>
      </c>
      <c r="C11395" s="102" t="s">
        <v>11106</v>
      </c>
      <c r="D11395" s="103" t="s">
        <v>11107</v>
      </c>
      <c r="E11395" s="103" t="s">
        <v>10968</v>
      </c>
      <c r="F11395" s="103">
        <v>21.8</v>
      </c>
      <c r="G11395" s="103" t="s">
        <v>119</v>
      </c>
      <c r="H11395" s="103">
        <v>1</v>
      </c>
    </row>
    <row r="11396" spans="1:8" s="154" customFormat="1">
      <c r="A11396" s="191">
        <v>1323</v>
      </c>
      <c r="B11396" s="31">
        <v>9787565024504</v>
      </c>
      <c r="C11396" s="13" t="s">
        <v>11108</v>
      </c>
      <c r="D11396" s="123" t="s">
        <v>6250</v>
      </c>
      <c r="E11396" s="123" t="s">
        <v>10648</v>
      </c>
      <c r="F11396" s="123">
        <v>25.8</v>
      </c>
      <c r="G11396" s="123" t="s">
        <v>119</v>
      </c>
      <c r="H11396" s="103">
        <v>1</v>
      </c>
    </row>
    <row r="11397" spans="1:8" s="154" customFormat="1">
      <c r="A11397" s="191">
        <v>1324</v>
      </c>
      <c r="B11397" s="30">
        <v>9787806195093</v>
      </c>
      <c r="C11397" s="102" t="s">
        <v>11109</v>
      </c>
      <c r="D11397" s="103" t="s">
        <v>388</v>
      </c>
      <c r="E11397" s="103" t="s">
        <v>11009</v>
      </c>
      <c r="F11397" s="103">
        <v>18</v>
      </c>
      <c r="G11397" s="103" t="s">
        <v>119</v>
      </c>
      <c r="H11397" s="103">
        <v>1</v>
      </c>
    </row>
    <row r="11398" spans="1:8" s="154" customFormat="1">
      <c r="A11398" s="191">
        <v>1325</v>
      </c>
      <c r="B11398" s="31">
        <v>9787201070018</v>
      </c>
      <c r="C11398" s="13" t="s">
        <v>11110</v>
      </c>
      <c r="D11398" s="123" t="s">
        <v>590</v>
      </c>
      <c r="E11398" s="123" t="s">
        <v>10742</v>
      </c>
      <c r="F11398" s="123">
        <v>23.8</v>
      </c>
      <c r="G11398" s="123" t="s">
        <v>119</v>
      </c>
      <c r="H11398" s="103">
        <v>1</v>
      </c>
    </row>
    <row r="11399" spans="1:8" s="154" customFormat="1">
      <c r="A11399" s="191">
        <v>1326</v>
      </c>
      <c r="B11399" s="31">
        <v>9787548019633</v>
      </c>
      <c r="C11399" s="13" t="s">
        <v>11111</v>
      </c>
      <c r="D11399" s="123" t="s">
        <v>6321</v>
      </c>
      <c r="E11399" s="123" t="s">
        <v>5400</v>
      </c>
      <c r="F11399" s="123">
        <v>25.8</v>
      </c>
      <c r="G11399" s="123" t="s">
        <v>119</v>
      </c>
      <c r="H11399" s="103">
        <v>1</v>
      </c>
    </row>
    <row r="11400" spans="1:8" s="154" customFormat="1">
      <c r="A11400" s="191">
        <v>1327</v>
      </c>
      <c r="B11400" s="31">
        <v>9787206091698</v>
      </c>
      <c r="C11400" s="13" t="s">
        <v>11112</v>
      </c>
      <c r="D11400" s="123" t="s">
        <v>5</v>
      </c>
      <c r="E11400" s="123" t="s">
        <v>5356</v>
      </c>
      <c r="F11400" s="123">
        <v>23.8</v>
      </c>
      <c r="G11400" s="123" t="s">
        <v>119</v>
      </c>
      <c r="H11400" s="103">
        <v>1</v>
      </c>
    </row>
    <row r="11401" spans="1:8" s="154" customFormat="1">
      <c r="A11401" s="191">
        <v>1328</v>
      </c>
      <c r="B11401" s="32">
        <v>9787806662182</v>
      </c>
      <c r="C11401" s="129" t="s">
        <v>11113</v>
      </c>
      <c r="D11401" s="130" t="s">
        <v>33</v>
      </c>
      <c r="E11401" s="130" t="s">
        <v>11114</v>
      </c>
      <c r="F11401" s="130">
        <v>29.8</v>
      </c>
      <c r="G11401" s="130" t="s">
        <v>119</v>
      </c>
      <c r="H11401" s="130">
        <v>1</v>
      </c>
    </row>
    <row r="11402" spans="1:8" s="154" customFormat="1">
      <c r="A11402" s="191">
        <v>1329</v>
      </c>
      <c r="B11402" s="30">
        <v>9787206064593</v>
      </c>
      <c r="C11402" s="102" t="s">
        <v>11115</v>
      </c>
      <c r="D11402" s="103" t="s">
        <v>7</v>
      </c>
      <c r="E11402" s="103" t="s">
        <v>10669</v>
      </c>
      <c r="F11402" s="103">
        <v>59.6</v>
      </c>
      <c r="G11402" s="103" t="s">
        <v>119</v>
      </c>
      <c r="H11402" s="103">
        <v>2</v>
      </c>
    </row>
    <row r="11403" spans="1:8" s="154" customFormat="1">
      <c r="A11403" s="191">
        <v>1330</v>
      </c>
      <c r="B11403" s="30">
        <v>9787206065682</v>
      </c>
      <c r="C11403" s="102" t="s">
        <v>11116</v>
      </c>
      <c r="D11403" s="103" t="s">
        <v>7</v>
      </c>
      <c r="E11403" s="103" t="s">
        <v>10669</v>
      </c>
      <c r="F11403" s="103">
        <v>59.6</v>
      </c>
      <c r="G11403" s="103" t="s">
        <v>119</v>
      </c>
      <c r="H11403" s="103">
        <v>2</v>
      </c>
    </row>
    <row r="11404" spans="1:8" s="154" customFormat="1">
      <c r="A11404" s="191">
        <v>1331</v>
      </c>
      <c r="B11404" s="31">
        <v>9787549409358</v>
      </c>
      <c r="C11404" s="13" t="s">
        <v>11117</v>
      </c>
      <c r="D11404" s="123" t="s">
        <v>10884</v>
      </c>
      <c r="E11404" s="123" t="s">
        <v>5418</v>
      </c>
      <c r="F11404" s="123">
        <v>29.8</v>
      </c>
      <c r="G11404" s="123" t="s">
        <v>119</v>
      </c>
      <c r="H11404" s="103">
        <v>1</v>
      </c>
    </row>
    <row r="11405" spans="1:8" s="154" customFormat="1">
      <c r="A11405" s="191">
        <v>1332</v>
      </c>
      <c r="B11405" s="31">
        <v>9787511518774</v>
      </c>
      <c r="C11405" s="13" t="s">
        <v>358</v>
      </c>
      <c r="D11405" s="123" t="s">
        <v>321</v>
      </c>
      <c r="E11405" s="124">
        <v>41487</v>
      </c>
      <c r="F11405" s="123">
        <v>29</v>
      </c>
      <c r="G11405" s="123" t="s">
        <v>119</v>
      </c>
      <c r="H11405" s="35">
        <v>1</v>
      </c>
    </row>
    <row r="11406" spans="1:8" s="154" customFormat="1">
      <c r="A11406" s="191">
        <v>1333</v>
      </c>
      <c r="B11406" s="31">
        <v>9787807428411</v>
      </c>
      <c r="C11406" s="13" t="s">
        <v>11118</v>
      </c>
      <c r="D11406" s="123" t="s">
        <v>445</v>
      </c>
      <c r="E11406" s="123" t="s">
        <v>10714</v>
      </c>
      <c r="F11406" s="123">
        <v>19.8</v>
      </c>
      <c r="G11406" s="123" t="s">
        <v>119</v>
      </c>
      <c r="H11406" s="103">
        <v>1</v>
      </c>
    </row>
    <row r="11407" spans="1:8" s="154" customFormat="1">
      <c r="A11407" s="191">
        <v>1334</v>
      </c>
      <c r="B11407" s="32">
        <v>9787516603116</v>
      </c>
      <c r="C11407" s="129" t="s">
        <v>11119</v>
      </c>
      <c r="D11407" s="130" t="s">
        <v>7886</v>
      </c>
      <c r="E11407" s="130" t="s">
        <v>5402</v>
      </c>
      <c r="F11407" s="130">
        <v>23.8</v>
      </c>
      <c r="G11407" s="130" t="s">
        <v>119</v>
      </c>
      <c r="H11407" s="130">
        <v>1</v>
      </c>
    </row>
    <row r="11408" spans="1:8" s="154" customFormat="1">
      <c r="A11408" s="191">
        <v>1335</v>
      </c>
      <c r="B11408" s="32">
        <v>9787219070277</v>
      </c>
      <c r="C11408" s="129" t="s">
        <v>11120</v>
      </c>
      <c r="D11408" s="130" t="s">
        <v>6028</v>
      </c>
      <c r="E11408" s="130" t="s">
        <v>10701</v>
      </c>
      <c r="F11408" s="130">
        <v>29.8</v>
      </c>
      <c r="G11408" s="130" t="s">
        <v>119</v>
      </c>
      <c r="H11408" s="130">
        <v>1</v>
      </c>
    </row>
    <row r="11409" spans="1:8" s="154" customFormat="1">
      <c r="A11409" s="191">
        <v>1336</v>
      </c>
      <c r="B11409" s="31">
        <v>9787565025334</v>
      </c>
      <c r="C11409" s="13" t="s">
        <v>11121</v>
      </c>
      <c r="D11409" s="123" t="s">
        <v>6250</v>
      </c>
      <c r="E11409" s="123" t="s">
        <v>10648</v>
      </c>
      <c r="F11409" s="123">
        <v>25.8</v>
      </c>
      <c r="G11409" s="123" t="s">
        <v>11122</v>
      </c>
      <c r="H11409" s="103">
        <v>1</v>
      </c>
    </row>
    <row r="11410" spans="1:8" s="154" customFormat="1">
      <c r="A11410" s="191">
        <v>1337</v>
      </c>
      <c r="B11410" s="31">
        <v>9787511517722</v>
      </c>
      <c r="C11410" s="13" t="s">
        <v>896</v>
      </c>
      <c r="D11410" s="123" t="s">
        <v>897</v>
      </c>
      <c r="E11410" s="124">
        <v>41365</v>
      </c>
      <c r="F11410" s="123">
        <v>40</v>
      </c>
      <c r="G11410" s="123" t="s">
        <v>898</v>
      </c>
      <c r="H11410" s="35">
        <v>1</v>
      </c>
    </row>
    <row r="11411" spans="1:8" s="154" customFormat="1">
      <c r="A11411" s="191">
        <v>1338</v>
      </c>
      <c r="B11411" s="32">
        <v>9787538540888</v>
      </c>
      <c r="C11411" s="129" t="s">
        <v>12651</v>
      </c>
      <c r="D11411" s="130" t="s">
        <v>403</v>
      </c>
      <c r="E11411" s="130" t="s">
        <v>12652</v>
      </c>
      <c r="F11411" s="130">
        <v>31.5</v>
      </c>
      <c r="G11411" s="130" t="s">
        <v>130</v>
      </c>
      <c r="H11411" s="130">
        <v>1</v>
      </c>
    </row>
    <row r="11412" spans="1:8" s="154" customFormat="1">
      <c r="A11412" s="191">
        <v>1339</v>
      </c>
      <c r="B11412" s="32">
        <v>9787538570427</v>
      </c>
      <c r="C11412" s="129" t="s">
        <v>12653</v>
      </c>
      <c r="D11412" s="130" t="s">
        <v>438</v>
      </c>
      <c r="E11412" s="130" t="s">
        <v>10703</v>
      </c>
      <c r="F11412" s="130">
        <v>29.8</v>
      </c>
      <c r="G11412" s="130" t="s">
        <v>694</v>
      </c>
      <c r="H11412" s="130">
        <v>1</v>
      </c>
    </row>
    <row r="11413" spans="1:8" s="154" customFormat="1">
      <c r="A11413" s="191">
        <v>1340</v>
      </c>
      <c r="B11413" s="32">
        <v>9787538570441</v>
      </c>
      <c r="C11413" s="129" t="s">
        <v>12654</v>
      </c>
      <c r="D11413" s="130" t="s">
        <v>438</v>
      </c>
      <c r="E11413" s="130" t="s">
        <v>10703</v>
      </c>
      <c r="F11413" s="130">
        <v>29.8</v>
      </c>
      <c r="G11413" s="130" t="s">
        <v>694</v>
      </c>
      <c r="H11413" s="130">
        <v>1</v>
      </c>
    </row>
    <row r="11414" spans="1:8" s="154" customFormat="1">
      <c r="A11414" s="191">
        <v>1341</v>
      </c>
      <c r="B11414" s="32">
        <v>9787538566086</v>
      </c>
      <c r="C11414" s="129" t="s">
        <v>12655</v>
      </c>
      <c r="D11414" s="130" t="s">
        <v>438</v>
      </c>
      <c r="E11414" s="130" t="s">
        <v>10640</v>
      </c>
      <c r="F11414" s="130">
        <v>23.8</v>
      </c>
      <c r="G11414" s="130" t="s">
        <v>10997</v>
      </c>
      <c r="H11414" s="130">
        <v>1</v>
      </c>
    </row>
    <row r="11415" spans="1:8" s="154" customFormat="1">
      <c r="A11415" s="191">
        <v>1342</v>
      </c>
      <c r="B11415" s="32">
        <v>9787538566109</v>
      </c>
      <c r="C11415" s="129" t="s">
        <v>12656</v>
      </c>
      <c r="D11415" s="130" t="s">
        <v>438</v>
      </c>
      <c r="E11415" s="130" t="s">
        <v>10640</v>
      </c>
      <c r="F11415" s="130">
        <v>23.8</v>
      </c>
      <c r="G11415" s="130" t="s">
        <v>119</v>
      </c>
      <c r="H11415" s="130">
        <v>1</v>
      </c>
    </row>
    <row r="11416" spans="1:8" s="154" customFormat="1">
      <c r="A11416" s="191">
        <v>1343</v>
      </c>
      <c r="B11416" s="32">
        <v>9787538566031</v>
      </c>
      <c r="C11416" s="129" t="s">
        <v>12657</v>
      </c>
      <c r="D11416" s="130" t="s">
        <v>438</v>
      </c>
      <c r="E11416" s="130" t="s">
        <v>10640</v>
      </c>
      <c r="F11416" s="130">
        <v>23.8</v>
      </c>
      <c r="G11416" s="130" t="s">
        <v>119</v>
      </c>
      <c r="H11416" s="130">
        <v>1</v>
      </c>
    </row>
    <row r="11417" spans="1:8" s="154" customFormat="1">
      <c r="A11417" s="191">
        <v>1344</v>
      </c>
      <c r="B11417" s="32">
        <v>9787538566093</v>
      </c>
      <c r="C11417" s="129" t="s">
        <v>12658</v>
      </c>
      <c r="D11417" s="130" t="s">
        <v>438</v>
      </c>
      <c r="E11417" s="130" t="s">
        <v>10640</v>
      </c>
      <c r="F11417" s="130">
        <v>23.8</v>
      </c>
      <c r="G11417" s="130" t="s">
        <v>119</v>
      </c>
      <c r="H11417" s="130">
        <v>1</v>
      </c>
    </row>
    <row r="11418" spans="1:8" s="154" customFormat="1">
      <c r="A11418" s="191">
        <v>1345</v>
      </c>
      <c r="B11418" s="32">
        <v>9787538566062</v>
      </c>
      <c r="C11418" s="129" t="s">
        <v>12659</v>
      </c>
      <c r="D11418" s="130" t="s">
        <v>438</v>
      </c>
      <c r="E11418" s="130" t="s">
        <v>10640</v>
      </c>
      <c r="F11418" s="130">
        <v>23.8</v>
      </c>
      <c r="G11418" s="130" t="s">
        <v>119</v>
      </c>
      <c r="H11418" s="130">
        <v>1</v>
      </c>
    </row>
    <row r="11419" spans="1:8" s="154" customFormat="1">
      <c r="A11419" s="191">
        <v>1346</v>
      </c>
      <c r="B11419" s="32">
        <v>9787538566048</v>
      </c>
      <c r="C11419" s="129" t="s">
        <v>12660</v>
      </c>
      <c r="D11419" s="130" t="s">
        <v>438</v>
      </c>
      <c r="E11419" s="130" t="s">
        <v>12661</v>
      </c>
      <c r="F11419" s="130">
        <v>23.8</v>
      </c>
      <c r="G11419" s="130" t="s">
        <v>119</v>
      </c>
      <c r="H11419" s="130">
        <v>1</v>
      </c>
    </row>
    <row r="11420" spans="1:8" s="154" customFormat="1">
      <c r="A11420" s="191">
        <v>1347</v>
      </c>
      <c r="B11420" s="32">
        <v>9787538566116</v>
      </c>
      <c r="C11420" s="129" t="s">
        <v>12662</v>
      </c>
      <c r="D11420" s="130" t="s">
        <v>438</v>
      </c>
      <c r="E11420" s="130" t="s">
        <v>10640</v>
      </c>
      <c r="F11420" s="130">
        <v>23.8</v>
      </c>
      <c r="G11420" s="130" t="s">
        <v>119</v>
      </c>
      <c r="H11420" s="130">
        <v>1</v>
      </c>
    </row>
    <row r="11421" spans="1:8" s="154" customFormat="1">
      <c r="A11421" s="191">
        <v>1348</v>
      </c>
      <c r="B11421" s="32">
        <v>9787538566024</v>
      </c>
      <c r="C11421" s="129" t="s">
        <v>12663</v>
      </c>
      <c r="D11421" s="130" t="s">
        <v>438</v>
      </c>
      <c r="E11421" s="130" t="s">
        <v>10640</v>
      </c>
      <c r="F11421" s="130">
        <v>23.8</v>
      </c>
      <c r="G11421" s="130" t="s">
        <v>119</v>
      </c>
      <c r="H11421" s="130">
        <v>1</v>
      </c>
    </row>
    <row r="11422" spans="1:8" s="154" customFormat="1">
      <c r="A11422" s="191">
        <v>1349</v>
      </c>
      <c r="B11422" s="32">
        <v>9787538565584</v>
      </c>
      <c r="C11422" s="129" t="s">
        <v>12664</v>
      </c>
      <c r="D11422" s="130" t="s">
        <v>438</v>
      </c>
      <c r="E11422" s="130" t="s">
        <v>10640</v>
      </c>
      <c r="F11422" s="130">
        <v>23.8</v>
      </c>
      <c r="G11422" s="130" t="s">
        <v>130</v>
      </c>
      <c r="H11422" s="130">
        <v>1</v>
      </c>
    </row>
    <row r="11423" spans="1:8" s="154" customFormat="1">
      <c r="A11423" s="191">
        <v>1350</v>
      </c>
      <c r="B11423" s="32">
        <v>9787538565614</v>
      </c>
      <c r="C11423" s="129" t="s">
        <v>12665</v>
      </c>
      <c r="D11423" s="130" t="s">
        <v>438</v>
      </c>
      <c r="E11423" s="130" t="s">
        <v>10640</v>
      </c>
      <c r="F11423" s="130">
        <v>23.8</v>
      </c>
      <c r="G11423" s="130" t="s">
        <v>130</v>
      </c>
      <c r="H11423" s="130">
        <v>1</v>
      </c>
    </row>
    <row r="11424" spans="1:8" s="154" customFormat="1">
      <c r="A11424" s="191">
        <v>1351</v>
      </c>
      <c r="B11424" s="32">
        <v>9787806196274</v>
      </c>
      <c r="C11424" s="129" t="s">
        <v>12666</v>
      </c>
      <c r="D11424" s="130" t="s">
        <v>33</v>
      </c>
      <c r="E11424" s="130" t="s">
        <v>12667</v>
      </c>
      <c r="F11424" s="130">
        <v>29.8</v>
      </c>
      <c r="G11424" s="130" t="s">
        <v>128</v>
      </c>
      <c r="H11424" s="130">
        <v>1</v>
      </c>
    </row>
    <row r="11425" spans="1:8" s="154" customFormat="1">
      <c r="A11425" s="191">
        <v>1352</v>
      </c>
      <c r="B11425" s="32">
        <v>9787806196236</v>
      </c>
      <c r="C11425" s="129" t="s">
        <v>12668</v>
      </c>
      <c r="D11425" s="130" t="s">
        <v>33</v>
      </c>
      <c r="E11425" s="130" t="s">
        <v>12667</v>
      </c>
      <c r="F11425" s="130">
        <v>29.8</v>
      </c>
      <c r="G11425" s="130" t="s">
        <v>128</v>
      </c>
      <c r="H11425" s="130">
        <v>1</v>
      </c>
    </row>
    <row r="11426" spans="1:8" s="154" customFormat="1">
      <c r="A11426" s="191">
        <v>1353</v>
      </c>
      <c r="B11426" s="32">
        <v>9787806196212</v>
      </c>
      <c r="C11426" s="129" t="s">
        <v>12669</v>
      </c>
      <c r="D11426" s="130" t="s">
        <v>33</v>
      </c>
      <c r="E11426" s="130" t="s">
        <v>12667</v>
      </c>
      <c r="F11426" s="130">
        <v>29.8</v>
      </c>
      <c r="G11426" s="130" t="s">
        <v>128</v>
      </c>
      <c r="H11426" s="130">
        <v>1</v>
      </c>
    </row>
    <row r="11427" spans="1:8" s="154" customFormat="1">
      <c r="A11427" s="191">
        <v>1354</v>
      </c>
      <c r="B11427" s="32">
        <v>9787549409785</v>
      </c>
      <c r="C11427" s="129" t="s">
        <v>12670</v>
      </c>
      <c r="D11427" s="130" t="s">
        <v>3860</v>
      </c>
      <c r="E11427" s="130" t="s">
        <v>10748</v>
      </c>
      <c r="F11427" s="130">
        <v>23.8</v>
      </c>
      <c r="G11427" s="130" t="s">
        <v>23</v>
      </c>
      <c r="H11427" s="130">
        <v>1</v>
      </c>
    </row>
    <row r="11428" spans="1:8" s="154" customFormat="1">
      <c r="A11428" s="191">
        <v>1355</v>
      </c>
      <c r="B11428" s="30">
        <v>9787553419756</v>
      </c>
      <c r="C11428" s="102" t="s">
        <v>12671</v>
      </c>
      <c r="D11428" s="103" t="s">
        <v>83</v>
      </c>
      <c r="E11428" s="103" t="s">
        <v>12672</v>
      </c>
      <c r="F11428" s="103">
        <v>35.799999999999997</v>
      </c>
      <c r="G11428" s="103" t="s">
        <v>11055</v>
      </c>
      <c r="H11428" s="103">
        <v>1</v>
      </c>
    </row>
    <row r="11429" spans="1:8" s="154" customFormat="1">
      <c r="A11429" s="191">
        <v>1356</v>
      </c>
      <c r="B11429" s="32">
        <v>9787538578812</v>
      </c>
      <c r="C11429" s="129" t="s">
        <v>12673</v>
      </c>
      <c r="D11429" s="130" t="s">
        <v>403</v>
      </c>
      <c r="E11429" s="130" t="s">
        <v>5380</v>
      </c>
      <c r="F11429" s="130">
        <v>62</v>
      </c>
      <c r="G11429" s="130" t="s">
        <v>128</v>
      </c>
      <c r="H11429" s="130">
        <v>2</v>
      </c>
    </row>
    <row r="11430" spans="1:8" s="154" customFormat="1">
      <c r="A11430" s="191">
        <v>1357</v>
      </c>
      <c r="B11430" s="32">
        <v>9787538578829</v>
      </c>
      <c r="C11430" s="129" t="s">
        <v>12674</v>
      </c>
      <c r="D11430" s="130" t="s">
        <v>403</v>
      </c>
      <c r="E11430" s="130" t="s">
        <v>5380</v>
      </c>
      <c r="F11430" s="130">
        <v>62</v>
      </c>
      <c r="G11430" s="130" t="s">
        <v>128</v>
      </c>
      <c r="H11430" s="130">
        <v>2</v>
      </c>
    </row>
    <row r="11431" spans="1:8" s="154" customFormat="1">
      <c r="A11431" s="191">
        <v>1358</v>
      </c>
      <c r="B11431" s="32">
        <v>9787537562263</v>
      </c>
      <c r="C11431" s="129" t="s">
        <v>12675</v>
      </c>
      <c r="D11431" s="130" t="s">
        <v>10653</v>
      </c>
      <c r="E11431" s="130" t="s">
        <v>10686</v>
      </c>
      <c r="F11431" s="130">
        <v>25.8</v>
      </c>
      <c r="G11431" s="130" t="s">
        <v>130</v>
      </c>
      <c r="H11431" s="130">
        <v>1</v>
      </c>
    </row>
    <row r="11432" spans="1:8" s="154" customFormat="1">
      <c r="A11432" s="191">
        <v>1359</v>
      </c>
      <c r="B11432" s="32">
        <v>9787535271648</v>
      </c>
      <c r="C11432" s="129" t="s">
        <v>12676</v>
      </c>
      <c r="D11432" s="130" t="s">
        <v>5379</v>
      </c>
      <c r="E11432" s="130" t="s">
        <v>5426</v>
      </c>
      <c r="F11432" s="130">
        <v>25.8</v>
      </c>
      <c r="G11432" s="130" t="s">
        <v>119</v>
      </c>
      <c r="H11432" s="130">
        <v>1</v>
      </c>
    </row>
    <row r="11433" spans="1:8" s="154" customFormat="1">
      <c r="A11433" s="191">
        <v>1360</v>
      </c>
      <c r="B11433" s="32">
        <v>9787535271655</v>
      </c>
      <c r="C11433" s="129" t="s">
        <v>12677</v>
      </c>
      <c r="D11433" s="130" t="s">
        <v>5379</v>
      </c>
      <c r="E11433" s="130" t="s">
        <v>5426</v>
      </c>
      <c r="F11433" s="130">
        <v>25.8</v>
      </c>
      <c r="G11433" s="130" t="s">
        <v>10997</v>
      </c>
      <c r="H11433" s="130">
        <v>1</v>
      </c>
    </row>
    <row r="11434" spans="1:8" s="154" customFormat="1">
      <c r="A11434" s="191">
        <v>1361</v>
      </c>
      <c r="B11434" s="32">
        <v>9787535271723</v>
      </c>
      <c r="C11434" s="129" t="s">
        <v>12678</v>
      </c>
      <c r="D11434" s="130" t="s">
        <v>5379</v>
      </c>
      <c r="E11434" s="130" t="s">
        <v>5426</v>
      </c>
      <c r="F11434" s="130">
        <v>25.8</v>
      </c>
      <c r="G11434" s="130" t="s">
        <v>10997</v>
      </c>
      <c r="H11434" s="130">
        <v>1</v>
      </c>
    </row>
    <row r="11435" spans="1:8" s="154" customFormat="1">
      <c r="A11435" s="191">
        <v>1362</v>
      </c>
      <c r="B11435" s="32">
        <v>9787546354590</v>
      </c>
      <c r="C11435" s="129" t="s">
        <v>12679</v>
      </c>
      <c r="D11435" s="130" t="s">
        <v>83</v>
      </c>
      <c r="E11435" s="130" t="s">
        <v>5389</v>
      </c>
      <c r="F11435" s="130">
        <v>29.8</v>
      </c>
      <c r="G11435" s="130" t="s">
        <v>128</v>
      </c>
      <c r="H11435" s="130">
        <v>1</v>
      </c>
    </row>
    <row r="11436" spans="1:8" s="154" customFormat="1">
      <c r="A11436" s="191">
        <v>1363</v>
      </c>
      <c r="B11436" s="32">
        <v>9787546354323</v>
      </c>
      <c r="C11436" s="129" t="s">
        <v>12680</v>
      </c>
      <c r="D11436" s="130" t="s">
        <v>83</v>
      </c>
      <c r="E11436" s="130" t="s">
        <v>5389</v>
      </c>
      <c r="F11436" s="130">
        <v>29.8</v>
      </c>
      <c r="G11436" s="130" t="s">
        <v>10736</v>
      </c>
      <c r="H11436" s="130">
        <v>1</v>
      </c>
    </row>
    <row r="11437" spans="1:8" s="154" customFormat="1">
      <c r="A11437" s="191">
        <v>1364</v>
      </c>
      <c r="B11437" s="32">
        <v>9787546354538</v>
      </c>
      <c r="C11437" s="129" t="s">
        <v>12681</v>
      </c>
      <c r="D11437" s="130" t="s">
        <v>83</v>
      </c>
      <c r="E11437" s="130" t="s">
        <v>5389</v>
      </c>
      <c r="F11437" s="130">
        <v>29.8</v>
      </c>
      <c r="G11437" s="130" t="s">
        <v>10736</v>
      </c>
      <c r="H11437" s="130">
        <v>1</v>
      </c>
    </row>
    <row r="11438" spans="1:8" s="154" customFormat="1">
      <c r="A11438" s="191">
        <v>1365</v>
      </c>
      <c r="B11438" s="32">
        <v>9787546349299</v>
      </c>
      <c r="C11438" s="129" t="s">
        <v>12682</v>
      </c>
      <c r="D11438" s="130" t="s">
        <v>1145</v>
      </c>
      <c r="E11438" s="130" t="s">
        <v>10703</v>
      </c>
      <c r="F11438" s="130">
        <v>23.8</v>
      </c>
      <c r="G11438" s="130" t="s">
        <v>119</v>
      </c>
      <c r="H11438" s="130">
        <v>1</v>
      </c>
    </row>
    <row r="11439" spans="1:8" s="154" customFormat="1">
      <c r="A11439" s="191">
        <v>1366</v>
      </c>
      <c r="B11439" s="32">
        <v>9787546380926</v>
      </c>
      <c r="C11439" s="129" t="s">
        <v>12683</v>
      </c>
      <c r="D11439" s="130" t="s">
        <v>1145</v>
      </c>
      <c r="E11439" s="130" t="s">
        <v>10766</v>
      </c>
      <c r="F11439" s="130">
        <v>29.8</v>
      </c>
      <c r="G11439" s="130" t="s">
        <v>10736</v>
      </c>
      <c r="H11439" s="130">
        <v>1</v>
      </c>
    </row>
    <row r="11440" spans="1:8" s="154" customFormat="1">
      <c r="A11440" s="191">
        <v>1367</v>
      </c>
      <c r="B11440" s="32">
        <v>9787546380919</v>
      </c>
      <c r="C11440" s="129" t="s">
        <v>12684</v>
      </c>
      <c r="D11440" s="130" t="s">
        <v>1145</v>
      </c>
      <c r="E11440" s="130" t="s">
        <v>10766</v>
      </c>
      <c r="F11440" s="130">
        <v>29.8</v>
      </c>
      <c r="G11440" s="130" t="s">
        <v>10736</v>
      </c>
      <c r="H11440" s="130">
        <v>1</v>
      </c>
    </row>
    <row r="11441" spans="1:8" s="154" customFormat="1">
      <c r="A11441" s="191">
        <v>1368</v>
      </c>
      <c r="B11441" s="32">
        <v>9787546380858</v>
      </c>
      <c r="C11441" s="129" t="s">
        <v>12685</v>
      </c>
      <c r="D11441" s="130" t="s">
        <v>1145</v>
      </c>
      <c r="E11441" s="130" t="s">
        <v>10766</v>
      </c>
      <c r="F11441" s="130">
        <v>29.8</v>
      </c>
      <c r="G11441" s="130" t="s">
        <v>130</v>
      </c>
      <c r="H11441" s="130">
        <v>1</v>
      </c>
    </row>
    <row r="11442" spans="1:8" s="154" customFormat="1">
      <c r="A11442" s="191">
        <v>1369</v>
      </c>
      <c r="B11442" s="32">
        <v>9787546380810</v>
      </c>
      <c r="C11442" s="129" t="s">
        <v>12686</v>
      </c>
      <c r="D11442" s="130" t="s">
        <v>1145</v>
      </c>
      <c r="E11442" s="130" t="s">
        <v>10766</v>
      </c>
      <c r="F11442" s="130">
        <v>29.8</v>
      </c>
      <c r="G11442" s="130" t="s">
        <v>130</v>
      </c>
      <c r="H11442" s="130">
        <v>1</v>
      </c>
    </row>
    <row r="11443" spans="1:8" s="154" customFormat="1">
      <c r="A11443" s="191">
        <v>1370</v>
      </c>
      <c r="B11443" s="32">
        <v>9787546380988</v>
      </c>
      <c r="C11443" s="129" t="s">
        <v>12687</v>
      </c>
      <c r="D11443" s="130" t="s">
        <v>1145</v>
      </c>
      <c r="E11443" s="130" t="s">
        <v>10766</v>
      </c>
      <c r="F11443" s="130">
        <v>29.8</v>
      </c>
      <c r="G11443" s="130" t="s">
        <v>694</v>
      </c>
      <c r="H11443" s="130">
        <v>1</v>
      </c>
    </row>
    <row r="11444" spans="1:8" s="154" customFormat="1">
      <c r="A11444" s="191">
        <v>1371</v>
      </c>
      <c r="B11444" s="32">
        <v>9787546380841</v>
      </c>
      <c r="C11444" s="129" t="s">
        <v>12688</v>
      </c>
      <c r="D11444" s="130" t="s">
        <v>1145</v>
      </c>
      <c r="E11444" s="130" t="s">
        <v>10766</v>
      </c>
      <c r="F11444" s="130">
        <v>29.8</v>
      </c>
      <c r="G11444" s="130" t="s">
        <v>130</v>
      </c>
      <c r="H11444" s="130">
        <v>1</v>
      </c>
    </row>
    <row r="11445" spans="1:8" s="154" customFormat="1">
      <c r="A11445" s="191">
        <v>1372</v>
      </c>
      <c r="B11445" s="32">
        <v>9787546380827</v>
      </c>
      <c r="C11445" s="129" t="s">
        <v>12689</v>
      </c>
      <c r="D11445" s="130" t="s">
        <v>1145</v>
      </c>
      <c r="E11445" s="130" t="s">
        <v>10766</v>
      </c>
      <c r="F11445" s="130">
        <v>29.8</v>
      </c>
      <c r="G11445" s="130" t="s">
        <v>130</v>
      </c>
      <c r="H11445" s="130">
        <v>1</v>
      </c>
    </row>
    <row r="11446" spans="1:8" s="154" customFormat="1">
      <c r="A11446" s="191">
        <v>1373</v>
      </c>
      <c r="B11446" s="32">
        <v>9787546380964</v>
      </c>
      <c r="C11446" s="129" t="s">
        <v>12690</v>
      </c>
      <c r="D11446" s="130" t="s">
        <v>1145</v>
      </c>
      <c r="E11446" s="130" t="s">
        <v>10766</v>
      </c>
      <c r="F11446" s="130">
        <v>29.8</v>
      </c>
      <c r="G11446" s="130" t="s">
        <v>128</v>
      </c>
      <c r="H11446" s="130">
        <v>1</v>
      </c>
    </row>
    <row r="11447" spans="1:8" s="154" customFormat="1">
      <c r="A11447" s="191">
        <v>1374</v>
      </c>
      <c r="B11447" s="32">
        <v>9787546380834</v>
      </c>
      <c r="C11447" s="129" t="s">
        <v>12691</v>
      </c>
      <c r="D11447" s="130" t="s">
        <v>1145</v>
      </c>
      <c r="E11447" s="130" t="s">
        <v>10766</v>
      </c>
      <c r="F11447" s="130">
        <v>29.8</v>
      </c>
      <c r="G11447" s="130" t="s">
        <v>130</v>
      </c>
      <c r="H11447" s="130">
        <v>1</v>
      </c>
    </row>
    <row r="11448" spans="1:8" s="154" customFormat="1">
      <c r="A11448" s="191">
        <v>1375</v>
      </c>
      <c r="B11448" s="32">
        <v>9787546380889</v>
      </c>
      <c r="C11448" s="129" t="s">
        <v>12692</v>
      </c>
      <c r="D11448" s="130" t="s">
        <v>1145</v>
      </c>
      <c r="E11448" s="130" t="s">
        <v>10766</v>
      </c>
      <c r="F11448" s="130">
        <v>29.8</v>
      </c>
      <c r="G11448" s="130" t="s">
        <v>23</v>
      </c>
      <c r="H11448" s="130">
        <v>1</v>
      </c>
    </row>
    <row r="11449" spans="1:8" s="154" customFormat="1">
      <c r="A11449" s="191">
        <v>1376</v>
      </c>
      <c r="B11449" s="32">
        <v>9787546354668</v>
      </c>
      <c r="C11449" s="129" t="s">
        <v>12693</v>
      </c>
      <c r="D11449" s="130" t="s">
        <v>1145</v>
      </c>
      <c r="E11449" s="130" t="s">
        <v>5389</v>
      </c>
      <c r="F11449" s="130">
        <v>29.8</v>
      </c>
      <c r="G11449" s="130" t="s">
        <v>130</v>
      </c>
      <c r="H11449" s="130">
        <v>1</v>
      </c>
    </row>
    <row r="11450" spans="1:8" s="154" customFormat="1">
      <c r="A11450" s="191">
        <v>1377</v>
      </c>
      <c r="B11450" s="32">
        <v>9787546336121</v>
      </c>
      <c r="C11450" s="129" t="s">
        <v>12694</v>
      </c>
      <c r="D11450" s="130" t="s">
        <v>10986</v>
      </c>
      <c r="E11450" s="130" t="s">
        <v>12695</v>
      </c>
      <c r="F11450" s="130">
        <v>28</v>
      </c>
      <c r="G11450" s="130" t="s">
        <v>10984</v>
      </c>
      <c r="H11450" s="130">
        <v>1</v>
      </c>
    </row>
    <row r="11451" spans="1:8" s="154" customFormat="1">
      <c r="A11451" s="191">
        <v>1378</v>
      </c>
      <c r="B11451" s="32">
        <v>9787531531357</v>
      </c>
      <c r="C11451" s="129" t="s">
        <v>12696</v>
      </c>
      <c r="D11451" s="130" t="s">
        <v>10814</v>
      </c>
      <c r="E11451" s="130" t="s">
        <v>5400</v>
      </c>
      <c r="F11451" s="130">
        <v>70</v>
      </c>
      <c r="G11451" s="130" t="s">
        <v>694</v>
      </c>
      <c r="H11451" s="130">
        <v>2</v>
      </c>
    </row>
    <row r="11452" spans="1:8" s="154" customFormat="1">
      <c r="A11452" s="191">
        <v>1379</v>
      </c>
      <c r="B11452" s="32">
        <v>9787531530640</v>
      </c>
      <c r="C11452" s="129" t="s">
        <v>12697</v>
      </c>
      <c r="D11452" s="130" t="s">
        <v>10814</v>
      </c>
      <c r="E11452" s="130" t="s">
        <v>5400</v>
      </c>
      <c r="F11452" s="130">
        <v>25.8</v>
      </c>
      <c r="G11452" s="130" t="s">
        <v>128</v>
      </c>
      <c r="H11452" s="130">
        <v>1</v>
      </c>
    </row>
    <row r="11453" spans="1:8" s="154" customFormat="1">
      <c r="A11453" s="191">
        <v>1380</v>
      </c>
      <c r="B11453" s="32">
        <v>9787531531784</v>
      </c>
      <c r="C11453" s="129" t="s">
        <v>12698</v>
      </c>
      <c r="D11453" s="130" t="s">
        <v>10814</v>
      </c>
      <c r="E11453" s="130" t="s">
        <v>5400</v>
      </c>
      <c r="F11453" s="130">
        <v>23.5</v>
      </c>
      <c r="G11453" s="130" t="s">
        <v>130</v>
      </c>
      <c r="H11453" s="130">
        <v>1</v>
      </c>
    </row>
    <row r="11454" spans="1:8" s="154" customFormat="1">
      <c r="A11454" s="191">
        <v>1381</v>
      </c>
      <c r="B11454" s="32">
        <v>9787514320794</v>
      </c>
      <c r="C11454" s="129" t="s">
        <v>12699</v>
      </c>
      <c r="D11454" s="130" t="s">
        <v>2532</v>
      </c>
      <c r="E11454" s="130" t="s">
        <v>5438</v>
      </c>
      <c r="F11454" s="130">
        <v>27</v>
      </c>
      <c r="G11454" s="130" t="s">
        <v>130</v>
      </c>
      <c r="H11454" s="130">
        <v>1</v>
      </c>
    </row>
    <row r="11455" spans="1:8" s="154" customFormat="1">
      <c r="A11455" s="191">
        <v>1382</v>
      </c>
      <c r="B11455" s="31">
        <v>9787539270418</v>
      </c>
      <c r="C11455" s="13" t="s">
        <v>12700</v>
      </c>
      <c r="D11455" s="123" t="s">
        <v>7405</v>
      </c>
      <c r="E11455" s="123" t="s">
        <v>5418</v>
      </c>
      <c r="F11455" s="123">
        <v>19.8</v>
      </c>
      <c r="G11455" s="123" t="s">
        <v>128</v>
      </c>
      <c r="H11455" s="103">
        <v>1</v>
      </c>
    </row>
    <row r="11456" spans="1:8" s="154" customFormat="1">
      <c r="A11456" s="191">
        <v>1383</v>
      </c>
      <c r="B11456" s="32">
        <v>9787514308969</v>
      </c>
      <c r="C11456" s="129" t="s">
        <v>12701</v>
      </c>
      <c r="D11456" s="130" t="s">
        <v>12702</v>
      </c>
      <c r="E11456" s="130" t="s">
        <v>5438</v>
      </c>
      <c r="F11456" s="130">
        <v>29.8</v>
      </c>
      <c r="G11456" s="130" t="s">
        <v>130</v>
      </c>
      <c r="H11456" s="130">
        <v>1</v>
      </c>
    </row>
    <row r="11457" spans="1:8" s="154" customFormat="1">
      <c r="A11457" s="191">
        <v>1384</v>
      </c>
      <c r="B11457" s="32">
        <v>9787514310733</v>
      </c>
      <c r="C11457" s="129" t="s">
        <v>12703</v>
      </c>
      <c r="D11457" s="130" t="s">
        <v>12702</v>
      </c>
      <c r="E11457" s="130" t="s">
        <v>5438</v>
      </c>
      <c r="F11457" s="130">
        <v>29.8</v>
      </c>
      <c r="G11457" s="130" t="s">
        <v>128</v>
      </c>
      <c r="H11457" s="130">
        <v>1</v>
      </c>
    </row>
    <row r="11458" spans="1:8" s="154" customFormat="1">
      <c r="A11458" s="191">
        <v>1385</v>
      </c>
      <c r="B11458" s="32">
        <v>9787514310740</v>
      </c>
      <c r="C11458" s="129" t="s">
        <v>12704</v>
      </c>
      <c r="D11458" s="130" t="s">
        <v>12702</v>
      </c>
      <c r="E11458" s="130" t="s">
        <v>5438</v>
      </c>
      <c r="F11458" s="130">
        <v>29.8</v>
      </c>
      <c r="G11458" s="130" t="s">
        <v>130</v>
      </c>
      <c r="H11458" s="130">
        <v>1</v>
      </c>
    </row>
    <row r="11459" spans="1:8" s="154" customFormat="1">
      <c r="A11459" s="191">
        <v>1386</v>
      </c>
      <c r="B11459" s="32">
        <v>9787514309546</v>
      </c>
      <c r="C11459" s="129" t="s">
        <v>12705</v>
      </c>
      <c r="D11459" s="130" t="s">
        <v>5586</v>
      </c>
      <c r="E11459" s="130" t="s">
        <v>5356</v>
      </c>
      <c r="F11459" s="130">
        <v>36</v>
      </c>
      <c r="G11459" s="130" t="s">
        <v>119</v>
      </c>
      <c r="H11459" s="130">
        <v>1</v>
      </c>
    </row>
    <row r="11460" spans="1:8" s="154" customFormat="1">
      <c r="A11460" s="191">
        <v>1387</v>
      </c>
      <c r="B11460" s="32">
        <v>9787514309553</v>
      </c>
      <c r="C11460" s="129" t="s">
        <v>12706</v>
      </c>
      <c r="D11460" s="130" t="s">
        <v>5586</v>
      </c>
      <c r="E11460" s="130" t="s">
        <v>5356</v>
      </c>
      <c r="F11460" s="130">
        <v>36</v>
      </c>
      <c r="G11460" s="130" t="s">
        <v>119</v>
      </c>
      <c r="H11460" s="130">
        <v>1</v>
      </c>
    </row>
    <row r="11461" spans="1:8" s="154" customFormat="1">
      <c r="A11461" s="191">
        <v>1388</v>
      </c>
      <c r="B11461" s="32">
        <v>9787514309577</v>
      </c>
      <c r="C11461" s="129" t="s">
        <v>12707</v>
      </c>
      <c r="D11461" s="130" t="s">
        <v>5586</v>
      </c>
      <c r="E11461" s="130" t="s">
        <v>12079</v>
      </c>
      <c r="F11461" s="130">
        <v>36</v>
      </c>
      <c r="G11461" s="130" t="s">
        <v>10997</v>
      </c>
      <c r="H11461" s="130">
        <v>1</v>
      </c>
    </row>
    <row r="11462" spans="1:8" s="154" customFormat="1">
      <c r="A11462" s="191">
        <v>1389</v>
      </c>
      <c r="B11462" s="32">
        <v>9787514309607</v>
      </c>
      <c r="C11462" s="129" t="s">
        <v>12708</v>
      </c>
      <c r="D11462" s="130" t="s">
        <v>5586</v>
      </c>
      <c r="E11462" s="130" t="s">
        <v>12079</v>
      </c>
      <c r="F11462" s="130">
        <v>36</v>
      </c>
      <c r="G11462" s="130" t="s">
        <v>10997</v>
      </c>
      <c r="H11462" s="130">
        <v>1</v>
      </c>
    </row>
    <row r="11463" spans="1:8" s="154" customFormat="1">
      <c r="A11463" s="191">
        <v>1390</v>
      </c>
      <c r="B11463" s="32">
        <v>9787514309638</v>
      </c>
      <c r="C11463" s="129" t="s">
        <v>5774</v>
      </c>
      <c r="D11463" s="130" t="s">
        <v>5586</v>
      </c>
      <c r="E11463" s="130" t="s">
        <v>5356</v>
      </c>
      <c r="F11463" s="130">
        <v>36</v>
      </c>
      <c r="G11463" s="130" t="s">
        <v>119</v>
      </c>
      <c r="H11463" s="130">
        <v>1</v>
      </c>
    </row>
    <row r="11464" spans="1:8" s="154" customFormat="1">
      <c r="A11464" s="191">
        <v>1391</v>
      </c>
      <c r="B11464" s="32">
        <v>9787514309614</v>
      </c>
      <c r="C11464" s="129" t="s">
        <v>12709</v>
      </c>
      <c r="D11464" s="130" t="s">
        <v>5586</v>
      </c>
      <c r="E11464" s="130" t="s">
        <v>5356</v>
      </c>
      <c r="F11464" s="130">
        <v>36</v>
      </c>
      <c r="G11464" s="130" t="s">
        <v>119</v>
      </c>
      <c r="H11464" s="130">
        <v>1</v>
      </c>
    </row>
    <row r="11465" spans="1:8" s="154" customFormat="1">
      <c r="A11465" s="191">
        <v>1392</v>
      </c>
      <c r="B11465" s="32">
        <v>9787514309591</v>
      </c>
      <c r="C11465" s="129" t="s">
        <v>12710</v>
      </c>
      <c r="D11465" s="130" t="s">
        <v>5586</v>
      </c>
      <c r="E11465" s="130" t="s">
        <v>5356</v>
      </c>
      <c r="F11465" s="130">
        <v>36</v>
      </c>
      <c r="G11465" s="130" t="s">
        <v>119</v>
      </c>
      <c r="H11465" s="130">
        <v>1</v>
      </c>
    </row>
    <row r="11466" spans="1:8" s="154" customFormat="1">
      <c r="A11466" s="191">
        <v>1393</v>
      </c>
      <c r="B11466" s="32">
        <v>9787514309621</v>
      </c>
      <c r="C11466" s="129" t="s">
        <v>12711</v>
      </c>
      <c r="D11466" s="130" t="s">
        <v>5586</v>
      </c>
      <c r="E11466" s="130" t="s">
        <v>5356</v>
      </c>
      <c r="F11466" s="130">
        <v>36</v>
      </c>
      <c r="G11466" s="130" t="s">
        <v>119</v>
      </c>
      <c r="H11466" s="130">
        <v>1</v>
      </c>
    </row>
    <row r="11467" spans="1:8" s="154" customFormat="1">
      <c r="A11467" s="191">
        <v>1394</v>
      </c>
      <c r="B11467" s="32">
        <v>9787514308976</v>
      </c>
      <c r="C11467" s="129" t="s">
        <v>12712</v>
      </c>
      <c r="D11467" s="130" t="s">
        <v>5586</v>
      </c>
      <c r="E11467" s="130" t="s">
        <v>12079</v>
      </c>
      <c r="F11467" s="130">
        <v>29.8</v>
      </c>
      <c r="G11467" s="130" t="s">
        <v>694</v>
      </c>
      <c r="H11467" s="130">
        <v>1</v>
      </c>
    </row>
    <row r="11468" spans="1:8" s="154" customFormat="1">
      <c r="A11468" s="191">
        <v>1395</v>
      </c>
      <c r="B11468" s="32">
        <v>9787514308938</v>
      </c>
      <c r="C11468" s="129" t="s">
        <v>12713</v>
      </c>
      <c r="D11468" s="130" t="s">
        <v>5586</v>
      </c>
      <c r="E11468" s="130" t="s">
        <v>12079</v>
      </c>
      <c r="F11468" s="130">
        <v>29.8</v>
      </c>
      <c r="G11468" s="130" t="s">
        <v>130</v>
      </c>
      <c r="H11468" s="130">
        <v>1</v>
      </c>
    </row>
    <row r="11469" spans="1:8" s="154" customFormat="1">
      <c r="A11469" s="191">
        <v>1396</v>
      </c>
      <c r="B11469" s="32">
        <v>9787514310764</v>
      </c>
      <c r="C11469" s="129" t="s">
        <v>12714</v>
      </c>
      <c r="D11469" s="130" t="s">
        <v>5586</v>
      </c>
      <c r="E11469" s="130" t="s">
        <v>12079</v>
      </c>
      <c r="F11469" s="130">
        <v>29.8</v>
      </c>
      <c r="G11469" s="130" t="s">
        <v>130</v>
      </c>
      <c r="H11469" s="130">
        <v>1</v>
      </c>
    </row>
    <row r="11470" spans="1:8" s="154" customFormat="1">
      <c r="A11470" s="191">
        <v>1397</v>
      </c>
      <c r="B11470" s="32">
        <v>9787514308921</v>
      </c>
      <c r="C11470" s="129" t="s">
        <v>12715</v>
      </c>
      <c r="D11470" s="130" t="s">
        <v>5586</v>
      </c>
      <c r="E11470" s="130" t="s">
        <v>5402</v>
      </c>
      <c r="F11470" s="130">
        <v>29.8</v>
      </c>
      <c r="G11470" s="130" t="s">
        <v>130</v>
      </c>
      <c r="H11470" s="130">
        <v>1</v>
      </c>
    </row>
    <row r="11471" spans="1:8" s="154" customFormat="1">
      <c r="A11471" s="191">
        <v>1398</v>
      </c>
      <c r="B11471" s="32">
        <v>9787514308945</v>
      </c>
      <c r="C11471" s="129" t="s">
        <v>12716</v>
      </c>
      <c r="D11471" s="130" t="s">
        <v>5586</v>
      </c>
      <c r="E11471" s="130" t="s">
        <v>5402</v>
      </c>
      <c r="F11471" s="130">
        <v>29.8</v>
      </c>
      <c r="G11471" s="130" t="s">
        <v>128</v>
      </c>
      <c r="H11471" s="130">
        <v>1</v>
      </c>
    </row>
    <row r="11472" spans="1:8" s="154" customFormat="1">
      <c r="A11472" s="191">
        <v>1399</v>
      </c>
      <c r="B11472" s="32">
        <v>9787514308952</v>
      </c>
      <c r="C11472" s="129" t="s">
        <v>12717</v>
      </c>
      <c r="D11472" s="130" t="s">
        <v>5586</v>
      </c>
      <c r="E11472" s="130" t="s">
        <v>5438</v>
      </c>
      <c r="F11472" s="130">
        <v>29.8</v>
      </c>
      <c r="G11472" s="130" t="s">
        <v>11081</v>
      </c>
      <c r="H11472" s="130">
        <v>1</v>
      </c>
    </row>
    <row r="11473" spans="1:8" s="154" customFormat="1">
      <c r="A11473" s="191">
        <v>1400</v>
      </c>
      <c r="B11473" s="31">
        <v>9787539270388</v>
      </c>
      <c r="C11473" s="13" t="s">
        <v>12718</v>
      </c>
      <c r="D11473" s="123" t="s">
        <v>7405</v>
      </c>
      <c r="E11473" s="123" t="s">
        <v>10477</v>
      </c>
      <c r="F11473" s="123">
        <v>19.8</v>
      </c>
      <c r="G11473" s="123" t="s">
        <v>10997</v>
      </c>
      <c r="H11473" s="103">
        <v>1</v>
      </c>
    </row>
    <row r="11474" spans="1:8" s="154" customFormat="1">
      <c r="A11474" s="191">
        <v>1401</v>
      </c>
      <c r="B11474" s="32">
        <v>9787514309270</v>
      </c>
      <c r="C11474" s="129" t="s">
        <v>12719</v>
      </c>
      <c r="D11474" s="130" t="s">
        <v>5586</v>
      </c>
      <c r="E11474" s="130" t="s">
        <v>5356</v>
      </c>
      <c r="F11474" s="130">
        <v>36</v>
      </c>
      <c r="G11474" s="130" t="s">
        <v>694</v>
      </c>
      <c r="H11474" s="130">
        <v>1</v>
      </c>
    </row>
    <row r="11475" spans="1:8" s="154" customFormat="1">
      <c r="A11475" s="191">
        <v>1402</v>
      </c>
      <c r="B11475" s="32">
        <v>9787514309287</v>
      </c>
      <c r="C11475" s="129" t="s">
        <v>12720</v>
      </c>
      <c r="D11475" s="130" t="s">
        <v>5586</v>
      </c>
      <c r="E11475" s="130" t="s">
        <v>5356</v>
      </c>
      <c r="F11475" s="130">
        <v>36</v>
      </c>
      <c r="G11475" s="130" t="s">
        <v>138</v>
      </c>
      <c r="H11475" s="130">
        <v>1</v>
      </c>
    </row>
    <row r="11476" spans="1:8" s="154" customFormat="1">
      <c r="A11476" s="191">
        <v>1403</v>
      </c>
      <c r="B11476" s="32">
        <v>9787514309355</v>
      </c>
      <c r="C11476" s="129" t="s">
        <v>12721</v>
      </c>
      <c r="D11476" s="130" t="s">
        <v>5586</v>
      </c>
      <c r="E11476" s="130" t="s">
        <v>5356</v>
      </c>
      <c r="F11476" s="130">
        <v>36</v>
      </c>
      <c r="G11476" s="130" t="s">
        <v>138</v>
      </c>
      <c r="H11476" s="130">
        <v>1</v>
      </c>
    </row>
    <row r="11477" spans="1:8" s="154" customFormat="1">
      <c r="A11477" s="191">
        <v>1404</v>
      </c>
      <c r="B11477" s="32">
        <v>9787514309317</v>
      </c>
      <c r="C11477" s="129" t="s">
        <v>12722</v>
      </c>
      <c r="D11477" s="130" t="s">
        <v>5586</v>
      </c>
      <c r="E11477" s="130" t="s">
        <v>5356</v>
      </c>
      <c r="F11477" s="130">
        <v>36</v>
      </c>
      <c r="G11477" s="130" t="s">
        <v>694</v>
      </c>
      <c r="H11477" s="130">
        <v>1</v>
      </c>
    </row>
    <row r="11478" spans="1:8" s="154" customFormat="1">
      <c r="A11478" s="191">
        <v>1405</v>
      </c>
      <c r="B11478" s="32">
        <v>9787514309294</v>
      </c>
      <c r="C11478" s="129" t="s">
        <v>12723</v>
      </c>
      <c r="D11478" s="130" t="s">
        <v>5586</v>
      </c>
      <c r="E11478" s="130" t="s">
        <v>5356</v>
      </c>
      <c r="F11478" s="130">
        <v>36</v>
      </c>
      <c r="G11478" s="130" t="s">
        <v>694</v>
      </c>
      <c r="H11478" s="130">
        <v>1</v>
      </c>
    </row>
    <row r="11479" spans="1:8" s="154" customFormat="1">
      <c r="A11479" s="191">
        <v>1406</v>
      </c>
      <c r="B11479" s="32">
        <v>9787514309324</v>
      </c>
      <c r="C11479" s="129" t="s">
        <v>12724</v>
      </c>
      <c r="D11479" s="130" t="s">
        <v>5586</v>
      </c>
      <c r="E11479" s="130" t="s">
        <v>5356</v>
      </c>
      <c r="F11479" s="130">
        <v>36</v>
      </c>
      <c r="G11479" s="130" t="s">
        <v>694</v>
      </c>
      <c r="H11479" s="130">
        <v>1</v>
      </c>
    </row>
    <row r="11480" spans="1:8" s="154" customFormat="1">
      <c r="A11480" s="191">
        <v>1407</v>
      </c>
      <c r="B11480" s="32">
        <v>9787514309331</v>
      </c>
      <c r="C11480" s="129" t="s">
        <v>12725</v>
      </c>
      <c r="D11480" s="130" t="s">
        <v>5586</v>
      </c>
      <c r="E11480" s="130" t="s">
        <v>5356</v>
      </c>
      <c r="F11480" s="130">
        <v>36</v>
      </c>
      <c r="G11480" s="130" t="s">
        <v>694</v>
      </c>
      <c r="H11480" s="130">
        <v>1</v>
      </c>
    </row>
    <row r="11481" spans="1:8" s="154" customFormat="1">
      <c r="A11481" s="191">
        <v>1408</v>
      </c>
      <c r="B11481" s="32">
        <v>9787514309300</v>
      </c>
      <c r="C11481" s="129" t="s">
        <v>12726</v>
      </c>
      <c r="D11481" s="130" t="s">
        <v>5586</v>
      </c>
      <c r="E11481" s="130" t="s">
        <v>5356</v>
      </c>
      <c r="F11481" s="130">
        <v>36</v>
      </c>
      <c r="G11481" s="130" t="s">
        <v>138</v>
      </c>
      <c r="H11481" s="130">
        <v>1</v>
      </c>
    </row>
    <row r="11482" spans="1:8" s="154" customFormat="1">
      <c r="A11482" s="191">
        <v>1409</v>
      </c>
      <c r="B11482" s="32">
        <v>9787514309263</v>
      </c>
      <c r="C11482" s="129" t="s">
        <v>12727</v>
      </c>
      <c r="D11482" s="130" t="s">
        <v>5586</v>
      </c>
      <c r="E11482" s="130" t="s">
        <v>5356</v>
      </c>
      <c r="F11482" s="130">
        <v>36</v>
      </c>
      <c r="G11482" s="130" t="s">
        <v>694</v>
      </c>
      <c r="H11482" s="130">
        <v>1</v>
      </c>
    </row>
    <row r="11483" spans="1:8" s="154" customFormat="1">
      <c r="A11483" s="191">
        <v>1410</v>
      </c>
      <c r="B11483" s="32">
        <v>9787514310276</v>
      </c>
      <c r="C11483" s="129" t="s">
        <v>12728</v>
      </c>
      <c r="D11483" s="130" t="s">
        <v>5586</v>
      </c>
      <c r="E11483" s="130" t="s">
        <v>5356</v>
      </c>
      <c r="F11483" s="130">
        <v>36</v>
      </c>
      <c r="G11483" s="130" t="s">
        <v>130</v>
      </c>
      <c r="H11483" s="130">
        <v>1</v>
      </c>
    </row>
    <row r="11484" spans="1:8" s="154" customFormat="1">
      <c r="A11484" s="191">
        <v>1411</v>
      </c>
      <c r="B11484" s="32">
        <v>9787514310290</v>
      </c>
      <c r="C11484" s="129" t="s">
        <v>12729</v>
      </c>
      <c r="D11484" s="130" t="s">
        <v>5586</v>
      </c>
      <c r="E11484" s="130" t="s">
        <v>5356</v>
      </c>
      <c r="F11484" s="130">
        <v>36</v>
      </c>
      <c r="G11484" s="130" t="s">
        <v>130</v>
      </c>
      <c r="H11484" s="130">
        <v>1</v>
      </c>
    </row>
    <row r="11485" spans="1:8" s="154" customFormat="1">
      <c r="A11485" s="191">
        <v>1412</v>
      </c>
      <c r="B11485" s="32">
        <v>9787514310320</v>
      </c>
      <c r="C11485" s="129" t="s">
        <v>12730</v>
      </c>
      <c r="D11485" s="130" t="s">
        <v>5586</v>
      </c>
      <c r="E11485" s="130" t="s">
        <v>5356</v>
      </c>
      <c r="F11485" s="130">
        <v>36</v>
      </c>
      <c r="G11485" s="130" t="s">
        <v>130</v>
      </c>
      <c r="H11485" s="130">
        <v>1</v>
      </c>
    </row>
    <row r="11486" spans="1:8" s="154" customFormat="1">
      <c r="A11486" s="191">
        <v>1413</v>
      </c>
      <c r="B11486" s="32">
        <v>9787514310269</v>
      </c>
      <c r="C11486" s="129" t="s">
        <v>12731</v>
      </c>
      <c r="D11486" s="130" t="s">
        <v>5586</v>
      </c>
      <c r="E11486" s="130" t="s">
        <v>5356</v>
      </c>
      <c r="F11486" s="130">
        <v>36</v>
      </c>
      <c r="G11486" s="130" t="s">
        <v>130</v>
      </c>
      <c r="H11486" s="130">
        <v>1</v>
      </c>
    </row>
    <row r="11487" spans="1:8" s="154" customFormat="1">
      <c r="A11487" s="191">
        <v>1414</v>
      </c>
      <c r="B11487" s="32">
        <v>9787514310337</v>
      </c>
      <c r="C11487" s="129" t="s">
        <v>5778</v>
      </c>
      <c r="D11487" s="130" t="s">
        <v>5586</v>
      </c>
      <c r="E11487" s="130" t="s">
        <v>5356</v>
      </c>
      <c r="F11487" s="130">
        <v>36</v>
      </c>
      <c r="G11487" s="130" t="s">
        <v>130</v>
      </c>
      <c r="H11487" s="130">
        <v>1</v>
      </c>
    </row>
    <row r="11488" spans="1:8" s="154" customFormat="1">
      <c r="A11488" s="191">
        <v>1415</v>
      </c>
      <c r="B11488" s="32">
        <v>9787514310283</v>
      </c>
      <c r="C11488" s="129" t="s">
        <v>12732</v>
      </c>
      <c r="D11488" s="130" t="s">
        <v>5586</v>
      </c>
      <c r="E11488" s="130" t="s">
        <v>5356</v>
      </c>
      <c r="F11488" s="130">
        <v>36</v>
      </c>
      <c r="G11488" s="130" t="s">
        <v>130</v>
      </c>
      <c r="H11488" s="130">
        <v>1</v>
      </c>
    </row>
    <row r="11489" spans="1:8" s="154" customFormat="1">
      <c r="A11489" s="191">
        <v>1416</v>
      </c>
      <c r="B11489" s="32">
        <v>9787514310313</v>
      </c>
      <c r="C11489" s="129" t="s">
        <v>12733</v>
      </c>
      <c r="D11489" s="130" t="s">
        <v>5586</v>
      </c>
      <c r="E11489" s="130" t="s">
        <v>5356</v>
      </c>
      <c r="F11489" s="130">
        <v>36</v>
      </c>
      <c r="G11489" s="130" t="s">
        <v>130</v>
      </c>
      <c r="H11489" s="130">
        <v>1</v>
      </c>
    </row>
    <row r="11490" spans="1:8" s="154" customFormat="1">
      <c r="A11490" s="191">
        <v>1417</v>
      </c>
      <c r="B11490" s="32">
        <v>9787514310306</v>
      </c>
      <c r="C11490" s="129" t="s">
        <v>12734</v>
      </c>
      <c r="D11490" s="130" t="s">
        <v>5586</v>
      </c>
      <c r="E11490" s="130" t="s">
        <v>5356</v>
      </c>
      <c r="F11490" s="130">
        <v>36</v>
      </c>
      <c r="G11490" s="130" t="s">
        <v>130</v>
      </c>
      <c r="H11490" s="130">
        <v>1</v>
      </c>
    </row>
    <row r="11491" spans="1:8" s="154" customFormat="1">
      <c r="A11491" s="191">
        <v>1418</v>
      </c>
      <c r="B11491" s="32">
        <v>9787546936826</v>
      </c>
      <c r="C11491" s="129" t="s">
        <v>12735</v>
      </c>
      <c r="D11491" s="130" t="s">
        <v>5429</v>
      </c>
      <c r="E11491" s="130" t="s">
        <v>5360</v>
      </c>
      <c r="F11491" s="130">
        <v>19.8</v>
      </c>
      <c r="G11491" s="130" t="s">
        <v>130</v>
      </c>
      <c r="H11491" s="130">
        <v>1</v>
      </c>
    </row>
    <row r="11492" spans="1:8" s="154" customFormat="1">
      <c r="A11492" s="191">
        <v>1419</v>
      </c>
      <c r="B11492" s="32">
        <v>9787546936840</v>
      </c>
      <c r="C11492" s="129" t="s">
        <v>12736</v>
      </c>
      <c r="D11492" s="130" t="s">
        <v>5429</v>
      </c>
      <c r="E11492" s="130" t="s">
        <v>5360</v>
      </c>
      <c r="F11492" s="130">
        <v>19.8</v>
      </c>
      <c r="G11492" s="130" t="s">
        <v>694</v>
      </c>
      <c r="H11492" s="130">
        <v>1</v>
      </c>
    </row>
    <row r="11493" spans="1:8" s="154" customFormat="1">
      <c r="A11493" s="191">
        <v>1420</v>
      </c>
      <c r="B11493" s="32">
        <v>9787546936772</v>
      </c>
      <c r="C11493" s="129" t="s">
        <v>12737</v>
      </c>
      <c r="D11493" s="130" t="s">
        <v>5429</v>
      </c>
      <c r="E11493" s="130" t="s">
        <v>5360</v>
      </c>
      <c r="F11493" s="130">
        <v>19.8</v>
      </c>
      <c r="G11493" s="130" t="s">
        <v>694</v>
      </c>
      <c r="H11493" s="130">
        <v>1</v>
      </c>
    </row>
    <row r="11494" spans="1:8" s="154" customFormat="1">
      <c r="A11494" s="191">
        <v>1421</v>
      </c>
      <c r="B11494" s="32">
        <v>9787546936765</v>
      </c>
      <c r="C11494" s="129" t="s">
        <v>12738</v>
      </c>
      <c r="D11494" s="130" t="s">
        <v>5429</v>
      </c>
      <c r="E11494" s="130" t="s">
        <v>5360</v>
      </c>
      <c r="F11494" s="130">
        <v>19.8</v>
      </c>
      <c r="G11494" s="130" t="s">
        <v>694</v>
      </c>
      <c r="H11494" s="130">
        <v>1</v>
      </c>
    </row>
    <row r="11495" spans="1:8" s="154" customFormat="1">
      <c r="A11495" s="191">
        <v>1422</v>
      </c>
      <c r="B11495" s="32">
        <v>9787546936796</v>
      </c>
      <c r="C11495" s="129" t="s">
        <v>12739</v>
      </c>
      <c r="D11495" s="130" t="s">
        <v>5429</v>
      </c>
      <c r="E11495" s="130" t="s">
        <v>5360</v>
      </c>
      <c r="F11495" s="130">
        <v>19.8</v>
      </c>
      <c r="G11495" s="130" t="s">
        <v>10984</v>
      </c>
      <c r="H11495" s="130">
        <v>1</v>
      </c>
    </row>
    <row r="11496" spans="1:8" s="154" customFormat="1">
      <c r="A11496" s="191">
        <v>1423</v>
      </c>
      <c r="B11496" s="32">
        <v>9787546936833</v>
      </c>
      <c r="C11496" s="129" t="s">
        <v>12740</v>
      </c>
      <c r="D11496" s="130" t="s">
        <v>5429</v>
      </c>
      <c r="E11496" s="130" t="s">
        <v>5360</v>
      </c>
      <c r="F11496" s="130">
        <v>19.8</v>
      </c>
      <c r="G11496" s="130" t="s">
        <v>694</v>
      </c>
      <c r="H11496" s="130">
        <v>1</v>
      </c>
    </row>
    <row r="11497" spans="1:8" s="154" customFormat="1">
      <c r="A11497" s="191">
        <v>1424</v>
      </c>
      <c r="B11497" s="32">
        <v>9787807445340</v>
      </c>
      <c r="C11497" s="129" t="s">
        <v>12741</v>
      </c>
      <c r="D11497" s="130" t="s">
        <v>5429</v>
      </c>
      <c r="E11497" s="130" t="s">
        <v>10644</v>
      </c>
      <c r="F11497" s="130">
        <v>29.8</v>
      </c>
      <c r="G11497" s="130" t="s">
        <v>10736</v>
      </c>
      <c r="H11497" s="130">
        <v>1</v>
      </c>
    </row>
    <row r="11498" spans="1:8" s="154" customFormat="1">
      <c r="A11498" s="191">
        <v>1425</v>
      </c>
      <c r="B11498" s="40">
        <v>9787539270210</v>
      </c>
      <c r="C11498" s="39" t="s">
        <v>12742</v>
      </c>
      <c r="D11498" s="137" t="s">
        <v>4738</v>
      </c>
      <c r="E11498" s="137" t="s">
        <v>12743</v>
      </c>
      <c r="F11498" s="137">
        <v>19.8</v>
      </c>
      <c r="G11498" s="137" t="s">
        <v>10984</v>
      </c>
      <c r="H11498" s="137">
        <v>1</v>
      </c>
    </row>
    <row r="11499" spans="1:8" s="154" customFormat="1">
      <c r="A11499" s="191">
        <v>1426</v>
      </c>
      <c r="B11499" s="31">
        <v>9787548011460</v>
      </c>
      <c r="C11499" s="13" t="s">
        <v>12744</v>
      </c>
      <c r="D11499" s="123" t="s">
        <v>6321</v>
      </c>
      <c r="E11499" s="123" t="s">
        <v>11140</v>
      </c>
      <c r="F11499" s="123">
        <v>19</v>
      </c>
      <c r="G11499" s="123" t="s">
        <v>130</v>
      </c>
      <c r="H11499" s="103">
        <v>1</v>
      </c>
    </row>
    <row r="11500" spans="1:8" s="154" customFormat="1">
      <c r="A11500" s="191">
        <v>1427</v>
      </c>
      <c r="B11500" s="32">
        <v>9787806198681</v>
      </c>
      <c r="C11500" s="129" t="s">
        <v>10998</v>
      </c>
      <c r="D11500" s="130" t="s">
        <v>33</v>
      </c>
      <c r="E11500" s="130" t="s">
        <v>10999</v>
      </c>
      <c r="F11500" s="130">
        <v>28</v>
      </c>
      <c r="G11500" s="130" t="s">
        <v>10997</v>
      </c>
      <c r="H11500" s="130">
        <v>1</v>
      </c>
    </row>
    <row r="11501" spans="1:8" s="154" customFormat="1">
      <c r="A11501" s="191">
        <v>1428</v>
      </c>
      <c r="B11501" s="30">
        <v>9787538652369</v>
      </c>
      <c r="C11501" s="102" t="s">
        <v>12746</v>
      </c>
      <c r="D11501" s="103" t="s">
        <v>403</v>
      </c>
      <c r="E11501" s="103" t="s">
        <v>11572</v>
      </c>
      <c r="F11501" s="103">
        <v>59.6</v>
      </c>
      <c r="G11501" s="103" t="s">
        <v>138</v>
      </c>
      <c r="H11501" s="103">
        <v>2</v>
      </c>
    </row>
    <row r="11502" spans="1:8" s="154" customFormat="1">
      <c r="A11502" s="191">
        <v>1429</v>
      </c>
      <c r="B11502" s="30">
        <v>9787538652338</v>
      </c>
      <c r="C11502" s="102" t="s">
        <v>12747</v>
      </c>
      <c r="D11502" s="103" t="s">
        <v>220</v>
      </c>
      <c r="E11502" s="103" t="s">
        <v>11572</v>
      </c>
      <c r="F11502" s="103">
        <v>59.6</v>
      </c>
      <c r="G11502" s="103" t="s">
        <v>130</v>
      </c>
      <c r="H11502" s="103">
        <v>2</v>
      </c>
    </row>
    <row r="11503" spans="1:8" s="154" customFormat="1">
      <c r="A11503" s="191">
        <v>1430</v>
      </c>
      <c r="B11503" s="30">
        <v>9787538652208</v>
      </c>
      <c r="C11503" s="102" t="s">
        <v>12748</v>
      </c>
      <c r="D11503" s="103" t="s">
        <v>403</v>
      </c>
      <c r="E11503" s="103" t="s">
        <v>11572</v>
      </c>
      <c r="F11503" s="103">
        <v>59.6</v>
      </c>
      <c r="G11503" s="103" t="s">
        <v>694</v>
      </c>
      <c r="H11503" s="103">
        <v>2</v>
      </c>
    </row>
    <row r="11504" spans="1:8" s="154" customFormat="1">
      <c r="A11504" s="191">
        <v>1431</v>
      </c>
      <c r="B11504" s="30">
        <v>9787538652260</v>
      </c>
      <c r="C11504" s="102" t="s">
        <v>12749</v>
      </c>
      <c r="D11504" s="103" t="s">
        <v>403</v>
      </c>
      <c r="E11504" s="103" t="s">
        <v>11572</v>
      </c>
      <c r="F11504" s="103">
        <v>59.6</v>
      </c>
      <c r="G11504" s="103" t="s">
        <v>694</v>
      </c>
      <c r="H11504" s="103">
        <v>2</v>
      </c>
    </row>
    <row r="11505" spans="1:8" s="154" customFormat="1">
      <c r="A11505" s="191">
        <v>1432</v>
      </c>
      <c r="B11505" s="30">
        <v>9787201073675</v>
      </c>
      <c r="C11505" s="102" t="s">
        <v>12750</v>
      </c>
      <c r="D11505" s="103" t="s">
        <v>959</v>
      </c>
      <c r="E11505" s="103" t="s">
        <v>11140</v>
      </c>
      <c r="F11505" s="103">
        <v>23.8</v>
      </c>
      <c r="G11505" s="103" t="s">
        <v>694</v>
      </c>
      <c r="H11505" s="103">
        <v>1</v>
      </c>
    </row>
    <row r="11506" spans="1:8" s="154" customFormat="1">
      <c r="A11506" s="191">
        <v>1433</v>
      </c>
      <c r="B11506" s="30">
        <v>9787201073699</v>
      </c>
      <c r="C11506" s="102" t="s">
        <v>12751</v>
      </c>
      <c r="D11506" s="103" t="s">
        <v>959</v>
      </c>
      <c r="E11506" s="103" t="s">
        <v>5438</v>
      </c>
      <c r="F11506" s="103">
        <v>29.8</v>
      </c>
      <c r="G11506" s="103" t="s">
        <v>130</v>
      </c>
      <c r="H11506" s="103">
        <v>1</v>
      </c>
    </row>
    <row r="11507" spans="1:8" s="154" customFormat="1">
      <c r="A11507" s="191">
        <v>1434</v>
      </c>
      <c r="B11507" s="40">
        <v>9787555900221</v>
      </c>
      <c r="C11507" s="39" t="s">
        <v>12752</v>
      </c>
      <c r="D11507" s="137" t="s">
        <v>778</v>
      </c>
      <c r="E11507" s="137" t="s">
        <v>10658</v>
      </c>
      <c r="F11507" s="137">
        <v>19.8</v>
      </c>
      <c r="G11507" s="137" t="s">
        <v>11055</v>
      </c>
      <c r="H11507" s="137">
        <v>1</v>
      </c>
    </row>
    <row r="11508" spans="1:8" s="154" customFormat="1">
      <c r="A11508" s="191">
        <v>1435</v>
      </c>
      <c r="B11508" s="40">
        <v>9787511219329</v>
      </c>
      <c r="C11508" s="39" t="s">
        <v>12753</v>
      </c>
      <c r="D11508" s="137" t="s">
        <v>11247</v>
      </c>
      <c r="E11508" s="137" t="s">
        <v>12754</v>
      </c>
      <c r="F11508" s="137">
        <v>19.8</v>
      </c>
      <c r="G11508" s="137" t="s">
        <v>119</v>
      </c>
      <c r="H11508" s="137">
        <v>1</v>
      </c>
    </row>
    <row r="11509" spans="1:8" s="154" customFormat="1">
      <c r="A11509" s="191">
        <v>1436</v>
      </c>
      <c r="B11509" s="30">
        <v>9787546315690</v>
      </c>
      <c r="C11509" s="102" t="s">
        <v>12755</v>
      </c>
      <c r="D11509" s="103" t="s">
        <v>301</v>
      </c>
      <c r="E11509" s="103" t="s">
        <v>11769</v>
      </c>
      <c r="F11509" s="103">
        <v>29.8</v>
      </c>
      <c r="G11509" s="103" t="s">
        <v>11071</v>
      </c>
      <c r="H11509" s="103">
        <v>1</v>
      </c>
    </row>
    <row r="11510" spans="1:8" s="154" customFormat="1">
      <c r="A11510" s="191">
        <v>1437</v>
      </c>
      <c r="B11510" s="30">
        <v>9787560148311</v>
      </c>
      <c r="C11510" s="102" t="s">
        <v>12756</v>
      </c>
      <c r="D11510" s="103" t="s">
        <v>3141</v>
      </c>
      <c r="E11510" s="103" t="s">
        <v>5364</v>
      </c>
      <c r="F11510" s="103">
        <v>38.5</v>
      </c>
      <c r="G11510" s="103" t="s">
        <v>130</v>
      </c>
      <c r="H11510" s="103">
        <v>1</v>
      </c>
    </row>
    <row r="11511" spans="1:8" s="154" customFormat="1">
      <c r="A11511" s="191">
        <v>1438</v>
      </c>
      <c r="B11511" s="30">
        <v>9787546315256</v>
      </c>
      <c r="C11511" s="102" t="s">
        <v>12757</v>
      </c>
      <c r="D11511" s="103" t="s">
        <v>301</v>
      </c>
      <c r="E11511" s="103" t="s">
        <v>12249</v>
      </c>
      <c r="F11511" s="103">
        <v>29.8</v>
      </c>
      <c r="G11511" s="103" t="s">
        <v>23</v>
      </c>
      <c r="H11511" s="103">
        <v>1</v>
      </c>
    </row>
    <row r="11512" spans="1:8" s="154" customFormat="1">
      <c r="A11512" s="191">
        <v>1439</v>
      </c>
      <c r="B11512" s="30">
        <v>9787206046315</v>
      </c>
      <c r="C11512" s="102" t="s">
        <v>12758</v>
      </c>
      <c r="D11512" s="103" t="s">
        <v>7</v>
      </c>
      <c r="E11512" s="103" t="s">
        <v>5426</v>
      </c>
      <c r="F11512" s="103">
        <v>56.6</v>
      </c>
      <c r="G11512" s="103" t="s">
        <v>119</v>
      </c>
      <c r="H11512" s="103">
        <v>2</v>
      </c>
    </row>
    <row r="11513" spans="1:8" s="154" customFormat="1">
      <c r="A11513" s="191">
        <v>1440</v>
      </c>
      <c r="B11513" s="30">
        <v>9787801401496</v>
      </c>
      <c r="C11513" s="102" t="s">
        <v>12759</v>
      </c>
      <c r="D11513" s="103" t="s">
        <v>7474</v>
      </c>
      <c r="E11513" s="103" t="s">
        <v>12760</v>
      </c>
      <c r="F11513" s="103">
        <v>28.8</v>
      </c>
      <c r="G11513" s="103" t="s">
        <v>119</v>
      </c>
      <c r="H11513" s="103">
        <v>1</v>
      </c>
    </row>
    <row r="11514" spans="1:8" s="154" customFormat="1">
      <c r="A11514" s="191">
        <v>1441</v>
      </c>
      <c r="B11514" s="30">
        <v>9787801329448</v>
      </c>
      <c r="C11514" s="102" t="s">
        <v>12761</v>
      </c>
      <c r="D11514" s="103" t="s">
        <v>4276</v>
      </c>
      <c r="E11514" s="103" t="s">
        <v>12762</v>
      </c>
      <c r="F11514" s="103">
        <v>49.8</v>
      </c>
      <c r="G11514" s="103" t="s">
        <v>128</v>
      </c>
      <c r="H11514" s="103">
        <v>2</v>
      </c>
    </row>
    <row r="11515" spans="1:8" s="154" customFormat="1">
      <c r="A11515" s="191">
        <v>1442</v>
      </c>
      <c r="B11515" s="30">
        <v>9787801721174</v>
      </c>
      <c r="C11515" s="102" t="s">
        <v>12763</v>
      </c>
      <c r="D11515" s="103" t="s">
        <v>4276</v>
      </c>
      <c r="E11515" s="103" t="s">
        <v>12762</v>
      </c>
      <c r="F11515" s="103">
        <v>29.8</v>
      </c>
      <c r="G11515" s="103" t="s">
        <v>694</v>
      </c>
      <c r="H11515" s="103">
        <v>1</v>
      </c>
    </row>
    <row r="11516" spans="1:8" s="154" customFormat="1">
      <c r="A11516" s="191">
        <v>1443</v>
      </c>
      <c r="B11516" s="30">
        <v>9787563449415</v>
      </c>
      <c r="C11516" s="102" t="s">
        <v>12764</v>
      </c>
      <c r="D11516" s="103" t="s">
        <v>4077</v>
      </c>
      <c r="E11516" s="103" t="s">
        <v>10640</v>
      </c>
      <c r="F11516" s="103">
        <v>29</v>
      </c>
      <c r="G11516" s="103" t="s">
        <v>12765</v>
      </c>
      <c r="H11516" s="103">
        <v>1</v>
      </c>
    </row>
    <row r="11517" spans="1:8" s="154" customFormat="1">
      <c r="A11517" s="191">
        <v>1444</v>
      </c>
      <c r="B11517" s="30">
        <v>9787563448586</v>
      </c>
      <c r="C11517" s="102" t="s">
        <v>12766</v>
      </c>
      <c r="D11517" s="103" t="s">
        <v>4077</v>
      </c>
      <c r="E11517" s="103" t="s">
        <v>10640</v>
      </c>
      <c r="F11517" s="103">
        <v>29</v>
      </c>
      <c r="G11517" s="103" t="s">
        <v>128</v>
      </c>
      <c r="H11517" s="103">
        <v>1</v>
      </c>
    </row>
    <row r="11518" spans="1:8" s="154" customFormat="1">
      <c r="A11518" s="191">
        <v>1445</v>
      </c>
      <c r="B11518" s="30">
        <v>9787206091667</v>
      </c>
      <c r="C11518" s="102" t="s">
        <v>12767</v>
      </c>
      <c r="D11518" s="103" t="s">
        <v>7</v>
      </c>
      <c r="E11518" s="103" t="s">
        <v>10654</v>
      </c>
      <c r="F11518" s="103">
        <v>23.8</v>
      </c>
      <c r="G11518" s="103" t="s">
        <v>694</v>
      </c>
      <c r="H11518" s="103">
        <v>1</v>
      </c>
    </row>
    <row r="11519" spans="1:8" s="154" customFormat="1">
      <c r="A11519" s="191">
        <v>1446</v>
      </c>
      <c r="B11519" s="30">
        <v>9787563438594</v>
      </c>
      <c r="C11519" s="102" t="s">
        <v>12768</v>
      </c>
      <c r="D11519" s="103" t="s">
        <v>4077</v>
      </c>
      <c r="E11519" s="103" t="s">
        <v>10654</v>
      </c>
      <c r="F11519" s="103">
        <v>29</v>
      </c>
      <c r="G11519" s="103" t="s">
        <v>11055</v>
      </c>
      <c r="H11519" s="103">
        <v>1</v>
      </c>
    </row>
    <row r="11520" spans="1:8" s="154" customFormat="1">
      <c r="A11520" s="191">
        <v>1447</v>
      </c>
      <c r="B11520" s="30">
        <v>9787563438679</v>
      </c>
      <c r="C11520" s="102" t="s">
        <v>12769</v>
      </c>
      <c r="D11520" s="103" t="s">
        <v>4077</v>
      </c>
      <c r="E11520" s="103" t="s">
        <v>10654</v>
      </c>
      <c r="F11520" s="103">
        <v>29</v>
      </c>
      <c r="G11520" s="103" t="s">
        <v>128</v>
      </c>
      <c r="H11520" s="103">
        <v>1</v>
      </c>
    </row>
    <row r="11521" spans="1:8" s="154" customFormat="1">
      <c r="A11521" s="191">
        <v>1448</v>
      </c>
      <c r="B11521" s="30">
        <v>9787563438617</v>
      </c>
      <c r="C11521" s="102" t="s">
        <v>12770</v>
      </c>
      <c r="D11521" s="103" t="s">
        <v>4077</v>
      </c>
      <c r="E11521" s="103" t="s">
        <v>10640</v>
      </c>
      <c r="F11521" s="103">
        <v>29</v>
      </c>
      <c r="G11521" s="103" t="s">
        <v>130</v>
      </c>
      <c r="H11521" s="103">
        <v>1</v>
      </c>
    </row>
    <row r="11522" spans="1:8" s="154" customFormat="1">
      <c r="A11522" s="191">
        <v>1449</v>
      </c>
      <c r="B11522" s="30">
        <v>9787563450329</v>
      </c>
      <c r="C11522" s="102" t="s">
        <v>12771</v>
      </c>
      <c r="D11522" s="103" t="s">
        <v>4077</v>
      </c>
      <c r="E11522" s="103" t="s">
        <v>10689</v>
      </c>
      <c r="F11522" s="103">
        <v>29</v>
      </c>
      <c r="G11522" s="103" t="s">
        <v>138</v>
      </c>
      <c r="H11522" s="103">
        <v>1</v>
      </c>
    </row>
    <row r="11523" spans="1:8" s="154" customFormat="1">
      <c r="A11523" s="191">
        <v>1450</v>
      </c>
      <c r="B11523" s="30">
        <v>9787563450343</v>
      </c>
      <c r="C11523" s="102" t="s">
        <v>12772</v>
      </c>
      <c r="D11523" s="103" t="s">
        <v>4077</v>
      </c>
      <c r="E11523" s="103" t="s">
        <v>10689</v>
      </c>
      <c r="F11523" s="103">
        <v>29</v>
      </c>
      <c r="G11523" s="103" t="s">
        <v>128</v>
      </c>
      <c r="H11523" s="103">
        <v>1</v>
      </c>
    </row>
    <row r="11524" spans="1:8" s="154" customFormat="1">
      <c r="A11524" s="191">
        <v>1451</v>
      </c>
      <c r="B11524" s="30">
        <v>9787201079622</v>
      </c>
      <c r="C11524" s="102" t="s">
        <v>12773</v>
      </c>
      <c r="D11524" s="103" t="s">
        <v>959</v>
      </c>
      <c r="E11524" s="103" t="s">
        <v>11731</v>
      </c>
      <c r="F11524" s="103">
        <v>29.8</v>
      </c>
      <c r="G11524" s="103" t="s">
        <v>128</v>
      </c>
      <c r="H11524" s="103">
        <v>1</v>
      </c>
    </row>
    <row r="11525" spans="1:8" s="154" customFormat="1">
      <c r="A11525" s="191">
        <v>1452</v>
      </c>
      <c r="B11525" s="30">
        <v>9787201079653</v>
      </c>
      <c r="C11525" s="102" t="s">
        <v>12774</v>
      </c>
      <c r="D11525" s="103" t="s">
        <v>959</v>
      </c>
      <c r="E11525" s="103" t="s">
        <v>11731</v>
      </c>
      <c r="F11525" s="103">
        <v>29.8</v>
      </c>
      <c r="G11525" s="103" t="s">
        <v>128</v>
      </c>
      <c r="H11525" s="103">
        <v>1</v>
      </c>
    </row>
    <row r="11526" spans="1:8" s="154" customFormat="1">
      <c r="A11526" s="191">
        <v>1453</v>
      </c>
      <c r="B11526" s="30">
        <v>9787530884133</v>
      </c>
      <c r="C11526" s="102" t="s">
        <v>12775</v>
      </c>
      <c r="D11526" s="103" t="s">
        <v>1402</v>
      </c>
      <c r="E11526" s="103" t="s">
        <v>12205</v>
      </c>
      <c r="F11526" s="103">
        <v>29.8</v>
      </c>
      <c r="G11526" s="103" t="s">
        <v>694</v>
      </c>
      <c r="H11526" s="103">
        <v>1</v>
      </c>
    </row>
    <row r="11527" spans="1:8" s="154" customFormat="1">
      <c r="A11527" s="191">
        <v>1454</v>
      </c>
      <c r="B11527" s="30">
        <v>9787307110991</v>
      </c>
      <c r="C11527" s="102" t="s">
        <v>12776</v>
      </c>
      <c r="D11527" s="103" t="s">
        <v>787</v>
      </c>
      <c r="E11527" s="103" t="s">
        <v>12777</v>
      </c>
      <c r="F11527" s="103">
        <v>29.8</v>
      </c>
      <c r="G11527" s="103" t="s">
        <v>130</v>
      </c>
      <c r="H11527" s="103">
        <v>1</v>
      </c>
    </row>
    <row r="11528" spans="1:8" s="154" customFormat="1">
      <c r="A11528" s="191">
        <v>1455</v>
      </c>
      <c r="B11528" s="30">
        <v>9787307110939</v>
      </c>
      <c r="C11528" s="102" t="s">
        <v>12778</v>
      </c>
      <c r="D11528" s="103" t="s">
        <v>787</v>
      </c>
      <c r="E11528" s="103" t="s">
        <v>12777</v>
      </c>
      <c r="F11528" s="103">
        <v>29.8</v>
      </c>
      <c r="G11528" s="103" t="s">
        <v>694</v>
      </c>
      <c r="H11528" s="103">
        <v>1</v>
      </c>
    </row>
    <row r="11529" spans="1:8" s="154" customFormat="1">
      <c r="A11529" s="191">
        <v>1456</v>
      </c>
      <c r="B11529" s="30">
        <v>9787549410781</v>
      </c>
      <c r="C11529" s="102" t="s">
        <v>12779</v>
      </c>
      <c r="D11529" s="103" t="s">
        <v>3860</v>
      </c>
      <c r="E11529" s="103" t="s">
        <v>5438</v>
      </c>
      <c r="F11529" s="103">
        <v>32.799999999999997</v>
      </c>
      <c r="G11529" s="103" t="s">
        <v>119</v>
      </c>
      <c r="H11529" s="103">
        <v>1</v>
      </c>
    </row>
    <row r="11530" spans="1:8" s="154" customFormat="1">
      <c r="A11530" s="191">
        <v>1457</v>
      </c>
      <c r="B11530" s="30">
        <v>9787564019211</v>
      </c>
      <c r="C11530" s="102" t="s">
        <v>12780</v>
      </c>
      <c r="D11530" s="103" t="s">
        <v>2544</v>
      </c>
      <c r="E11530" s="103" t="s">
        <v>12781</v>
      </c>
      <c r="F11530" s="103">
        <v>29.8</v>
      </c>
      <c r="G11530" s="103" t="s">
        <v>130</v>
      </c>
      <c r="H11530" s="103">
        <v>1</v>
      </c>
    </row>
    <row r="11531" spans="1:8" s="154" customFormat="1">
      <c r="A11531" s="191">
        <v>1458</v>
      </c>
      <c r="B11531" s="30">
        <v>9787201079660</v>
      </c>
      <c r="C11531" s="102" t="s">
        <v>12782</v>
      </c>
      <c r="D11531" s="103" t="s">
        <v>959</v>
      </c>
      <c r="E11531" s="103" t="s">
        <v>11731</v>
      </c>
      <c r="F11531" s="103">
        <v>29.8</v>
      </c>
      <c r="G11531" s="103" t="s">
        <v>694</v>
      </c>
      <c r="H11531" s="103">
        <v>1</v>
      </c>
    </row>
    <row r="11532" spans="1:8" s="154" customFormat="1">
      <c r="A11532" s="191">
        <v>1459</v>
      </c>
      <c r="B11532" s="30">
        <v>9787546409153</v>
      </c>
      <c r="C11532" s="102" t="s">
        <v>12783</v>
      </c>
      <c r="D11532" s="103" t="s">
        <v>2764</v>
      </c>
      <c r="E11532" s="103" t="s">
        <v>10488</v>
      </c>
      <c r="F11532" s="103">
        <v>29.8</v>
      </c>
      <c r="G11532" s="103" t="s">
        <v>694</v>
      </c>
      <c r="H11532" s="103">
        <v>1</v>
      </c>
    </row>
    <row r="11533" spans="1:8" s="154" customFormat="1">
      <c r="A11533" s="191">
        <v>1460</v>
      </c>
      <c r="B11533" s="30">
        <v>9787546409320</v>
      </c>
      <c r="C11533" s="102" t="s">
        <v>12784</v>
      </c>
      <c r="D11533" s="103" t="s">
        <v>2764</v>
      </c>
      <c r="E11533" s="103" t="s">
        <v>10488</v>
      </c>
      <c r="F11533" s="103">
        <v>29.8</v>
      </c>
      <c r="G11533" s="103" t="s">
        <v>11020</v>
      </c>
      <c r="H11533" s="103">
        <v>1</v>
      </c>
    </row>
    <row r="11534" spans="1:8" s="154" customFormat="1">
      <c r="A11534" s="191">
        <v>1461</v>
      </c>
      <c r="B11534" s="30">
        <v>9787546409115</v>
      </c>
      <c r="C11534" s="102" t="s">
        <v>12785</v>
      </c>
      <c r="D11534" s="103" t="s">
        <v>2764</v>
      </c>
      <c r="E11534" s="103" t="s">
        <v>10488</v>
      </c>
      <c r="F11534" s="103">
        <v>29.8</v>
      </c>
      <c r="G11534" s="103" t="s">
        <v>11081</v>
      </c>
      <c r="H11534" s="103">
        <v>1</v>
      </c>
    </row>
    <row r="11535" spans="1:8" s="154" customFormat="1">
      <c r="A11535" s="191">
        <v>1462</v>
      </c>
      <c r="B11535" s="30">
        <v>9787546409108</v>
      </c>
      <c r="C11535" s="102" t="s">
        <v>12786</v>
      </c>
      <c r="D11535" s="103" t="s">
        <v>2764</v>
      </c>
      <c r="E11535" s="103" t="s">
        <v>10488</v>
      </c>
      <c r="F11535" s="103">
        <v>29.8</v>
      </c>
      <c r="G11535" s="103" t="s">
        <v>130</v>
      </c>
      <c r="H11535" s="103">
        <v>1</v>
      </c>
    </row>
    <row r="11536" spans="1:8" s="154" customFormat="1">
      <c r="A11536" s="191">
        <v>1463</v>
      </c>
      <c r="B11536" s="30">
        <v>9787546409146</v>
      </c>
      <c r="C11536" s="102" t="s">
        <v>12787</v>
      </c>
      <c r="D11536" s="103" t="s">
        <v>2764</v>
      </c>
      <c r="E11536" s="103" t="s">
        <v>10488</v>
      </c>
      <c r="F11536" s="103">
        <v>29.8</v>
      </c>
      <c r="G11536" s="103" t="s">
        <v>138</v>
      </c>
      <c r="H11536" s="103">
        <v>1</v>
      </c>
    </row>
    <row r="11537" spans="1:8" s="154" customFormat="1">
      <c r="A11537" s="191">
        <v>1464</v>
      </c>
      <c r="B11537" s="30">
        <v>9787307109247</v>
      </c>
      <c r="C11537" s="102" t="s">
        <v>12788</v>
      </c>
      <c r="D11537" s="103" t="s">
        <v>787</v>
      </c>
      <c r="E11537" s="103" t="s">
        <v>10703</v>
      </c>
      <c r="F11537" s="103">
        <v>29.8</v>
      </c>
      <c r="G11537" s="103" t="s">
        <v>130</v>
      </c>
      <c r="H11537" s="103">
        <v>1</v>
      </c>
    </row>
    <row r="11538" spans="1:8" s="154" customFormat="1">
      <c r="A11538" s="191">
        <v>1465</v>
      </c>
      <c r="B11538" s="30">
        <v>9787307109285</v>
      </c>
      <c r="C11538" s="102" t="s">
        <v>12789</v>
      </c>
      <c r="D11538" s="103" t="s">
        <v>787</v>
      </c>
      <c r="E11538" s="103" t="s">
        <v>10703</v>
      </c>
      <c r="F11538" s="103">
        <v>29.8</v>
      </c>
      <c r="G11538" s="103" t="s">
        <v>694</v>
      </c>
      <c r="H11538" s="103">
        <v>1</v>
      </c>
    </row>
    <row r="11539" spans="1:8" s="154" customFormat="1">
      <c r="A11539" s="191">
        <v>1466</v>
      </c>
      <c r="B11539" s="30">
        <v>9787307109315</v>
      </c>
      <c r="C11539" s="102" t="s">
        <v>12790</v>
      </c>
      <c r="D11539" s="103" t="s">
        <v>787</v>
      </c>
      <c r="E11539" s="103" t="s">
        <v>10703</v>
      </c>
      <c r="F11539" s="103">
        <v>29.8</v>
      </c>
      <c r="G11539" s="103" t="s">
        <v>130</v>
      </c>
      <c r="H11539" s="103">
        <v>1</v>
      </c>
    </row>
    <row r="11540" spans="1:8" s="154" customFormat="1">
      <c r="A11540" s="191">
        <v>1467</v>
      </c>
      <c r="B11540" s="30">
        <v>9787307109353</v>
      </c>
      <c r="C11540" s="102" t="s">
        <v>12791</v>
      </c>
      <c r="D11540" s="103" t="s">
        <v>787</v>
      </c>
      <c r="E11540" s="103" t="s">
        <v>10703</v>
      </c>
      <c r="F11540" s="103">
        <v>29.8</v>
      </c>
      <c r="G11540" s="103" t="s">
        <v>694</v>
      </c>
      <c r="H11540" s="103">
        <v>1</v>
      </c>
    </row>
    <row r="11541" spans="1:8" s="154" customFormat="1">
      <c r="A11541" s="191">
        <v>1468</v>
      </c>
      <c r="B11541" s="30">
        <v>9787307109421</v>
      </c>
      <c r="C11541" s="102" t="s">
        <v>12792</v>
      </c>
      <c r="D11541" s="103" t="s">
        <v>787</v>
      </c>
      <c r="E11541" s="103" t="s">
        <v>10703</v>
      </c>
      <c r="F11541" s="103">
        <v>29.8</v>
      </c>
      <c r="G11541" s="103" t="s">
        <v>11071</v>
      </c>
      <c r="H11541" s="103">
        <v>1</v>
      </c>
    </row>
    <row r="11542" spans="1:8" s="154" customFormat="1">
      <c r="A11542" s="191">
        <v>1469</v>
      </c>
      <c r="B11542" s="30">
        <v>9787307109513</v>
      </c>
      <c r="C11542" s="102" t="s">
        <v>12793</v>
      </c>
      <c r="D11542" s="103" t="s">
        <v>787</v>
      </c>
      <c r="E11542" s="103" t="s">
        <v>10703</v>
      </c>
      <c r="F11542" s="103">
        <v>29.8</v>
      </c>
      <c r="G11542" s="103" t="s">
        <v>694</v>
      </c>
      <c r="H11542" s="103">
        <v>1</v>
      </c>
    </row>
    <row r="11543" spans="1:8" s="154" customFormat="1">
      <c r="A11543" s="191">
        <v>1470</v>
      </c>
      <c r="B11543" s="30">
        <v>9787307109520</v>
      </c>
      <c r="C11543" s="102" t="s">
        <v>12794</v>
      </c>
      <c r="D11543" s="103" t="s">
        <v>787</v>
      </c>
      <c r="E11543" s="103" t="s">
        <v>10703</v>
      </c>
      <c r="F11543" s="103">
        <v>29.8</v>
      </c>
      <c r="G11543" s="103" t="s">
        <v>128</v>
      </c>
      <c r="H11543" s="103">
        <v>1</v>
      </c>
    </row>
    <row r="11544" spans="1:8" s="154" customFormat="1">
      <c r="A11544" s="191">
        <v>1471</v>
      </c>
      <c r="B11544" s="30">
        <v>9787307109544</v>
      </c>
      <c r="C11544" s="102" t="s">
        <v>12795</v>
      </c>
      <c r="D11544" s="103" t="s">
        <v>787</v>
      </c>
      <c r="E11544" s="103" t="s">
        <v>10703</v>
      </c>
      <c r="F11544" s="103">
        <v>29.8</v>
      </c>
      <c r="G11544" s="103" t="s">
        <v>694</v>
      </c>
      <c r="H11544" s="103">
        <v>1</v>
      </c>
    </row>
    <row r="11545" spans="1:8" s="154" customFormat="1">
      <c r="A11545" s="191">
        <v>1472</v>
      </c>
      <c r="B11545" s="30">
        <v>9787307116443</v>
      </c>
      <c r="C11545" s="102" t="s">
        <v>12796</v>
      </c>
      <c r="D11545" s="103" t="s">
        <v>787</v>
      </c>
      <c r="E11545" s="103" t="s">
        <v>5418</v>
      </c>
      <c r="F11545" s="103">
        <v>29.8</v>
      </c>
      <c r="G11545" s="103" t="s">
        <v>130</v>
      </c>
      <c r="H11545" s="103">
        <v>1</v>
      </c>
    </row>
    <row r="11546" spans="1:8" s="154" customFormat="1">
      <c r="A11546" s="191">
        <v>1473</v>
      </c>
      <c r="B11546" s="30">
        <v>9787501582099</v>
      </c>
      <c r="C11546" s="102" t="s">
        <v>12797</v>
      </c>
      <c r="D11546" s="103" t="s">
        <v>1231</v>
      </c>
      <c r="E11546" s="103" t="s">
        <v>11774</v>
      </c>
      <c r="F11546" s="103">
        <v>23.8</v>
      </c>
      <c r="G11546" s="103" t="s">
        <v>130</v>
      </c>
      <c r="H11546" s="103">
        <v>1</v>
      </c>
    </row>
    <row r="11547" spans="1:8" s="154" customFormat="1">
      <c r="A11547" s="191">
        <v>1474</v>
      </c>
      <c r="B11547" s="30">
        <v>9787201081281</v>
      </c>
      <c r="C11547" s="102" t="s">
        <v>12798</v>
      </c>
      <c r="D11547" s="103" t="s">
        <v>959</v>
      </c>
      <c r="E11547" s="103" t="s">
        <v>10701</v>
      </c>
      <c r="F11547" s="103">
        <v>27.5</v>
      </c>
      <c r="G11547" s="103" t="s">
        <v>694</v>
      </c>
      <c r="H11547" s="103">
        <v>1</v>
      </c>
    </row>
    <row r="11548" spans="1:8" s="154" customFormat="1">
      <c r="A11548" s="191">
        <v>1475</v>
      </c>
      <c r="B11548" s="30">
        <v>9787503030161</v>
      </c>
      <c r="C11548" s="102" t="s">
        <v>12799</v>
      </c>
      <c r="D11548" s="103" t="s">
        <v>3907</v>
      </c>
      <c r="E11548" s="103" t="s">
        <v>10703</v>
      </c>
      <c r="F11548" s="103">
        <v>29.8</v>
      </c>
      <c r="G11548" s="103" t="s">
        <v>10736</v>
      </c>
      <c r="H11548" s="103">
        <v>1</v>
      </c>
    </row>
    <row r="11549" spans="1:8" s="154" customFormat="1">
      <c r="A11549" s="191">
        <v>1476</v>
      </c>
      <c r="B11549" s="30">
        <v>9787503030178</v>
      </c>
      <c r="C11549" s="102" t="s">
        <v>12800</v>
      </c>
      <c r="D11549" s="103" t="s">
        <v>3907</v>
      </c>
      <c r="E11549" s="103" t="s">
        <v>10703</v>
      </c>
      <c r="F11549" s="103">
        <v>29.8</v>
      </c>
      <c r="G11549" s="103" t="s">
        <v>10736</v>
      </c>
      <c r="H11549" s="103">
        <v>1</v>
      </c>
    </row>
    <row r="11550" spans="1:8" s="154" customFormat="1">
      <c r="A11550" s="191">
        <v>1477</v>
      </c>
      <c r="B11550" s="30">
        <v>9787503030185</v>
      </c>
      <c r="C11550" s="102" t="s">
        <v>12801</v>
      </c>
      <c r="D11550" s="103" t="s">
        <v>3907</v>
      </c>
      <c r="E11550" s="103" t="s">
        <v>10703</v>
      </c>
      <c r="F11550" s="103">
        <v>29.8</v>
      </c>
      <c r="G11550" s="103" t="s">
        <v>11029</v>
      </c>
      <c r="H11550" s="103">
        <v>1</v>
      </c>
    </row>
    <row r="11551" spans="1:8" s="154" customFormat="1">
      <c r="A11551" s="191">
        <v>1478</v>
      </c>
      <c r="B11551" s="30">
        <v>9787503030192</v>
      </c>
      <c r="C11551" s="102" t="s">
        <v>12802</v>
      </c>
      <c r="D11551" s="103" t="s">
        <v>3907</v>
      </c>
      <c r="E11551" s="103" t="s">
        <v>10703</v>
      </c>
      <c r="F11551" s="103">
        <v>29.8</v>
      </c>
      <c r="G11551" s="103" t="s">
        <v>11032</v>
      </c>
      <c r="H11551" s="103">
        <v>1</v>
      </c>
    </row>
    <row r="11552" spans="1:8" s="154" customFormat="1">
      <c r="A11552" s="191">
        <v>1479</v>
      </c>
      <c r="B11552" s="30">
        <v>9787503030215</v>
      </c>
      <c r="C11552" s="102" t="s">
        <v>12803</v>
      </c>
      <c r="D11552" s="103" t="s">
        <v>3907</v>
      </c>
      <c r="E11552" s="103" t="s">
        <v>10703</v>
      </c>
      <c r="F11552" s="103">
        <v>29.8</v>
      </c>
      <c r="G11552" s="103" t="s">
        <v>11007</v>
      </c>
      <c r="H11552" s="103">
        <v>1</v>
      </c>
    </row>
    <row r="11553" spans="1:8" s="154" customFormat="1">
      <c r="A11553" s="191">
        <v>1480</v>
      </c>
      <c r="B11553" s="30">
        <v>9787549408856</v>
      </c>
      <c r="C11553" s="102" t="s">
        <v>12804</v>
      </c>
      <c r="D11553" s="103" t="s">
        <v>3860</v>
      </c>
      <c r="E11553" s="103" t="s">
        <v>10671</v>
      </c>
      <c r="F11553" s="103">
        <v>27.8</v>
      </c>
      <c r="G11553" s="103" t="s">
        <v>130</v>
      </c>
      <c r="H11553" s="103">
        <v>1</v>
      </c>
    </row>
    <row r="11554" spans="1:8" s="154" customFormat="1">
      <c r="A11554" s="191">
        <v>1481</v>
      </c>
      <c r="B11554" s="30">
        <v>9787549409310</v>
      </c>
      <c r="C11554" s="102" t="s">
        <v>12805</v>
      </c>
      <c r="D11554" s="103" t="s">
        <v>3860</v>
      </c>
      <c r="E11554" s="103" t="s">
        <v>12806</v>
      </c>
      <c r="F11554" s="103">
        <v>27.8</v>
      </c>
      <c r="G11554" s="103" t="s">
        <v>130</v>
      </c>
      <c r="H11554" s="103">
        <v>1</v>
      </c>
    </row>
    <row r="11555" spans="1:8" s="154" customFormat="1">
      <c r="A11555" s="191">
        <v>1482</v>
      </c>
      <c r="B11555" s="30">
        <v>9787549409297</v>
      </c>
      <c r="C11555" s="102" t="s">
        <v>12807</v>
      </c>
      <c r="D11555" s="103" t="s">
        <v>3860</v>
      </c>
      <c r="E11555" s="103" t="s">
        <v>12806</v>
      </c>
      <c r="F11555" s="103">
        <v>27.8</v>
      </c>
      <c r="G11555" s="103" t="s">
        <v>694</v>
      </c>
      <c r="H11555" s="103">
        <v>1</v>
      </c>
    </row>
    <row r="11556" spans="1:8" s="154" customFormat="1">
      <c r="A11556" s="191">
        <v>1483</v>
      </c>
      <c r="B11556" s="30">
        <v>9787807666721</v>
      </c>
      <c r="C11556" s="102" t="s">
        <v>12808</v>
      </c>
      <c r="D11556" s="103" t="s">
        <v>3579</v>
      </c>
      <c r="E11556" s="103" t="s">
        <v>10671</v>
      </c>
      <c r="F11556" s="103">
        <v>27.8</v>
      </c>
      <c r="G11556" s="103" t="s">
        <v>694</v>
      </c>
      <c r="H11556" s="103">
        <v>1</v>
      </c>
    </row>
    <row r="11557" spans="1:8" s="154" customFormat="1">
      <c r="A11557" s="191">
        <v>1484</v>
      </c>
      <c r="B11557" s="30">
        <v>9787549408719</v>
      </c>
      <c r="C11557" s="102" t="s">
        <v>12809</v>
      </c>
      <c r="D11557" s="103" t="s">
        <v>3860</v>
      </c>
      <c r="E11557" s="103" t="s">
        <v>10671</v>
      </c>
      <c r="F11557" s="103">
        <v>27.8</v>
      </c>
      <c r="G11557" s="103" t="s">
        <v>130</v>
      </c>
      <c r="H11557" s="103">
        <v>1</v>
      </c>
    </row>
    <row r="11558" spans="1:8" s="154" customFormat="1">
      <c r="A11558" s="191">
        <v>1485</v>
      </c>
      <c r="B11558" s="30">
        <v>9787549408665</v>
      </c>
      <c r="C11558" s="102" t="s">
        <v>12810</v>
      </c>
      <c r="D11558" s="103" t="s">
        <v>3860</v>
      </c>
      <c r="E11558" s="103" t="s">
        <v>10671</v>
      </c>
      <c r="F11558" s="103">
        <v>27.8</v>
      </c>
      <c r="G11558" s="103" t="s">
        <v>130</v>
      </c>
      <c r="H11558" s="103">
        <v>1</v>
      </c>
    </row>
    <row r="11559" spans="1:8" s="154" customFormat="1">
      <c r="A11559" s="191">
        <v>1486</v>
      </c>
      <c r="B11559" s="30">
        <v>9787549408726</v>
      </c>
      <c r="C11559" s="102" t="s">
        <v>12811</v>
      </c>
      <c r="D11559" s="103" t="s">
        <v>3860</v>
      </c>
      <c r="E11559" s="103" t="s">
        <v>12806</v>
      </c>
      <c r="F11559" s="103">
        <v>27.8</v>
      </c>
      <c r="G11559" s="103" t="s">
        <v>130</v>
      </c>
      <c r="H11559" s="103">
        <v>1</v>
      </c>
    </row>
    <row r="11560" spans="1:8" s="154" customFormat="1">
      <c r="A11560" s="191">
        <v>1487</v>
      </c>
      <c r="B11560" s="30">
        <v>9787549408733</v>
      </c>
      <c r="C11560" s="102" t="s">
        <v>12812</v>
      </c>
      <c r="D11560" s="103" t="s">
        <v>3860</v>
      </c>
      <c r="E11560" s="103" t="s">
        <v>12806</v>
      </c>
      <c r="F11560" s="103">
        <v>27.8</v>
      </c>
      <c r="G11560" s="103" t="s">
        <v>130</v>
      </c>
      <c r="H11560" s="103">
        <v>1</v>
      </c>
    </row>
    <row r="11561" spans="1:8" s="154" customFormat="1">
      <c r="A11561" s="191">
        <v>1488</v>
      </c>
      <c r="B11561" s="30">
        <v>9787549408757</v>
      </c>
      <c r="C11561" s="102" t="s">
        <v>12813</v>
      </c>
      <c r="D11561" s="103" t="s">
        <v>3860</v>
      </c>
      <c r="E11561" s="103" t="s">
        <v>12806</v>
      </c>
      <c r="F11561" s="103">
        <v>27.8</v>
      </c>
      <c r="G11561" s="103" t="s">
        <v>10984</v>
      </c>
      <c r="H11561" s="103">
        <v>1</v>
      </c>
    </row>
    <row r="11562" spans="1:8" s="154" customFormat="1">
      <c r="A11562" s="191">
        <v>1489</v>
      </c>
      <c r="B11562" s="30">
        <v>9787549408696</v>
      </c>
      <c r="C11562" s="102" t="s">
        <v>12814</v>
      </c>
      <c r="D11562" s="103" t="s">
        <v>3860</v>
      </c>
      <c r="E11562" s="103" t="s">
        <v>12806</v>
      </c>
      <c r="F11562" s="103">
        <v>27.8</v>
      </c>
      <c r="G11562" s="103" t="s">
        <v>130</v>
      </c>
      <c r="H11562" s="103">
        <v>1</v>
      </c>
    </row>
    <row r="11563" spans="1:8" s="154" customFormat="1">
      <c r="A11563" s="191">
        <v>1490</v>
      </c>
      <c r="B11563" s="30">
        <v>9787549408788</v>
      </c>
      <c r="C11563" s="102" t="s">
        <v>12815</v>
      </c>
      <c r="D11563" s="103" t="s">
        <v>3860</v>
      </c>
      <c r="E11563" s="103" t="s">
        <v>12806</v>
      </c>
      <c r="F11563" s="103">
        <v>27.8</v>
      </c>
      <c r="G11563" s="103" t="s">
        <v>694</v>
      </c>
      <c r="H11563" s="103">
        <v>1</v>
      </c>
    </row>
    <row r="11564" spans="1:8" s="154" customFormat="1">
      <c r="A11564" s="191">
        <v>1491</v>
      </c>
      <c r="B11564" s="30">
        <v>9787549408801</v>
      </c>
      <c r="C11564" s="102" t="s">
        <v>12816</v>
      </c>
      <c r="D11564" s="103" t="s">
        <v>3860</v>
      </c>
      <c r="E11564" s="103" t="s">
        <v>12806</v>
      </c>
      <c r="F11564" s="103">
        <v>27.8</v>
      </c>
      <c r="G11564" s="103" t="s">
        <v>694</v>
      </c>
      <c r="H11564" s="103">
        <v>1</v>
      </c>
    </row>
    <row r="11565" spans="1:8" s="154" customFormat="1">
      <c r="A11565" s="191">
        <v>1492</v>
      </c>
      <c r="B11565" s="30">
        <v>9787549408689</v>
      </c>
      <c r="C11565" s="102" t="s">
        <v>12817</v>
      </c>
      <c r="D11565" s="103" t="s">
        <v>3860</v>
      </c>
      <c r="E11565" s="103" t="s">
        <v>12806</v>
      </c>
      <c r="F11565" s="103">
        <v>27.8</v>
      </c>
      <c r="G11565" s="103" t="s">
        <v>130</v>
      </c>
      <c r="H11565" s="103">
        <v>1</v>
      </c>
    </row>
    <row r="11566" spans="1:8" s="154" customFormat="1">
      <c r="A11566" s="191">
        <v>1493</v>
      </c>
      <c r="B11566" s="30">
        <v>9787549408740</v>
      </c>
      <c r="C11566" s="102" t="s">
        <v>12818</v>
      </c>
      <c r="D11566" s="103" t="s">
        <v>3860</v>
      </c>
      <c r="E11566" s="103" t="s">
        <v>12806</v>
      </c>
      <c r="F11566" s="103">
        <v>27.8</v>
      </c>
      <c r="G11566" s="103" t="s">
        <v>130</v>
      </c>
      <c r="H11566" s="103">
        <v>1</v>
      </c>
    </row>
    <row r="11567" spans="1:8" s="154" customFormat="1">
      <c r="A11567" s="191">
        <v>1494</v>
      </c>
      <c r="B11567" s="30">
        <v>9787549408825</v>
      </c>
      <c r="C11567" s="102" t="s">
        <v>12819</v>
      </c>
      <c r="D11567" s="103" t="s">
        <v>3860</v>
      </c>
      <c r="E11567" s="103" t="s">
        <v>12806</v>
      </c>
      <c r="F11567" s="103">
        <v>27.8</v>
      </c>
      <c r="G11567" s="103" t="s">
        <v>130</v>
      </c>
      <c r="H11567" s="103">
        <v>1</v>
      </c>
    </row>
    <row r="11568" spans="1:8" s="154" customFormat="1">
      <c r="A11568" s="191">
        <v>1495</v>
      </c>
      <c r="B11568" s="30">
        <v>9787503030260</v>
      </c>
      <c r="C11568" s="102" t="s">
        <v>12820</v>
      </c>
      <c r="D11568" s="103" t="s">
        <v>3907</v>
      </c>
      <c r="E11568" s="103" t="s">
        <v>10703</v>
      </c>
      <c r="F11568" s="103">
        <v>29.8</v>
      </c>
      <c r="G11568" s="103" t="s">
        <v>130</v>
      </c>
      <c r="H11568" s="103">
        <v>1</v>
      </c>
    </row>
    <row r="11569" spans="1:8" s="154" customFormat="1">
      <c r="A11569" s="191">
        <v>1496</v>
      </c>
      <c r="B11569" s="30">
        <v>9787503030291</v>
      </c>
      <c r="C11569" s="102" t="s">
        <v>12821</v>
      </c>
      <c r="D11569" s="103" t="s">
        <v>3907</v>
      </c>
      <c r="E11569" s="103" t="s">
        <v>10703</v>
      </c>
      <c r="F11569" s="103">
        <v>29.8</v>
      </c>
      <c r="G11569" s="103" t="s">
        <v>128</v>
      </c>
      <c r="H11569" s="103">
        <v>1</v>
      </c>
    </row>
    <row r="11570" spans="1:8" s="154" customFormat="1">
      <c r="A11570" s="191">
        <v>1497</v>
      </c>
      <c r="B11570" s="30">
        <v>9787807666783</v>
      </c>
      <c r="C11570" s="102" t="s">
        <v>12822</v>
      </c>
      <c r="D11570" s="103" t="s">
        <v>3579</v>
      </c>
      <c r="E11570" s="103" t="s">
        <v>10671</v>
      </c>
      <c r="F11570" s="103">
        <v>27.8</v>
      </c>
      <c r="G11570" s="103" t="s">
        <v>11071</v>
      </c>
      <c r="H11570" s="103">
        <v>1</v>
      </c>
    </row>
    <row r="11571" spans="1:8" s="154" customFormat="1">
      <c r="A11571" s="191">
        <v>1498</v>
      </c>
      <c r="B11571" s="30">
        <v>9787503030314</v>
      </c>
      <c r="C11571" s="102" t="s">
        <v>12823</v>
      </c>
      <c r="D11571" s="103" t="s">
        <v>3907</v>
      </c>
      <c r="E11571" s="103" t="s">
        <v>10703</v>
      </c>
      <c r="F11571" s="103">
        <v>29.8</v>
      </c>
      <c r="G11571" s="103" t="s">
        <v>10736</v>
      </c>
      <c r="H11571" s="103">
        <v>1</v>
      </c>
    </row>
    <row r="11572" spans="1:8" s="154" customFormat="1">
      <c r="A11572" s="191">
        <v>1499</v>
      </c>
      <c r="B11572" s="30">
        <v>9787503030321</v>
      </c>
      <c r="C11572" s="102" t="s">
        <v>12824</v>
      </c>
      <c r="D11572" s="103" t="s">
        <v>3907</v>
      </c>
      <c r="E11572" s="103" t="s">
        <v>10703</v>
      </c>
      <c r="F11572" s="103">
        <v>29.8</v>
      </c>
      <c r="G11572" s="103" t="s">
        <v>694</v>
      </c>
      <c r="H11572" s="103">
        <v>1</v>
      </c>
    </row>
    <row r="11573" spans="1:8" s="154" customFormat="1">
      <c r="A11573" s="191">
        <v>1500</v>
      </c>
      <c r="B11573" s="30">
        <v>9787549408832</v>
      </c>
      <c r="C11573" s="102" t="s">
        <v>12825</v>
      </c>
      <c r="D11573" s="103" t="s">
        <v>3860</v>
      </c>
      <c r="E11573" s="103" t="s">
        <v>12806</v>
      </c>
      <c r="F11573" s="103">
        <v>27.8</v>
      </c>
      <c r="G11573" s="103" t="s">
        <v>10984</v>
      </c>
      <c r="H11573" s="103">
        <v>1</v>
      </c>
    </row>
    <row r="11574" spans="1:8" s="154" customFormat="1">
      <c r="A11574" s="191">
        <v>1501</v>
      </c>
      <c r="B11574" s="30">
        <v>9787503030352</v>
      </c>
      <c r="C11574" s="102" t="s">
        <v>12826</v>
      </c>
      <c r="D11574" s="103" t="s">
        <v>3907</v>
      </c>
      <c r="E11574" s="103" t="s">
        <v>10703</v>
      </c>
      <c r="F11574" s="103">
        <v>29.8</v>
      </c>
      <c r="G11574" s="103" t="s">
        <v>23</v>
      </c>
      <c r="H11574" s="103">
        <v>1</v>
      </c>
    </row>
    <row r="11575" spans="1:8" s="154" customFormat="1">
      <c r="A11575" s="191">
        <v>1502</v>
      </c>
      <c r="B11575" s="30">
        <v>9787503030369</v>
      </c>
      <c r="C11575" s="102" t="s">
        <v>12827</v>
      </c>
      <c r="D11575" s="103" t="s">
        <v>3907</v>
      </c>
      <c r="E11575" s="103" t="s">
        <v>10703</v>
      </c>
      <c r="F11575" s="103">
        <v>29.8</v>
      </c>
      <c r="G11575" s="103" t="s">
        <v>23</v>
      </c>
      <c r="H11575" s="103">
        <v>1</v>
      </c>
    </row>
    <row r="11576" spans="1:8" s="154" customFormat="1">
      <c r="A11576" s="191">
        <v>1503</v>
      </c>
      <c r="B11576" s="30">
        <v>9787503030482</v>
      </c>
      <c r="C11576" s="102" t="s">
        <v>12828</v>
      </c>
      <c r="D11576" s="103" t="s">
        <v>3907</v>
      </c>
      <c r="E11576" s="103" t="s">
        <v>10703</v>
      </c>
      <c r="F11576" s="103">
        <v>29.8</v>
      </c>
      <c r="G11576" s="103" t="s">
        <v>11043</v>
      </c>
      <c r="H11576" s="103">
        <v>1</v>
      </c>
    </row>
    <row r="11577" spans="1:8" s="154" customFormat="1">
      <c r="A11577" s="191">
        <v>1504</v>
      </c>
      <c r="B11577" s="30">
        <v>9787503030499</v>
      </c>
      <c r="C11577" s="102" t="s">
        <v>12829</v>
      </c>
      <c r="D11577" s="103" t="s">
        <v>3907</v>
      </c>
      <c r="E11577" s="103" t="s">
        <v>10703</v>
      </c>
      <c r="F11577" s="103">
        <v>29.8</v>
      </c>
      <c r="G11577" s="103" t="s">
        <v>11081</v>
      </c>
      <c r="H11577" s="103">
        <v>1</v>
      </c>
    </row>
    <row r="11578" spans="1:8" s="154" customFormat="1">
      <c r="A11578" s="191">
        <v>1505</v>
      </c>
      <c r="B11578" s="30">
        <v>9787503030505</v>
      </c>
      <c r="C11578" s="102" t="s">
        <v>12830</v>
      </c>
      <c r="D11578" s="103" t="s">
        <v>3907</v>
      </c>
      <c r="E11578" s="103" t="s">
        <v>10703</v>
      </c>
      <c r="F11578" s="103">
        <v>29.8</v>
      </c>
      <c r="G11578" s="103" t="s">
        <v>11071</v>
      </c>
      <c r="H11578" s="103">
        <v>1</v>
      </c>
    </row>
    <row r="11579" spans="1:8" s="154" customFormat="1">
      <c r="A11579" s="191">
        <v>1506</v>
      </c>
      <c r="B11579" s="30">
        <v>9787503030529</v>
      </c>
      <c r="C11579" s="102" t="s">
        <v>12831</v>
      </c>
      <c r="D11579" s="103" t="s">
        <v>3907</v>
      </c>
      <c r="E11579" s="103" t="s">
        <v>10703</v>
      </c>
      <c r="F11579" s="103">
        <v>29.8</v>
      </c>
      <c r="G11579" s="103" t="s">
        <v>130</v>
      </c>
      <c r="H11579" s="103">
        <v>1</v>
      </c>
    </row>
    <row r="11580" spans="1:8" s="154" customFormat="1">
      <c r="A11580" s="191">
        <v>1507</v>
      </c>
      <c r="B11580" s="30">
        <v>9787503030536</v>
      </c>
      <c r="C11580" s="102" t="s">
        <v>12832</v>
      </c>
      <c r="D11580" s="103" t="s">
        <v>3907</v>
      </c>
      <c r="E11580" s="103" t="s">
        <v>10703</v>
      </c>
      <c r="F11580" s="103">
        <v>29.8</v>
      </c>
      <c r="G11580" s="103" t="s">
        <v>130</v>
      </c>
      <c r="H11580" s="103">
        <v>1</v>
      </c>
    </row>
    <row r="11581" spans="1:8" s="154" customFormat="1">
      <c r="A11581" s="191">
        <v>1508</v>
      </c>
      <c r="B11581" s="30">
        <v>9787503030550</v>
      </c>
      <c r="C11581" s="102" t="s">
        <v>12833</v>
      </c>
      <c r="D11581" s="103" t="s">
        <v>3907</v>
      </c>
      <c r="E11581" s="103" t="s">
        <v>10703</v>
      </c>
      <c r="F11581" s="103">
        <v>29.8</v>
      </c>
      <c r="G11581" s="103" t="s">
        <v>11020</v>
      </c>
      <c r="H11581" s="103">
        <v>1</v>
      </c>
    </row>
    <row r="11582" spans="1:8" s="154" customFormat="1">
      <c r="A11582" s="191">
        <v>1509</v>
      </c>
      <c r="B11582" s="30">
        <v>9787503030567</v>
      </c>
      <c r="C11582" s="102" t="s">
        <v>12834</v>
      </c>
      <c r="D11582" s="103" t="s">
        <v>3907</v>
      </c>
      <c r="E11582" s="103" t="s">
        <v>10703</v>
      </c>
      <c r="F11582" s="103">
        <v>29.8</v>
      </c>
      <c r="G11582" s="103" t="s">
        <v>694</v>
      </c>
      <c r="H11582" s="103">
        <v>1</v>
      </c>
    </row>
    <row r="11583" spans="1:8" s="154" customFormat="1">
      <c r="A11583" s="191">
        <v>1510</v>
      </c>
      <c r="B11583" s="30">
        <v>9787503030574</v>
      </c>
      <c r="C11583" s="102" t="s">
        <v>12835</v>
      </c>
      <c r="D11583" s="103" t="s">
        <v>3907</v>
      </c>
      <c r="E11583" s="103" t="s">
        <v>10703</v>
      </c>
      <c r="F11583" s="103">
        <v>29.8</v>
      </c>
      <c r="G11583" s="103" t="s">
        <v>130</v>
      </c>
      <c r="H11583" s="103">
        <v>1</v>
      </c>
    </row>
    <row r="11584" spans="1:8" s="154" customFormat="1">
      <c r="A11584" s="191">
        <v>1511</v>
      </c>
      <c r="B11584" s="30">
        <v>9787516407004</v>
      </c>
      <c r="C11584" s="102" t="s">
        <v>12836</v>
      </c>
      <c r="D11584" s="103" t="s">
        <v>1126</v>
      </c>
      <c r="E11584" s="103" t="s">
        <v>10644</v>
      </c>
      <c r="F11584" s="103">
        <v>30</v>
      </c>
      <c r="G11584" s="103" t="s">
        <v>130</v>
      </c>
      <c r="H11584" s="103">
        <v>1</v>
      </c>
    </row>
    <row r="11585" spans="1:8" s="154" customFormat="1">
      <c r="A11585" s="191">
        <v>1512</v>
      </c>
      <c r="B11585" s="30">
        <v>9787516406960</v>
      </c>
      <c r="C11585" s="102" t="s">
        <v>12837</v>
      </c>
      <c r="D11585" s="103" t="s">
        <v>1126</v>
      </c>
      <c r="E11585" s="103" t="s">
        <v>10644</v>
      </c>
      <c r="F11585" s="103">
        <v>30</v>
      </c>
      <c r="G11585" s="103" t="s">
        <v>130</v>
      </c>
      <c r="H11585" s="103">
        <v>1</v>
      </c>
    </row>
    <row r="11586" spans="1:8" s="154" customFormat="1">
      <c r="A11586" s="191">
        <v>1513</v>
      </c>
      <c r="B11586" s="30">
        <v>9787516407097</v>
      </c>
      <c r="C11586" s="102" t="s">
        <v>12838</v>
      </c>
      <c r="D11586" s="103" t="s">
        <v>1126</v>
      </c>
      <c r="E11586" s="103" t="s">
        <v>10644</v>
      </c>
      <c r="F11586" s="103">
        <v>30</v>
      </c>
      <c r="G11586" s="103" t="s">
        <v>130</v>
      </c>
      <c r="H11586" s="103">
        <v>1</v>
      </c>
    </row>
    <row r="11587" spans="1:8" s="154" customFormat="1">
      <c r="A11587" s="191">
        <v>1514</v>
      </c>
      <c r="B11587" s="30">
        <v>9787201081298</v>
      </c>
      <c r="C11587" s="102" t="s">
        <v>12839</v>
      </c>
      <c r="D11587" s="103" t="s">
        <v>959</v>
      </c>
      <c r="E11587" s="103" t="s">
        <v>10701</v>
      </c>
      <c r="F11587" s="103">
        <v>27.5</v>
      </c>
      <c r="G11587" s="103" t="s">
        <v>128</v>
      </c>
      <c r="H11587" s="103">
        <v>1</v>
      </c>
    </row>
    <row r="11588" spans="1:8" s="154" customFormat="1">
      <c r="A11588" s="191">
        <v>1515</v>
      </c>
      <c r="B11588" s="30">
        <v>9787503030611</v>
      </c>
      <c r="C11588" s="102" t="s">
        <v>12840</v>
      </c>
      <c r="D11588" s="103" t="s">
        <v>3907</v>
      </c>
      <c r="E11588" s="103" t="s">
        <v>10703</v>
      </c>
      <c r="F11588" s="103">
        <v>29.8</v>
      </c>
      <c r="G11588" s="103" t="s">
        <v>694</v>
      </c>
      <c r="H11588" s="103">
        <v>1</v>
      </c>
    </row>
    <row r="11589" spans="1:8" s="154" customFormat="1">
      <c r="A11589" s="191">
        <v>1516</v>
      </c>
      <c r="B11589" s="30">
        <v>9787807666738</v>
      </c>
      <c r="C11589" s="102" t="s">
        <v>12841</v>
      </c>
      <c r="D11589" s="103" t="s">
        <v>3579</v>
      </c>
      <c r="E11589" s="103" t="s">
        <v>10671</v>
      </c>
      <c r="F11589" s="103">
        <v>27.8</v>
      </c>
      <c r="G11589" s="103" t="s">
        <v>10984</v>
      </c>
      <c r="H11589" s="103">
        <v>1</v>
      </c>
    </row>
    <row r="11590" spans="1:8" s="154" customFormat="1">
      <c r="A11590" s="191">
        <v>1517</v>
      </c>
      <c r="B11590" s="30">
        <v>9787503030628</v>
      </c>
      <c r="C11590" s="102" t="s">
        <v>12842</v>
      </c>
      <c r="D11590" s="103" t="s">
        <v>3907</v>
      </c>
      <c r="E11590" s="103" t="s">
        <v>10703</v>
      </c>
      <c r="F11590" s="103">
        <v>29.8</v>
      </c>
      <c r="G11590" s="103" t="s">
        <v>694</v>
      </c>
      <c r="H11590" s="103">
        <v>1</v>
      </c>
    </row>
    <row r="11591" spans="1:8" s="154" customFormat="1">
      <c r="A11591" s="191">
        <v>1518</v>
      </c>
      <c r="B11591" s="30">
        <v>9787503030642</v>
      </c>
      <c r="C11591" s="102" t="s">
        <v>12843</v>
      </c>
      <c r="D11591" s="103" t="s">
        <v>3907</v>
      </c>
      <c r="E11591" s="103" t="s">
        <v>10703</v>
      </c>
      <c r="F11591" s="103">
        <v>29.8</v>
      </c>
      <c r="G11591" s="103" t="s">
        <v>23</v>
      </c>
      <c r="H11591" s="103">
        <v>1</v>
      </c>
    </row>
    <row r="11592" spans="1:8" s="154" customFormat="1">
      <c r="A11592" s="191">
        <v>1519</v>
      </c>
      <c r="B11592" s="30">
        <v>9787503030659</v>
      </c>
      <c r="C11592" s="102" t="s">
        <v>12844</v>
      </c>
      <c r="D11592" s="103" t="s">
        <v>3907</v>
      </c>
      <c r="E11592" s="103" t="s">
        <v>10703</v>
      </c>
      <c r="F11592" s="103">
        <v>29.8</v>
      </c>
      <c r="G11592" s="103" t="s">
        <v>11043</v>
      </c>
      <c r="H11592" s="103">
        <v>1</v>
      </c>
    </row>
    <row r="11593" spans="1:8" s="154" customFormat="1">
      <c r="A11593" s="191">
        <v>1520</v>
      </c>
      <c r="B11593" s="30">
        <v>9787201081311</v>
      </c>
      <c r="C11593" s="102" t="s">
        <v>12845</v>
      </c>
      <c r="D11593" s="103" t="s">
        <v>959</v>
      </c>
      <c r="E11593" s="103" t="s">
        <v>10701</v>
      </c>
      <c r="F11593" s="103">
        <v>27.5</v>
      </c>
      <c r="G11593" s="103" t="s">
        <v>694</v>
      </c>
      <c r="H11593" s="103">
        <v>1</v>
      </c>
    </row>
    <row r="11594" spans="1:8" s="154" customFormat="1">
      <c r="A11594" s="191">
        <v>1521</v>
      </c>
      <c r="B11594" s="30">
        <v>9787546409184</v>
      </c>
      <c r="C11594" s="102" t="s">
        <v>12846</v>
      </c>
      <c r="D11594" s="103" t="s">
        <v>2764</v>
      </c>
      <c r="E11594" s="103" t="s">
        <v>10488</v>
      </c>
      <c r="F11594" s="103">
        <v>29.8</v>
      </c>
      <c r="G11594" s="103" t="s">
        <v>138</v>
      </c>
      <c r="H11594" s="103">
        <v>1</v>
      </c>
    </row>
    <row r="11595" spans="1:8" s="154" customFormat="1">
      <c r="A11595" s="191">
        <v>1522</v>
      </c>
      <c r="B11595" s="30">
        <v>9787546409191</v>
      </c>
      <c r="C11595" s="102" t="s">
        <v>12847</v>
      </c>
      <c r="D11595" s="103" t="s">
        <v>2764</v>
      </c>
      <c r="E11595" s="103" t="s">
        <v>10488</v>
      </c>
      <c r="F11595" s="103">
        <v>29.8</v>
      </c>
      <c r="G11595" s="103" t="s">
        <v>694</v>
      </c>
      <c r="H11595" s="103">
        <v>1</v>
      </c>
    </row>
    <row r="11596" spans="1:8" s="154" customFormat="1">
      <c r="A11596" s="191">
        <v>1523</v>
      </c>
      <c r="B11596" s="30">
        <v>9787549407651</v>
      </c>
      <c r="C11596" s="102" t="s">
        <v>12848</v>
      </c>
      <c r="D11596" s="103" t="s">
        <v>3860</v>
      </c>
      <c r="E11596" s="103" t="s">
        <v>10701</v>
      </c>
      <c r="F11596" s="103">
        <v>24</v>
      </c>
      <c r="G11596" s="103" t="s">
        <v>130</v>
      </c>
      <c r="H11596" s="103">
        <v>1</v>
      </c>
    </row>
    <row r="11597" spans="1:8" s="154" customFormat="1">
      <c r="A11597" s="191">
        <v>1524</v>
      </c>
      <c r="B11597" s="30">
        <v>9787508284682</v>
      </c>
      <c r="C11597" s="102" t="s">
        <v>12849</v>
      </c>
      <c r="D11597" s="103" t="s">
        <v>1888</v>
      </c>
      <c r="E11597" s="103" t="s">
        <v>5418</v>
      </c>
      <c r="F11597" s="103">
        <v>29.8</v>
      </c>
      <c r="G11597" s="103" t="s">
        <v>130</v>
      </c>
      <c r="H11597" s="103">
        <v>1</v>
      </c>
    </row>
    <row r="11598" spans="1:8" s="154" customFormat="1">
      <c r="A11598" s="191">
        <v>1525</v>
      </c>
      <c r="B11598" s="30">
        <v>9787307109261</v>
      </c>
      <c r="C11598" s="102" t="s">
        <v>12850</v>
      </c>
      <c r="D11598" s="103" t="s">
        <v>787</v>
      </c>
      <c r="E11598" s="103" t="s">
        <v>10703</v>
      </c>
      <c r="F11598" s="103">
        <v>29.8</v>
      </c>
      <c r="G11598" s="103" t="s">
        <v>138</v>
      </c>
      <c r="H11598" s="103">
        <v>1</v>
      </c>
    </row>
    <row r="11599" spans="1:8" s="154" customFormat="1">
      <c r="A11599" s="191">
        <v>1526</v>
      </c>
      <c r="B11599" s="30">
        <v>9787307109292</v>
      </c>
      <c r="C11599" s="102" t="s">
        <v>12851</v>
      </c>
      <c r="D11599" s="103" t="s">
        <v>787</v>
      </c>
      <c r="E11599" s="103" t="s">
        <v>10703</v>
      </c>
      <c r="F11599" s="103">
        <v>29.8</v>
      </c>
      <c r="G11599" s="103" t="s">
        <v>694</v>
      </c>
      <c r="H11599" s="103">
        <v>1</v>
      </c>
    </row>
    <row r="11600" spans="1:8" s="154" customFormat="1">
      <c r="A11600" s="191">
        <v>1527</v>
      </c>
      <c r="B11600" s="30">
        <v>9787549407620</v>
      </c>
      <c r="C11600" s="102" t="s">
        <v>12852</v>
      </c>
      <c r="D11600" s="103" t="s">
        <v>3860</v>
      </c>
      <c r="E11600" s="103" t="s">
        <v>10701</v>
      </c>
      <c r="F11600" s="103">
        <v>24</v>
      </c>
      <c r="G11600" s="103" t="s">
        <v>694</v>
      </c>
      <c r="H11600" s="103">
        <v>1</v>
      </c>
    </row>
    <row r="11601" spans="1:8" s="154" customFormat="1">
      <c r="A11601" s="191">
        <v>1528</v>
      </c>
      <c r="B11601" s="30">
        <v>9787549407613</v>
      </c>
      <c r="C11601" s="102" t="s">
        <v>12853</v>
      </c>
      <c r="D11601" s="103" t="s">
        <v>3860</v>
      </c>
      <c r="E11601" s="103" t="s">
        <v>10701</v>
      </c>
      <c r="F11601" s="103">
        <v>24</v>
      </c>
      <c r="G11601" s="103" t="s">
        <v>130</v>
      </c>
      <c r="H11601" s="103">
        <v>1</v>
      </c>
    </row>
    <row r="11602" spans="1:8" s="154" customFormat="1">
      <c r="A11602" s="191">
        <v>1529</v>
      </c>
      <c r="B11602" s="30">
        <v>9787508284705</v>
      </c>
      <c r="C11602" s="102" t="s">
        <v>12854</v>
      </c>
      <c r="D11602" s="103" t="s">
        <v>1888</v>
      </c>
      <c r="E11602" s="103" t="s">
        <v>5418</v>
      </c>
      <c r="F11602" s="103">
        <v>29.8</v>
      </c>
      <c r="G11602" s="103" t="s">
        <v>23</v>
      </c>
      <c r="H11602" s="103">
        <v>1</v>
      </c>
    </row>
    <row r="11603" spans="1:8" s="154" customFormat="1">
      <c r="A11603" s="191">
        <v>1530</v>
      </c>
      <c r="B11603" s="30">
        <v>9787508284729</v>
      </c>
      <c r="C11603" s="102" t="s">
        <v>12855</v>
      </c>
      <c r="D11603" s="103" t="s">
        <v>1888</v>
      </c>
      <c r="E11603" s="103" t="s">
        <v>5418</v>
      </c>
      <c r="F11603" s="103">
        <v>29.8</v>
      </c>
      <c r="G11603" s="103" t="s">
        <v>23</v>
      </c>
      <c r="H11603" s="103">
        <v>1</v>
      </c>
    </row>
    <row r="11604" spans="1:8" s="154" customFormat="1">
      <c r="A11604" s="191">
        <v>1531</v>
      </c>
      <c r="B11604" s="30">
        <v>9787549407576</v>
      </c>
      <c r="C11604" s="102" t="s">
        <v>12856</v>
      </c>
      <c r="D11604" s="103" t="s">
        <v>3860</v>
      </c>
      <c r="E11604" s="103" t="s">
        <v>10701</v>
      </c>
      <c r="F11604" s="103">
        <v>24</v>
      </c>
      <c r="G11604" s="103" t="s">
        <v>130</v>
      </c>
      <c r="H11604" s="103">
        <v>1</v>
      </c>
    </row>
    <row r="11605" spans="1:8" s="154" customFormat="1">
      <c r="A11605" s="191">
        <v>1532</v>
      </c>
      <c r="B11605" s="30">
        <v>9787307109452</v>
      </c>
      <c r="C11605" s="102" t="s">
        <v>12857</v>
      </c>
      <c r="D11605" s="103" t="s">
        <v>787</v>
      </c>
      <c r="E11605" s="103" t="s">
        <v>10703</v>
      </c>
      <c r="F11605" s="103">
        <v>29.8</v>
      </c>
      <c r="G11605" s="103" t="s">
        <v>119</v>
      </c>
      <c r="H11605" s="103">
        <v>1</v>
      </c>
    </row>
    <row r="11606" spans="1:8" s="154" customFormat="1">
      <c r="A11606" s="191">
        <v>1533</v>
      </c>
      <c r="B11606" s="30">
        <v>9787307116535</v>
      </c>
      <c r="C11606" s="102" t="s">
        <v>12858</v>
      </c>
      <c r="D11606" s="103" t="s">
        <v>787</v>
      </c>
      <c r="E11606" s="103" t="s">
        <v>5418</v>
      </c>
      <c r="F11606" s="103">
        <v>29.8</v>
      </c>
      <c r="G11606" s="103" t="s">
        <v>130</v>
      </c>
      <c r="H11606" s="103">
        <v>1</v>
      </c>
    </row>
    <row r="11607" spans="1:8" s="154" customFormat="1">
      <c r="A11607" s="191">
        <v>1534</v>
      </c>
      <c r="B11607" s="30">
        <v>9787503030338</v>
      </c>
      <c r="C11607" s="102" t="s">
        <v>12859</v>
      </c>
      <c r="D11607" s="103" t="s">
        <v>3907</v>
      </c>
      <c r="E11607" s="103" t="s">
        <v>10703</v>
      </c>
      <c r="F11607" s="103">
        <v>29.8</v>
      </c>
      <c r="G11607" s="103" t="s">
        <v>10997</v>
      </c>
      <c r="H11607" s="103">
        <v>1</v>
      </c>
    </row>
    <row r="11608" spans="1:8" s="154" customFormat="1">
      <c r="A11608" s="191">
        <v>1535</v>
      </c>
      <c r="B11608" s="30">
        <v>9787503030437</v>
      </c>
      <c r="C11608" s="102" t="s">
        <v>12860</v>
      </c>
      <c r="D11608" s="103" t="s">
        <v>3907</v>
      </c>
      <c r="E11608" s="103" t="s">
        <v>10703</v>
      </c>
      <c r="F11608" s="103">
        <v>29.8</v>
      </c>
      <c r="G11608" s="103" t="s">
        <v>128</v>
      </c>
      <c r="H11608" s="103">
        <v>1</v>
      </c>
    </row>
    <row r="11609" spans="1:8" s="154" customFormat="1">
      <c r="A11609" s="191">
        <v>1536</v>
      </c>
      <c r="B11609" s="30">
        <v>9787503030604</v>
      </c>
      <c r="C11609" s="102" t="s">
        <v>12861</v>
      </c>
      <c r="D11609" s="103" t="s">
        <v>3907</v>
      </c>
      <c r="E11609" s="103" t="s">
        <v>10703</v>
      </c>
      <c r="F11609" s="103">
        <v>29.8</v>
      </c>
      <c r="G11609" s="103" t="s">
        <v>694</v>
      </c>
      <c r="H11609" s="103">
        <v>1</v>
      </c>
    </row>
    <row r="11610" spans="1:8" s="154" customFormat="1">
      <c r="A11610" s="191">
        <v>1537</v>
      </c>
      <c r="B11610" s="30">
        <v>9787503030666</v>
      </c>
      <c r="C11610" s="102" t="s">
        <v>12862</v>
      </c>
      <c r="D11610" s="103" t="s">
        <v>3907</v>
      </c>
      <c r="E11610" s="103" t="s">
        <v>10703</v>
      </c>
      <c r="F11610" s="103">
        <v>29.8</v>
      </c>
      <c r="G11610" s="103" t="s">
        <v>130</v>
      </c>
      <c r="H11610" s="103">
        <v>1</v>
      </c>
    </row>
    <row r="11611" spans="1:8" s="154" customFormat="1">
      <c r="A11611" s="191">
        <v>1538</v>
      </c>
      <c r="B11611" s="30">
        <v>9787516404799</v>
      </c>
      <c r="C11611" s="102" t="s">
        <v>12863</v>
      </c>
      <c r="D11611" s="103" t="s">
        <v>1126</v>
      </c>
      <c r="E11611" s="103" t="s">
        <v>5414</v>
      </c>
      <c r="F11611" s="103">
        <v>26</v>
      </c>
      <c r="G11611" s="103" t="s">
        <v>130</v>
      </c>
      <c r="H11611" s="103">
        <v>1</v>
      </c>
    </row>
    <row r="11612" spans="1:8" s="154" customFormat="1">
      <c r="A11612" s="191">
        <v>1539</v>
      </c>
      <c r="B11612" s="30">
        <v>9787531530626</v>
      </c>
      <c r="C11612" s="102" t="s">
        <v>12864</v>
      </c>
      <c r="D11612" s="103" t="s">
        <v>10814</v>
      </c>
      <c r="E11612" s="103" t="s">
        <v>5400</v>
      </c>
      <c r="F11612" s="103">
        <v>25.8</v>
      </c>
      <c r="G11612" s="103" t="s">
        <v>128</v>
      </c>
      <c r="H11612" s="103">
        <v>1</v>
      </c>
    </row>
    <row r="11613" spans="1:8" s="154" customFormat="1">
      <c r="A11613" s="191">
        <v>1540</v>
      </c>
      <c r="B11613" s="30">
        <v>9787508284736</v>
      </c>
      <c r="C11613" s="102" t="s">
        <v>12865</v>
      </c>
      <c r="D11613" s="103" t="s">
        <v>1888</v>
      </c>
      <c r="E11613" s="103" t="s">
        <v>5418</v>
      </c>
      <c r="F11613" s="103">
        <v>29.8</v>
      </c>
      <c r="G11613" s="103" t="s">
        <v>23</v>
      </c>
      <c r="H11613" s="103">
        <v>1</v>
      </c>
    </row>
    <row r="11614" spans="1:8" s="154" customFormat="1">
      <c r="A11614" s="191">
        <v>1541</v>
      </c>
      <c r="B11614" s="30">
        <v>9787531530633</v>
      </c>
      <c r="C11614" s="102" t="s">
        <v>12866</v>
      </c>
      <c r="D11614" s="103" t="s">
        <v>10814</v>
      </c>
      <c r="E11614" s="103" t="s">
        <v>5400</v>
      </c>
      <c r="F11614" s="103">
        <v>29.5</v>
      </c>
      <c r="G11614" s="103" t="s">
        <v>128</v>
      </c>
      <c r="H11614" s="103">
        <v>1</v>
      </c>
    </row>
    <row r="11615" spans="1:8" s="154" customFormat="1">
      <c r="A11615" s="191">
        <v>1542</v>
      </c>
      <c r="B11615" s="30">
        <v>9787531530657</v>
      </c>
      <c r="C11615" s="102" t="s">
        <v>12867</v>
      </c>
      <c r="D11615" s="103" t="s">
        <v>10814</v>
      </c>
      <c r="E11615" s="103" t="s">
        <v>5400</v>
      </c>
      <c r="F11615" s="103">
        <v>23.5</v>
      </c>
      <c r="G11615" s="103" t="s">
        <v>128</v>
      </c>
      <c r="H11615" s="103">
        <v>1</v>
      </c>
    </row>
    <row r="11616" spans="1:8" s="154" customFormat="1">
      <c r="A11616" s="191">
        <v>1543</v>
      </c>
      <c r="B11616" s="30">
        <v>9787531530664</v>
      </c>
      <c r="C11616" s="102" t="s">
        <v>12868</v>
      </c>
      <c r="D11616" s="103" t="s">
        <v>10814</v>
      </c>
      <c r="E11616" s="103" t="s">
        <v>5400</v>
      </c>
      <c r="F11616" s="103">
        <v>23.5</v>
      </c>
      <c r="G11616" s="103" t="s">
        <v>128</v>
      </c>
      <c r="H11616" s="103">
        <v>1</v>
      </c>
    </row>
    <row r="11617" spans="1:8" s="154" customFormat="1">
      <c r="A11617" s="191">
        <v>1544</v>
      </c>
      <c r="B11617" s="30">
        <v>9787206057694</v>
      </c>
      <c r="C11617" s="102" t="s">
        <v>12869</v>
      </c>
      <c r="D11617" s="103" t="s">
        <v>7</v>
      </c>
      <c r="E11617" s="103" t="s">
        <v>10669</v>
      </c>
      <c r="F11617" s="103">
        <v>59.6</v>
      </c>
      <c r="G11617" s="103" t="s">
        <v>128</v>
      </c>
      <c r="H11617" s="103">
        <v>2</v>
      </c>
    </row>
    <row r="11618" spans="1:8" s="154" customFormat="1">
      <c r="A11618" s="191">
        <v>1545</v>
      </c>
      <c r="B11618" s="32">
        <v>9787546915869</v>
      </c>
      <c r="C11618" s="129" t="s">
        <v>12870</v>
      </c>
      <c r="D11618" s="130" t="s">
        <v>5429</v>
      </c>
      <c r="E11618" s="130" t="s">
        <v>12871</v>
      </c>
      <c r="F11618" s="130">
        <v>29.8</v>
      </c>
      <c r="G11618" s="130" t="s">
        <v>119</v>
      </c>
      <c r="H11618" s="130">
        <v>1</v>
      </c>
    </row>
    <row r="11619" spans="1:8" s="154" customFormat="1">
      <c r="A11619" s="191">
        <v>1546</v>
      </c>
      <c r="B11619" s="30">
        <v>9787508284767</v>
      </c>
      <c r="C11619" s="102" t="s">
        <v>12872</v>
      </c>
      <c r="D11619" s="103" t="s">
        <v>1888</v>
      </c>
      <c r="E11619" s="103" t="s">
        <v>5418</v>
      </c>
      <c r="F11619" s="103">
        <v>29.8</v>
      </c>
      <c r="G11619" s="103" t="s">
        <v>11071</v>
      </c>
      <c r="H11619" s="103">
        <v>1</v>
      </c>
    </row>
    <row r="11620" spans="1:8" s="154" customFormat="1">
      <c r="A11620" s="191">
        <v>1547</v>
      </c>
      <c r="B11620" s="30">
        <v>9787508284781</v>
      </c>
      <c r="C11620" s="102" t="s">
        <v>12873</v>
      </c>
      <c r="D11620" s="103" t="s">
        <v>1888</v>
      </c>
      <c r="E11620" s="103" t="s">
        <v>5418</v>
      </c>
      <c r="F11620" s="103">
        <v>29.8</v>
      </c>
      <c r="G11620" s="103" t="s">
        <v>10736</v>
      </c>
      <c r="H11620" s="103">
        <v>1</v>
      </c>
    </row>
    <row r="11621" spans="1:8" s="154" customFormat="1">
      <c r="A11621" s="191">
        <v>1548</v>
      </c>
      <c r="B11621" s="30">
        <v>9787545106428</v>
      </c>
      <c r="C11621" s="102" t="s">
        <v>12874</v>
      </c>
      <c r="D11621" s="103" t="s">
        <v>5481</v>
      </c>
      <c r="E11621" s="103" t="s">
        <v>10644</v>
      </c>
      <c r="F11621" s="103">
        <v>89.4</v>
      </c>
      <c r="G11621" s="103" t="s">
        <v>128</v>
      </c>
      <c r="H11621" s="103">
        <v>3</v>
      </c>
    </row>
    <row r="11622" spans="1:8" s="154" customFormat="1">
      <c r="A11622" s="191">
        <v>1549</v>
      </c>
      <c r="B11622" s="30">
        <v>9787508284804</v>
      </c>
      <c r="C11622" s="102" t="s">
        <v>12875</v>
      </c>
      <c r="D11622" s="103" t="s">
        <v>1888</v>
      </c>
      <c r="E11622" s="103" t="s">
        <v>5418</v>
      </c>
      <c r="F11622" s="103">
        <v>29.8</v>
      </c>
      <c r="G11622" s="103" t="s">
        <v>130</v>
      </c>
      <c r="H11622" s="103">
        <v>1</v>
      </c>
    </row>
    <row r="11623" spans="1:8" s="154" customFormat="1">
      <c r="A11623" s="191">
        <v>1550</v>
      </c>
      <c r="B11623" s="30">
        <v>9787508284835</v>
      </c>
      <c r="C11623" s="102" t="s">
        <v>12876</v>
      </c>
      <c r="D11623" s="103" t="s">
        <v>1888</v>
      </c>
      <c r="E11623" s="103" t="s">
        <v>5418</v>
      </c>
      <c r="F11623" s="103">
        <v>29.8</v>
      </c>
      <c r="G11623" s="103" t="s">
        <v>10736</v>
      </c>
      <c r="H11623" s="103">
        <v>1</v>
      </c>
    </row>
    <row r="11624" spans="1:8" s="154" customFormat="1">
      <c r="A11624" s="191">
        <v>1551</v>
      </c>
      <c r="B11624" s="30">
        <v>9787802488434</v>
      </c>
      <c r="C11624" s="102" t="s">
        <v>12877</v>
      </c>
      <c r="D11624" s="103" t="s">
        <v>4276</v>
      </c>
      <c r="E11624" s="103" t="s">
        <v>10680</v>
      </c>
      <c r="F11624" s="103">
        <v>29.8</v>
      </c>
      <c r="G11624" s="103" t="s">
        <v>130</v>
      </c>
      <c r="H11624" s="103">
        <v>1</v>
      </c>
    </row>
    <row r="11625" spans="1:8" s="154" customFormat="1">
      <c r="A11625" s="191">
        <v>1552</v>
      </c>
      <c r="B11625" s="32">
        <v>9787546915784</v>
      </c>
      <c r="C11625" s="129" t="s">
        <v>12878</v>
      </c>
      <c r="D11625" s="130" t="s">
        <v>5429</v>
      </c>
      <c r="E11625" s="130" t="s">
        <v>12871</v>
      </c>
      <c r="F11625" s="130">
        <v>29.8</v>
      </c>
      <c r="G11625" s="130" t="s">
        <v>119</v>
      </c>
      <c r="H11625" s="130">
        <v>1</v>
      </c>
    </row>
    <row r="11626" spans="1:8" s="154" customFormat="1">
      <c r="A11626" s="191">
        <v>1553</v>
      </c>
      <c r="B11626" s="30">
        <v>9787549411108</v>
      </c>
      <c r="C11626" s="102" t="s">
        <v>12879</v>
      </c>
      <c r="D11626" s="103" t="s">
        <v>3860</v>
      </c>
      <c r="E11626" s="103" t="s">
        <v>10766</v>
      </c>
      <c r="F11626" s="103">
        <v>29.8</v>
      </c>
      <c r="G11626" s="103" t="s">
        <v>694</v>
      </c>
      <c r="H11626" s="103">
        <v>1</v>
      </c>
    </row>
    <row r="11627" spans="1:8" s="154" customFormat="1">
      <c r="A11627" s="191">
        <v>1554</v>
      </c>
      <c r="B11627" s="30">
        <v>9787549411115</v>
      </c>
      <c r="C11627" s="102" t="s">
        <v>12880</v>
      </c>
      <c r="D11627" s="103" t="s">
        <v>3860</v>
      </c>
      <c r="E11627" s="103" t="s">
        <v>10766</v>
      </c>
      <c r="F11627" s="103">
        <v>29.8</v>
      </c>
      <c r="G11627" s="103" t="s">
        <v>11071</v>
      </c>
      <c r="H11627" s="103">
        <v>1</v>
      </c>
    </row>
    <row r="11628" spans="1:8" s="154" customFormat="1">
      <c r="A11628" s="191">
        <v>1555</v>
      </c>
      <c r="B11628" s="30">
        <v>9787549411061</v>
      </c>
      <c r="C11628" s="102" t="s">
        <v>12881</v>
      </c>
      <c r="D11628" s="103" t="s">
        <v>3860</v>
      </c>
      <c r="E11628" s="103" t="s">
        <v>10766</v>
      </c>
      <c r="F11628" s="103">
        <v>29.8</v>
      </c>
      <c r="G11628" s="103" t="s">
        <v>694</v>
      </c>
      <c r="H11628" s="103">
        <v>1</v>
      </c>
    </row>
    <row r="11629" spans="1:8" s="154" customFormat="1">
      <c r="A11629" s="191">
        <v>1556</v>
      </c>
      <c r="B11629" s="30">
        <v>9787549411122</v>
      </c>
      <c r="C11629" s="102" t="s">
        <v>12882</v>
      </c>
      <c r="D11629" s="103" t="s">
        <v>3860</v>
      </c>
      <c r="E11629" s="103" t="s">
        <v>10766</v>
      </c>
      <c r="F11629" s="103">
        <v>29.8</v>
      </c>
      <c r="G11629" s="103" t="s">
        <v>694</v>
      </c>
      <c r="H11629" s="103">
        <v>1</v>
      </c>
    </row>
    <row r="11630" spans="1:8" s="154" customFormat="1">
      <c r="A11630" s="191">
        <v>1557</v>
      </c>
      <c r="B11630" s="30">
        <v>9787549410774</v>
      </c>
      <c r="C11630" s="102" t="s">
        <v>12883</v>
      </c>
      <c r="D11630" s="103" t="s">
        <v>3860</v>
      </c>
      <c r="E11630" s="103" t="s">
        <v>10766</v>
      </c>
      <c r="F11630" s="103">
        <v>32.799999999999997</v>
      </c>
      <c r="G11630" s="103" t="s">
        <v>138</v>
      </c>
      <c r="H11630" s="103">
        <v>1</v>
      </c>
    </row>
    <row r="11631" spans="1:8" s="154" customFormat="1">
      <c r="A11631" s="191">
        <v>1558</v>
      </c>
      <c r="B11631" s="30">
        <v>9787549410743</v>
      </c>
      <c r="C11631" s="102" t="s">
        <v>12884</v>
      </c>
      <c r="D11631" s="103" t="s">
        <v>3860</v>
      </c>
      <c r="E11631" s="103" t="s">
        <v>10766</v>
      </c>
      <c r="F11631" s="103">
        <v>32.799999999999997</v>
      </c>
      <c r="G11631" s="103" t="s">
        <v>138</v>
      </c>
      <c r="H11631" s="103">
        <v>1</v>
      </c>
    </row>
    <row r="11632" spans="1:8" s="154" customFormat="1">
      <c r="A11632" s="191">
        <v>1559</v>
      </c>
      <c r="B11632" s="30">
        <v>9787549410767</v>
      </c>
      <c r="C11632" s="102" t="s">
        <v>12885</v>
      </c>
      <c r="D11632" s="103" t="s">
        <v>3860</v>
      </c>
      <c r="E11632" s="103" t="s">
        <v>5438</v>
      </c>
      <c r="F11632" s="103">
        <v>32.799999999999997</v>
      </c>
      <c r="G11632" s="103" t="s">
        <v>11081</v>
      </c>
      <c r="H11632" s="103">
        <v>1</v>
      </c>
    </row>
    <row r="11633" spans="1:8" s="154" customFormat="1">
      <c r="A11633" s="191">
        <v>1560</v>
      </c>
      <c r="B11633" s="30">
        <v>9787549411047</v>
      </c>
      <c r="C11633" s="102" t="s">
        <v>12886</v>
      </c>
      <c r="D11633" s="103" t="s">
        <v>3860</v>
      </c>
      <c r="E11633" s="103" t="s">
        <v>10766</v>
      </c>
      <c r="F11633" s="103">
        <v>29.8</v>
      </c>
      <c r="G11633" s="103" t="s">
        <v>694</v>
      </c>
      <c r="H11633" s="103">
        <v>1</v>
      </c>
    </row>
    <row r="11634" spans="1:8" s="154" customFormat="1">
      <c r="A11634" s="191">
        <v>1561</v>
      </c>
      <c r="B11634" s="30">
        <v>9787549410750</v>
      </c>
      <c r="C11634" s="102" t="s">
        <v>12887</v>
      </c>
      <c r="D11634" s="103" t="s">
        <v>3860</v>
      </c>
      <c r="E11634" s="103" t="s">
        <v>5438</v>
      </c>
      <c r="F11634" s="103">
        <v>32.799999999999997</v>
      </c>
      <c r="G11634" s="103" t="s">
        <v>11081</v>
      </c>
      <c r="H11634" s="103">
        <v>1</v>
      </c>
    </row>
    <row r="11635" spans="1:8" s="154" customFormat="1">
      <c r="A11635" s="191">
        <v>1562</v>
      </c>
      <c r="B11635" s="30">
        <v>9787549410736</v>
      </c>
      <c r="C11635" s="102" t="s">
        <v>12888</v>
      </c>
      <c r="D11635" s="103" t="s">
        <v>3860</v>
      </c>
      <c r="E11635" s="103" t="s">
        <v>5438</v>
      </c>
      <c r="F11635" s="103">
        <v>32.799999999999997</v>
      </c>
      <c r="G11635" s="103" t="s">
        <v>11081</v>
      </c>
      <c r="H11635" s="103">
        <v>1</v>
      </c>
    </row>
    <row r="11636" spans="1:8" s="154" customFormat="1">
      <c r="A11636" s="191">
        <v>1563</v>
      </c>
      <c r="B11636" s="30">
        <v>9787549410798</v>
      </c>
      <c r="C11636" s="102" t="s">
        <v>12889</v>
      </c>
      <c r="D11636" s="103" t="s">
        <v>3860</v>
      </c>
      <c r="E11636" s="103" t="s">
        <v>5438</v>
      </c>
      <c r="F11636" s="103">
        <v>32.799999999999997</v>
      </c>
      <c r="G11636" s="103" t="s">
        <v>11081</v>
      </c>
      <c r="H11636" s="103">
        <v>1</v>
      </c>
    </row>
    <row r="11637" spans="1:8" s="154" customFormat="1">
      <c r="A11637" s="191">
        <v>1564</v>
      </c>
      <c r="B11637" s="30">
        <v>9787549410712</v>
      </c>
      <c r="C11637" s="102" t="s">
        <v>12890</v>
      </c>
      <c r="D11637" s="103" t="s">
        <v>3860</v>
      </c>
      <c r="E11637" s="103" t="s">
        <v>5438</v>
      </c>
      <c r="F11637" s="103">
        <v>32.799999999999997</v>
      </c>
      <c r="G11637" s="103" t="s">
        <v>11081</v>
      </c>
      <c r="H11637" s="103">
        <v>1</v>
      </c>
    </row>
    <row r="11638" spans="1:8" s="154" customFormat="1">
      <c r="A11638" s="191">
        <v>1565</v>
      </c>
      <c r="B11638" s="30">
        <v>9787549410804</v>
      </c>
      <c r="C11638" s="102" t="s">
        <v>12891</v>
      </c>
      <c r="D11638" s="103" t="s">
        <v>3860</v>
      </c>
      <c r="E11638" s="103" t="s">
        <v>5438</v>
      </c>
      <c r="F11638" s="103">
        <v>32.799999999999997</v>
      </c>
      <c r="G11638" s="103" t="s">
        <v>11081</v>
      </c>
      <c r="H11638" s="103">
        <v>1</v>
      </c>
    </row>
    <row r="11639" spans="1:8" s="154" customFormat="1">
      <c r="A11639" s="191">
        <v>1566</v>
      </c>
      <c r="B11639" s="30">
        <v>9787549411030</v>
      </c>
      <c r="C11639" s="102" t="s">
        <v>12892</v>
      </c>
      <c r="D11639" s="103" t="s">
        <v>3860</v>
      </c>
      <c r="E11639" s="103" t="s">
        <v>10766</v>
      </c>
      <c r="F11639" s="103">
        <v>29.8</v>
      </c>
      <c r="G11639" s="103" t="s">
        <v>694</v>
      </c>
      <c r="H11639" s="103">
        <v>1</v>
      </c>
    </row>
    <row r="11640" spans="1:8" s="154" customFormat="1">
      <c r="A11640" s="191">
        <v>1567</v>
      </c>
      <c r="B11640" s="30">
        <v>9787549408672</v>
      </c>
      <c r="C11640" s="102" t="s">
        <v>12893</v>
      </c>
      <c r="D11640" s="103" t="s">
        <v>3860</v>
      </c>
      <c r="E11640" s="103" t="s">
        <v>12806</v>
      </c>
      <c r="F11640" s="103">
        <v>27.8</v>
      </c>
      <c r="G11640" s="103" t="s">
        <v>130</v>
      </c>
      <c r="H11640" s="103">
        <v>1</v>
      </c>
    </row>
    <row r="11641" spans="1:8" s="154" customFormat="1">
      <c r="A11641" s="191">
        <v>1568</v>
      </c>
      <c r="B11641" s="32">
        <v>9787546915838</v>
      </c>
      <c r="C11641" s="129" t="s">
        <v>12894</v>
      </c>
      <c r="D11641" s="130" t="s">
        <v>5429</v>
      </c>
      <c r="E11641" s="130" t="s">
        <v>12871</v>
      </c>
      <c r="F11641" s="130">
        <v>29.8</v>
      </c>
      <c r="G11641" s="130" t="s">
        <v>10997</v>
      </c>
      <c r="H11641" s="130">
        <v>1</v>
      </c>
    </row>
    <row r="11642" spans="1:8" s="154" customFormat="1">
      <c r="A11642" s="191">
        <v>1569</v>
      </c>
      <c r="B11642" s="30">
        <v>9787307111011</v>
      </c>
      <c r="C11642" s="102" t="s">
        <v>12895</v>
      </c>
      <c r="D11642" s="103" t="s">
        <v>787</v>
      </c>
      <c r="E11642" s="103" t="s">
        <v>12777</v>
      </c>
      <c r="F11642" s="103">
        <v>29.8</v>
      </c>
      <c r="G11642" s="103" t="s">
        <v>694</v>
      </c>
      <c r="H11642" s="103">
        <v>1</v>
      </c>
    </row>
    <row r="11643" spans="1:8" s="154" customFormat="1">
      <c r="A11643" s="191">
        <v>1570</v>
      </c>
      <c r="B11643" s="30">
        <v>9787307110984</v>
      </c>
      <c r="C11643" s="102" t="s">
        <v>12896</v>
      </c>
      <c r="D11643" s="103" t="s">
        <v>787</v>
      </c>
      <c r="E11643" s="103" t="s">
        <v>12777</v>
      </c>
      <c r="F11643" s="103">
        <v>29.8</v>
      </c>
      <c r="G11643" s="103" t="s">
        <v>130</v>
      </c>
      <c r="H11643" s="103">
        <v>1</v>
      </c>
    </row>
    <row r="11644" spans="1:8" s="154" customFormat="1">
      <c r="A11644" s="191">
        <v>1571</v>
      </c>
      <c r="B11644" s="30">
        <v>9787307111035</v>
      </c>
      <c r="C11644" s="102" t="s">
        <v>12897</v>
      </c>
      <c r="D11644" s="103" t="s">
        <v>787</v>
      </c>
      <c r="E11644" s="103" t="s">
        <v>12777</v>
      </c>
      <c r="F11644" s="103">
        <v>29.8</v>
      </c>
      <c r="G11644" s="103" t="s">
        <v>694</v>
      </c>
      <c r="H11644" s="103">
        <v>1</v>
      </c>
    </row>
    <row r="11645" spans="1:8" s="154" customFormat="1">
      <c r="A11645" s="191">
        <v>1572</v>
      </c>
      <c r="B11645" s="30">
        <v>9787307110922</v>
      </c>
      <c r="C11645" s="102" t="s">
        <v>12898</v>
      </c>
      <c r="D11645" s="103" t="s">
        <v>787</v>
      </c>
      <c r="E11645" s="103" t="s">
        <v>12777</v>
      </c>
      <c r="F11645" s="103">
        <v>29.8</v>
      </c>
      <c r="G11645" s="103" t="s">
        <v>694</v>
      </c>
      <c r="H11645" s="103">
        <v>1</v>
      </c>
    </row>
    <row r="11646" spans="1:8" s="154" customFormat="1">
      <c r="A11646" s="191">
        <v>1573</v>
      </c>
      <c r="B11646" s="30">
        <v>9787307110946</v>
      </c>
      <c r="C11646" s="102" t="s">
        <v>12899</v>
      </c>
      <c r="D11646" s="103" t="s">
        <v>787</v>
      </c>
      <c r="E11646" s="103" t="s">
        <v>12777</v>
      </c>
      <c r="F11646" s="103">
        <v>29.8</v>
      </c>
      <c r="G11646" s="103" t="s">
        <v>694</v>
      </c>
      <c r="H11646" s="103">
        <v>1</v>
      </c>
    </row>
    <row r="11647" spans="1:8" s="154" customFormat="1">
      <c r="A11647" s="191">
        <v>1574</v>
      </c>
      <c r="B11647" s="30">
        <v>9787546382388</v>
      </c>
      <c r="C11647" s="102" t="s">
        <v>12900</v>
      </c>
      <c r="D11647" s="103" t="s">
        <v>83</v>
      </c>
      <c r="E11647" s="103" t="s">
        <v>12901</v>
      </c>
      <c r="F11647" s="103">
        <v>29.9</v>
      </c>
      <c r="G11647" s="103" t="s">
        <v>694</v>
      </c>
      <c r="H11647" s="103">
        <v>1</v>
      </c>
    </row>
    <row r="11648" spans="1:8" s="154" customFormat="1">
      <c r="A11648" s="191">
        <v>1575</v>
      </c>
      <c r="B11648" s="30">
        <v>9787546382418</v>
      </c>
      <c r="C11648" s="102" t="s">
        <v>12902</v>
      </c>
      <c r="D11648" s="103" t="s">
        <v>83</v>
      </c>
      <c r="E11648" s="103" t="s">
        <v>12901</v>
      </c>
      <c r="F11648" s="103">
        <v>29.9</v>
      </c>
      <c r="G11648" s="103" t="s">
        <v>694</v>
      </c>
      <c r="H11648" s="103">
        <v>1</v>
      </c>
    </row>
    <row r="11649" spans="1:8" s="154" customFormat="1">
      <c r="A11649" s="191">
        <v>1576</v>
      </c>
      <c r="B11649" s="30">
        <v>9787546382401</v>
      </c>
      <c r="C11649" s="102" t="s">
        <v>12903</v>
      </c>
      <c r="D11649" s="103" t="s">
        <v>83</v>
      </c>
      <c r="E11649" s="103" t="s">
        <v>12901</v>
      </c>
      <c r="F11649" s="103">
        <v>29.9</v>
      </c>
      <c r="G11649" s="103" t="s">
        <v>130</v>
      </c>
      <c r="H11649" s="103">
        <v>1</v>
      </c>
    </row>
    <row r="11650" spans="1:8" s="154" customFormat="1">
      <c r="A11650" s="191">
        <v>1577</v>
      </c>
      <c r="B11650" s="30">
        <v>9787546382425</v>
      </c>
      <c r="C11650" s="102" t="s">
        <v>12904</v>
      </c>
      <c r="D11650" s="103" t="s">
        <v>83</v>
      </c>
      <c r="E11650" s="103" t="s">
        <v>12901</v>
      </c>
      <c r="F11650" s="103">
        <v>29.9</v>
      </c>
      <c r="G11650" s="103" t="s">
        <v>11020</v>
      </c>
      <c r="H11650" s="103">
        <v>1</v>
      </c>
    </row>
    <row r="11651" spans="1:8" s="154" customFormat="1">
      <c r="A11651" s="191">
        <v>1578</v>
      </c>
      <c r="B11651" s="30">
        <v>9787546382432</v>
      </c>
      <c r="C11651" s="102" t="s">
        <v>12905</v>
      </c>
      <c r="D11651" s="103" t="s">
        <v>83</v>
      </c>
      <c r="E11651" s="103" t="s">
        <v>12901</v>
      </c>
      <c r="F11651" s="103">
        <v>29.9</v>
      </c>
      <c r="G11651" s="103" t="s">
        <v>694</v>
      </c>
      <c r="H11651" s="103">
        <v>1</v>
      </c>
    </row>
    <row r="11652" spans="1:8" s="154" customFormat="1">
      <c r="A11652" s="191">
        <v>1579</v>
      </c>
      <c r="B11652" s="30">
        <v>9787546382487</v>
      </c>
      <c r="C11652" s="102" t="s">
        <v>12906</v>
      </c>
      <c r="D11652" s="103" t="s">
        <v>83</v>
      </c>
      <c r="E11652" s="103" t="s">
        <v>12901</v>
      </c>
      <c r="F11652" s="103">
        <v>29.9</v>
      </c>
      <c r="G11652" s="103" t="s">
        <v>694</v>
      </c>
      <c r="H11652" s="103">
        <v>1</v>
      </c>
    </row>
    <row r="11653" spans="1:8" s="154" customFormat="1">
      <c r="A11653" s="191">
        <v>1580</v>
      </c>
      <c r="B11653" s="30">
        <v>9787546390468</v>
      </c>
      <c r="C11653" s="102" t="s">
        <v>12907</v>
      </c>
      <c r="D11653" s="103" t="s">
        <v>83</v>
      </c>
      <c r="E11653" s="103" t="s">
        <v>12901</v>
      </c>
      <c r="F11653" s="103">
        <v>29.9</v>
      </c>
      <c r="G11653" s="103" t="s">
        <v>694</v>
      </c>
      <c r="H11653" s="103">
        <v>1</v>
      </c>
    </row>
    <row r="11654" spans="1:8" s="154" customFormat="1">
      <c r="A11654" s="191">
        <v>1581</v>
      </c>
      <c r="B11654" s="30">
        <v>9787546382494</v>
      </c>
      <c r="C11654" s="102" t="s">
        <v>12908</v>
      </c>
      <c r="D11654" s="103" t="s">
        <v>83</v>
      </c>
      <c r="E11654" s="103" t="s">
        <v>12901</v>
      </c>
      <c r="F11654" s="103">
        <v>29.9</v>
      </c>
      <c r="G11654" s="103" t="s">
        <v>694</v>
      </c>
      <c r="H11654" s="103">
        <v>1</v>
      </c>
    </row>
    <row r="11655" spans="1:8" s="154" customFormat="1">
      <c r="A11655" s="191">
        <v>1582</v>
      </c>
      <c r="B11655" s="30">
        <v>9787546382524</v>
      </c>
      <c r="C11655" s="102" t="s">
        <v>12909</v>
      </c>
      <c r="D11655" s="103" t="s">
        <v>83</v>
      </c>
      <c r="E11655" s="103" t="s">
        <v>12901</v>
      </c>
      <c r="F11655" s="103">
        <v>29.9</v>
      </c>
      <c r="G11655" s="103" t="s">
        <v>694</v>
      </c>
      <c r="H11655" s="103">
        <v>1</v>
      </c>
    </row>
    <row r="11656" spans="1:8" s="154" customFormat="1">
      <c r="A11656" s="191">
        <v>1583</v>
      </c>
      <c r="B11656" s="30">
        <v>9787546382500</v>
      </c>
      <c r="C11656" s="102" t="s">
        <v>12910</v>
      </c>
      <c r="D11656" s="103" t="s">
        <v>83</v>
      </c>
      <c r="E11656" s="103" t="s">
        <v>12901</v>
      </c>
      <c r="F11656" s="103">
        <v>29.9</v>
      </c>
      <c r="G11656" s="103" t="s">
        <v>130</v>
      </c>
      <c r="H11656" s="103">
        <v>1</v>
      </c>
    </row>
    <row r="11657" spans="1:8" s="154" customFormat="1">
      <c r="A11657" s="191">
        <v>1584</v>
      </c>
      <c r="B11657" s="30">
        <v>9787546382463</v>
      </c>
      <c r="C11657" s="102" t="s">
        <v>12911</v>
      </c>
      <c r="D11657" s="103" t="s">
        <v>83</v>
      </c>
      <c r="E11657" s="103" t="s">
        <v>12901</v>
      </c>
      <c r="F11657" s="103">
        <v>29.9</v>
      </c>
      <c r="G11657" s="103" t="s">
        <v>694</v>
      </c>
      <c r="H11657" s="103">
        <v>1</v>
      </c>
    </row>
    <row r="11658" spans="1:8" s="154" customFormat="1">
      <c r="A11658" s="191">
        <v>1585</v>
      </c>
      <c r="B11658" s="30">
        <v>9787546382395</v>
      </c>
      <c r="C11658" s="102" t="s">
        <v>12912</v>
      </c>
      <c r="D11658" s="103" t="s">
        <v>83</v>
      </c>
      <c r="E11658" s="103" t="s">
        <v>12901</v>
      </c>
      <c r="F11658" s="103">
        <v>29.9</v>
      </c>
      <c r="G11658" s="103" t="s">
        <v>119</v>
      </c>
      <c r="H11658" s="103">
        <v>1</v>
      </c>
    </row>
    <row r="11659" spans="1:8" s="154" customFormat="1">
      <c r="A11659" s="191">
        <v>1586</v>
      </c>
      <c r="B11659" s="30">
        <v>9787546382517</v>
      </c>
      <c r="C11659" s="102" t="s">
        <v>12913</v>
      </c>
      <c r="D11659" s="103" t="s">
        <v>83</v>
      </c>
      <c r="E11659" s="103" t="s">
        <v>12901</v>
      </c>
      <c r="F11659" s="103">
        <v>29.9</v>
      </c>
      <c r="G11659" s="103" t="s">
        <v>694</v>
      </c>
      <c r="H11659" s="103">
        <v>1</v>
      </c>
    </row>
    <row r="11660" spans="1:8" s="154" customFormat="1">
      <c r="A11660" s="191">
        <v>1587</v>
      </c>
      <c r="B11660" s="30">
        <v>9787546382456</v>
      </c>
      <c r="C11660" s="102" t="s">
        <v>12914</v>
      </c>
      <c r="D11660" s="103" t="s">
        <v>83</v>
      </c>
      <c r="E11660" s="103" t="s">
        <v>12901</v>
      </c>
      <c r="F11660" s="103">
        <v>29.9</v>
      </c>
      <c r="G11660" s="103" t="s">
        <v>130</v>
      </c>
      <c r="H11660" s="103">
        <v>1</v>
      </c>
    </row>
    <row r="11661" spans="1:8" s="154" customFormat="1">
      <c r="A11661" s="191">
        <v>1588</v>
      </c>
      <c r="B11661" s="30">
        <v>9787546382449</v>
      </c>
      <c r="C11661" s="102" t="s">
        <v>12915</v>
      </c>
      <c r="D11661" s="103" t="s">
        <v>83</v>
      </c>
      <c r="E11661" s="103" t="s">
        <v>12901</v>
      </c>
      <c r="F11661" s="103">
        <v>29.9</v>
      </c>
      <c r="G11661" s="103" t="s">
        <v>119</v>
      </c>
      <c r="H11661" s="103">
        <v>1</v>
      </c>
    </row>
    <row r="11662" spans="1:8" s="154" customFormat="1">
      <c r="A11662" s="191">
        <v>1589</v>
      </c>
      <c r="B11662" s="30">
        <v>9787514330496</v>
      </c>
      <c r="C11662" s="102" t="s">
        <v>12916</v>
      </c>
      <c r="D11662" s="103" t="s">
        <v>2532</v>
      </c>
      <c r="E11662" s="103" t="s">
        <v>5466</v>
      </c>
      <c r="F11662" s="103">
        <v>29.8</v>
      </c>
      <c r="G11662" s="103" t="s">
        <v>11055</v>
      </c>
      <c r="H11662" s="103">
        <v>1</v>
      </c>
    </row>
    <row r="11663" spans="1:8" s="154" customFormat="1">
      <c r="A11663" s="191">
        <v>1590</v>
      </c>
      <c r="B11663" s="30">
        <v>9787538582345</v>
      </c>
      <c r="C11663" s="102" t="s">
        <v>12917</v>
      </c>
      <c r="D11663" s="103" t="s">
        <v>403</v>
      </c>
      <c r="E11663" s="103" t="s">
        <v>5366</v>
      </c>
      <c r="F11663" s="103">
        <v>29.8</v>
      </c>
      <c r="G11663" s="103" t="s">
        <v>128</v>
      </c>
      <c r="H11663" s="103">
        <v>1</v>
      </c>
    </row>
    <row r="11664" spans="1:8" s="154" customFormat="1">
      <c r="A11664" s="191">
        <v>1591</v>
      </c>
      <c r="B11664" s="30">
        <v>9787514330861</v>
      </c>
      <c r="C11664" s="102" t="s">
        <v>12918</v>
      </c>
      <c r="D11664" s="103" t="s">
        <v>2532</v>
      </c>
      <c r="E11664" s="103" t="s">
        <v>5466</v>
      </c>
      <c r="F11664" s="103">
        <v>29.8</v>
      </c>
      <c r="G11664" s="103" t="s">
        <v>11055</v>
      </c>
      <c r="H11664" s="103">
        <v>1</v>
      </c>
    </row>
    <row r="11665" spans="1:8" s="154" customFormat="1">
      <c r="A11665" s="191">
        <v>1592</v>
      </c>
      <c r="B11665" s="30">
        <v>9787514325171</v>
      </c>
      <c r="C11665" s="102" t="s">
        <v>12919</v>
      </c>
      <c r="D11665" s="103" t="s">
        <v>2532</v>
      </c>
      <c r="E11665" s="103" t="s">
        <v>5422</v>
      </c>
      <c r="F11665" s="103">
        <v>29.8</v>
      </c>
      <c r="G11665" s="103" t="s">
        <v>11071</v>
      </c>
      <c r="H11665" s="103">
        <v>1</v>
      </c>
    </row>
    <row r="11666" spans="1:8" s="154" customFormat="1">
      <c r="A11666" s="191">
        <v>1593</v>
      </c>
      <c r="B11666" s="30">
        <v>9787514322996</v>
      </c>
      <c r="C11666" s="102" t="s">
        <v>12920</v>
      </c>
      <c r="D11666" s="103" t="s">
        <v>2532</v>
      </c>
      <c r="E11666" s="103" t="s">
        <v>5482</v>
      </c>
      <c r="F11666" s="103">
        <v>29.8</v>
      </c>
      <c r="G11666" s="103" t="s">
        <v>11071</v>
      </c>
      <c r="H11666" s="103">
        <v>1</v>
      </c>
    </row>
    <row r="11667" spans="1:8" s="154" customFormat="1">
      <c r="A11667" s="191">
        <v>1594</v>
      </c>
      <c r="B11667" s="30">
        <v>9787514323481</v>
      </c>
      <c r="C11667" s="102" t="s">
        <v>12921</v>
      </c>
      <c r="D11667" s="103" t="s">
        <v>2532</v>
      </c>
      <c r="E11667" s="103" t="s">
        <v>5482</v>
      </c>
      <c r="F11667" s="103">
        <v>29.8</v>
      </c>
      <c r="G11667" s="103" t="s">
        <v>10984</v>
      </c>
      <c r="H11667" s="103">
        <v>1</v>
      </c>
    </row>
    <row r="11668" spans="1:8" s="154" customFormat="1">
      <c r="A11668" s="191">
        <v>1595</v>
      </c>
      <c r="B11668" s="30">
        <v>9787549816408</v>
      </c>
      <c r="C11668" s="102" t="s">
        <v>12922</v>
      </c>
      <c r="D11668" s="103" t="s">
        <v>3547</v>
      </c>
      <c r="E11668" s="103" t="s">
        <v>5418</v>
      </c>
      <c r="F11668" s="103">
        <v>29.8</v>
      </c>
      <c r="G11668" s="103" t="s">
        <v>10736</v>
      </c>
      <c r="H11668" s="103">
        <v>1</v>
      </c>
    </row>
    <row r="11669" spans="1:8" s="154" customFormat="1">
      <c r="A11669" s="191">
        <v>1596</v>
      </c>
      <c r="B11669" s="30">
        <v>9787549816378</v>
      </c>
      <c r="C11669" s="102" t="s">
        <v>12923</v>
      </c>
      <c r="D11669" s="103" t="s">
        <v>3547</v>
      </c>
      <c r="E11669" s="103" t="s">
        <v>5418</v>
      </c>
      <c r="F11669" s="103">
        <v>29.8</v>
      </c>
      <c r="G11669" s="103" t="s">
        <v>10736</v>
      </c>
      <c r="H11669" s="103">
        <v>1</v>
      </c>
    </row>
    <row r="11670" spans="1:8" s="154" customFormat="1">
      <c r="A11670" s="191">
        <v>1597</v>
      </c>
      <c r="B11670" s="31">
        <v>9787538563351</v>
      </c>
      <c r="C11670" s="13" t="s">
        <v>10695</v>
      </c>
      <c r="D11670" s="123" t="s">
        <v>438</v>
      </c>
      <c r="E11670" s="123" t="s">
        <v>10481</v>
      </c>
      <c r="F11670" s="123">
        <v>25.8</v>
      </c>
      <c r="G11670" s="123" t="s">
        <v>128</v>
      </c>
      <c r="H11670" s="103">
        <v>1</v>
      </c>
    </row>
    <row r="11671" spans="1:8" s="154" customFormat="1">
      <c r="A11671" s="191">
        <v>1598</v>
      </c>
      <c r="B11671" s="31">
        <v>9787538563375</v>
      </c>
      <c r="C11671" s="13" t="s">
        <v>10696</v>
      </c>
      <c r="D11671" s="123" t="s">
        <v>438</v>
      </c>
      <c r="E11671" s="123" t="s">
        <v>10481</v>
      </c>
      <c r="F11671" s="123">
        <v>23.8</v>
      </c>
      <c r="G11671" s="123" t="s">
        <v>128</v>
      </c>
      <c r="H11671" s="103">
        <v>1</v>
      </c>
    </row>
    <row r="11672" spans="1:8" s="154" customFormat="1">
      <c r="A11672" s="191">
        <v>1599</v>
      </c>
      <c r="B11672" s="31">
        <v>9787538563368</v>
      </c>
      <c r="C11672" s="13" t="s">
        <v>10697</v>
      </c>
      <c r="D11672" s="123" t="s">
        <v>438</v>
      </c>
      <c r="E11672" s="123" t="s">
        <v>10481</v>
      </c>
      <c r="F11672" s="123">
        <v>25.8</v>
      </c>
      <c r="G11672" s="123" t="s">
        <v>128</v>
      </c>
      <c r="H11672" s="103">
        <v>1</v>
      </c>
    </row>
    <row r="11673" spans="1:8" s="154" customFormat="1">
      <c r="A11673" s="191">
        <v>1600</v>
      </c>
      <c r="B11673" s="31">
        <v>9787538563399</v>
      </c>
      <c r="C11673" s="13" t="s">
        <v>12924</v>
      </c>
      <c r="D11673" s="123" t="s">
        <v>438</v>
      </c>
      <c r="E11673" s="123" t="s">
        <v>10481</v>
      </c>
      <c r="F11673" s="123">
        <v>25.8</v>
      </c>
      <c r="G11673" s="123" t="s">
        <v>128</v>
      </c>
      <c r="H11673" s="103">
        <v>1</v>
      </c>
    </row>
    <row r="11674" spans="1:8" s="154" customFormat="1">
      <c r="A11674" s="191">
        <v>1601</v>
      </c>
      <c r="B11674" s="31">
        <v>9787538563054</v>
      </c>
      <c r="C11674" s="13" t="s">
        <v>10698</v>
      </c>
      <c r="D11674" s="123" t="s">
        <v>438</v>
      </c>
      <c r="E11674" s="123" t="s">
        <v>10481</v>
      </c>
      <c r="F11674" s="123">
        <v>23.8</v>
      </c>
      <c r="G11674" s="123" t="s">
        <v>128</v>
      </c>
      <c r="H11674" s="103">
        <v>1</v>
      </c>
    </row>
    <row r="11675" spans="1:8" s="154" customFormat="1">
      <c r="A11675" s="191">
        <v>1602</v>
      </c>
      <c r="B11675" s="30">
        <v>9787553470092</v>
      </c>
      <c r="C11675" s="102" t="s">
        <v>12925</v>
      </c>
      <c r="D11675" s="103" t="s">
        <v>83</v>
      </c>
      <c r="E11675" s="103" t="s">
        <v>5356</v>
      </c>
      <c r="F11675" s="103">
        <v>29.8</v>
      </c>
      <c r="G11675" s="103" t="s">
        <v>11071</v>
      </c>
      <c r="H11675" s="103">
        <v>1</v>
      </c>
    </row>
    <row r="11676" spans="1:8" s="154" customFormat="1">
      <c r="A11676" s="191">
        <v>1603</v>
      </c>
      <c r="B11676" s="31">
        <v>9787538563061</v>
      </c>
      <c r="C11676" s="13" t="s">
        <v>12926</v>
      </c>
      <c r="D11676" s="123" t="s">
        <v>438</v>
      </c>
      <c r="E11676" s="123" t="s">
        <v>10481</v>
      </c>
      <c r="F11676" s="123">
        <v>23.8</v>
      </c>
      <c r="G11676" s="123" t="s">
        <v>694</v>
      </c>
      <c r="H11676" s="103">
        <v>1</v>
      </c>
    </row>
    <row r="11677" spans="1:8" s="154" customFormat="1">
      <c r="A11677" s="191">
        <v>1604</v>
      </c>
      <c r="B11677" s="30">
        <v>9787553432687</v>
      </c>
      <c r="C11677" s="102" t="s">
        <v>12927</v>
      </c>
      <c r="D11677" s="103" t="s">
        <v>83</v>
      </c>
      <c r="E11677" s="103" t="s">
        <v>10651</v>
      </c>
      <c r="F11677" s="103">
        <v>29.8</v>
      </c>
      <c r="G11677" s="103" t="s">
        <v>694</v>
      </c>
      <c r="H11677" s="103">
        <v>1</v>
      </c>
    </row>
    <row r="11678" spans="1:8" s="154" customFormat="1">
      <c r="A11678" s="191">
        <v>1605</v>
      </c>
      <c r="B11678" s="30">
        <v>9787514323566</v>
      </c>
      <c r="C11678" s="102" t="s">
        <v>12928</v>
      </c>
      <c r="D11678" s="103" t="s">
        <v>2532</v>
      </c>
      <c r="E11678" s="103" t="s">
        <v>5482</v>
      </c>
      <c r="F11678" s="103">
        <v>29.8</v>
      </c>
      <c r="G11678" s="103" t="s">
        <v>130</v>
      </c>
      <c r="H11678" s="103">
        <v>1</v>
      </c>
    </row>
    <row r="11679" spans="1:8" s="154" customFormat="1">
      <c r="A11679" s="191">
        <v>1606</v>
      </c>
      <c r="B11679" s="30">
        <v>9787514323245</v>
      </c>
      <c r="C11679" s="102" t="s">
        <v>12929</v>
      </c>
      <c r="D11679" s="103" t="s">
        <v>2532</v>
      </c>
      <c r="E11679" s="103" t="s">
        <v>5482</v>
      </c>
      <c r="F11679" s="103">
        <v>29.8</v>
      </c>
      <c r="G11679" s="103" t="s">
        <v>11071</v>
      </c>
      <c r="H11679" s="103">
        <v>1</v>
      </c>
    </row>
    <row r="11680" spans="1:8" s="154" customFormat="1">
      <c r="A11680" s="191">
        <v>1607</v>
      </c>
      <c r="B11680" s="30">
        <v>9787546382609</v>
      </c>
      <c r="C11680" s="102" t="s">
        <v>12930</v>
      </c>
      <c r="D11680" s="103" t="s">
        <v>83</v>
      </c>
      <c r="E11680" s="103" t="s">
        <v>5430</v>
      </c>
      <c r="F11680" s="103">
        <v>29.9</v>
      </c>
      <c r="G11680" s="103" t="s">
        <v>130</v>
      </c>
      <c r="H11680" s="103">
        <v>1</v>
      </c>
    </row>
    <row r="11681" spans="1:8" s="154" customFormat="1">
      <c r="A11681" s="191">
        <v>1608</v>
      </c>
      <c r="B11681" s="30">
        <v>9787546382340</v>
      </c>
      <c r="C11681" s="102" t="s">
        <v>12931</v>
      </c>
      <c r="D11681" s="103" t="s">
        <v>83</v>
      </c>
      <c r="E11681" s="103" t="s">
        <v>5430</v>
      </c>
      <c r="F11681" s="103">
        <v>29.9</v>
      </c>
      <c r="G11681" s="103" t="s">
        <v>694</v>
      </c>
      <c r="H11681" s="103">
        <v>1</v>
      </c>
    </row>
    <row r="11682" spans="1:8" s="154" customFormat="1">
      <c r="A11682" s="191">
        <v>1609</v>
      </c>
      <c r="B11682" s="30">
        <v>9787546382289</v>
      </c>
      <c r="C11682" s="102" t="s">
        <v>12932</v>
      </c>
      <c r="D11682" s="103" t="s">
        <v>83</v>
      </c>
      <c r="E11682" s="103" t="s">
        <v>5430</v>
      </c>
      <c r="F11682" s="103">
        <v>29.9</v>
      </c>
      <c r="G11682" s="103" t="s">
        <v>694</v>
      </c>
      <c r="H11682" s="103">
        <v>1</v>
      </c>
    </row>
    <row r="11683" spans="1:8" s="154" customFormat="1">
      <c r="A11683" s="191">
        <v>1610</v>
      </c>
      <c r="B11683" s="30">
        <v>9787546382586</v>
      </c>
      <c r="C11683" s="102" t="s">
        <v>12933</v>
      </c>
      <c r="D11683" s="103" t="s">
        <v>83</v>
      </c>
      <c r="E11683" s="103" t="s">
        <v>5430</v>
      </c>
      <c r="F11683" s="103">
        <v>29.9</v>
      </c>
      <c r="G11683" s="103" t="s">
        <v>130</v>
      </c>
      <c r="H11683" s="103">
        <v>1</v>
      </c>
    </row>
    <row r="11684" spans="1:8" s="154" customFormat="1">
      <c r="A11684" s="191">
        <v>1611</v>
      </c>
      <c r="B11684" s="30">
        <v>9787553406084</v>
      </c>
      <c r="C11684" s="102" t="s">
        <v>12934</v>
      </c>
      <c r="D11684" s="103" t="s">
        <v>83</v>
      </c>
      <c r="E11684" s="103" t="s">
        <v>5430</v>
      </c>
      <c r="F11684" s="103">
        <v>29.9</v>
      </c>
      <c r="G11684" s="103" t="s">
        <v>694</v>
      </c>
      <c r="H11684" s="103">
        <v>1</v>
      </c>
    </row>
    <row r="11685" spans="1:8" s="154" customFormat="1">
      <c r="A11685" s="191">
        <v>1612</v>
      </c>
      <c r="B11685" s="30">
        <v>9787546382579</v>
      </c>
      <c r="C11685" s="102" t="s">
        <v>12935</v>
      </c>
      <c r="D11685" s="103" t="s">
        <v>83</v>
      </c>
      <c r="E11685" s="103" t="s">
        <v>5430</v>
      </c>
      <c r="F11685" s="103">
        <v>29.9</v>
      </c>
      <c r="G11685" s="103" t="s">
        <v>130</v>
      </c>
      <c r="H11685" s="103">
        <v>1</v>
      </c>
    </row>
    <row r="11686" spans="1:8" s="154" customFormat="1">
      <c r="A11686" s="191">
        <v>1613</v>
      </c>
      <c r="B11686" s="30">
        <v>9787553400532</v>
      </c>
      <c r="C11686" s="102" t="s">
        <v>12936</v>
      </c>
      <c r="D11686" s="103" t="s">
        <v>83</v>
      </c>
      <c r="E11686" s="103" t="s">
        <v>5430</v>
      </c>
      <c r="F11686" s="103">
        <v>29.9</v>
      </c>
      <c r="G11686" s="103" t="s">
        <v>694</v>
      </c>
      <c r="H11686" s="103">
        <v>1</v>
      </c>
    </row>
    <row r="11687" spans="1:8" s="154" customFormat="1">
      <c r="A11687" s="191">
        <v>1614</v>
      </c>
      <c r="B11687" s="30">
        <v>9787546382357</v>
      </c>
      <c r="C11687" s="102" t="s">
        <v>12937</v>
      </c>
      <c r="D11687" s="103" t="s">
        <v>83</v>
      </c>
      <c r="E11687" s="103" t="s">
        <v>5430</v>
      </c>
      <c r="F11687" s="103">
        <v>29.9</v>
      </c>
      <c r="G11687" s="103" t="s">
        <v>694</v>
      </c>
      <c r="H11687" s="103">
        <v>1</v>
      </c>
    </row>
    <row r="11688" spans="1:8" s="154" customFormat="1">
      <c r="A11688" s="191">
        <v>1615</v>
      </c>
      <c r="B11688" s="30">
        <v>9787546382593</v>
      </c>
      <c r="C11688" s="102" t="s">
        <v>12938</v>
      </c>
      <c r="D11688" s="103" t="s">
        <v>83</v>
      </c>
      <c r="E11688" s="103" t="s">
        <v>5430</v>
      </c>
      <c r="F11688" s="103">
        <v>29.9</v>
      </c>
      <c r="G11688" s="103" t="s">
        <v>130</v>
      </c>
      <c r="H11688" s="103">
        <v>1</v>
      </c>
    </row>
    <row r="11689" spans="1:8" s="154" customFormat="1">
      <c r="A11689" s="191">
        <v>1616</v>
      </c>
      <c r="B11689" s="30">
        <v>9787546382272</v>
      </c>
      <c r="C11689" s="102" t="s">
        <v>12939</v>
      </c>
      <c r="D11689" s="103" t="s">
        <v>83</v>
      </c>
      <c r="E11689" s="103" t="s">
        <v>5430</v>
      </c>
      <c r="F11689" s="103">
        <v>29.9</v>
      </c>
      <c r="G11689" s="103" t="s">
        <v>119</v>
      </c>
      <c r="H11689" s="103">
        <v>1</v>
      </c>
    </row>
    <row r="11690" spans="1:8" s="154" customFormat="1">
      <c r="A11690" s="191">
        <v>1617</v>
      </c>
      <c r="B11690" s="30">
        <v>9787546382364</v>
      </c>
      <c r="C11690" s="102" t="s">
        <v>12940</v>
      </c>
      <c r="D11690" s="103" t="s">
        <v>83</v>
      </c>
      <c r="E11690" s="103" t="s">
        <v>5430</v>
      </c>
      <c r="F11690" s="103">
        <v>29.9</v>
      </c>
      <c r="G11690" s="103" t="s">
        <v>694</v>
      </c>
      <c r="H11690" s="103">
        <v>1</v>
      </c>
    </row>
    <row r="11691" spans="1:8" s="154" customFormat="1">
      <c r="A11691" s="191">
        <v>1618</v>
      </c>
      <c r="B11691" s="30">
        <v>9787553400525</v>
      </c>
      <c r="C11691" s="102" t="s">
        <v>12941</v>
      </c>
      <c r="D11691" s="103" t="s">
        <v>83</v>
      </c>
      <c r="E11691" s="103" t="s">
        <v>5430</v>
      </c>
      <c r="F11691" s="103">
        <v>29.9</v>
      </c>
      <c r="G11691" s="103" t="s">
        <v>694</v>
      </c>
      <c r="H11691" s="103">
        <v>1</v>
      </c>
    </row>
    <row r="11692" spans="1:8" s="154" customFormat="1">
      <c r="A11692" s="191">
        <v>1619</v>
      </c>
      <c r="B11692" s="30">
        <v>9787553400549</v>
      </c>
      <c r="C11692" s="102" t="s">
        <v>12942</v>
      </c>
      <c r="D11692" s="103" t="s">
        <v>83</v>
      </c>
      <c r="E11692" s="103" t="s">
        <v>12943</v>
      </c>
      <c r="F11692" s="103">
        <v>29.9</v>
      </c>
      <c r="G11692" s="103" t="s">
        <v>12944</v>
      </c>
      <c r="H11692" s="103">
        <v>1</v>
      </c>
    </row>
    <row r="11693" spans="1:8" s="154" customFormat="1">
      <c r="A11693" s="191">
        <v>1620</v>
      </c>
      <c r="B11693" s="30">
        <v>9787553400556</v>
      </c>
      <c r="C11693" s="102" t="s">
        <v>12945</v>
      </c>
      <c r="D11693" s="103" t="s">
        <v>83</v>
      </c>
      <c r="E11693" s="103" t="s">
        <v>5430</v>
      </c>
      <c r="F11693" s="103">
        <v>29.9</v>
      </c>
      <c r="G11693" s="103" t="s">
        <v>694</v>
      </c>
      <c r="H11693" s="103">
        <v>1</v>
      </c>
    </row>
    <row r="11694" spans="1:8" s="154" customFormat="1">
      <c r="A11694" s="191">
        <v>1621</v>
      </c>
      <c r="B11694" s="30">
        <v>9787546382333</v>
      </c>
      <c r="C11694" s="102" t="s">
        <v>12946</v>
      </c>
      <c r="D11694" s="103" t="s">
        <v>83</v>
      </c>
      <c r="E11694" s="103" t="s">
        <v>5430</v>
      </c>
      <c r="F11694" s="103">
        <v>29.9</v>
      </c>
      <c r="G11694" s="103" t="s">
        <v>694</v>
      </c>
      <c r="H11694" s="103">
        <v>1</v>
      </c>
    </row>
    <row r="11695" spans="1:8" s="154" customFormat="1">
      <c r="A11695" s="191">
        <v>1622</v>
      </c>
      <c r="B11695" s="30">
        <v>9787553431963</v>
      </c>
      <c r="C11695" s="102" t="s">
        <v>12947</v>
      </c>
      <c r="D11695" s="103" t="s">
        <v>83</v>
      </c>
      <c r="E11695" s="103" t="s">
        <v>10651</v>
      </c>
      <c r="F11695" s="103">
        <v>29.8</v>
      </c>
      <c r="G11695" s="103" t="s">
        <v>138</v>
      </c>
      <c r="H11695" s="103">
        <v>1</v>
      </c>
    </row>
    <row r="11696" spans="1:8" s="154" customFormat="1">
      <c r="A11696" s="191">
        <v>1623</v>
      </c>
      <c r="B11696" s="31">
        <v>9787538563283</v>
      </c>
      <c r="C11696" s="13" t="s">
        <v>12948</v>
      </c>
      <c r="D11696" s="123" t="s">
        <v>438</v>
      </c>
      <c r="E11696" s="123" t="s">
        <v>10481</v>
      </c>
      <c r="F11696" s="123">
        <v>25.8</v>
      </c>
      <c r="G11696" s="123" t="s">
        <v>128</v>
      </c>
      <c r="H11696" s="103">
        <v>1</v>
      </c>
    </row>
    <row r="11697" spans="1:8" s="154" customFormat="1">
      <c r="A11697" s="191">
        <v>1624</v>
      </c>
      <c r="B11697" s="31">
        <v>9787538563290</v>
      </c>
      <c r="C11697" s="13" t="s">
        <v>12949</v>
      </c>
      <c r="D11697" s="123" t="s">
        <v>438</v>
      </c>
      <c r="E11697" s="123" t="s">
        <v>10481</v>
      </c>
      <c r="F11697" s="123">
        <v>25.8</v>
      </c>
      <c r="G11697" s="123" t="s">
        <v>128</v>
      </c>
      <c r="H11697" s="103">
        <v>1</v>
      </c>
    </row>
    <row r="11698" spans="1:8" s="154" customFormat="1">
      <c r="A11698" s="191">
        <v>1625</v>
      </c>
      <c r="B11698" s="31">
        <v>9787538563269</v>
      </c>
      <c r="C11698" s="13" t="s">
        <v>12950</v>
      </c>
      <c r="D11698" s="123" t="s">
        <v>438</v>
      </c>
      <c r="E11698" s="123" t="s">
        <v>10481</v>
      </c>
      <c r="F11698" s="123">
        <v>25.8</v>
      </c>
      <c r="G11698" s="123" t="s">
        <v>11055</v>
      </c>
      <c r="H11698" s="103">
        <v>1</v>
      </c>
    </row>
    <row r="11699" spans="1:8" s="154" customFormat="1">
      <c r="A11699" s="191">
        <v>1626</v>
      </c>
      <c r="B11699" s="31">
        <v>9787538563238</v>
      </c>
      <c r="C11699" s="13" t="s">
        <v>12951</v>
      </c>
      <c r="D11699" s="123" t="s">
        <v>438</v>
      </c>
      <c r="E11699" s="123" t="s">
        <v>10481</v>
      </c>
      <c r="F11699" s="123">
        <v>25.8</v>
      </c>
      <c r="G11699" s="123" t="s">
        <v>128</v>
      </c>
      <c r="H11699" s="103">
        <v>1</v>
      </c>
    </row>
    <row r="11700" spans="1:8" s="154" customFormat="1">
      <c r="A11700" s="191">
        <v>1627</v>
      </c>
      <c r="B11700" s="30">
        <v>9787553470375</v>
      </c>
      <c r="C11700" s="102" t="s">
        <v>12952</v>
      </c>
      <c r="D11700" s="103" t="s">
        <v>83</v>
      </c>
      <c r="E11700" s="103" t="s">
        <v>5356</v>
      </c>
      <c r="F11700" s="103">
        <v>29.8</v>
      </c>
      <c r="G11700" s="103" t="s">
        <v>10984</v>
      </c>
      <c r="H11700" s="103">
        <v>1</v>
      </c>
    </row>
    <row r="11701" spans="1:8" s="154" customFormat="1">
      <c r="A11701" s="191">
        <v>1628</v>
      </c>
      <c r="B11701" s="30">
        <v>9787553470337</v>
      </c>
      <c r="C11701" s="102" t="s">
        <v>12953</v>
      </c>
      <c r="D11701" s="103" t="s">
        <v>83</v>
      </c>
      <c r="E11701" s="103" t="s">
        <v>5356</v>
      </c>
      <c r="F11701" s="103">
        <v>29.8</v>
      </c>
      <c r="G11701" s="103" t="s">
        <v>694</v>
      </c>
      <c r="H11701" s="103">
        <v>1</v>
      </c>
    </row>
    <row r="11702" spans="1:8" s="154" customFormat="1">
      <c r="A11702" s="191">
        <v>1629</v>
      </c>
      <c r="B11702" s="31">
        <v>9787215090699</v>
      </c>
      <c r="C11702" s="13" t="s">
        <v>12954</v>
      </c>
      <c r="D11702" s="123" t="s">
        <v>14</v>
      </c>
      <c r="E11702" s="123" t="s">
        <v>5359</v>
      </c>
      <c r="F11702" s="123">
        <v>29.8</v>
      </c>
      <c r="G11702" s="123" t="s">
        <v>694</v>
      </c>
      <c r="H11702" s="103">
        <v>1</v>
      </c>
    </row>
    <row r="11703" spans="1:8" s="154" customFormat="1">
      <c r="A11703" s="191">
        <v>1630</v>
      </c>
      <c r="B11703" s="31">
        <v>9787215090668</v>
      </c>
      <c r="C11703" s="13" t="s">
        <v>12955</v>
      </c>
      <c r="D11703" s="123" t="s">
        <v>14</v>
      </c>
      <c r="E11703" s="123" t="s">
        <v>5359</v>
      </c>
      <c r="F11703" s="123">
        <v>29.8</v>
      </c>
      <c r="G11703" s="123" t="s">
        <v>694</v>
      </c>
      <c r="H11703" s="103">
        <v>1</v>
      </c>
    </row>
    <row r="11704" spans="1:8" s="154" customFormat="1">
      <c r="A11704" s="191">
        <v>1631</v>
      </c>
      <c r="B11704" s="30">
        <v>9787500090960</v>
      </c>
      <c r="C11704" s="102" t="s">
        <v>12956</v>
      </c>
      <c r="D11704" s="103" t="s">
        <v>4122</v>
      </c>
      <c r="E11704" s="103" t="s">
        <v>12957</v>
      </c>
      <c r="F11704" s="103">
        <v>32</v>
      </c>
      <c r="G11704" s="103" t="s">
        <v>694</v>
      </c>
      <c r="H11704" s="103">
        <v>1</v>
      </c>
    </row>
    <row r="11705" spans="1:8" s="154" customFormat="1">
      <c r="A11705" s="191">
        <v>1632</v>
      </c>
      <c r="B11705" s="30">
        <v>9787500090946</v>
      </c>
      <c r="C11705" s="102" t="s">
        <v>12958</v>
      </c>
      <c r="D11705" s="103" t="s">
        <v>4122</v>
      </c>
      <c r="E11705" s="103" t="s">
        <v>12957</v>
      </c>
      <c r="F11705" s="103">
        <v>32</v>
      </c>
      <c r="G11705" s="103" t="s">
        <v>10984</v>
      </c>
      <c r="H11705" s="103">
        <v>1</v>
      </c>
    </row>
    <row r="11706" spans="1:8" s="154" customFormat="1">
      <c r="A11706" s="191">
        <v>1633</v>
      </c>
      <c r="B11706" s="30">
        <v>9787500090939</v>
      </c>
      <c r="C11706" s="102" t="s">
        <v>12959</v>
      </c>
      <c r="D11706" s="103" t="s">
        <v>4122</v>
      </c>
      <c r="E11706" s="103" t="s">
        <v>12957</v>
      </c>
      <c r="F11706" s="103">
        <v>32</v>
      </c>
      <c r="G11706" s="103" t="s">
        <v>10736</v>
      </c>
      <c r="H11706" s="103">
        <v>1</v>
      </c>
    </row>
    <row r="11707" spans="1:8" s="154" customFormat="1">
      <c r="A11707" s="191">
        <v>1634</v>
      </c>
      <c r="B11707" s="30">
        <v>9787500090878</v>
      </c>
      <c r="C11707" s="102" t="s">
        <v>12960</v>
      </c>
      <c r="D11707" s="103" t="s">
        <v>4122</v>
      </c>
      <c r="E11707" s="103" t="s">
        <v>11731</v>
      </c>
      <c r="F11707" s="103">
        <v>32</v>
      </c>
      <c r="G11707" s="103" t="s">
        <v>10736</v>
      </c>
      <c r="H11707" s="103">
        <v>1</v>
      </c>
    </row>
    <row r="11708" spans="1:8" s="154" customFormat="1">
      <c r="A11708" s="191">
        <v>1635</v>
      </c>
      <c r="B11708" s="30">
        <v>9787500090014</v>
      </c>
      <c r="C11708" s="102" t="s">
        <v>12961</v>
      </c>
      <c r="D11708" s="103" t="s">
        <v>4122</v>
      </c>
      <c r="E11708" s="103" t="s">
        <v>10968</v>
      </c>
      <c r="F11708" s="103">
        <v>32</v>
      </c>
      <c r="G11708" s="103" t="s">
        <v>11043</v>
      </c>
      <c r="H11708" s="103">
        <v>1</v>
      </c>
    </row>
    <row r="11709" spans="1:8" s="154" customFormat="1">
      <c r="A11709" s="191">
        <v>1636</v>
      </c>
      <c r="B11709" s="30">
        <v>9787500089834</v>
      </c>
      <c r="C11709" s="102" t="s">
        <v>12962</v>
      </c>
      <c r="D11709" s="103" t="s">
        <v>4122</v>
      </c>
      <c r="E11709" s="103" t="s">
        <v>10646</v>
      </c>
      <c r="F11709" s="103">
        <v>32</v>
      </c>
      <c r="G11709" s="103" t="s">
        <v>10736</v>
      </c>
      <c r="H11709" s="103">
        <v>1</v>
      </c>
    </row>
    <row r="11710" spans="1:8" s="154" customFormat="1">
      <c r="A11710" s="191">
        <v>1637</v>
      </c>
      <c r="B11710" s="30">
        <v>9787500089827</v>
      </c>
      <c r="C11710" s="102" t="s">
        <v>12963</v>
      </c>
      <c r="D11710" s="103" t="s">
        <v>4122</v>
      </c>
      <c r="E11710" s="103" t="s">
        <v>10968</v>
      </c>
      <c r="F11710" s="103">
        <v>32</v>
      </c>
      <c r="G11710" s="103" t="s">
        <v>10736</v>
      </c>
      <c r="H11710" s="103">
        <v>1</v>
      </c>
    </row>
    <row r="11711" spans="1:8" s="154" customFormat="1">
      <c r="A11711" s="191">
        <v>1638</v>
      </c>
      <c r="B11711" s="31">
        <v>9787215094284</v>
      </c>
      <c r="C11711" s="13" t="s">
        <v>12964</v>
      </c>
      <c r="D11711" s="123" t="s">
        <v>102</v>
      </c>
      <c r="E11711" s="123" t="s">
        <v>5380</v>
      </c>
      <c r="F11711" s="123">
        <v>29.8</v>
      </c>
      <c r="G11711" s="123" t="s">
        <v>130</v>
      </c>
      <c r="H11711" s="103">
        <v>1</v>
      </c>
    </row>
    <row r="11712" spans="1:8" s="154" customFormat="1">
      <c r="A11712" s="191">
        <v>1639</v>
      </c>
      <c r="B11712" s="30">
        <v>9787500090922</v>
      </c>
      <c r="C11712" s="102" t="s">
        <v>12965</v>
      </c>
      <c r="D11712" s="103" t="s">
        <v>4122</v>
      </c>
      <c r="E11712" s="103" t="s">
        <v>11731</v>
      </c>
      <c r="F11712" s="103">
        <v>32</v>
      </c>
      <c r="G11712" s="103" t="s">
        <v>138</v>
      </c>
      <c r="H11712" s="103">
        <v>1</v>
      </c>
    </row>
    <row r="11713" spans="1:8" s="154" customFormat="1">
      <c r="A11713" s="191">
        <v>1640</v>
      </c>
      <c r="B11713" s="31">
        <v>9787215094215</v>
      </c>
      <c r="C11713" s="13" t="s">
        <v>12966</v>
      </c>
      <c r="D11713" s="123" t="s">
        <v>102</v>
      </c>
      <c r="E11713" s="123" t="s">
        <v>5380</v>
      </c>
      <c r="F11713" s="123">
        <v>29.8</v>
      </c>
      <c r="G11713" s="123" t="s">
        <v>130</v>
      </c>
      <c r="H11713" s="103">
        <v>1</v>
      </c>
    </row>
    <row r="11714" spans="1:8" s="154" customFormat="1">
      <c r="A11714" s="191">
        <v>1641</v>
      </c>
      <c r="B11714" s="31">
        <v>9787215094192</v>
      </c>
      <c r="C11714" s="13" t="s">
        <v>12967</v>
      </c>
      <c r="D11714" s="123" t="s">
        <v>14</v>
      </c>
      <c r="E11714" s="123" t="s">
        <v>5380</v>
      </c>
      <c r="F11714" s="123">
        <v>29.8</v>
      </c>
      <c r="G11714" s="123" t="s">
        <v>119</v>
      </c>
      <c r="H11714" s="103">
        <v>1</v>
      </c>
    </row>
    <row r="11715" spans="1:8" s="154" customFormat="1">
      <c r="A11715" s="191">
        <v>1642</v>
      </c>
      <c r="B11715" s="30">
        <v>9787563446360</v>
      </c>
      <c r="C11715" s="102" t="s">
        <v>12968</v>
      </c>
      <c r="D11715" s="103" t="s">
        <v>4077</v>
      </c>
      <c r="E11715" s="103" t="s">
        <v>12969</v>
      </c>
      <c r="F11715" s="103">
        <v>29.8</v>
      </c>
      <c r="G11715" s="103" t="s">
        <v>130</v>
      </c>
      <c r="H11715" s="103">
        <v>1</v>
      </c>
    </row>
    <row r="11716" spans="1:8" s="154" customFormat="1">
      <c r="A11716" s="191">
        <v>1643</v>
      </c>
      <c r="B11716" s="30">
        <v>9787531925453</v>
      </c>
      <c r="C11716" s="102" t="s">
        <v>12970</v>
      </c>
      <c r="D11716" s="103" t="s">
        <v>11656</v>
      </c>
      <c r="E11716" s="103" t="s">
        <v>10479</v>
      </c>
      <c r="F11716" s="103">
        <v>37.5</v>
      </c>
      <c r="G11716" s="103" t="s">
        <v>119</v>
      </c>
      <c r="H11716" s="103">
        <v>1</v>
      </c>
    </row>
    <row r="11717" spans="1:8" s="154" customFormat="1">
      <c r="A11717" s="191">
        <v>1644</v>
      </c>
      <c r="B11717" s="30">
        <v>9787563446964</v>
      </c>
      <c r="C11717" s="102" t="s">
        <v>12971</v>
      </c>
      <c r="D11717" s="103" t="s">
        <v>4077</v>
      </c>
      <c r="E11717" s="103" t="s">
        <v>12969</v>
      </c>
      <c r="F11717" s="103">
        <v>29.8</v>
      </c>
      <c r="G11717" s="103" t="s">
        <v>694</v>
      </c>
      <c r="H11717" s="103">
        <v>1</v>
      </c>
    </row>
    <row r="11718" spans="1:8" s="154" customFormat="1">
      <c r="A11718" s="191">
        <v>1645</v>
      </c>
      <c r="B11718" s="30">
        <v>9787542746122</v>
      </c>
      <c r="C11718" s="102" t="s">
        <v>12972</v>
      </c>
      <c r="D11718" s="103" t="s">
        <v>1159</v>
      </c>
      <c r="E11718" s="103" t="s">
        <v>5438</v>
      </c>
      <c r="F11718" s="103">
        <v>29.8</v>
      </c>
      <c r="G11718" s="103" t="s">
        <v>130</v>
      </c>
      <c r="H11718" s="103">
        <v>1</v>
      </c>
    </row>
    <row r="11719" spans="1:8" s="154" customFormat="1">
      <c r="A11719" s="191">
        <v>1646</v>
      </c>
      <c r="B11719" s="30">
        <v>9787542746771</v>
      </c>
      <c r="C11719" s="102" t="s">
        <v>12973</v>
      </c>
      <c r="D11719" s="103" t="s">
        <v>1159</v>
      </c>
      <c r="E11719" s="103" t="s">
        <v>11680</v>
      </c>
      <c r="F11719" s="103">
        <v>25.8</v>
      </c>
      <c r="G11719" s="103" t="s">
        <v>130</v>
      </c>
      <c r="H11719" s="103">
        <v>1</v>
      </c>
    </row>
    <row r="11720" spans="1:8" s="154" customFormat="1">
      <c r="A11720" s="191">
        <v>1647</v>
      </c>
      <c r="B11720" s="30">
        <v>9787542746870</v>
      </c>
      <c r="C11720" s="102" t="s">
        <v>12974</v>
      </c>
      <c r="D11720" s="103" t="s">
        <v>1159</v>
      </c>
      <c r="E11720" s="103" t="s">
        <v>10738</v>
      </c>
      <c r="F11720" s="103">
        <v>25.8</v>
      </c>
      <c r="G11720" s="103" t="s">
        <v>130</v>
      </c>
      <c r="H11720" s="103">
        <v>1</v>
      </c>
    </row>
    <row r="11721" spans="1:8" s="154" customFormat="1">
      <c r="A11721" s="191">
        <v>1648</v>
      </c>
      <c r="B11721" s="30">
        <v>9787542746924</v>
      </c>
      <c r="C11721" s="102" t="s">
        <v>12975</v>
      </c>
      <c r="D11721" s="103" t="s">
        <v>1159</v>
      </c>
      <c r="E11721" s="103" t="s">
        <v>10738</v>
      </c>
      <c r="F11721" s="103">
        <v>25.8</v>
      </c>
      <c r="G11721" s="103" t="s">
        <v>130</v>
      </c>
      <c r="H11721" s="103">
        <v>1</v>
      </c>
    </row>
    <row r="11722" spans="1:8" s="154" customFormat="1">
      <c r="A11722" s="191">
        <v>1649</v>
      </c>
      <c r="B11722" s="30">
        <v>9787542747037</v>
      </c>
      <c r="C11722" s="102" t="s">
        <v>12976</v>
      </c>
      <c r="D11722" s="103" t="s">
        <v>1159</v>
      </c>
      <c r="E11722" s="103" t="s">
        <v>12977</v>
      </c>
      <c r="F11722" s="103">
        <v>25.8</v>
      </c>
      <c r="G11722" s="103" t="s">
        <v>130</v>
      </c>
      <c r="H11722" s="103">
        <v>1</v>
      </c>
    </row>
    <row r="11723" spans="1:8" s="154" customFormat="1">
      <c r="A11723" s="191">
        <v>1650</v>
      </c>
      <c r="B11723" s="30">
        <v>9787542750112</v>
      </c>
      <c r="C11723" s="102" t="s">
        <v>12978</v>
      </c>
      <c r="D11723" s="103" t="s">
        <v>1159</v>
      </c>
      <c r="E11723" s="103" t="s">
        <v>10477</v>
      </c>
      <c r="F11723" s="103">
        <v>25.8</v>
      </c>
      <c r="G11723" s="103" t="s">
        <v>11081</v>
      </c>
      <c r="H11723" s="103">
        <v>1</v>
      </c>
    </row>
    <row r="11724" spans="1:8" s="154" customFormat="1">
      <c r="A11724" s="191">
        <v>1651</v>
      </c>
      <c r="B11724" s="30">
        <v>9787542759122</v>
      </c>
      <c r="C11724" s="102" t="s">
        <v>12979</v>
      </c>
      <c r="D11724" s="103" t="s">
        <v>1159</v>
      </c>
      <c r="E11724" s="103" t="s">
        <v>5438</v>
      </c>
      <c r="F11724" s="103">
        <v>29.8</v>
      </c>
      <c r="G11724" s="103" t="s">
        <v>10736</v>
      </c>
      <c r="H11724" s="103">
        <v>1</v>
      </c>
    </row>
    <row r="11725" spans="1:8" s="154" customFormat="1">
      <c r="A11725" s="191">
        <v>1652</v>
      </c>
      <c r="B11725" s="30">
        <v>9787542759139</v>
      </c>
      <c r="C11725" s="102" t="s">
        <v>12980</v>
      </c>
      <c r="D11725" s="103" t="s">
        <v>1159</v>
      </c>
      <c r="E11725" s="103" t="s">
        <v>5438</v>
      </c>
      <c r="F11725" s="103">
        <v>25.8</v>
      </c>
      <c r="G11725" s="103" t="s">
        <v>694</v>
      </c>
      <c r="H11725" s="103">
        <v>1</v>
      </c>
    </row>
    <row r="11726" spans="1:8" s="154" customFormat="1">
      <c r="A11726" s="191">
        <v>1653</v>
      </c>
      <c r="B11726" s="30">
        <v>9787546315416</v>
      </c>
      <c r="C11726" s="102" t="s">
        <v>12981</v>
      </c>
      <c r="D11726" s="103" t="s">
        <v>301</v>
      </c>
      <c r="E11726" s="103" t="s">
        <v>12982</v>
      </c>
      <c r="F11726" s="103">
        <v>29.8</v>
      </c>
      <c r="G11726" s="103" t="s">
        <v>10984</v>
      </c>
      <c r="H11726" s="103">
        <v>1</v>
      </c>
    </row>
    <row r="11727" spans="1:8" s="154" customFormat="1">
      <c r="A11727" s="191">
        <v>1654</v>
      </c>
      <c r="B11727" s="31">
        <v>9787215094307</v>
      </c>
      <c r="C11727" s="13" t="s">
        <v>12983</v>
      </c>
      <c r="D11727" s="123" t="s">
        <v>14</v>
      </c>
      <c r="E11727" s="123" t="s">
        <v>5380</v>
      </c>
      <c r="F11727" s="123">
        <v>29.8</v>
      </c>
      <c r="G11727" s="123" t="s">
        <v>130</v>
      </c>
      <c r="H11727" s="103">
        <v>1</v>
      </c>
    </row>
    <row r="11728" spans="1:8" s="154" customFormat="1">
      <c r="A11728" s="191">
        <v>1655</v>
      </c>
      <c r="B11728" s="30">
        <v>9787563439591</v>
      </c>
      <c r="C11728" s="102" t="s">
        <v>12984</v>
      </c>
      <c r="D11728" s="103" t="s">
        <v>4077</v>
      </c>
      <c r="E11728" s="103" t="s">
        <v>12969</v>
      </c>
      <c r="F11728" s="103">
        <v>29.8</v>
      </c>
      <c r="G11728" s="103" t="s">
        <v>130</v>
      </c>
      <c r="H11728" s="103">
        <v>1</v>
      </c>
    </row>
    <row r="11729" spans="1:8" s="154" customFormat="1">
      <c r="A11729" s="191">
        <v>1656</v>
      </c>
      <c r="B11729" s="30">
        <v>9787531218289</v>
      </c>
      <c r="C11729" s="102" t="s">
        <v>12985</v>
      </c>
      <c r="D11729" s="103" t="s">
        <v>12986</v>
      </c>
      <c r="E11729" s="103" t="s">
        <v>12987</v>
      </c>
      <c r="F11729" s="103">
        <v>88</v>
      </c>
      <c r="G11729" s="103" t="s">
        <v>694</v>
      </c>
      <c r="H11729" s="103">
        <v>1</v>
      </c>
    </row>
    <row r="11730" spans="1:8" s="154" customFormat="1">
      <c r="A11730" s="191">
        <v>1657</v>
      </c>
      <c r="B11730" s="31">
        <v>9787215094277</v>
      </c>
      <c r="C11730" s="13" t="s">
        <v>12988</v>
      </c>
      <c r="D11730" s="123" t="s">
        <v>14</v>
      </c>
      <c r="E11730" s="123" t="s">
        <v>5380</v>
      </c>
      <c r="F11730" s="123">
        <v>29.8</v>
      </c>
      <c r="G11730" s="123" t="s">
        <v>23</v>
      </c>
      <c r="H11730" s="103">
        <v>1</v>
      </c>
    </row>
    <row r="11731" spans="1:8" s="154" customFormat="1">
      <c r="A11731" s="191">
        <v>1658</v>
      </c>
      <c r="B11731" s="31">
        <v>9787215094321</v>
      </c>
      <c r="C11731" s="13" t="s">
        <v>12989</v>
      </c>
      <c r="D11731" s="123" t="s">
        <v>14</v>
      </c>
      <c r="E11731" s="123" t="s">
        <v>5380</v>
      </c>
      <c r="F11731" s="123">
        <v>29.8</v>
      </c>
      <c r="G11731" s="123" t="s">
        <v>694</v>
      </c>
      <c r="H11731" s="103">
        <v>1</v>
      </c>
    </row>
    <row r="11732" spans="1:8" s="154" customFormat="1">
      <c r="A11732" s="191">
        <v>1659</v>
      </c>
      <c r="B11732" s="31">
        <v>9787215094222</v>
      </c>
      <c r="C11732" s="13" t="s">
        <v>12990</v>
      </c>
      <c r="D11732" s="123" t="s">
        <v>14</v>
      </c>
      <c r="E11732" s="123" t="s">
        <v>5380</v>
      </c>
      <c r="F11732" s="123">
        <v>29.8</v>
      </c>
      <c r="G11732" s="123" t="s">
        <v>128</v>
      </c>
      <c r="H11732" s="103">
        <v>1</v>
      </c>
    </row>
    <row r="11733" spans="1:8" s="154" customFormat="1">
      <c r="A11733" s="191">
        <v>1660</v>
      </c>
      <c r="B11733" s="31">
        <v>9787215094536</v>
      </c>
      <c r="C11733" s="13" t="s">
        <v>12991</v>
      </c>
      <c r="D11733" s="123" t="s">
        <v>14</v>
      </c>
      <c r="E11733" s="123" t="s">
        <v>5380</v>
      </c>
      <c r="F11733" s="123">
        <v>29.8</v>
      </c>
      <c r="G11733" s="123" t="s">
        <v>119</v>
      </c>
      <c r="H11733" s="103">
        <v>1</v>
      </c>
    </row>
    <row r="11734" spans="1:8" s="154" customFormat="1">
      <c r="A11734" s="191">
        <v>1661</v>
      </c>
      <c r="B11734" s="31">
        <v>9787215094260</v>
      </c>
      <c r="C11734" s="13" t="s">
        <v>12992</v>
      </c>
      <c r="D11734" s="123" t="s">
        <v>14</v>
      </c>
      <c r="E11734" s="123" t="s">
        <v>5380</v>
      </c>
      <c r="F11734" s="123">
        <v>29.8</v>
      </c>
      <c r="G11734" s="123" t="s">
        <v>130</v>
      </c>
      <c r="H11734" s="103">
        <v>1</v>
      </c>
    </row>
    <row r="11735" spans="1:8" s="154" customFormat="1">
      <c r="A11735" s="191">
        <v>1662</v>
      </c>
      <c r="B11735" s="31">
        <v>9787215094291</v>
      </c>
      <c r="C11735" s="13" t="s">
        <v>12993</v>
      </c>
      <c r="D11735" s="123" t="s">
        <v>14</v>
      </c>
      <c r="E11735" s="123" t="s">
        <v>5380</v>
      </c>
      <c r="F11735" s="123">
        <v>29.8</v>
      </c>
      <c r="G11735" s="123" t="s">
        <v>130</v>
      </c>
      <c r="H11735" s="103">
        <v>1</v>
      </c>
    </row>
    <row r="11736" spans="1:8" s="154" customFormat="1">
      <c r="A11736" s="191">
        <v>1663</v>
      </c>
      <c r="B11736" s="30">
        <v>9787546393926</v>
      </c>
      <c r="C11736" s="102" t="s">
        <v>12994</v>
      </c>
      <c r="D11736" s="103" t="s">
        <v>83</v>
      </c>
      <c r="E11736" s="103" t="s">
        <v>12995</v>
      </c>
      <c r="F11736" s="103">
        <v>29.9</v>
      </c>
      <c r="G11736" s="103" t="s">
        <v>138</v>
      </c>
      <c r="H11736" s="103">
        <v>1</v>
      </c>
    </row>
    <row r="11737" spans="1:8" s="154" customFormat="1">
      <c r="A11737" s="191">
        <v>1664</v>
      </c>
      <c r="B11737" s="31">
        <v>9787215094246</v>
      </c>
      <c r="C11737" s="13" t="s">
        <v>12996</v>
      </c>
      <c r="D11737" s="123" t="s">
        <v>14</v>
      </c>
      <c r="E11737" s="123" t="s">
        <v>5380</v>
      </c>
      <c r="F11737" s="123">
        <v>29.8</v>
      </c>
      <c r="G11737" s="123" t="s">
        <v>130</v>
      </c>
      <c r="H11737" s="103">
        <v>1</v>
      </c>
    </row>
    <row r="11738" spans="1:8" s="154" customFormat="1">
      <c r="A11738" s="191">
        <v>1665</v>
      </c>
      <c r="B11738" s="31">
        <v>9787215094253</v>
      </c>
      <c r="C11738" s="13" t="s">
        <v>12997</v>
      </c>
      <c r="D11738" s="123" t="s">
        <v>14</v>
      </c>
      <c r="E11738" s="123" t="s">
        <v>5380</v>
      </c>
      <c r="F11738" s="123">
        <v>29.8</v>
      </c>
      <c r="G11738" s="123" t="s">
        <v>128</v>
      </c>
      <c r="H11738" s="103">
        <v>1</v>
      </c>
    </row>
    <row r="11739" spans="1:8" s="154" customFormat="1">
      <c r="A11739" s="191">
        <v>1666</v>
      </c>
      <c r="B11739" s="40">
        <v>9787534961977</v>
      </c>
      <c r="C11739" s="39" t="s">
        <v>12998</v>
      </c>
      <c r="D11739" s="137" t="s">
        <v>12999</v>
      </c>
      <c r="E11739" s="137" t="s">
        <v>13000</v>
      </c>
      <c r="F11739" s="137">
        <v>20</v>
      </c>
      <c r="G11739" s="137" t="s">
        <v>694</v>
      </c>
      <c r="H11739" s="137">
        <v>1</v>
      </c>
    </row>
    <row r="11740" spans="1:8" s="154" customFormat="1">
      <c r="A11740" s="191">
        <v>1667</v>
      </c>
      <c r="B11740" s="30">
        <v>9787514323559</v>
      </c>
      <c r="C11740" s="102" t="s">
        <v>13001</v>
      </c>
      <c r="D11740" s="103" t="s">
        <v>2532</v>
      </c>
      <c r="E11740" s="103" t="s">
        <v>5482</v>
      </c>
      <c r="F11740" s="103">
        <v>29.8</v>
      </c>
      <c r="G11740" s="103" t="s">
        <v>130</v>
      </c>
      <c r="H11740" s="103">
        <v>1</v>
      </c>
    </row>
    <row r="11741" spans="1:8" s="154" customFormat="1">
      <c r="A11741" s="191">
        <v>1668</v>
      </c>
      <c r="B11741" s="30">
        <v>9787536951143</v>
      </c>
      <c r="C11741" s="102" t="s">
        <v>13002</v>
      </c>
      <c r="D11741" s="103" t="s">
        <v>13003</v>
      </c>
      <c r="E11741" s="103" t="s">
        <v>10479</v>
      </c>
      <c r="F11741" s="103">
        <v>22</v>
      </c>
      <c r="G11741" s="103" t="s">
        <v>23</v>
      </c>
      <c r="H11741" s="103">
        <v>1</v>
      </c>
    </row>
    <row r="11742" spans="1:8" s="154" customFormat="1">
      <c r="A11742" s="191">
        <v>1669</v>
      </c>
      <c r="B11742" s="30">
        <v>9787536951150</v>
      </c>
      <c r="C11742" s="102" t="s">
        <v>13004</v>
      </c>
      <c r="D11742" s="103" t="s">
        <v>13003</v>
      </c>
      <c r="E11742" s="103" t="s">
        <v>13005</v>
      </c>
      <c r="F11742" s="103">
        <v>20</v>
      </c>
      <c r="G11742" s="103" t="s">
        <v>23</v>
      </c>
      <c r="H11742" s="103">
        <v>1</v>
      </c>
    </row>
    <row r="11743" spans="1:8" s="154" customFormat="1">
      <c r="A11743" s="191">
        <v>1670</v>
      </c>
      <c r="B11743" s="30">
        <v>9787206054570</v>
      </c>
      <c r="C11743" s="102" t="s">
        <v>13006</v>
      </c>
      <c r="D11743" s="103" t="s">
        <v>7</v>
      </c>
      <c r="E11743" s="103" t="s">
        <v>13007</v>
      </c>
      <c r="F11743" s="103">
        <v>29.8</v>
      </c>
      <c r="G11743" s="103" t="s">
        <v>694</v>
      </c>
      <c r="H11743" s="103">
        <v>1</v>
      </c>
    </row>
    <row r="11744" spans="1:8" s="154" customFormat="1">
      <c r="A11744" s="191">
        <v>1671</v>
      </c>
      <c r="B11744" s="30">
        <v>9787536951181</v>
      </c>
      <c r="C11744" s="102" t="s">
        <v>13008</v>
      </c>
      <c r="D11744" s="103" t="s">
        <v>13003</v>
      </c>
      <c r="E11744" s="103" t="s">
        <v>10479</v>
      </c>
      <c r="F11744" s="103">
        <v>23</v>
      </c>
      <c r="G11744" s="103" t="s">
        <v>23</v>
      </c>
      <c r="H11744" s="103">
        <v>1</v>
      </c>
    </row>
    <row r="11745" spans="1:8" s="154" customFormat="1">
      <c r="A11745" s="191">
        <v>1672</v>
      </c>
      <c r="B11745" s="30">
        <v>9787536951198</v>
      </c>
      <c r="C11745" s="102" t="s">
        <v>13009</v>
      </c>
      <c r="D11745" s="103" t="s">
        <v>1154</v>
      </c>
      <c r="E11745" s="103" t="s">
        <v>10479</v>
      </c>
      <c r="F11745" s="103">
        <v>22</v>
      </c>
      <c r="G11745" s="103" t="s">
        <v>23</v>
      </c>
      <c r="H11745" s="103">
        <v>1</v>
      </c>
    </row>
    <row r="11746" spans="1:8" s="154" customFormat="1">
      <c r="A11746" s="191">
        <v>1673</v>
      </c>
      <c r="B11746" s="30">
        <v>9787536951204</v>
      </c>
      <c r="C11746" s="102" t="s">
        <v>13010</v>
      </c>
      <c r="D11746" s="103" t="s">
        <v>13003</v>
      </c>
      <c r="E11746" s="103" t="s">
        <v>10479</v>
      </c>
      <c r="F11746" s="103">
        <v>22</v>
      </c>
      <c r="G11746" s="103" t="s">
        <v>23</v>
      </c>
      <c r="H11746" s="103">
        <v>1</v>
      </c>
    </row>
    <row r="11747" spans="1:8" s="154" customFormat="1">
      <c r="A11747" s="191">
        <v>1674</v>
      </c>
      <c r="B11747" s="30">
        <v>9787537552493</v>
      </c>
      <c r="C11747" s="102" t="s">
        <v>13011</v>
      </c>
      <c r="D11747" s="103" t="s">
        <v>127</v>
      </c>
      <c r="E11747" s="103" t="s">
        <v>10654</v>
      </c>
      <c r="F11747" s="103">
        <v>22.8</v>
      </c>
      <c r="G11747" s="103" t="s">
        <v>11071</v>
      </c>
      <c r="H11747" s="103">
        <v>1</v>
      </c>
    </row>
    <row r="11748" spans="1:8" s="154" customFormat="1">
      <c r="A11748" s="191">
        <v>1675</v>
      </c>
      <c r="B11748" s="40">
        <v>9787534962059</v>
      </c>
      <c r="C11748" s="39" t="s">
        <v>13012</v>
      </c>
      <c r="D11748" s="137" t="s">
        <v>10657</v>
      </c>
      <c r="E11748" s="137" t="s">
        <v>13013</v>
      </c>
      <c r="F11748" s="137">
        <v>20</v>
      </c>
      <c r="G11748" s="137" t="s">
        <v>694</v>
      </c>
      <c r="H11748" s="137">
        <v>1</v>
      </c>
    </row>
    <row r="11749" spans="1:8" s="154" customFormat="1">
      <c r="A11749" s="191">
        <v>1676</v>
      </c>
      <c r="B11749" s="40">
        <v>9787534961984</v>
      </c>
      <c r="C11749" s="39" t="s">
        <v>13014</v>
      </c>
      <c r="D11749" s="137" t="s">
        <v>10657</v>
      </c>
      <c r="E11749" s="137" t="s">
        <v>10658</v>
      </c>
      <c r="F11749" s="137">
        <v>20</v>
      </c>
      <c r="G11749" s="137" t="s">
        <v>694</v>
      </c>
      <c r="H11749" s="137">
        <v>1</v>
      </c>
    </row>
    <row r="11750" spans="1:8" s="154" customFormat="1">
      <c r="A11750" s="191">
        <v>1677</v>
      </c>
      <c r="B11750" s="40">
        <v>9787534963421</v>
      </c>
      <c r="C11750" s="39" t="s">
        <v>13015</v>
      </c>
      <c r="D11750" s="137" t="s">
        <v>10657</v>
      </c>
      <c r="E11750" s="137" t="s">
        <v>10658</v>
      </c>
      <c r="F11750" s="137">
        <v>20</v>
      </c>
      <c r="G11750" s="137" t="s">
        <v>128</v>
      </c>
      <c r="H11750" s="137">
        <v>1</v>
      </c>
    </row>
    <row r="11751" spans="1:8" s="154" customFormat="1">
      <c r="A11751" s="191">
        <v>1678</v>
      </c>
      <c r="B11751" s="30">
        <v>9787538297232</v>
      </c>
      <c r="C11751" s="102" t="s">
        <v>13016</v>
      </c>
      <c r="D11751" s="103" t="s">
        <v>393</v>
      </c>
      <c r="E11751" s="103" t="s">
        <v>10654</v>
      </c>
      <c r="F11751" s="103">
        <v>29.8</v>
      </c>
      <c r="G11751" s="103" t="s">
        <v>694</v>
      </c>
      <c r="H11751" s="103">
        <v>1</v>
      </c>
    </row>
    <row r="11752" spans="1:8" s="154" customFormat="1">
      <c r="A11752" s="191">
        <v>1679</v>
      </c>
      <c r="B11752" s="30">
        <v>9787538297294</v>
      </c>
      <c r="C11752" s="102" t="s">
        <v>13017</v>
      </c>
      <c r="D11752" s="103" t="s">
        <v>393</v>
      </c>
      <c r="E11752" s="103" t="s">
        <v>10640</v>
      </c>
      <c r="F11752" s="103">
        <v>29.8</v>
      </c>
      <c r="G11752" s="103" t="s">
        <v>694</v>
      </c>
      <c r="H11752" s="103">
        <v>1</v>
      </c>
    </row>
    <row r="11753" spans="1:8" s="154" customFormat="1">
      <c r="A11753" s="191">
        <v>1680</v>
      </c>
      <c r="B11753" s="40">
        <v>9787534963407</v>
      </c>
      <c r="C11753" s="39" t="s">
        <v>13018</v>
      </c>
      <c r="D11753" s="137" t="s">
        <v>10657</v>
      </c>
      <c r="E11753" s="137" t="s">
        <v>10658</v>
      </c>
      <c r="F11753" s="137">
        <v>20</v>
      </c>
      <c r="G11753" s="137" t="s">
        <v>138</v>
      </c>
      <c r="H11753" s="137">
        <v>1</v>
      </c>
    </row>
    <row r="11754" spans="1:8" s="154" customFormat="1">
      <c r="A11754" s="191">
        <v>1681</v>
      </c>
      <c r="B11754" s="40">
        <v>9787534962042</v>
      </c>
      <c r="C11754" s="39" t="s">
        <v>13019</v>
      </c>
      <c r="D11754" s="137" t="s">
        <v>10657</v>
      </c>
      <c r="E11754" s="137" t="s">
        <v>10658</v>
      </c>
      <c r="F11754" s="137">
        <v>20</v>
      </c>
      <c r="G11754" s="137" t="s">
        <v>694</v>
      </c>
      <c r="H11754" s="137">
        <v>1</v>
      </c>
    </row>
    <row r="11755" spans="1:8" s="154" customFormat="1">
      <c r="A11755" s="191">
        <v>1682</v>
      </c>
      <c r="B11755" s="40">
        <v>9787534961663</v>
      </c>
      <c r="C11755" s="39" t="s">
        <v>13020</v>
      </c>
      <c r="D11755" s="137" t="s">
        <v>10657</v>
      </c>
      <c r="E11755" s="137" t="s">
        <v>13013</v>
      </c>
      <c r="F11755" s="137">
        <v>20</v>
      </c>
      <c r="G11755" s="137" t="s">
        <v>138</v>
      </c>
      <c r="H11755" s="137">
        <v>1</v>
      </c>
    </row>
    <row r="11756" spans="1:8" s="154" customFormat="1">
      <c r="A11756" s="191">
        <v>1683</v>
      </c>
      <c r="B11756" s="40">
        <v>9787534962011</v>
      </c>
      <c r="C11756" s="39" t="s">
        <v>13021</v>
      </c>
      <c r="D11756" s="137" t="s">
        <v>10657</v>
      </c>
      <c r="E11756" s="137" t="s">
        <v>10658</v>
      </c>
      <c r="F11756" s="137">
        <v>20</v>
      </c>
      <c r="G11756" s="137" t="s">
        <v>694</v>
      </c>
      <c r="H11756" s="137">
        <v>1</v>
      </c>
    </row>
    <row r="11757" spans="1:8" s="154" customFormat="1">
      <c r="A11757" s="191">
        <v>1684</v>
      </c>
      <c r="B11757" s="30">
        <v>9787552207552</v>
      </c>
      <c r="C11757" s="102" t="s">
        <v>13022</v>
      </c>
      <c r="D11757" s="103" t="s">
        <v>4085</v>
      </c>
      <c r="E11757" s="103" t="s">
        <v>10654</v>
      </c>
      <c r="F11757" s="103">
        <v>29.8</v>
      </c>
      <c r="G11757" s="103" t="s">
        <v>130</v>
      </c>
      <c r="H11757" s="103">
        <v>1</v>
      </c>
    </row>
    <row r="11758" spans="1:8" s="154" customFormat="1">
      <c r="A11758" s="191">
        <v>1685</v>
      </c>
      <c r="B11758" s="40">
        <v>9787534962066</v>
      </c>
      <c r="C11758" s="39" t="s">
        <v>13023</v>
      </c>
      <c r="D11758" s="137" t="s">
        <v>10657</v>
      </c>
      <c r="E11758" s="137" t="s">
        <v>10658</v>
      </c>
      <c r="F11758" s="137">
        <v>20</v>
      </c>
      <c r="G11758" s="137" t="s">
        <v>130</v>
      </c>
      <c r="H11758" s="137">
        <v>1</v>
      </c>
    </row>
    <row r="11759" spans="1:8" s="154" customFormat="1">
      <c r="A11759" s="191">
        <v>1686</v>
      </c>
      <c r="B11759" s="30">
        <v>9787538534290</v>
      </c>
      <c r="C11759" s="102" t="s">
        <v>13024</v>
      </c>
      <c r="D11759" s="103" t="s">
        <v>403</v>
      </c>
      <c r="E11759" s="103" t="s">
        <v>10766</v>
      </c>
      <c r="F11759" s="103">
        <v>59.8</v>
      </c>
      <c r="G11759" s="103" t="s">
        <v>130</v>
      </c>
      <c r="H11759" s="103">
        <v>1</v>
      </c>
    </row>
    <row r="11760" spans="1:8" s="154" customFormat="1">
      <c r="A11760" s="191">
        <v>1687</v>
      </c>
      <c r="B11760" s="40">
        <v>9787534961991</v>
      </c>
      <c r="C11760" s="39" t="s">
        <v>13025</v>
      </c>
      <c r="D11760" s="137" t="s">
        <v>10657</v>
      </c>
      <c r="E11760" s="137" t="s">
        <v>11774</v>
      </c>
      <c r="F11760" s="137">
        <v>20</v>
      </c>
      <c r="G11760" s="137" t="s">
        <v>130</v>
      </c>
      <c r="H11760" s="137">
        <v>1</v>
      </c>
    </row>
    <row r="11761" spans="1:8" s="154" customFormat="1">
      <c r="A11761" s="191">
        <v>1688</v>
      </c>
      <c r="B11761" s="30">
        <v>9787538542288</v>
      </c>
      <c r="C11761" s="102" t="s">
        <v>13026</v>
      </c>
      <c r="D11761" s="103" t="s">
        <v>403</v>
      </c>
      <c r="E11761" s="103" t="s">
        <v>13027</v>
      </c>
      <c r="F11761" s="103">
        <v>29.8</v>
      </c>
      <c r="G11761" s="103" t="s">
        <v>10736</v>
      </c>
      <c r="H11761" s="103">
        <v>1</v>
      </c>
    </row>
    <row r="11762" spans="1:8" s="154" customFormat="1">
      <c r="A11762" s="191">
        <v>1689</v>
      </c>
      <c r="B11762" s="30">
        <v>9787516404812</v>
      </c>
      <c r="C11762" s="102" t="s">
        <v>13028</v>
      </c>
      <c r="D11762" s="103" t="s">
        <v>1126</v>
      </c>
      <c r="E11762" s="103" t="s">
        <v>5414</v>
      </c>
      <c r="F11762" s="103">
        <v>26</v>
      </c>
      <c r="G11762" s="103" t="s">
        <v>130</v>
      </c>
      <c r="H11762" s="103">
        <v>1</v>
      </c>
    </row>
    <row r="11763" spans="1:8" s="154" customFormat="1">
      <c r="A11763" s="191">
        <v>1690</v>
      </c>
      <c r="B11763" s="30">
        <v>9787516404867</v>
      </c>
      <c r="C11763" s="102" t="s">
        <v>13029</v>
      </c>
      <c r="D11763" s="103" t="s">
        <v>1126</v>
      </c>
      <c r="E11763" s="103" t="s">
        <v>5414</v>
      </c>
      <c r="F11763" s="103">
        <v>26</v>
      </c>
      <c r="G11763" s="103" t="s">
        <v>694</v>
      </c>
      <c r="H11763" s="103">
        <v>1</v>
      </c>
    </row>
    <row r="11764" spans="1:8" s="154" customFormat="1">
      <c r="A11764" s="191">
        <v>1691</v>
      </c>
      <c r="B11764" s="30">
        <v>9787516404850</v>
      </c>
      <c r="C11764" s="102" t="s">
        <v>13030</v>
      </c>
      <c r="D11764" s="103" t="s">
        <v>1126</v>
      </c>
      <c r="E11764" s="103" t="s">
        <v>5414</v>
      </c>
      <c r="F11764" s="103">
        <v>26</v>
      </c>
      <c r="G11764" s="103" t="s">
        <v>130</v>
      </c>
      <c r="H11764" s="103">
        <v>1</v>
      </c>
    </row>
    <row r="11765" spans="1:8" s="154" customFormat="1">
      <c r="A11765" s="191">
        <v>1692</v>
      </c>
      <c r="B11765" s="30">
        <v>9787516404805</v>
      </c>
      <c r="C11765" s="102" t="s">
        <v>13031</v>
      </c>
      <c r="D11765" s="103" t="s">
        <v>1126</v>
      </c>
      <c r="E11765" s="103" t="s">
        <v>5414</v>
      </c>
      <c r="F11765" s="103">
        <v>26</v>
      </c>
      <c r="G11765" s="103" t="s">
        <v>130</v>
      </c>
      <c r="H11765" s="103">
        <v>1</v>
      </c>
    </row>
    <row r="11766" spans="1:8" s="154" customFormat="1">
      <c r="A11766" s="191">
        <v>1693</v>
      </c>
      <c r="B11766" s="30">
        <v>9787516404843</v>
      </c>
      <c r="C11766" s="102" t="s">
        <v>13032</v>
      </c>
      <c r="D11766" s="103" t="s">
        <v>1126</v>
      </c>
      <c r="E11766" s="103" t="s">
        <v>5414</v>
      </c>
      <c r="F11766" s="103">
        <v>26</v>
      </c>
      <c r="G11766" s="103" t="s">
        <v>130</v>
      </c>
      <c r="H11766" s="103">
        <v>1</v>
      </c>
    </row>
    <row r="11767" spans="1:8" s="154" customFormat="1">
      <c r="A11767" s="191">
        <v>1694</v>
      </c>
      <c r="B11767" s="30">
        <v>9787516404836</v>
      </c>
      <c r="C11767" s="102" t="s">
        <v>13033</v>
      </c>
      <c r="D11767" s="103" t="s">
        <v>1126</v>
      </c>
      <c r="E11767" s="103" t="s">
        <v>5414</v>
      </c>
      <c r="F11767" s="103">
        <v>26</v>
      </c>
      <c r="G11767" s="103" t="s">
        <v>23</v>
      </c>
      <c r="H11767" s="103">
        <v>1</v>
      </c>
    </row>
    <row r="11768" spans="1:8" s="154" customFormat="1">
      <c r="A11768" s="191">
        <v>1695</v>
      </c>
      <c r="B11768" s="40">
        <v>9787534961960</v>
      </c>
      <c r="C11768" s="39" t="s">
        <v>13034</v>
      </c>
      <c r="D11768" s="137" t="s">
        <v>10657</v>
      </c>
      <c r="E11768" s="137" t="s">
        <v>10658</v>
      </c>
      <c r="F11768" s="137">
        <v>20</v>
      </c>
      <c r="G11768" s="137" t="s">
        <v>128</v>
      </c>
      <c r="H11768" s="137">
        <v>1</v>
      </c>
    </row>
    <row r="11769" spans="1:8" s="154" customFormat="1">
      <c r="A11769" s="191">
        <v>1696</v>
      </c>
      <c r="B11769" s="30">
        <v>9787516404874</v>
      </c>
      <c r="C11769" s="102" t="s">
        <v>13035</v>
      </c>
      <c r="D11769" s="103" t="s">
        <v>1126</v>
      </c>
      <c r="E11769" s="103" t="s">
        <v>5414</v>
      </c>
      <c r="F11769" s="103">
        <v>26</v>
      </c>
      <c r="G11769" s="103" t="s">
        <v>694</v>
      </c>
      <c r="H11769" s="103">
        <v>1</v>
      </c>
    </row>
    <row r="11770" spans="1:8" s="154" customFormat="1">
      <c r="A11770" s="191">
        <v>1697</v>
      </c>
      <c r="B11770" s="30">
        <v>9787516404829</v>
      </c>
      <c r="C11770" s="102" t="s">
        <v>13036</v>
      </c>
      <c r="D11770" s="103" t="s">
        <v>1126</v>
      </c>
      <c r="E11770" s="103" t="s">
        <v>5414</v>
      </c>
      <c r="F11770" s="103">
        <v>26</v>
      </c>
      <c r="G11770" s="103" t="s">
        <v>130</v>
      </c>
      <c r="H11770" s="103">
        <v>1</v>
      </c>
    </row>
    <row r="11771" spans="1:8" s="154" customFormat="1">
      <c r="A11771" s="191">
        <v>1698</v>
      </c>
      <c r="B11771" s="31">
        <v>9787206087967</v>
      </c>
      <c r="C11771" s="13" t="s">
        <v>13037</v>
      </c>
      <c r="D11771" s="123" t="s">
        <v>5</v>
      </c>
      <c r="E11771" s="123" t="s">
        <v>5466</v>
      </c>
      <c r="F11771" s="123">
        <v>26.8</v>
      </c>
      <c r="G11771" s="123" t="s">
        <v>128</v>
      </c>
      <c r="H11771" s="103">
        <v>1</v>
      </c>
    </row>
    <row r="11772" spans="1:8" s="154" customFormat="1">
      <c r="A11772" s="191">
        <v>1699</v>
      </c>
      <c r="B11772" s="31">
        <v>9787206087974</v>
      </c>
      <c r="C11772" s="13" t="s">
        <v>13038</v>
      </c>
      <c r="D11772" s="123" t="s">
        <v>5</v>
      </c>
      <c r="E11772" s="123" t="s">
        <v>5466</v>
      </c>
      <c r="F11772" s="123">
        <v>26.8</v>
      </c>
      <c r="G11772" s="123" t="s">
        <v>11043</v>
      </c>
      <c r="H11772" s="103">
        <v>1</v>
      </c>
    </row>
    <row r="11773" spans="1:8" s="154" customFormat="1">
      <c r="A11773" s="191">
        <v>1700</v>
      </c>
      <c r="B11773" s="31">
        <v>9787530868959</v>
      </c>
      <c r="C11773" s="13" t="s">
        <v>13039</v>
      </c>
      <c r="D11773" s="123" t="s">
        <v>1109</v>
      </c>
      <c r="E11773" s="123" t="s">
        <v>10949</v>
      </c>
      <c r="F11773" s="123">
        <v>29.8</v>
      </c>
      <c r="G11773" s="123" t="s">
        <v>128</v>
      </c>
      <c r="H11773" s="103">
        <v>1</v>
      </c>
    </row>
    <row r="11774" spans="1:8" s="154" customFormat="1">
      <c r="A11774" s="191">
        <v>1701</v>
      </c>
      <c r="B11774" s="30">
        <v>9787560110936</v>
      </c>
      <c r="C11774" s="102" t="s">
        <v>13040</v>
      </c>
      <c r="D11774" s="103" t="s">
        <v>3141</v>
      </c>
      <c r="E11774" s="103" t="s">
        <v>10742</v>
      </c>
      <c r="F11774" s="103">
        <v>24.8</v>
      </c>
      <c r="G11774" s="103" t="s">
        <v>11043</v>
      </c>
      <c r="H11774" s="103">
        <v>1</v>
      </c>
    </row>
    <row r="11775" spans="1:8" s="154" customFormat="1">
      <c r="A11775" s="191">
        <v>1702</v>
      </c>
      <c r="B11775" s="31">
        <v>9787530868973</v>
      </c>
      <c r="C11775" s="13" t="s">
        <v>13041</v>
      </c>
      <c r="D11775" s="123" t="s">
        <v>1109</v>
      </c>
      <c r="E11775" s="123" t="s">
        <v>5359</v>
      </c>
      <c r="F11775" s="123">
        <v>29.8</v>
      </c>
      <c r="G11775" s="123" t="s">
        <v>130</v>
      </c>
      <c r="H11775" s="103">
        <v>1</v>
      </c>
    </row>
    <row r="11776" spans="1:8" s="154" customFormat="1">
      <c r="A11776" s="191">
        <v>1703</v>
      </c>
      <c r="B11776" s="30">
        <v>9787538565577</v>
      </c>
      <c r="C11776" s="102" t="s">
        <v>13042</v>
      </c>
      <c r="D11776" s="103" t="s">
        <v>403</v>
      </c>
      <c r="E11776" s="103" t="s">
        <v>10640</v>
      </c>
      <c r="F11776" s="103">
        <v>23.8</v>
      </c>
      <c r="G11776" s="103" t="s">
        <v>10736</v>
      </c>
      <c r="H11776" s="103">
        <v>1</v>
      </c>
    </row>
    <row r="11777" spans="1:8" s="154" customFormat="1">
      <c r="A11777" s="191">
        <v>1704</v>
      </c>
      <c r="B11777" s="30">
        <v>9787538574685</v>
      </c>
      <c r="C11777" s="102" t="s">
        <v>13043</v>
      </c>
      <c r="D11777" s="103" t="s">
        <v>403</v>
      </c>
      <c r="E11777" s="103" t="s">
        <v>10701</v>
      </c>
      <c r="F11777" s="103">
        <v>31.5</v>
      </c>
      <c r="G11777" s="103" t="s">
        <v>694</v>
      </c>
      <c r="H11777" s="103">
        <v>1</v>
      </c>
    </row>
    <row r="11778" spans="1:8" s="154" customFormat="1">
      <c r="A11778" s="191">
        <v>1705</v>
      </c>
      <c r="B11778" s="30">
        <v>9787538574715</v>
      </c>
      <c r="C11778" s="102" t="s">
        <v>13044</v>
      </c>
      <c r="D11778" s="103" t="s">
        <v>403</v>
      </c>
      <c r="E11778" s="103" t="s">
        <v>10701</v>
      </c>
      <c r="F11778" s="103">
        <v>31.5</v>
      </c>
      <c r="G11778" s="103" t="s">
        <v>694</v>
      </c>
      <c r="H11778" s="103">
        <v>1</v>
      </c>
    </row>
    <row r="11779" spans="1:8" s="154" customFormat="1">
      <c r="A11779" s="191">
        <v>1706</v>
      </c>
      <c r="B11779" s="30">
        <v>9787538582383</v>
      </c>
      <c r="C11779" s="102" t="s">
        <v>13045</v>
      </c>
      <c r="D11779" s="103" t="s">
        <v>403</v>
      </c>
      <c r="E11779" s="103" t="s">
        <v>5366</v>
      </c>
      <c r="F11779" s="103">
        <v>29.8</v>
      </c>
      <c r="G11779" s="103" t="s">
        <v>130</v>
      </c>
      <c r="H11779" s="103">
        <v>1</v>
      </c>
    </row>
    <row r="11780" spans="1:8" s="154" customFormat="1">
      <c r="A11780" s="191">
        <v>1707</v>
      </c>
      <c r="B11780" s="30">
        <v>9787550204959</v>
      </c>
      <c r="C11780" s="102" t="s">
        <v>13046</v>
      </c>
      <c r="D11780" s="103" t="s">
        <v>62</v>
      </c>
      <c r="E11780" s="103" t="s">
        <v>10968</v>
      </c>
      <c r="F11780" s="103">
        <v>21.8</v>
      </c>
      <c r="G11780" s="103" t="s">
        <v>23</v>
      </c>
      <c r="H11780" s="103">
        <v>1</v>
      </c>
    </row>
    <row r="11781" spans="1:8" s="154" customFormat="1">
      <c r="A11781" s="191">
        <v>1708</v>
      </c>
      <c r="B11781" s="30">
        <v>9787550204881</v>
      </c>
      <c r="C11781" s="102" t="s">
        <v>13047</v>
      </c>
      <c r="D11781" s="103" t="s">
        <v>62</v>
      </c>
      <c r="E11781" s="103" t="s">
        <v>10968</v>
      </c>
      <c r="F11781" s="103">
        <v>21.8</v>
      </c>
      <c r="G11781" s="103" t="s">
        <v>11055</v>
      </c>
      <c r="H11781" s="103">
        <v>1</v>
      </c>
    </row>
    <row r="11782" spans="1:8" s="154" customFormat="1">
      <c r="A11782" s="191">
        <v>1709</v>
      </c>
      <c r="B11782" s="30">
        <v>9787550204935</v>
      </c>
      <c r="C11782" s="102" t="s">
        <v>13048</v>
      </c>
      <c r="D11782" s="103" t="s">
        <v>62</v>
      </c>
      <c r="E11782" s="103" t="s">
        <v>10968</v>
      </c>
      <c r="F11782" s="103">
        <v>23.8</v>
      </c>
      <c r="G11782" s="103" t="s">
        <v>11081</v>
      </c>
      <c r="H11782" s="103">
        <v>1</v>
      </c>
    </row>
    <row r="11783" spans="1:8" s="154" customFormat="1">
      <c r="A11783" s="191">
        <v>1710</v>
      </c>
      <c r="B11783" s="30">
        <v>9787550204942</v>
      </c>
      <c r="C11783" s="102" t="s">
        <v>13049</v>
      </c>
      <c r="D11783" s="103" t="s">
        <v>62</v>
      </c>
      <c r="E11783" s="103" t="s">
        <v>10968</v>
      </c>
      <c r="F11783" s="103">
        <v>21.8</v>
      </c>
      <c r="G11783" s="103" t="s">
        <v>23</v>
      </c>
      <c r="H11783" s="103">
        <v>1</v>
      </c>
    </row>
    <row r="11784" spans="1:8" s="154" customFormat="1">
      <c r="A11784" s="191">
        <v>1711</v>
      </c>
      <c r="B11784" s="30">
        <v>9787539525495</v>
      </c>
      <c r="C11784" s="102" t="s">
        <v>13050</v>
      </c>
      <c r="D11784" s="103" t="s">
        <v>13051</v>
      </c>
      <c r="E11784" s="103" t="s">
        <v>10890</v>
      </c>
      <c r="F11784" s="103">
        <v>25.6</v>
      </c>
      <c r="G11784" s="103" t="s">
        <v>694</v>
      </c>
      <c r="H11784" s="103">
        <v>1</v>
      </c>
    </row>
    <row r="11785" spans="1:8" s="154" customFormat="1">
      <c r="A11785" s="191">
        <v>1712</v>
      </c>
      <c r="B11785" s="30">
        <v>9787539525518</v>
      </c>
      <c r="C11785" s="102" t="s">
        <v>13052</v>
      </c>
      <c r="D11785" s="103" t="s">
        <v>13051</v>
      </c>
      <c r="E11785" s="103" t="s">
        <v>10890</v>
      </c>
      <c r="F11785" s="103">
        <v>25.6</v>
      </c>
      <c r="G11785" s="103" t="s">
        <v>130</v>
      </c>
      <c r="H11785" s="103">
        <v>1</v>
      </c>
    </row>
    <row r="11786" spans="1:8" s="154" customFormat="1">
      <c r="A11786" s="191">
        <v>1713</v>
      </c>
      <c r="B11786" s="30">
        <v>9787542729927</v>
      </c>
      <c r="C11786" s="102" t="s">
        <v>13053</v>
      </c>
      <c r="D11786" s="103" t="s">
        <v>1159</v>
      </c>
      <c r="E11786" s="103" t="s">
        <v>13054</v>
      </c>
      <c r="F11786" s="103">
        <v>39.799999999999997</v>
      </c>
      <c r="G11786" s="103" t="s">
        <v>119</v>
      </c>
      <c r="H11786" s="103">
        <v>1</v>
      </c>
    </row>
    <row r="11787" spans="1:8" s="154" customFormat="1">
      <c r="A11787" s="191">
        <v>1714</v>
      </c>
      <c r="B11787" s="30">
        <v>9787542738813</v>
      </c>
      <c r="C11787" s="102" t="s">
        <v>13055</v>
      </c>
      <c r="D11787" s="103" t="s">
        <v>1159</v>
      </c>
      <c r="E11787" s="103" t="s">
        <v>13054</v>
      </c>
      <c r="F11787" s="103">
        <v>39.799999999999997</v>
      </c>
      <c r="G11787" s="103" t="s">
        <v>128</v>
      </c>
      <c r="H11787" s="103">
        <v>1</v>
      </c>
    </row>
    <row r="11788" spans="1:8" s="154" customFormat="1">
      <c r="A11788" s="191">
        <v>1715</v>
      </c>
      <c r="B11788" s="30">
        <v>9787542738851</v>
      </c>
      <c r="C11788" s="102" t="s">
        <v>13056</v>
      </c>
      <c r="D11788" s="103" t="s">
        <v>1159</v>
      </c>
      <c r="E11788" s="103" t="s">
        <v>13054</v>
      </c>
      <c r="F11788" s="103">
        <v>39.799999999999997</v>
      </c>
      <c r="G11788" s="103" t="s">
        <v>694</v>
      </c>
      <c r="H11788" s="103">
        <v>1</v>
      </c>
    </row>
    <row r="11789" spans="1:8" s="154" customFormat="1">
      <c r="A11789" s="191">
        <v>1716</v>
      </c>
      <c r="B11789" s="30">
        <v>9787549409426</v>
      </c>
      <c r="C11789" s="102" t="s">
        <v>13057</v>
      </c>
      <c r="D11789" s="103" t="s">
        <v>3860</v>
      </c>
      <c r="E11789" s="103" t="s">
        <v>12806</v>
      </c>
      <c r="F11789" s="103">
        <v>29.8</v>
      </c>
      <c r="G11789" s="103" t="s">
        <v>10984</v>
      </c>
      <c r="H11789" s="103">
        <v>1</v>
      </c>
    </row>
    <row r="11790" spans="1:8" s="154" customFormat="1">
      <c r="A11790" s="191">
        <v>1717</v>
      </c>
      <c r="B11790" s="30">
        <v>9787553413808</v>
      </c>
      <c r="C11790" s="102" t="s">
        <v>13058</v>
      </c>
      <c r="D11790" s="103" t="s">
        <v>83</v>
      </c>
      <c r="E11790" s="103" t="s">
        <v>5400</v>
      </c>
      <c r="F11790" s="103">
        <v>23.8</v>
      </c>
      <c r="G11790" s="103" t="s">
        <v>11071</v>
      </c>
      <c r="H11790" s="103">
        <v>1</v>
      </c>
    </row>
    <row r="11791" spans="1:8" s="154" customFormat="1">
      <c r="A11791" s="191">
        <v>1718</v>
      </c>
      <c r="B11791" s="30">
        <v>9787553413815</v>
      </c>
      <c r="C11791" s="102" t="s">
        <v>13059</v>
      </c>
      <c r="D11791" s="103" t="s">
        <v>83</v>
      </c>
      <c r="E11791" s="103" t="s">
        <v>5400</v>
      </c>
      <c r="F11791" s="103">
        <v>23.8</v>
      </c>
      <c r="G11791" s="103" t="s">
        <v>11071</v>
      </c>
      <c r="H11791" s="103">
        <v>1</v>
      </c>
    </row>
    <row r="11792" spans="1:8" s="154" customFormat="1">
      <c r="A11792" s="191">
        <v>1719</v>
      </c>
      <c r="B11792" s="30">
        <v>9787553416052</v>
      </c>
      <c r="C11792" s="102" t="s">
        <v>13060</v>
      </c>
      <c r="D11792" s="103" t="s">
        <v>83</v>
      </c>
      <c r="E11792" s="103" t="s">
        <v>10703</v>
      </c>
      <c r="F11792" s="103">
        <v>23.8</v>
      </c>
      <c r="G11792" s="103" t="s">
        <v>130</v>
      </c>
      <c r="H11792" s="103">
        <v>1</v>
      </c>
    </row>
    <row r="11793" spans="1:8" s="154" customFormat="1">
      <c r="A11793" s="191">
        <v>1720</v>
      </c>
      <c r="B11793" s="30">
        <v>9787553416755</v>
      </c>
      <c r="C11793" s="102" t="s">
        <v>13061</v>
      </c>
      <c r="D11793" s="103" t="s">
        <v>83</v>
      </c>
      <c r="E11793" s="103" t="s">
        <v>10703</v>
      </c>
      <c r="F11793" s="103">
        <v>23.8</v>
      </c>
      <c r="G11793" s="103" t="s">
        <v>130</v>
      </c>
      <c r="H11793" s="103">
        <v>1</v>
      </c>
    </row>
    <row r="11794" spans="1:8" s="154" customFormat="1">
      <c r="A11794" s="191">
        <v>1721</v>
      </c>
      <c r="B11794" s="30">
        <v>9787536951129</v>
      </c>
      <c r="C11794" s="102" t="s">
        <v>13062</v>
      </c>
      <c r="D11794" s="103" t="s">
        <v>13003</v>
      </c>
      <c r="E11794" s="103" t="s">
        <v>10479</v>
      </c>
      <c r="F11794" s="103">
        <v>18</v>
      </c>
      <c r="G11794" s="103" t="s">
        <v>23</v>
      </c>
      <c r="H11794" s="103">
        <v>1</v>
      </c>
    </row>
    <row r="11795" spans="1:8" s="154" customFormat="1">
      <c r="A11795" s="191">
        <v>1722</v>
      </c>
      <c r="B11795" s="30">
        <v>9787553419527</v>
      </c>
      <c r="C11795" s="102" t="s">
        <v>13063</v>
      </c>
      <c r="D11795" s="103" t="s">
        <v>83</v>
      </c>
      <c r="E11795" s="103" t="s">
        <v>10703</v>
      </c>
      <c r="F11795" s="103">
        <v>23.8</v>
      </c>
      <c r="G11795" s="103" t="s">
        <v>119</v>
      </c>
      <c r="H11795" s="103">
        <v>1</v>
      </c>
    </row>
    <row r="11796" spans="1:8" s="154" customFormat="1">
      <c r="A11796" s="191">
        <v>1723</v>
      </c>
      <c r="B11796" s="30">
        <v>9787530869338</v>
      </c>
      <c r="C11796" s="102" t="s">
        <v>13064</v>
      </c>
      <c r="D11796" s="103" t="s">
        <v>1402</v>
      </c>
      <c r="E11796" s="103" t="s">
        <v>5359</v>
      </c>
      <c r="F11796" s="103">
        <v>29.8</v>
      </c>
      <c r="G11796" s="103" t="s">
        <v>130</v>
      </c>
      <c r="H11796" s="103">
        <v>1</v>
      </c>
    </row>
    <row r="11797" spans="1:8" s="154" customFormat="1">
      <c r="A11797" s="191">
        <v>1724</v>
      </c>
      <c r="B11797" s="31">
        <v>9787530868980</v>
      </c>
      <c r="C11797" s="13" t="s">
        <v>13065</v>
      </c>
      <c r="D11797" s="123" t="s">
        <v>1402</v>
      </c>
      <c r="E11797" s="123" t="s">
        <v>5359</v>
      </c>
      <c r="F11797" s="123">
        <v>29.8</v>
      </c>
      <c r="G11797" s="123" t="s">
        <v>694</v>
      </c>
      <c r="H11797" s="103">
        <v>1</v>
      </c>
    </row>
    <row r="11798" spans="1:8" s="154" customFormat="1">
      <c r="A11798" s="191">
        <v>1725</v>
      </c>
      <c r="B11798" s="31">
        <v>9787530868997</v>
      </c>
      <c r="C11798" s="13" t="s">
        <v>13066</v>
      </c>
      <c r="D11798" s="123" t="s">
        <v>1402</v>
      </c>
      <c r="E11798" s="123" t="s">
        <v>5359</v>
      </c>
      <c r="F11798" s="123">
        <v>29.8</v>
      </c>
      <c r="G11798" s="123" t="s">
        <v>694</v>
      </c>
      <c r="H11798" s="103">
        <v>1</v>
      </c>
    </row>
    <row r="11799" spans="1:8" s="154" customFormat="1">
      <c r="A11799" s="191">
        <v>1726</v>
      </c>
      <c r="B11799" s="30">
        <v>9787536941427</v>
      </c>
      <c r="C11799" s="102" t="s">
        <v>13067</v>
      </c>
      <c r="D11799" s="103" t="s">
        <v>1154</v>
      </c>
      <c r="E11799" s="103" t="s">
        <v>10871</v>
      </c>
      <c r="F11799" s="103">
        <v>19.8</v>
      </c>
      <c r="G11799" s="103" t="s">
        <v>23</v>
      </c>
      <c r="H11799" s="103">
        <v>1</v>
      </c>
    </row>
    <row r="11800" spans="1:8" s="154" customFormat="1">
      <c r="A11800" s="191">
        <v>1727</v>
      </c>
      <c r="B11800" s="30">
        <v>9787538635348</v>
      </c>
      <c r="C11800" s="102" t="s">
        <v>13068</v>
      </c>
      <c r="D11800" s="103" t="s">
        <v>220</v>
      </c>
      <c r="E11800" s="103" t="s">
        <v>11514</v>
      </c>
      <c r="F11800" s="103">
        <v>29.8</v>
      </c>
      <c r="G11800" s="103" t="s">
        <v>130</v>
      </c>
      <c r="H11800" s="103">
        <v>1</v>
      </c>
    </row>
    <row r="11801" spans="1:8" s="154" customFormat="1">
      <c r="A11801" s="191">
        <v>1728</v>
      </c>
      <c r="B11801" s="30">
        <v>9787538636024</v>
      </c>
      <c r="C11801" s="102" t="s">
        <v>13069</v>
      </c>
      <c r="D11801" s="103" t="s">
        <v>220</v>
      </c>
      <c r="E11801" s="103" t="s">
        <v>11514</v>
      </c>
      <c r="F11801" s="103">
        <v>29.8</v>
      </c>
      <c r="G11801" s="103" t="s">
        <v>130</v>
      </c>
      <c r="H11801" s="103">
        <v>1</v>
      </c>
    </row>
    <row r="11802" spans="1:8" s="154" customFormat="1">
      <c r="A11802" s="191">
        <v>1729</v>
      </c>
      <c r="B11802" s="30">
        <v>9787806662229</v>
      </c>
      <c r="C11802" s="102" t="s">
        <v>13070</v>
      </c>
      <c r="D11802" s="103" t="s">
        <v>388</v>
      </c>
      <c r="E11802" s="103" t="s">
        <v>13071</v>
      </c>
      <c r="F11802" s="103">
        <v>29.8</v>
      </c>
      <c r="G11802" s="103" t="s">
        <v>23</v>
      </c>
      <c r="H11802" s="103">
        <v>1</v>
      </c>
    </row>
    <row r="11803" spans="1:8" s="154" customFormat="1">
      <c r="A11803" s="191">
        <v>1730</v>
      </c>
      <c r="B11803" s="30">
        <v>9787806194027</v>
      </c>
      <c r="C11803" s="102" t="s">
        <v>13072</v>
      </c>
      <c r="D11803" s="103" t="s">
        <v>388</v>
      </c>
      <c r="E11803" s="103" t="s">
        <v>13073</v>
      </c>
      <c r="F11803" s="103">
        <v>34</v>
      </c>
      <c r="G11803" s="103" t="s">
        <v>23</v>
      </c>
      <c r="H11803" s="103">
        <v>1</v>
      </c>
    </row>
    <row r="11804" spans="1:8" s="154" customFormat="1">
      <c r="A11804" s="191">
        <v>1731</v>
      </c>
      <c r="B11804" s="30">
        <v>9787806196670</v>
      </c>
      <c r="C11804" s="102" t="s">
        <v>13074</v>
      </c>
      <c r="D11804" s="103" t="s">
        <v>388</v>
      </c>
      <c r="E11804" s="103" t="s">
        <v>13071</v>
      </c>
      <c r="F11804" s="103">
        <v>29.8</v>
      </c>
      <c r="G11804" s="103" t="s">
        <v>23</v>
      </c>
      <c r="H11804" s="103">
        <v>1</v>
      </c>
    </row>
    <row r="11805" spans="1:8" s="154" customFormat="1">
      <c r="A11805" s="191">
        <v>1732</v>
      </c>
      <c r="B11805" s="30">
        <v>9787806196519</v>
      </c>
      <c r="C11805" s="102" t="s">
        <v>13075</v>
      </c>
      <c r="D11805" s="103" t="s">
        <v>388</v>
      </c>
      <c r="E11805" s="103" t="s">
        <v>13071</v>
      </c>
      <c r="F11805" s="103">
        <v>29.8</v>
      </c>
      <c r="G11805" s="103" t="s">
        <v>23</v>
      </c>
      <c r="H11805" s="103">
        <v>1</v>
      </c>
    </row>
    <row r="11806" spans="1:8" s="154" customFormat="1">
      <c r="A11806" s="191">
        <v>1733</v>
      </c>
      <c r="B11806" s="30">
        <v>9787229096793</v>
      </c>
      <c r="C11806" s="102" t="s">
        <v>13076</v>
      </c>
      <c r="D11806" s="103" t="s">
        <v>429</v>
      </c>
      <c r="E11806" s="103" t="s">
        <v>10648</v>
      </c>
      <c r="F11806" s="103">
        <v>29.8</v>
      </c>
      <c r="G11806" s="103" t="s">
        <v>130</v>
      </c>
      <c r="H11806" s="103">
        <v>1</v>
      </c>
    </row>
    <row r="11807" spans="1:8" s="154" customFormat="1">
      <c r="A11807" s="191">
        <v>1734</v>
      </c>
      <c r="B11807" s="30">
        <v>9787546342702</v>
      </c>
      <c r="C11807" s="102" t="s">
        <v>13077</v>
      </c>
      <c r="D11807" s="103" t="s">
        <v>83</v>
      </c>
      <c r="E11807" s="103" t="s">
        <v>11477</v>
      </c>
      <c r="F11807" s="103">
        <v>34.5</v>
      </c>
      <c r="G11807" s="103" t="s">
        <v>130</v>
      </c>
      <c r="H11807" s="103">
        <v>1</v>
      </c>
    </row>
    <row r="11808" spans="1:8" s="154" customFormat="1">
      <c r="A11808" s="191">
        <v>1735</v>
      </c>
      <c r="B11808" s="30">
        <v>9787546315232</v>
      </c>
      <c r="C11808" s="102" t="s">
        <v>13078</v>
      </c>
      <c r="D11808" s="103" t="s">
        <v>301</v>
      </c>
      <c r="E11808" s="103" t="s">
        <v>10644</v>
      </c>
      <c r="F11808" s="103">
        <v>29.8</v>
      </c>
      <c r="G11808" s="103" t="s">
        <v>11071</v>
      </c>
      <c r="H11808" s="103">
        <v>1</v>
      </c>
    </row>
    <row r="11809" spans="1:8" s="154" customFormat="1">
      <c r="A11809" s="191">
        <v>1736</v>
      </c>
      <c r="B11809" s="30">
        <v>9787546315713</v>
      </c>
      <c r="C11809" s="102" t="s">
        <v>13079</v>
      </c>
      <c r="D11809" s="103" t="s">
        <v>301</v>
      </c>
      <c r="E11809" s="103" t="s">
        <v>10644</v>
      </c>
      <c r="F11809" s="103">
        <v>29.8</v>
      </c>
      <c r="G11809" s="103" t="s">
        <v>23</v>
      </c>
      <c r="H11809" s="103">
        <v>1</v>
      </c>
    </row>
    <row r="11810" spans="1:8" s="154" customFormat="1">
      <c r="A11810" s="191">
        <v>1737</v>
      </c>
      <c r="B11810" s="30">
        <v>9787553419541</v>
      </c>
      <c r="C11810" s="102" t="s">
        <v>13080</v>
      </c>
      <c r="D11810" s="103" t="s">
        <v>83</v>
      </c>
      <c r="E11810" s="103" t="s">
        <v>10703</v>
      </c>
      <c r="F11810" s="103">
        <v>23.8</v>
      </c>
      <c r="G11810" s="103" t="s">
        <v>119</v>
      </c>
      <c r="H11810" s="103">
        <v>1</v>
      </c>
    </row>
    <row r="11811" spans="1:8" s="154" customFormat="1">
      <c r="A11811" s="191">
        <v>1738</v>
      </c>
      <c r="B11811" s="30">
        <v>9787802508323</v>
      </c>
      <c r="C11811" s="102" t="s">
        <v>13081</v>
      </c>
      <c r="D11811" s="103" t="s">
        <v>700</v>
      </c>
      <c r="E11811" s="103" t="s">
        <v>10479</v>
      </c>
      <c r="F11811" s="103">
        <v>29.8</v>
      </c>
      <c r="G11811" s="103" t="s">
        <v>11077</v>
      </c>
      <c r="H11811" s="103">
        <v>1</v>
      </c>
    </row>
    <row r="11812" spans="1:8" s="154" customFormat="1">
      <c r="A11812" s="191">
        <v>1739</v>
      </c>
      <c r="B11812" s="30">
        <v>9787563438396</v>
      </c>
      <c r="C11812" s="102" t="s">
        <v>13082</v>
      </c>
      <c r="D11812" s="103" t="s">
        <v>4077</v>
      </c>
      <c r="E11812" s="103" t="s">
        <v>10640</v>
      </c>
      <c r="F11812" s="103">
        <v>29.8</v>
      </c>
      <c r="G11812" s="103" t="s">
        <v>128</v>
      </c>
      <c r="H11812" s="103">
        <v>1</v>
      </c>
    </row>
    <row r="11813" spans="1:8" s="154" customFormat="1">
      <c r="A11813" s="191">
        <v>1740</v>
      </c>
      <c r="B11813" s="30">
        <v>9787807564010</v>
      </c>
      <c r="C11813" s="102" t="s">
        <v>13083</v>
      </c>
      <c r="D11813" s="103" t="s">
        <v>6851</v>
      </c>
      <c r="E11813" s="103" t="s">
        <v>10481</v>
      </c>
      <c r="F11813" s="103">
        <v>21.8</v>
      </c>
      <c r="G11813" s="103" t="s">
        <v>10997</v>
      </c>
      <c r="H11813" s="103">
        <v>1</v>
      </c>
    </row>
    <row r="11814" spans="1:8" s="154" customFormat="1">
      <c r="A11814" s="191">
        <v>1741</v>
      </c>
      <c r="B11814" s="30">
        <v>9787206061608</v>
      </c>
      <c r="C11814" s="102" t="s">
        <v>13084</v>
      </c>
      <c r="D11814" s="103" t="s">
        <v>7</v>
      </c>
      <c r="E11814" s="103" t="s">
        <v>13085</v>
      </c>
      <c r="F11814" s="103">
        <v>58</v>
      </c>
      <c r="G11814" s="103" t="s">
        <v>130</v>
      </c>
      <c r="H11814" s="103">
        <v>2</v>
      </c>
    </row>
    <row r="11815" spans="1:8" s="154" customFormat="1">
      <c r="A11815" s="191">
        <v>1742</v>
      </c>
      <c r="B11815" s="30">
        <v>9787546369402</v>
      </c>
      <c r="C11815" s="102" t="s">
        <v>13086</v>
      </c>
      <c r="D11815" s="103" t="s">
        <v>83</v>
      </c>
      <c r="E11815" s="103" t="s">
        <v>11477</v>
      </c>
      <c r="F11815" s="103">
        <v>34.5</v>
      </c>
      <c r="G11815" s="103" t="s">
        <v>11081</v>
      </c>
      <c r="H11815" s="103">
        <v>1</v>
      </c>
    </row>
    <row r="11816" spans="1:8" s="154" customFormat="1">
      <c r="A11816" s="191">
        <v>1743</v>
      </c>
      <c r="B11816" s="30">
        <v>9787538545333</v>
      </c>
      <c r="C11816" s="102" t="s">
        <v>13087</v>
      </c>
      <c r="D11816" s="103" t="s">
        <v>403</v>
      </c>
      <c r="E11816" s="103" t="s">
        <v>10644</v>
      </c>
      <c r="F11816" s="103">
        <v>31.5</v>
      </c>
      <c r="G11816" s="103" t="s">
        <v>130</v>
      </c>
      <c r="H11816" s="103">
        <v>1</v>
      </c>
    </row>
    <row r="11817" spans="1:8" s="154" customFormat="1">
      <c r="A11817" s="191">
        <v>1744</v>
      </c>
      <c r="B11817" s="30">
        <v>9787552207804</v>
      </c>
      <c r="C11817" s="102" t="s">
        <v>13088</v>
      </c>
      <c r="D11817" s="103" t="s">
        <v>4085</v>
      </c>
      <c r="E11817" s="103" t="s">
        <v>10654</v>
      </c>
      <c r="F11817" s="103">
        <v>24.8</v>
      </c>
      <c r="G11817" s="103" t="s">
        <v>130</v>
      </c>
      <c r="H11817" s="103">
        <v>1</v>
      </c>
    </row>
    <row r="11818" spans="1:8" s="154" customFormat="1">
      <c r="A11818" s="191">
        <v>1745</v>
      </c>
      <c r="B11818" s="30">
        <v>9787552211160</v>
      </c>
      <c r="C11818" s="102" t="s">
        <v>13089</v>
      </c>
      <c r="D11818" s="103" t="s">
        <v>4085</v>
      </c>
      <c r="E11818" s="103" t="s">
        <v>10689</v>
      </c>
      <c r="F11818" s="103">
        <v>59.8</v>
      </c>
      <c r="G11818" s="103" t="s">
        <v>130</v>
      </c>
      <c r="H11818" s="103">
        <v>2</v>
      </c>
    </row>
    <row r="11819" spans="1:8" s="154" customFormat="1">
      <c r="A11819" s="191">
        <v>1746</v>
      </c>
      <c r="B11819" s="30">
        <v>9787552207798</v>
      </c>
      <c r="C11819" s="102" t="s">
        <v>13090</v>
      </c>
      <c r="D11819" s="103" t="s">
        <v>4085</v>
      </c>
      <c r="E11819" s="103" t="s">
        <v>10654</v>
      </c>
      <c r="F11819" s="103">
        <v>24.8</v>
      </c>
      <c r="G11819" s="103" t="s">
        <v>694</v>
      </c>
      <c r="H11819" s="103">
        <v>1</v>
      </c>
    </row>
    <row r="11820" spans="1:8" s="154" customFormat="1">
      <c r="A11820" s="191">
        <v>1747</v>
      </c>
      <c r="B11820" s="30">
        <v>9787564070403</v>
      </c>
      <c r="C11820" s="102" t="s">
        <v>13091</v>
      </c>
      <c r="D11820" s="103" t="s">
        <v>2544</v>
      </c>
      <c r="E11820" s="103" t="s">
        <v>13092</v>
      </c>
      <c r="F11820" s="103">
        <v>23.8</v>
      </c>
      <c r="G11820" s="103" t="s">
        <v>10984</v>
      </c>
      <c r="H11820" s="103">
        <v>1</v>
      </c>
    </row>
    <row r="11821" spans="1:8" s="154" customFormat="1">
      <c r="A11821" s="191">
        <v>1748</v>
      </c>
      <c r="B11821" s="30">
        <v>9787564070335</v>
      </c>
      <c r="C11821" s="102" t="s">
        <v>13093</v>
      </c>
      <c r="D11821" s="103" t="s">
        <v>2544</v>
      </c>
      <c r="E11821" s="103" t="s">
        <v>13092</v>
      </c>
      <c r="F11821" s="103">
        <v>23.8</v>
      </c>
      <c r="G11821" s="103" t="s">
        <v>694</v>
      </c>
      <c r="H11821" s="103">
        <v>1</v>
      </c>
    </row>
    <row r="11822" spans="1:8" s="154" customFormat="1">
      <c r="A11822" s="191">
        <v>1749</v>
      </c>
      <c r="B11822" s="30">
        <v>9787537553650</v>
      </c>
      <c r="C11822" s="102" t="s">
        <v>13094</v>
      </c>
      <c r="D11822" s="103" t="s">
        <v>127</v>
      </c>
      <c r="E11822" s="103" t="s">
        <v>5400</v>
      </c>
      <c r="F11822" s="103">
        <v>25.8</v>
      </c>
      <c r="G11822" s="103" t="s">
        <v>10736</v>
      </c>
      <c r="H11822" s="103">
        <v>1</v>
      </c>
    </row>
    <row r="11823" spans="1:8" s="154" customFormat="1">
      <c r="A11823" s="191">
        <v>1750</v>
      </c>
      <c r="B11823" s="30">
        <v>9787537555029</v>
      </c>
      <c r="C11823" s="102" t="s">
        <v>13095</v>
      </c>
      <c r="D11823" s="103" t="s">
        <v>127</v>
      </c>
      <c r="E11823" s="103" t="s">
        <v>5400</v>
      </c>
      <c r="F11823" s="103">
        <v>23.8</v>
      </c>
      <c r="G11823" s="103" t="s">
        <v>119</v>
      </c>
      <c r="H11823" s="103">
        <v>1</v>
      </c>
    </row>
    <row r="11824" spans="1:8" s="154" customFormat="1">
      <c r="A11824" s="191">
        <v>1751</v>
      </c>
      <c r="B11824" s="30">
        <v>9787537555333</v>
      </c>
      <c r="C11824" s="102" t="s">
        <v>13096</v>
      </c>
      <c r="D11824" s="103" t="s">
        <v>127</v>
      </c>
      <c r="E11824" s="103" t="s">
        <v>5400</v>
      </c>
      <c r="F11824" s="103">
        <v>23.8</v>
      </c>
      <c r="G11824" s="103" t="s">
        <v>10736</v>
      </c>
      <c r="H11824" s="103">
        <v>1</v>
      </c>
    </row>
    <row r="11825" spans="1:8" s="154" customFormat="1">
      <c r="A11825" s="191">
        <v>1752</v>
      </c>
      <c r="B11825" s="30">
        <v>9787537552387</v>
      </c>
      <c r="C11825" s="102" t="s">
        <v>13097</v>
      </c>
      <c r="D11825" s="103" t="s">
        <v>127</v>
      </c>
      <c r="E11825" s="103" t="s">
        <v>10654</v>
      </c>
      <c r="F11825" s="103">
        <v>22.8</v>
      </c>
      <c r="G11825" s="103" t="s">
        <v>694</v>
      </c>
      <c r="H11825" s="103">
        <v>1</v>
      </c>
    </row>
    <row r="11826" spans="1:8" s="154" customFormat="1">
      <c r="A11826" s="191">
        <v>1753</v>
      </c>
      <c r="B11826" s="30">
        <v>9787545114317</v>
      </c>
      <c r="C11826" s="102" t="s">
        <v>13098</v>
      </c>
      <c r="D11826" s="103" t="s">
        <v>5481</v>
      </c>
      <c r="E11826" s="103" t="s">
        <v>10479</v>
      </c>
      <c r="F11826" s="103">
        <v>23.8</v>
      </c>
      <c r="G11826" s="103" t="s">
        <v>11071</v>
      </c>
      <c r="H11826" s="103">
        <v>1</v>
      </c>
    </row>
    <row r="11827" spans="1:8" s="154" customFormat="1">
      <c r="A11827" s="191">
        <v>1754</v>
      </c>
      <c r="B11827" s="30">
        <v>9787560280264</v>
      </c>
      <c r="C11827" s="102" t="s">
        <v>13099</v>
      </c>
      <c r="D11827" s="103" t="s">
        <v>3655</v>
      </c>
      <c r="E11827" s="103" t="s">
        <v>11140</v>
      </c>
      <c r="F11827" s="103">
        <v>28.8</v>
      </c>
      <c r="G11827" s="103" t="s">
        <v>130</v>
      </c>
      <c r="H11827" s="103">
        <v>1</v>
      </c>
    </row>
    <row r="11828" spans="1:8" s="154" customFormat="1">
      <c r="A11828" s="191">
        <v>1755</v>
      </c>
      <c r="B11828" s="30">
        <v>9787560280141</v>
      </c>
      <c r="C11828" s="102" t="s">
        <v>13100</v>
      </c>
      <c r="D11828" s="103" t="s">
        <v>3655</v>
      </c>
      <c r="E11828" s="103" t="s">
        <v>13101</v>
      </c>
      <c r="F11828" s="103">
        <v>28.8</v>
      </c>
      <c r="G11828" s="103" t="s">
        <v>130</v>
      </c>
      <c r="H11828" s="103">
        <v>1</v>
      </c>
    </row>
    <row r="11829" spans="1:8" s="154" customFormat="1">
      <c r="A11829" s="191">
        <v>1756</v>
      </c>
      <c r="B11829" s="30">
        <v>9787560280332</v>
      </c>
      <c r="C11829" s="102" t="s">
        <v>13102</v>
      </c>
      <c r="D11829" s="103" t="s">
        <v>3655</v>
      </c>
      <c r="E11829" s="103" t="s">
        <v>13101</v>
      </c>
      <c r="F11829" s="103">
        <v>28.8</v>
      </c>
      <c r="G11829" s="103" t="s">
        <v>11071</v>
      </c>
      <c r="H11829" s="103">
        <v>1</v>
      </c>
    </row>
    <row r="11830" spans="1:8" s="154" customFormat="1">
      <c r="A11830" s="191">
        <v>1757</v>
      </c>
      <c r="B11830" s="30">
        <v>9787560277639</v>
      </c>
      <c r="C11830" s="102" t="s">
        <v>13103</v>
      </c>
      <c r="D11830" s="103" t="s">
        <v>3655</v>
      </c>
      <c r="E11830" s="103" t="s">
        <v>11140</v>
      </c>
      <c r="F11830" s="103">
        <v>28.8</v>
      </c>
      <c r="G11830" s="103" t="s">
        <v>130</v>
      </c>
      <c r="H11830" s="103">
        <v>1</v>
      </c>
    </row>
    <row r="11831" spans="1:8" s="154" customFormat="1">
      <c r="A11831" s="191">
        <v>1758</v>
      </c>
      <c r="B11831" s="30">
        <v>9787219067451</v>
      </c>
      <c r="C11831" s="102" t="s">
        <v>13104</v>
      </c>
      <c r="D11831" s="103" t="s">
        <v>758</v>
      </c>
      <c r="E11831" s="103" t="s">
        <v>10701</v>
      </c>
      <c r="F11831" s="103">
        <v>35.799999999999997</v>
      </c>
      <c r="G11831" s="103" t="s">
        <v>11055</v>
      </c>
      <c r="H11831" s="103">
        <v>1</v>
      </c>
    </row>
    <row r="11832" spans="1:8" s="154" customFormat="1">
      <c r="A11832" s="191">
        <v>1759</v>
      </c>
      <c r="B11832" s="30">
        <v>9787531917793</v>
      </c>
      <c r="C11832" s="102" t="s">
        <v>13105</v>
      </c>
      <c r="D11832" s="103" t="s">
        <v>11656</v>
      </c>
      <c r="E11832" s="103" t="s">
        <v>10640</v>
      </c>
      <c r="F11832" s="103">
        <v>25.8</v>
      </c>
      <c r="G11832" s="103" t="s">
        <v>694</v>
      </c>
      <c r="H11832" s="103">
        <v>1</v>
      </c>
    </row>
    <row r="11833" spans="1:8" s="154" customFormat="1">
      <c r="A11833" s="191">
        <v>1760</v>
      </c>
      <c r="B11833" s="30">
        <v>9787531917588</v>
      </c>
      <c r="C11833" s="102" t="s">
        <v>13106</v>
      </c>
      <c r="D11833" s="103" t="s">
        <v>11656</v>
      </c>
      <c r="E11833" s="103" t="s">
        <v>10640</v>
      </c>
      <c r="F11833" s="103">
        <v>25.8</v>
      </c>
      <c r="G11833" s="103" t="s">
        <v>130</v>
      </c>
      <c r="H11833" s="103">
        <v>1</v>
      </c>
    </row>
    <row r="11834" spans="1:8" s="154" customFormat="1">
      <c r="A11834" s="191">
        <v>1761</v>
      </c>
      <c r="B11834" s="30">
        <v>9787531917786</v>
      </c>
      <c r="C11834" s="102" t="s">
        <v>13107</v>
      </c>
      <c r="D11834" s="103" t="s">
        <v>11656</v>
      </c>
      <c r="E11834" s="103" t="s">
        <v>10640</v>
      </c>
      <c r="F11834" s="103">
        <v>25.8</v>
      </c>
      <c r="G11834" s="103" t="s">
        <v>128</v>
      </c>
      <c r="H11834" s="103">
        <v>1</v>
      </c>
    </row>
    <row r="11835" spans="1:8" s="154" customFormat="1">
      <c r="A11835" s="191">
        <v>1762</v>
      </c>
      <c r="B11835" s="30">
        <v>9787531919179</v>
      </c>
      <c r="C11835" s="102" t="s">
        <v>13108</v>
      </c>
      <c r="D11835" s="103" t="s">
        <v>11656</v>
      </c>
      <c r="E11835" s="103" t="s">
        <v>10640</v>
      </c>
      <c r="F11835" s="103">
        <v>25.8</v>
      </c>
      <c r="G11835" s="103" t="s">
        <v>694</v>
      </c>
      <c r="H11835" s="103">
        <v>1</v>
      </c>
    </row>
    <row r="11836" spans="1:8" s="154" customFormat="1">
      <c r="A11836" s="191">
        <v>1763</v>
      </c>
      <c r="B11836" s="30">
        <v>9787531919186</v>
      </c>
      <c r="C11836" s="102" t="s">
        <v>13109</v>
      </c>
      <c r="D11836" s="103" t="s">
        <v>11656</v>
      </c>
      <c r="E11836" s="103" t="s">
        <v>10640</v>
      </c>
      <c r="F11836" s="103">
        <v>25.8</v>
      </c>
      <c r="G11836" s="103" t="s">
        <v>694</v>
      </c>
      <c r="H11836" s="103">
        <v>1</v>
      </c>
    </row>
    <row r="11837" spans="1:8" s="154" customFormat="1">
      <c r="A11837" s="191">
        <v>1764</v>
      </c>
      <c r="B11837" s="30">
        <v>9787531917809</v>
      </c>
      <c r="C11837" s="102" t="s">
        <v>13110</v>
      </c>
      <c r="D11837" s="103" t="s">
        <v>11656</v>
      </c>
      <c r="E11837" s="103" t="s">
        <v>10640</v>
      </c>
      <c r="F11837" s="103">
        <v>25.8</v>
      </c>
      <c r="G11837" s="103" t="s">
        <v>130</v>
      </c>
      <c r="H11837" s="103">
        <v>1</v>
      </c>
    </row>
    <row r="11838" spans="1:8" s="154" customFormat="1">
      <c r="A11838" s="191">
        <v>1765</v>
      </c>
      <c r="B11838" s="30">
        <v>9787503030208</v>
      </c>
      <c r="C11838" s="102" t="s">
        <v>13111</v>
      </c>
      <c r="D11838" s="103" t="s">
        <v>3907</v>
      </c>
      <c r="E11838" s="103" t="s">
        <v>10703</v>
      </c>
      <c r="F11838" s="103">
        <v>29.8</v>
      </c>
      <c r="G11838" s="103" t="s">
        <v>11007</v>
      </c>
      <c r="H11838" s="103">
        <v>1</v>
      </c>
    </row>
    <row r="11839" spans="1:8" s="154" customFormat="1">
      <c r="A11839" s="191">
        <v>1766</v>
      </c>
      <c r="B11839" s="30">
        <v>9787503030598</v>
      </c>
      <c r="C11839" s="102" t="s">
        <v>13112</v>
      </c>
      <c r="D11839" s="103" t="s">
        <v>3907</v>
      </c>
      <c r="E11839" s="103" t="s">
        <v>10703</v>
      </c>
      <c r="F11839" s="103">
        <v>29.8</v>
      </c>
      <c r="G11839" s="103" t="s">
        <v>694</v>
      </c>
      <c r="H11839" s="103">
        <v>1</v>
      </c>
    </row>
    <row r="11840" spans="1:8" s="154" customFormat="1">
      <c r="A11840" s="191">
        <v>1767</v>
      </c>
      <c r="B11840" s="30">
        <v>9787503030512</v>
      </c>
      <c r="C11840" s="102" t="s">
        <v>13113</v>
      </c>
      <c r="D11840" s="103" t="s">
        <v>3907</v>
      </c>
      <c r="E11840" s="103" t="s">
        <v>10703</v>
      </c>
      <c r="F11840" s="103">
        <v>29.8</v>
      </c>
      <c r="G11840" s="103" t="s">
        <v>130</v>
      </c>
      <c r="H11840" s="103">
        <v>1</v>
      </c>
    </row>
    <row r="11841" spans="1:8" s="154" customFormat="1">
      <c r="A11841" s="191">
        <v>1768</v>
      </c>
      <c r="B11841" s="30">
        <v>9787546336114</v>
      </c>
      <c r="C11841" s="102" t="s">
        <v>13114</v>
      </c>
      <c r="D11841" s="103" t="s">
        <v>83</v>
      </c>
      <c r="E11841" s="103" t="s">
        <v>13115</v>
      </c>
      <c r="F11841" s="103">
        <v>28</v>
      </c>
      <c r="G11841" s="103" t="s">
        <v>130</v>
      </c>
      <c r="H11841" s="103">
        <v>1</v>
      </c>
    </row>
    <row r="11842" spans="1:8" s="154" customFormat="1">
      <c r="A11842" s="191">
        <v>1769</v>
      </c>
      <c r="B11842" s="30">
        <v>9787546336176</v>
      </c>
      <c r="C11842" s="102" t="s">
        <v>13116</v>
      </c>
      <c r="D11842" s="103" t="s">
        <v>83</v>
      </c>
      <c r="E11842" s="103" t="s">
        <v>13115</v>
      </c>
      <c r="F11842" s="103">
        <v>28</v>
      </c>
      <c r="G11842" s="103" t="s">
        <v>694</v>
      </c>
      <c r="H11842" s="103">
        <v>1</v>
      </c>
    </row>
    <row r="11843" spans="1:8" s="154" customFormat="1">
      <c r="A11843" s="191">
        <v>1770</v>
      </c>
      <c r="B11843" s="30">
        <v>9787307109445</v>
      </c>
      <c r="C11843" s="102" t="s">
        <v>13117</v>
      </c>
      <c r="D11843" s="103" t="s">
        <v>787</v>
      </c>
      <c r="E11843" s="103" t="s">
        <v>10703</v>
      </c>
      <c r="F11843" s="103">
        <v>29.8</v>
      </c>
      <c r="G11843" s="103" t="s">
        <v>130</v>
      </c>
      <c r="H11843" s="103">
        <v>1</v>
      </c>
    </row>
    <row r="11844" spans="1:8" s="154" customFormat="1">
      <c r="A11844" s="191">
        <v>1771</v>
      </c>
      <c r="B11844" s="30">
        <v>9787307109063</v>
      </c>
      <c r="C11844" s="102" t="s">
        <v>13118</v>
      </c>
      <c r="D11844" s="103" t="s">
        <v>787</v>
      </c>
      <c r="E11844" s="103" t="s">
        <v>10703</v>
      </c>
      <c r="F11844" s="103">
        <v>29.8</v>
      </c>
      <c r="G11844" s="103" t="s">
        <v>11081</v>
      </c>
      <c r="H11844" s="103">
        <v>1</v>
      </c>
    </row>
    <row r="11845" spans="1:8" s="154" customFormat="1">
      <c r="A11845" s="191">
        <v>1772</v>
      </c>
      <c r="B11845" s="30">
        <v>9787307109407</v>
      </c>
      <c r="C11845" s="102" t="s">
        <v>13119</v>
      </c>
      <c r="D11845" s="103" t="s">
        <v>787</v>
      </c>
      <c r="E11845" s="103" t="s">
        <v>10703</v>
      </c>
      <c r="F11845" s="103">
        <v>29.8</v>
      </c>
      <c r="G11845" s="103" t="s">
        <v>130</v>
      </c>
      <c r="H11845" s="103">
        <v>1</v>
      </c>
    </row>
    <row r="11846" spans="1:8" s="154" customFormat="1">
      <c r="A11846" s="191">
        <v>1773</v>
      </c>
      <c r="B11846" s="30">
        <v>9787307109056</v>
      </c>
      <c r="C11846" s="102" t="s">
        <v>13120</v>
      </c>
      <c r="D11846" s="103" t="s">
        <v>787</v>
      </c>
      <c r="E11846" s="103" t="s">
        <v>10703</v>
      </c>
      <c r="F11846" s="103">
        <v>29.8</v>
      </c>
      <c r="G11846" s="103" t="s">
        <v>130</v>
      </c>
      <c r="H11846" s="103">
        <v>1</v>
      </c>
    </row>
    <row r="11847" spans="1:8" s="154" customFormat="1">
      <c r="A11847" s="191">
        <v>1774</v>
      </c>
      <c r="B11847" s="30">
        <v>9787307109469</v>
      </c>
      <c r="C11847" s="102" t="s">
        <v>13121</v>
      </c>
      <c r="D11847" s="103" t="s">
        <v>787</v>
      </c>
      <c r="E11847" s="103" t="s">
        <v>10703</v>
      </c>
      <c r="F11847" s="103">
        <v>29.8</v>
      </c>
      <c r="G11847" s="103" t="s">
        <v>119</v>
      </c>
      <c r="H11847" s="103">
        <v>1</v>
      </c>
    </row>
    <row r="11848" spans="1:8" s="154" customFormat="1">
      <c r="A11848" s="191">
        <v>1775</v>
      </c>
      <c r="B11848" s="30">
        <v>9787307109346</v>
      </c>
      <c r="C11848" s="102" t="s">
        <v>13122</v>
      </c>
      <c r="D11848" s="103" t="s">
        <v>787</v>
      </c>
      <c r="E11848" s="103" t="s">
        <v>10703</v>
      </c>
      <c r="F11848" s="103">
        <v>29.8</v>
      </c>
      <c r="G11848" s="103" t="s">
        <v>130</v>
      </c>
      <c r="H11848" s="103">
        <v>1</v>
      </c>
    </row>
    <row r="11849" spans="1:8" s="154" customFormat="1">
      <c r="A11849" s="191">
        <v>1776</v>
      </c>
      <c r="B11849" s="30">
        <v>9787307109339</v>
      </c>
      <c r="C11849" s="102" t="s">
        <v>13123</v>
      </c>
      <c r="D11849" s="103" t="s">
        <v>787</v>
      </c>
      <c r="E11849" s="103" t="s">
        <v>10703</v>
      </c>
      <c r="F11849" s="103">
        <v>29.8</v>
      </c>
      <c r="G11849" s="103" t="s">
        <v>130</v>
      </c>
      <c r="H11849" s="103">
        <v>1</v>
      </c>
    </row>
    <row r="11850" spans="1:8" s="154" customFormat="1">
      <c r="A11850" s="191">
        <v>1777</v>
      </c>
      <c r="B11850" s="30">
        <v>9787307109360</v>
      </c>
      <c r="C11850" s="102" t="s">
        <v>13124</v>
      </c>
      <c r="D11850" s="103" t="s">
        <v>787</v>
      </c>
      <c r="E11850" s="103" t="s">
        <v>10703</v>
      </c>
      <c r="F11850" s="103">
        <v>29.8</v>
      </c>
      <c r="G11850" s="103" t="s">
        <v>130</v>
      </c>
      <c r="H11850" s="103">
        <v>1</v>
      </c>
    </row>
    <row r="11851" spans="1:8" s="154" customFormat="1">
      <c r="A11851" s="191">
        <v>1778</v>
      </c>
      <c r="B11851" s="30">
        <v>9787546339689</v>
      </c>
      <c r="C11851" s="102" t="s">
        <v>13125</v>
      </c>
      <c r="D11851" s="103" t="s">
        <v>301</v>
      </c>
      <c r="E11851" s="103" t="s">
        <v>10644</v>
      </c>
      <c r="F11851" s="103">
        <v>29.8</v>
      </c>
      <c r="G11851" s="103" t="s">
        <v>23</v>
      </c>
      <c r="H11851" s="103">
        <v>1</v>
      </c>
    </row>
    <row r="11852" spans="1:8" s="154" customFormat="1">
      <c r="A11852" s="191">
        <v>1779</v>
      </c>
      <c r="B11852" s="30">
        <v>9787531919162</v>
      </c>
      <c r="C11852" s="102" t="s">
        <v>13126</v>
      </c>
      <c r="D11852" s="103" t="s">
        <v>11656</v>
      </c>
      <c r="E11852" s="103" t="s">
        <v>10640</v>
      </c>
      <c r="F11852" s="103">
        <v>25.8</v>
      </c>
      <c r="G11852" s="103" t="s">
        <v>130</v>
      </c>
      <c r="H11852" s="103">
        <v>1</v>
      </c>
    </row>
    <row r="11853" spans="1:8" s="154" customFormat="1">
      <c r="A11853" s="191">
        <v>1780</v>
      </c>
      <c r="B11853" s="30">
        <v>9787307109384</v>
      </c>
      <c r="C11853" s="102" t="s">
        <v>13127</v>
      </c>
      <c r="D11853" s="103" t="s">
        <v>787</v>
      </c>
      <c r="E11853" s="103" t="s">
        <v>10703</v>
      </c>
      <c r="F11853" s="103">
        <v>29.8</v>
      </c>
      <c r="G11853" s="103" t="s">
        <v>130</v>
      </c>
      <c r="H11853" s="103">
        <v>1</v>
      </c>
    </row>
    <row r="11854" spans="1:8" s="154" customFormat="1">
      <c r="A11854" s="191">
        <v>1781</v>
      </c>
      <c r="B11854" s="30">
        <v>9787307109254</v>
      </c>
      <c r="C11854" s="102" t="s">
        <v>13128</v>
      </c>
      <c r="D11854" s="103" t="s">
        <v>787</v>
      </c>
      <c r="E11854" s="103" t="s">
        <v>10703</v>
      </c>
      <c r="F11854" s="103">
        <v>29.8</v>
      </c>
      <c r="G11854" s="103" t="s">
        <v>694</v>
      </c>
      <c r="H11854" s="103">
        <v>1</v>
      </c>
    </row>
    <row r="11855" spans="1:8" s="154" customFormat="1">
      <c r="A11855" s="191">
        <v>1782</v>
      </c>
      <c r="B11855" s="30">
        <v>9787307109216</v>
      </c>
      <c r="C11855" s="102" t="s">
        <v>13129</v>
      </c>
      <c r="D11855" s="103" t="s">
        <v>787</v>
      </c>
      <c r="E11855" s="103" t="s">
        <v>10703</v>
      </c>
      <c r="F11855" s="103">
        <v>29.8</v>
      </c>
      <c r="G11855" s="103" t="s">
        <v>128</v>
      </c>
      <c r="H11855" s="103">
        <v>1</v>
      </c>
    </row>
    <row r="11856" spans="1:8" s="154" customFormat="1">
      <c r="A11856" s="191">
        <v>1783</v>
      </c>
      <c r="B11856" s="30">
        <v>9787307109322</v>
      </c>
      <c r="C11856" s="102" t="s">
        <v>13130</v>
      </c>
      <c r="D11856" s="103" t="s">
        <v>787</v>
      </c>
      <c r="E11856" s="103" t="s">
        <v>10703</v>
      </c>
      <c r="F11856" s="103">
        <v>29.8</v>
      </c>
      <c r="G11856" s="103" t="s">
        <v>130</v>
      </c>
      <c r="H11856" s="103">
        <v>1</v>
      </c>
    </row>
    <row r="11857" spans="1:8" s="154" customFormat="1">
      <c r="A11857" s="191">
        <v>1784</v>
      </c>
      <c r="B11857" s="30">
        <v>9787307109377</v>
      </c>
      <c r="C11857" s="102" t="s">
        <v>13131</v>
      </c>
      <c r="D11857" s="103" t="s">
        <v>787</v>
      </c>
      <c r="E11857" s="103" t="s">
        <v>10703</v>
      </c>
      <c r="F11857" s="103">
        <v>29.8</v>
      </c>
      <c r="G11857" s="103" t="s">
        <v>130</v>
      </c>
      <c r="H11857" s="103">
        <v>1</v>
      </c>
    </row>
    <row r="11858" spans="1:8" s="154" customFormat="1">
      <c r="A11858" s="191">
        <v>1785</v>
      </c>
      <c r="B11858" s="30">
        <v>9787307109278</v>
      </c>
      <c r="C11858" s="102" t="s">
        <v>13132</v>
      </c>
      <c r="D11858" s="103" t="s">
        <v>787</v>
      </c>
      <c r="E11858" s="103" t="s">
        <v>10703</v>
      </c>
      <c r="F11858" s="103">
        <v>29.8</v>
      </c>
      <c r="G11858" s="103" t="s">
        <v>694</v>
      </c>
      <c r="H11858" s="103">
        <v>1</v>
      </c>
    </row>
    <row r="11859" spans="1:8" s="154" customFormat="1">
      <c r="A11859" s="191">
        <v>1786</v>
      </c>
      <c r="B11859" s="30">
        <v>9787307109438</v>
      </c>
      <c r="C11859" s="102" t="s">
        <v>13133</v>
      </c>
      <c r="D11859" s="103" t="s">
        <v>787</v>
      </c>
      <c r="E11859" s="103" t="s">
        <v>10703</v>
      </c>
      <c r="F11859" s="103">
        <v>29.8</v>
      </c>
      <c r="G11859" s="103" t="s">
        <v>130</v>
      </c>
      <c r="H11859" s="103">
        <v>1</v>
      </c>
    </row>
    <row r="11860" spans="1:8" s="154" customFormat="1">
      <c r="A11860" s="191">
        <v>1787</v>
      </c>
      <c r="B11860" s="30">
        <v>9787307109391</v>
      </c>
      <c r="C11860" s="102" t="s">
        <v>13134</v>
      </c>
      <c r="D11860" s="103" t="s">
        <v>787</v>
      </c>
      <c r="E11860" s="103" t="s">
        <v>10703</v>
      </c>
      <c r="F11860" s="103">
        <v>29.8</v>
      </c>
      <c r="G11860" s="103" t="s">
        <v>130</v>
      </c>
      <c r="H11860" s="103">
        <v>1</v>
      </c>
    </row>
    <row r="11861" spans="1:8" s="154" customFormat="1">
      <c r="A11861" s="191">
        <v>1788</v>
      </c>
      <c r="B11861" s="30">
        <v>9787531930402</v>
      </c>
      <c r="C11861" s="102" t="s">
        <v>13135</v>
      </c>
      <c r="D11861" s="103" t="s">
        <v>11656</v>
      </c>
      <c r="E11861" s="103" t="s">
        <v>11665</v>
      </c>
      <c r="F11861" s="103">
        <v>29.8</v>
      </c>
      <c r="G11861" s="103" t="s">
        <v>694</v>
      </c>
      <c r="H11861" s="103">
        <v>1</v>
      </c>
    </row>
    <row r="11862" spans="1:8" s="154" customFormat="1">
      <c r="A11862" s="191">
        <v>1789</v>
      </c>
      <c r="B11862" s="30">
        <v>9787531930426</v>
      </c>
      <c r="C11862" s="102" t="s">
        <v>13136</v>
      </c>
      <c r="D11862" s="103" t="s">
        <v>11656</v>
      </c>
      <c r="E11862" s="103" t="s">
        <v>11665</v>
      </c>
      <c r="F11862" s="103">
        <v>29.8</v>
      </c>
      <c r="G11862" s="103" t="s">
        <v>23</v>
      </c>
      <c r="H11862" s="103">
        <v>1</v>
      </c>
    </row>
    <row r="11863" spans="1:8" s="154" customFormat="1">
      <c r="A11863" s="191">
        <v>1790</v>
      </c>
      <c r="B11863" s="30">
        <v>9787553419619</v>
      </c>
      <c r="C11863" s="102" t="s">
        <v>13137</v>
      </c>
      <c r="D11863" s="103" t="s">
        <v>83</v>
      </c>
      <c r="E11863" s="103" t="s">
        <v>10488</v>
      </c>
      <c r="F11863" s="103">
        <v>23.8</v>
      </c>
      <c r="G11863" s="103" t="s">
        <v>11029</v>
      </c>
      <c r="H11863" s="103">
        <v>1</v>
      </c>
    </row>
    <row r="11864" spans="1:8" s="154" customFormat="1">
      <c r="A11864" s="191">
        <v>1791</v>
      </c>
      <c r="B11864" s="30">
        <v>9787546320717</v>
      </c>
      <c r="C11864" s="102" t="s">
        <v>13138</v>
      </c>
      <c r="D11864" s="103" t="s">
        <v>83</v>
      </c>
      <c r="E11864" s="103" t="s">
        <v>10703</v>
      </c>
      <c r="F11864" s="103">
        <v>23.8</v>
      </c>
      <c r="G11864" s="103" t="s">
        <v>23</v>
      </c>
      <c r="H11864" s="103">
        <v>1</v>
      </c>
    </row>
    <row r="11865" spans="1:8" s="154" customFormat="1">
      <c r="A11865" s="191">
        <v>1792</v>
      </c>
      <c r="B11865" s="30">
        <v>9787553414041</v>
      </c>
      <c r="C11865" s="102" t="s">
        <v>13139</v>
      </c>
      <c r="D11865" s="103" t="s">
        <v>83</v>
      </c>
      <c r="E11865" s="103" t="s">
        <v>10703</v>
      </c>
      <c r="F11865" s="103">
        <v>23.8</v>
      </c>
      <c r="G11865" s="103" t="s">
        <v>23</v>
      </c>
      <c r="H11865" s="103">
        <v>1</v>
      </c>
    </row>
    <row r="11866" spans="1:8" s="154" customFormat="1">
      <c r="A11866" s="191">
        <v>1793</v>
      </c>
      <c r="B11866" s="30">
        <v>9787553414010</v>
      </c>
      <c r="C11866" s="102" t="s">
        <v>13140</v>
      </c>
      <c r="D11866" s="103" t="s">
        <v>83</v>
      </c>
      <c r="E11866" s="103" t="s">
        <v>10703</v>
      </c>
      <c r="F11866" s="103">
        <v>26.8</v>
      </c>
      <c r="G11866" s="103" t="s">
        <v>23</v>
      </c>
      <c r="H11866" s="103">
        <v>1</v>
      </c>
    </row>
    <row r="11867" spans="1:8" s="154" customFormat="1">
      <c r="A11867" s="191">
        <v>1794</v>
      </c>
      <c r="B11867" s="30">
        <v>9787553414003</v>
      </c>
      <c r="C11867" s="102" t="s">
        <v>13141</v>
      </c>
      <c r="D11867" s="103" t="s">
        <v>83</v>
      </c>
      <c r="E11867" s="103" t="s">
        <v>10703</v>
      </c>
      <c r="F11867" s="103">
        <v>23.8</v>
      </c>
      <c r="G11867" s="103" t="s">
        <v>130</v>
      </c>
      <c r="H11867" s="103">
        <v>1</v>
      </c>
    </row>
    <row r="11868" spans="1:8" s="154" customFormat="1">
      <c r="A11868" s="191">
        <v>1795</v>
      </c>
      <c r="B11868" s="30">
        <v>9787546320700</v>
      </c>
      <c r="C11868" s="102" t="s">
        <v>13142</v>
      </c>
      <c r="D11868" s="103" t="s">
        <v>83</v>
      </c>
      <c r="E11868" s="103" t="s">
        <v>10703</v>
      </c>
      <c r="F11868" s="103">
        <v>23.8</v>
      </c>
      <c r="G11868" s="103" t="s">
        <v>23</v>
      </c>
      <c r="H11868" s="103">
        <v>1</v>
      </c>
    </row>
    <row r="11869" spans="1:8" s="154" customFormat="1">
      <c r="A11869" s="191">
        <v>1796</v>
      </c>
      <c r="B11869" s="30">
        <v>9787553419565</v>
      </c>
      <c r="C11869" s="102" t="s">
        <v>13143</v>
      </c>
      <c r="D11869" s="103" t="s">
        <v>83</v>
      </c>
      <c r="E11869" s="103" t="s">
        <v>10488</v>
      </c>
      <c r="F11869" s="103">
        <v>23.8</v>
      </c>
      <c r="G11869" s="103" t="s">
        <v>11020</v>
      </c>
      <c r="H11869" s="103">
        <v>1</v>
      </c>
    </row>
    <row r="11870" spans="1:8" s="154" customFormat="1">
      <c r="A11870" s="191">
        <v>1797</v>
      </c>
      <c r="B11870" s="30">
        <v>9787553419602</v>
      </c>
      <c r="C11870" s="102" t="s">
        <v>13144</v>
      </c>
      <c r="D11870" s="103" t="s">
        <v>83</v>
      </c>
      <c r="E11870" s="103" t="s">
        <v>10488</v>
      </c>
      <c r="F11870" s="103">
        <v>23.8</v>
      </c>
      <c r="G11870" s="103" t="s">
        <v>11020</v>
      </c>
      <c r="H11870" s="103">
        <v>1</v>
      </c>
    </row>
    <row r="11871" spans="1:8" s="154" customFormat="1">
      <c r="A11871" s="191">
        <v>1798</v>
      </c>
      <c r="B11871" s="30">
        <v>9787553419572</v>
      </c>
      <c r="C11871" s="102" t="s">
        <v>13145</v>
      </c>
      <c r="D11871" s="103" t="s">
        <v>83</v>
      </c>
      <c r="E11871" s="103" t="s">
        <v>10488</v>
      </c>
      <c r="F11871" s="103">
        <v>23.8</v>
      </c>
      <c r="G11871" s="103" t="s">
        <v>11020</v>
      </c>
      <c r="H11871" s="103">
        <v>1</v>
      </c>
    </row>
    <row r="11872" spans="1:8" s="154" customFormat="1">
      <c r="A11872" s="191">
        <v>1799</v>
      </c>
      <c r="B11872" s="30">
        <v>9787553419589</v>
      </c>
      <c r="C11872" s="102" t="s">
        <v>13146</v>
      </c>
      <c r="D11872" s="103" t="s">
        <v>83</v>
      </c>
      <c r="E11872" s="103" t="s">
        <v>10488</v>
      </c>
      <c r="F11872" s="103">
        <v>23.8</v>
      </c>
      <c r="G11872" s="103" t="s">
        <v>694</v>
      </c>
      <c r="H11872" s="103">
        <v>1</v>
      </c>
    </row>
    <row r="11873" spans="1:8" s="154" customFormat="1">
      <c r="A11873" s="191">
        <v>1800</v>
      </c>
      <c r="B11873" s="30">
        <v>9787553419633</v>
      </c>
      <c r="C11873" s="102" t="s">
        <v>13147</v>
      </c>
      <c r="D11873" s="103" t="s">
        <v>83</v>
      </c>
      <c r="E11873" s="103" t="s">
        <v>10488</v>
      </c>
      <c r="F11873" s="103">
        <v>23.8</v>
      </c>
      <c r="G11873" s="103" t="s">
        <v>13148</v>
      </c>
      <c r="H11873" s="103">
        <v>1</v>
      </c>
    </row>
    <row r="11874" spans="1:8" s="154" customFormat="1">
      <c r="A11874" s="191">
        <v>1801</v>
      </c>
      <c r="B11874" s="30">
        <v>9787553419596</v>
      </c>
      <c r="C11874" s="102" t="s">
        <v>13149</v>
      </c>
      <c r="D11874" s="103" t="s">
        <v>83</v>
      </c>
      <c r="E11874" s="103" t="s">
        <v>10488</v>
      </c>
      <c r="F11874" s="103">
        <v>23.8</v>
      </c>
      <c r="G11874" s="103" t="s">
        <v>11020</v>
      </c>
      <c r="H11874" s="103">
        <v>1</v>
      </c>
    </row>
    <row r="11875" spans="1:8" s="154" customFormat="1">
      <c r="A11875" s="191">
        <v>1802</v>
      </c>
      <c r="B11875" s="30">
        <v>9787553419640</v>
      </c>
      <c r="C11875" s="102" t="s">
        <v>13150</v>
      </c>
      <c r="D11875" s="103" t="s">
        <v>83</v>
      </c>
      <c r="E11875" s="103" t="s">
        <v>10488</v>
      </c>
      <c r="F11875" s="103">
        <v>23.8</v>
      </c>
      <c r="G11875" s="103" t="s">
        <v>12944</v>
      </c>
      <c r="H11875" s="103">
        <v>1</v>
      </c>
    </row>
    <row r="11876" spans="1:8" s="154" customFormat="1">
      <c r="A11876" s="191">
        <v>1803</v>
      </c>
      <c r="B11876" s="30">
        <v>9787553416779</v>
      </c>
      <c r="C11876" s="102" t="s">
        <v>13151</v>
      </c>
      <c r="D11876" s="103" t="s">
        <v>83</v>
      </c>
      <c r="E11876" s="103" t="s">
        <v>10703</v>
      </c>
      <c r="F11876" s="103">
        <v>23.8</v>
      </c>
      <c r="G11876" s="103" t="s">
        <v>130</v>
      </c>
      <c r="H11876" s="103">
        <v>1</v>
      </c>
    </row>
    <row r="11877" spans="1:8" s="154" customFormat="1">
      <c r="A11877" s="191">
        <v>1804</v>
      </c>
      <c r="B11877" s="30">
        <v>9787546349343</v>
      </c>
      <c r="C11877" s="102" t="s">
        <v>13152</v>
      </c>
      <c r="D11877" s="103" t="s">
        <v>83</v>
      </c>
      <c r="E11877" s="103" t="s">
        <v>10703</v>
      </c>
      <c r="F11877" s="103">
        <v>23.8</v>
      </c>
      <c r="G11877" s="103" t="s">
        <v>119</v>
      </c>
      <c r="H11877" s="103">
        <v>1</v>
      </c>
    </row>
    <row r="11878" spans="1:8" s="154" customFormat="1">
      <c r="A11878" s="191">
        <v>1805</v>
      </c>
      <c r="B11878" s="30">
        <v>9787531930389</v>
      </c>
      <c r="C11878" s="102" t="s">
        <v>13153</v>
      </c>
      <c r="D11878" s="103" t="s">
        <v>11656</v>
      </c>
      <c r="E11878" s="103" t="s">
        <v>11665</v>
      </c>
      <c r="F11878" s="103">
        <v>29.8</v>
      </c>
      <c r="G11878" s="103" t="s">
        <v>10736</v>
      </c>
      <c r="H11878" s="103">
        <v>1</v>
      </c>
    </row>
    <row r="11879" spans="1:8" s="154" customFormat="1">
      <c r="A11879" s="191">
        <v>1806</v>
      </c>
      <c r="B11879" s="30">
        <v>9787560277370</v>
      </c>
      <c r="C11879" s="102" t="s">
        <v>13154</v>
      </c>
      <c r="D11879" s="103" t="s">
        <v>3655</v>
      </c>
      <c r="E11879" s="103" t="s">
        <v>11140</v>
      </c>
      <c r="F11879" s="103">
        <v>28.8</v>
      </c>
      <c r="G11879" s="103" t="s">
        <v>694</v>
      </c>
      <c r="H11879" s="103">
        <v>1</v>
      </c>
    </row>
    <row r="11880" spans="1:8" s="154" customFormat="1">
      <c r="A11880" s="191">
        <v>1807</v>
      </c>
      <c r="B11880" s="30">
        <v>9787560277493</v>
      </c>
      <c r="C11880" s="102" t="s">
        <v>13155</v>
      </c>
      <c r="D11880" s="103" t="s">
        <v>3655</v>
      </c>
      <c r="E11880" s="103" t="s">
        <v>13101</v>
      </c>
      <c r="F11880" s="103">
        <v>28.8</v>
      </c>
      <c r="G11880" s="103" t="s">
        <v>694</v>
      </c>
      <c r="H11880" s="103">
        <v>1</v>
      </c>
    </row>
    <row r="11881" spans="1:8" s="154" customFormat="1">
      <c r="A11881" s="191">
        <v>1808</v>
      </c>
      <c r="B11881" s="30">
        <v>9787546342511</v>
      </c>
      <c r="C11881" s="102" t="s">
        <v>13156</v>
      </c>
      <c r="D11881" s="103" t="s">
        <v>301</v>
      </c>
      <c r="E11881" s="103" t="s">
        <v>10644</v>
      </c>
      <c r="F11881" s="103">
        <v>29.8</v>
      </c>
      <c r="G11881" s="103" t="s">
        <v>23</v>
      </c>
      <c r="H11881" s="103">
        <v>1</v>
      </c>
    </row>
    <row r="11882" spans="1:8" s="154" customFormat="1">
      <c r="A11882" s="191">
        <v>1809</v>
      </c>
      <c r="B11882" s="30">
        <v>9787546342528</v>
      </c>
      <c r="C11882" s="102" t="s">
        <v>13157</v>
      </c>
      <c r="D11882" s="103" t="s">
        <v>301</v>
      </c>
      <c r="E11882" s="103" t="s">
        <v>10644</v>
      </c>
      <c r="F11882" s="103">
        <v>29.8</v>
      </c>
      <c r="G11882" s="103" t="s">
        <v>23</v>
      </c>
      <c r="H11882" s="103">
        <v>1</v>
      </c>
    </row>
    <row r="11883" spans="1:8" s="154" customFormat="1">
      <c r="A11883" s="191">
        <v>1810</v>
      </c>
      <c r="B11883" s="30">
        <v>9787546342535</v>
      </c>
      <c r="C11883" s="102" t="s">
        <v>13158</v>
      </c>
      <c r="D11883" s="103" t="s">
        <v>301</v>
      </c>
      <c r="E11883" s="103" t="s">
        <v>10644</v>
      </c>
      <c r="F11883" s="103">
        <v>29.8</v>
      </c>
      <c r="G11883" s="103" t="s">
        <v>23</v>
      </c>
      <c r="H11883" s="103">
        <v>1</v>
      </c>
    </row>
    <row r="11884" spans="1:8" s="154" customFormat="1">
      <c r="A11884" s="191">
        <v>1811</v>
      </c>
      <c r="B11884" s="30">
        <v>9787546342719</v>
      </c>
      <c r="C11884" s="102" t="s">
        <v>13159</v>
      </c>
      <c r="D11884" s="103" t="s">
        <v>83</v>
      </c>
      <c r="E11884" s="103" t="s">
        <v>11477</v>
      </c>
      <c r="F11884" s="103">
        <v>34.5</v>
      </c>
      <c r="G11884" s="103" t="s">
        <v>130</v>
      </c>
      <c r="H11884" s="103">
        <v>1</v>
      </c>
    </row>
    <row r="11885" spans="1:8" s="154" customFormat="1">
      <c r="A11885" s="191">
        <v>1812</v>
      </c>
      <c r="B11885" s="30">
        <v>9787531531340</v>
      </c>
      <c r="C11885" s="102" t="s">
        <v>13160</v>
      </c>
      <c r="D11885" s="103" t="s">
        <v>10814</v>
      </c>
      <c r="E11885" s="103" t="s">
        <v>5400</v>
      </c>
      <c r="F11885" s="103">
        <v>59.6</v>
      </c>
      <c r="G11885" s="103" t="s">
        <v>694</v>
      </c>
      <c r="H11885" s="103">
        <v>1</v>
      </c>
    </row>
    <row r="11886" spans="1:8" s="154" customFormat="1">
      <c r="A11886" s="191">
        <v>1813</v>
      </c>
      <c r="B11886" s="30">
        <v>9787531531791</v>
      </c>
      <c r="C11886" s="102" t="s">
        <v>13161</v>
      </c>
      <c r="D11886" s="103" t="s">
        <v>10814</v>
      </c>
      <c r="E11886" s="103" t="s">
        <v>5400</v>
      </c>
      <c r="F11886" s="103">
        <v>23.5</v>
      </c>
      <c r="G11886" s="103" t="s">
        <v>130</v>
      </c>
      <c r="H11886" s="103">
        <v>1</v>
      </c>
    </row>
    <row r="11887" spans="1:8" s="154" customFormat="1">
      <c r="A11887" s="191">
        <v>1814</v>
      </c>
      <c r="B11887" s="30">
        <v>9787560279886</v>
      </c>
      <c r="C11887" s="102" t="s">
        <v>13162</v>
      </c>
      <c r="D11887" s="103" t="s">
        <v>3655</v>
      </c>
      <c r="E11887" s="103" t="s">
        <v>11140</v>
      </c>
      <c r="F11887" s="103">
        <v>28.8</v>
      </c>
      <c r="G11887" s="103" t="s">
        <v>694</v>
      </c>
      <c r="H11887" s="103">
        <v>1</v>
      </c>
    </row>
    <row r="11888" spans="1:8" s="154" customFormat="1">
      <c r="A11888" s="191">
        <v>1815</v>
      </c>
      <c r="B11888" s="30">
        <v>9787531930372</v>
      </c>
      <c r="C11888" s="102" t="s">
        <v>13163</v>
      </c>
      <c r="D11888" s="103" t="s">
        <v>11656</v>
      </c>
      <c r="E11888" s="103" t="s">
        <v>11665</v>
      </c>
      <c r="F11888" s="103">
        <v>29.8</v>
      </c>
      <c r="G11888" s="103" t="s">
        <v>23</v>
      </c>
      <c r="H11888" s="103">
        <v>1</v>
      </c>
    </row>
    <row r="11889" spans="1:8" s="154" customFormat="1">
      <c r="A11889" s="191">
        <v>1816</v>
      </c>
      <c r="B11889" s="30">
        <v>9787531930358</v>
      </c>
      <c r="C11889" s="102" t="s">
        <v>13164</v>
      </c>
      <c r="D11889" s="103" t="s">
        <v>11656</v>
      </c>
      <c r="E11889" s="103" t="s">
        <v>11665</v>
      </c>
      <c r="F11889" s="103">
        <v>29.8</v>
      </c>
      <c r="G11889" s="103" t="s">
        <v>11071</v>
      </c>
      <c r="H11889" s="103">
        <v>1</v>
      </c>
    </row>
    <row r="11890" spans="1:8" s="154" customFormat="1">
      <c r="A11890" s="191">
        <v>1817</v>
      </c>
      <c r="B11890" s="30">
        <v>9787531930266</v>
      </c>
      <c r="C11890" s="102" t="s">
        <v>13165</v>
      </c>
      <c r="D11890" s="103" t="s">
        <v>11656</v>
      </c>
      <c r="E11890" s="103" t="s">
        <v>13166</v>
      </c>
      <c r="F11890" s="103">
        <v>29.8</v>
      </c>
      <c r="G11890" s="103" t="s">
        <v>119</v>
      </c>
      <c r="H11890" s="103">
        <v>1</v>
      </c>
    </row>
    <row r="11891" spans="1:8" s="154" customFormat="1">
      <c r="A11891" s="191">
        <v>1818</v>
      </c>
      <c r="B11891" s="30">
        <v>9787531930235</v>
      </c>
      <c r="C11891" s="102" t="s">
        <v>13167</v>
      </c>
      <c r="D11891" s="103" t="s">
        <v>11656</v>
      </c>
      <c r="E11891" s="103" t="s">
        <v>13166</v>
      </c>
      <c r="F11891" s="103">
        <v>29.8</v>
      </c>
      <c r="G11891" s="103" t="s">
        <v>119</v>
      </c>
      <c r="H11891" s="103">
        <v>1</v>
      </c>
    </row>
    <row r="11892" spans="1:8" s="154" customFormat="1">
      <c r="A11892" s="191">
        <v>1819</v>
      </c>
      <c r="B11892" s="30">
        <v>9787546349657</v>
      </c>
      <c r="C11892" s="102" t="s">
        <v>13168</v>
      </c>
      <c r="D11892" s="103" t="s">
        <v>301</v>
      </c>
      <c r="E11892" s="103" t="s">
        <v>10644</v>
      </c>
      <c r="F11892" s="103">
        <v>29.8</v>
      </c>
      <c r="G11892" s="103" t="s">
        <v>11055</v>
      </c>
      <c r="H11892" s="103">
        <v>1</v>
      </c>
    </row>
    <row r="11893" spans="1:8" s="154" customFormat="1">
      <c r="A11893" s="191">
        <v>1820</v>
      </c>
      <c r="B11893" s="30">
        <v>9787546349664</v>
      </c>
      <c r="C11893" s="102" t="s">
        <v>13169</v>
      </c>
      <c r="D11893" s="103" t="s">
        <v>301</v>
      </c>
      <c r="E11893" s="103" t="s">
        <v>10644</v>
      </c>
      <c r="F11893" s="103">
        <v>29.8</v>
      </c>
      <c r="G11893" s="103" t="s">
        <v>11055</v>
      </c>
      <c r="H11893" s="103">
        <v>1</v>
      </c>
    </row>
    <row r="11894" spans="1:8" s="154" customFormat="1">
      <c r="A11894" s="191">
        <v>1821</v>
      </c>
      <c r="B11894" s="30">
        <v>9787531930211</v>
      </c>
      <c r="C11894" s="102" t="s">
        <v>13170</v>
      </c>
      <c r="D11894" s="103" t="s">
        <v>11656</v>
      </c>
      <c r="E11894" s="103" t="s">
        <v>11665</v>
      </c>
      <c r="F11894" s="103">
        <v>29.8</v>
      </c>
      <c r="G11894" s="103" t="s">
        <v>130</v>
      </c>
      <c r="H11894" s="103">
        <v>1</v>
      </c>
    </row>
    <row r="11895" spans="1:8" s="154" customFormat="1">
      <c r="A11895" s="191">
        <v>1822</v>
      </c>
      <c r="B11895" s="30">
        <v>9787538574708</v>
      </c>
      <c r="C11895" s="102" t="s">
        <v>13171</v>
      </c>
      <c r="D11895" s="103" t="s">
        <v>403</v>
      </c>
      <c r="E11895" s="103" t="s">
        <v>10701</v>
      </c>
      <c r="F11895" s="103">
        <v>31.5</v>
      </c>
      <c r="G11895" s="103" t="s">
        <v>694</v>
      </c>
      <c r="H11895" s="103">
        <v>1</v>
      </c>
    </row>
    <row r="11896" spans="1:8" s="154" customFormat="1">
      <c r="A11896" s="191">
        <v>1823</v>
      </c>
      <c r="B11896" s="30">
        <v>9787538574739</v>
      </c>
      <c r="C11896" s="102" t="s">
        <v>13172</v>
      </c>
      <c r="D11896" s="103" t="s">
        <v>403</v>
      </c>
      <c r="E11896" s="103" t="s">
        <v>10701</v>
      </c>
      <c r="F11896" s="103">
        <v>31.5</v>
      </c>
      <c r="G11896" s="103" t="s">
        <v>10984</v>
      </c>
      <c r="H11896" s="103">
        <v>1</v>
      </c>
    </row>
    <row r="11897" spans="1:8" s="154" customFormat="1">
      <c r="A11897" s="191">
        <v>1824</v>
      </c>
      <c r="B11897" s="31">
        <v>9787530869000</v>
      </c>
      <c r="C11897" s="13" t="s">
        <v>13173</v>
      </c>
      <c r="D11897" s="123" t="s">
        <v>1109</v>
      </c>
      <c r="E11897" s="123" t="s">
        <v>5359</v>
      </c>
      <c r="F11897" s="123">
        <v>29.8</v>
      </c>
      <c r="G11897" s="123" t="s">
        <v>694</v>
      </c>
      <c r="H11897" s="103">
        <v>1</v>
      </c>
    </row>
    <row r="11898" spans="1:8" s="154" customFormat="1">
      <c r="A11898" s="191">
        <v>1825</v>
      </c>
      <c r="B11898" s="30">
        <v>9787307111851</v>
      </c>
      <c r="C11898" s="102" t="s">
        <v>13174</v>
      </c>
      <c r="D11898" s="103" t="s">
        <v>787</v>
      </c>
      <c r="E11898" s="103" t="s">
        <v>5418</v>
      </c>
      <c r="F11898" s="103">
        <v>29.8</v>
      </c>
      <c r="G11898" s="103" t="s">
        <v>130</v>
      </c>
      <c r="H11898" s="103">
        <v>1</v>
      </c>
    </row>
    <row r="11899" spans="1:8" s="154" customFormat="1">
      <c r="A11899" s="191">
        <v>1826</v>
      </c>
      <c r="B11899" s="31">
        <v>9787530868553</v>
      </c>
      <c r="C11899" s="13" t="s">
        <v>13175</v>
      </c>
      <c r="D11899" s="123" t="s">
        <v>1402</v>
      </c>
      <c r="E11899" s="123" t="s">
        <v>5359</v>
      </c>
      <c r="F11899" s="123">
        <v>29.8</v>
      </c>
      <c r="G11899" s="123" t="s">
        <v>128</v>
      </c>
      <c r="H11899" s="103">
        <v>1</v>
      </c>
    </row>
    <row r="11900" spans="1:8" s="154" customFormat="1">
      <c r="A11900" s="191">
        <v>1827</v>
      </c>
      <c r="B11900" s="30">
        <v>9787307107922</v>
      </c>
      <c r="C11900" s="102" t="s">
        <v>13176</v>
      </c>
      <c r="D11900" s="103" t="s">
        <v>787</v>
      </c>
      <c r="E11900" s="103" t="s">
        <v>10703</v>
      </c>
      <c r="F11900" s="103">
        <v>29.8</v>
      </c>
      <c r="G11900" s="103" t="s">
        <v>694</v>
      </c>
      <c r="H11900" s="103">
        <v>1</v>
      </c>
    </row>
    <row r="11901" spans="1:8" s="154" customFormat="1">
      <c r="A11901" s="191">
        <v>1828</v>
      </c>
      <c r="B11901" s="30">
        <v>9787307116412</v>
      </c>
      <c r="C11901" s="102" t="s">
        <v>13177</v>
      </c>
      <c r="D11901" s="103" t="s">
        <v>787</v>
      </c>
      <c r="E11901" s="103" t="s">
        <v>5418</v>
      </c>
      <c r="F11901" s="103">
        <v>29.8</v>
      </c>
      <c r="G11901" s="103" t="s">
        <v>23</v>
      </c>
      <c r="H11901" s="103">
        <v>1</v>
      </c>
    </row>
    <row r="11902" spans="1:8" s="154" customFormat="1">
      <c r="A11902" s="191">
        <v>1829</v>
      </c>
      <c r="B11902" s="30">
        <v>9787307111929</v>
      </c>
      <c r="C11902" s="102" t="s">
        <v>13178</v>
      </c>
      <c r="D11902" s="103" t="s">
        <v>787</v>
      </c>
      <c r="E11902" s="103" t="s">
        <v>5418</v>
      </c>
      <c r="F11902" s="103">
        <v>29.8</v>
      </c>
      <c r="G11902" s="103" t="s">
        <v>694</v>
      </c>
      <c r="H11902" s="103">
        <v>1</v>
      </c>
    </row>
    <row r="11903" spans="1:8" s="154" customFormat="1">
      <c r="A11903" s="191">
        <v>1830</v>
      </c>
      <c r="B11903" s="30">
        <v>9787538574722</v>
      </c>
      <c r="C11903" s="102" t="s">
        <v>13179</v>
      </c>
      <c r="D11903" s="103" t="s">
        <v>403</v>
      </c>
      <c r="E11903" s="103" t="s">
        <v>10701</v>
      </c>
      <c r="F11903" s="103">
        <v>31.5</v>
      </c>
      <c r="G11903" s="103" t="s">
        <v>694</v>
      </c>
      <c r="H11903" s="103">
        <v>1</v>
      </c>
    </row>
    <row r="11904" spans="1:8" s="154" customFormat="1">
      <c r="A11904" s="191">
        <v>1831</v>
      </c>
      <c r="B11904" s="30">
        <v>9787307111936</v>
      </c>
      <c r="C11904" s="102" t="s">
        <v>13180</v>
      </c>
      <c r="D11904" s="103" t="s">
        <v>787</v>
      </c>
      <c r="E11904" s="103" t="s">
        <v>5418</v>
      </c>
      <c r="F11904" s="103">
        <v>29.8</v>
      </c>
      <c r="G11904" s="103" t="s">
        <v>694</v>
      </c>
      <c r="H11904" s="103">
        <v>1</v>
      </c>
    </row>
    <row r="11905" spans="1:8" s="154" customFormat="1">
      <c r="A11905" s="191">
        <v>1832</v>
      </c>
      <c r="B11905" s="30">
        <v>9787307111950</v>
      </c>
      <c r="C11905" s="102" t="s">
        <v>13181</v>
      </c>
      <c r="D11905" s="103" t="s">
        <v>787</v>
      </c>
      <c r="E11905" s="103" t="s">
        <v>5418</v>
      </c>
      <c r="F11905" s="103">
        <v>29.8</v>
      </c>
      <c r="G11905" s="103" t="s">
        <v>128</v>
      </c>
      <c r="H11905" s="103">
        <v>1</v>
      </c>
    </row>
    <row r="11906" spans="1:8" s="154" customFormat="1">
      <c r="A11906" s="191">
        <v>1833</v>
      </c>
      <c r="B11906" s="30">
        <v>9787307116351</v>
      </c>
      <c r="C11906" s="102" t="s">
        <v>13182</v>
      </c>
      <c r="D11906" s="103" t="s">
        <v>787</v>
      </c>
      <c r="E11906" s="103" t="s">
        <v>5418</v>
      </c>
      <c r="F11906" s="103">
        <v>29.8</v>
      </c>
      <c r="G11906" s="103" t="s">
        <v>694</v>
      </c>
      <c r="H11906" s="103">
        <v>1</v>
      </c>
    </row>
    <row r="11907" spans="1:8" s="154" customFormat="1">
      <c r="A11907" s="191">
        <v>1834</v>
      </c>
      <c r="B11907" s="30">
        <v>9787307111912</v>
      </c>
      <c r="C11907" s="102" t="s">
        <v>13183</v>
      </c>
      <c r="D11907" s="103" t="s">
        <v>787</v>
      </c>
      <c r="E11907" s="103" t="s">
        <v>5418</v>
      </c>
      <c r="F11907" s="103">
        <v>29.8</v>
      </c>
      <c r="G11907" s="103" t="s">
        <v>694</v>
      </c>
      <c r="H11907" s="103">
        <v>1</v>
      </c>
    </row>
    <row r="11908" spans="1:8" s="154" customFormat="1">
      <c r="A11908" s="191">
        <v>1835</v>
      </c>
      <c r="B11908" s="30">
        <v>9787307111875</v>
      </c>
      <c r="C11908" s="102" t="s">
        <v>13184</v>
      </c>
      <c r="D11908" s="103" t="s">
        <v>787</v>
      </c>
      <c r="E11908" s="103" t="s">
        <v>5418</v>
      </c>
      <c r="F11908" s="103">
        <v>29.8</v>
      </c>
      <c r="G11908" s="103" t="s">
        <v>130</v>
      </c>
      <c r="H11908" s="103">
        <v>1</v>
      </c>
    </row>
    <row r="11909" spans="1:8" s="154" customFormat="1">
      <c r="A11909" s="191">
        <v>1836</v>
      </c>
      <c r="B11909" s="30">
        <v>9787307116528</v>
      </c>
      <c r="C11909" s="102" t="s">
        <v>13185</v>
      </c>
      <c r="D11909" s="103" t="s">
        <v>787</v>
      </c>
      <c r="E11909" s="103" t="s">
        <v>5418</v>
      </c>
      <c r="F11909" s="103">
        <v>29.8</v>
      </c>
      <c r="G11909" s="103" t="s">
        <v>130</v>
      </c>
      <c r="H11909" s="103">
        <v>1</v>
      </c>
    </row>
    <row r="11910" spans="1:8" s="154" customFormat="1">
      <c r="A11910" s="191">
        <v>1837</v>
      </c>
      <c r="B11910" s="30">
        <v>9787307116429</v>
      </c>
      <c r="C11910" s="102" t="s">
        <v>13186</v>
      </c>
      <c r="D11910" s="103" t="s">
        <v>787</v>
      </c>
      <c r="E11910" s="103" t="s">
        <v>5418</v>
      </c>
      <c r="F11910" s="103">
        <v>29.8</v>
      </c>
      <c r="G11910" s="103" t="s">
        <v>130</v>
      </c>
      <c r="H11910" s="103">
        <v>1</v>
      </c>
    </row>
    <row r="11911" spans="1:8" s="154" customFormat="1">
      <c r="A11911" s="191">
        <v>1838</v>
      </c>
      <c r="B11911" s="30">
        <v>9787307116511</v>
      </c>
      <c r="C11911" s="102" t="s">
        <v>13187</v>
      </c>
      <c r="D11911" s="103" t="s">
        <v>787</v>
      </c>
      <c r="E11911" s="103" t="s">
        <v>5418</v>
      </c>
      <c r="F11911" s="103">
        <v>29.8</v>
      </c>
      <c r="G11911" s="103" t="s">
        <v>130</v>
      </c>
      <c r="H11911" s="103">
        <v>1</v>
      </c>
    </row>
    <row r="11912" spans="1:8" s="154" customFormat="1">
      <c r="A11912" s="191">
        <v>1839</v>
      </c>
      <c r="B11912" s="30">
        <v>9787538545357</v>
      </c>
      <c r="C11912" s="102" t="s">
        <v>13188</v>
      </c>
      <c r="D11912" s="103" t="s">
        <v>403</v>
      </c>
      <c r="E11912" s="103" t="s">
        <v>12050</v>
      </c>
      <c r="F11912" s="103">
        <v>31.5</v>
      </c>
      <c r="G11912" s="103" t="s">
        <v>10736</v>
      </c>
      <c r="H11912" s="103">
        <v>1</v>
      </c>
    </row>
    <row r="11913" spans="1:8" s="154" customFormat="1">
      <c r="A11913" s="191">
        <v>1840</v>
      </c>
      <c r="B11913" s="30">
        <v>9787538545265</v>
      </c>
      <c r="C11913" s="102" t="s">
        <v>13189</v>
      </c>
      <c r="D11913" s="103" t="s">
        <v>403</v>
      </c>
      <c r="E11913" s="103" t="s">
        <v>12050</v>
      </c>
      <c r="F11913" s="103">
        <v>31.5</v>
      </c>
      <c r="G11913" s="103" t="s">
        <v>10736</v>
      </c>
      <c r="H11913" s="103">
        <v>1</v>
      </c>
    </row>
    <row r="11914" spans="1:8" s="154" customFormat="1">
      <c r="A11914" s="191">
        <v>1841</v>
      </c>
      <c r="B11914" s="30">
        <v>9787538545272</v>
      </c>
      <c r="C11914" s="102" t="s">
        <v>13190</v>
      </c>
      <c r="D11914" s="103" t="s">
        <v>403</v>
      </c>
      <c r="E11914" s="103" t="s">
        <v>12050</v>
      </c>
      <c r="F11914" s="103">
        <v>31.5</v>
      </c>
      <c r="G11914" s="103" t="s">
        <v>128</v>
      </c>
      <c r="H11914" s="103">
        <v>1</v>
      </c>
    </row>
    <row r="11915" spans="1:8" s="154" customFormat="1">
      <c r="A11915" s="191">
        <v>1842</v>
      </c>
      <c r="B11915" s="30">
        <v>9787538552706</v>
      </c>
      <c r="C11915" s="102" t="s">
        <v>13191</v>
      </c>
      <c r="D11915" s="103" t="s">
        <v>403</v>
      </c>
      <c r="E11915" s="103" t="s">
        <v>13192</v>
      </c>
      <c r="F11915" s="103">
        <v>35.799999999999997</v>
      </c>
      <c r="G11915" s="103" t="s">
        <v>130</v>
      </c>
      <c r="H11915" s="103">
        <v>1</v>
      </c>
    </row>
    <row r="11916" spans="1:8" s="154" customFormat="1">
      <c r="A11916" s="191">
        <v>1843</v>
      </c>
      <c r="B11916" s="30">
        <v>9787538554076</v>
      </c>
      <c r="C11916" s="102" t="s">
        <v>13193</v>
      </c>
      <c r="D11916" s="103" t="s">
        <v>403</v>
      </c>
      <c r="E11916" s="103" t="s">
        <v>13192</v>
      </c>
      <c r="F11916" s="103">
        <v>35.799999999999997</v>
      </c>
      <c r="G11916" s="103" t="s">
        <v>128</v>
      </c>
      <c r="H11916" s="103">
        <v>1</v>
      </c>
    </row>
    <row r="11917" spans="1:8" s="154" customFormat="1">
      <c r="A11917" s="191">
        <v>1844</v>
      </c>
      <c r="B11917" s="31">
        <v>9787530868546</v>
      </c>
      <c r="C11917" s="13" t="s">
        <v>13194</v>
      </c>
      <c r="D11917" s="123" t="s">
        <v>1109</v>
      </c>
      <c r="E11917" s="123" t="s">
        <v>5359</v>
      </c>
      <c r="F11917" s="123">
        <v>29.8</v>
      </c>
      <c r="G11917" s="123" t="s">
        <v>23</v>
      </c>
      <c r="H11917" s="103">
        <v>1</v>
      </c>
    </row>
    <row r="11918" spans="1:8" s="154" customFormat="1">
      <c r="A11918" s="191">
        <v>1845</v>
      </c>
      <c r="B11918" s="31">
        <v>9787530869178</v>
      </c>
      <c r="C11918" s="13" t="s">
        <v>13195</v>
      </c>
      <c r="D11918" s="123" t="s">
        <v>1402</v>
      </c>
      <c r="E11918" s="123" t="s">
        <v>5359</v>
      </c>
      <c r="F11918" s="123">
        <v>29.8</v>
      </c>
      <c r="G11918" s="123" t="s">
        <v>128</v>
      </c>
      <c r="H11918" s="103">
        <v>1</v>
      </c>
    </row>
    <row r="11919" spans="1:8" s="154" customFormat="1">
      <c r="A11919" s="191">
        <v>1846</v>
      </c>
      <c r="B11919" s="30">
        <v>9787538554007</v>
      </c>
      <c r="C11919" s="102" t="s">
        <v>13196</v>
      </c>
      <c r="D11919" s="103" t="s">
        <v>403</v>
      </c>
      <c r="E11919" s="103" t="s">
        <v>13192</v>
      </c>
      <c r="F11919" s="103">
        <v>35.799999999999997</v>
      </c>
      <c r="G11919" s="103" t="s">
        <v>130</v>
      </c>
      <c r="H11919" s="103">
        <v>1</v>
      </c>
    </row>
    <row r="11920" spans="1:8" s="154" customFormat="1">
      <c r="A11920" s="191">
        <v>1847</v>
      </c>
      <c r="B11920" s="30">
        <v>9787538554045</v>
      </c>
      <c r="C11920" s="102" t="s">
        <v>13197</v>
      </c>
      <c r="D11920" s="103" t="s">
        <v>403</v>
      </c>
      <c r="E11920" s="103" t="s">
        <v>13192</v>
      </c>
      <c r="F11920" s="103">
        <v>35.799999999999997</v>
      </c>
      <c r="G11920" s="103" t="s">
        <v>694</v>
      </c>
      <c r="H11920" s="103">
        <v>1</v>
      </c>
    </row>
    <row r="11921" spans="1:8" s="154" customFormat="1">
      <c r="A11921" s="191">
        <v>1848</v>
      </c>
      <c r="B11921" s="30">
        <v>9787538545340</v>
      </c>
      <c r="C11921" s="102" t="s">
        <v>13198</v>
      </c>
      <c r="D11921" s="103" t="s">
        <v>403</v>
      </c>
      <c r="E11921" s="103" t="s">
        <v>12050</v>
      </c>
      <c r="F11921" s="103">
        <v>31.5</v>
      </c>
      <c r="G11921" s="103" t="s">
        <v>130</v>
      </c>
      <c r="H11921" s="103">
        <v>1</v>
      </c>
    </row>
    <row r="11922" spans="1:8" s="154" customFormat="1">
      <c r="A11922" s="191">
        <v>1849</v>
      </c>
      <c r="B11922" s="40">
        <v>9787534962820</v>
      </c>
      <c r="C11922" s="39" t="s">
        <v>13199</v>
      </c>
      <c r="D11922" s="137" t="s">
        <v>10657</v>
      </c>
      <c r="E11922" s="137" t="s">
        <v>10658</v>
      </c>
      <c r="F11922" s="137">
        <v>23.5</v>
      </c>
      <c r="G11922" s="137" t="s">
        <v>130</v>
      </c>
      <c r="H11922" s="137">
        <v>1</v>
      </c>
    </row>
    <row r="11923" spans="1:8" s="154" customFormat="1">
      <c r="A11923" s="191">
        <v>1850</v>
      </c>
      <c r="B11923" s="30">
        <v>9787538545326</v>
      </c>
      <c r="C11923" s="102" t="s">
        <v>13200</v>
      </c>
      <c r="D11923" s="103" t="s">
        <v>403</v>
      </c>
      <c r="E11923" s="103" t="s">
        <v>12050</v>
      </c>
      <c r="F11923" s="103">
        <v>31.5</v>
      </c>
      <c r="G11923" s="103" t="s">
        <v>10736</v>
      </c>
      <c r="H11923" s="103">
        <v>1</v>
      </c>
    </row>
    <row r="11924" spans="1:8" s="154" customFormat="1">
      <c r="A11924" s="191">
        <v>1851</v>
      </c>
      <c r="B11924" s="30">
        <v>9787538553963</v>
      </c>
      <c r="C11924" s="102" t="s">
        <v>13201</v>
      </c>
      <c r="D11924" s="103" t="s">
        <v>403</v>
      </c>
      <c r="E11924" s="103" t="s">
        <v>13192</v>
      </c>
      <c r="F11924" s="103">
        <v>35.799999999999997</v>
      </c>
      <c r="G11924" s="103" t="s">
        <v>128</v>
      </c>
      <c r="H11924" s="103">
        <v>1</v>
      </c>
    </row>
    <row r="11925" spans="1:8" s="154" customFormat="1">
      <c r="A11925" s="191">
        <v>1852</v>
      </c>
      <c r="B11925" s="30">
        <v>9787538553116</v>
      </c>
      <c r="C11925" s="102" t="s">
        <v>13202</v>
      </c>
      <c r="D11925" s="103" t="s">
        <v>403</v>
      </c>
      <c r="E11925" s="103" t="s">
        <v>13192</v>
      </c>
      <c r="F11925" s="103">
        <v>35.799999999999997</v>
      </c>
      <c r="G11925" s="103" t="s">
        <v>128</v>
      </c>
      <c r="H11925" s="103">
        <v>1</v>
      </c>
    </row>
    <row r="11926" spans="1:8" s="154" customFormat="1">
      <c r="A11926" s="191">
        <v>1853</v>
      </c>
      <c r="B11926" s="30">
        <v>9787538554038</v>
      </c>
      <c r="C11926" s="102" t="s">
        <v>13203</v>
      </c>
      <c r="D11926" s="103" t="s">
        <v>403</v>
      </c>
      <c r="E11926" s="103" t="s">
        <v>13192</v>
      </c>
      <c r="F11926" s="103">
        <v>35.799999999999997</v>
      </c>
      <c r="G11926" s="103" t="s">
        <v>130</v>
      </c>
      <c r="H11926" s="103">
        <v>1</v>
      </c>
    </row>
    <row r="11927" spans="1:8" s="154" customFormat="1">
      <c r="A11927" s="191">
        <v>1854</v>
      </c>
      <c r="B11927" s="40">
        <v>9787509535905</v>
      </c>
      <c r="C11927" s="39" t="s">
        <v>13204</v>
      </c>
      <c r="D11927" s="137" t="s">
        <v>13205</v>
      </c>
      <c r="E11927" s="137" t="s">
        <v>13206</v>
      </c>
      <c r="F11927" s="137">
        <v>27.5</v>
      </c>
      <c r="G11927" s="137" t="s">
        <v>130</v>
      </c>
      <c r="H11927" s="137">
        <v>1</v>
      </c>
    </row>
    <row r="11928" spans="1:8" s="154" customFormat="1">
      <c r="A11928" s="191">
        <v>1855</v>
      </c>
      <c r="B11928" s="30">
        <v>9787538545296</v>
      </c>
      <c r="C11928" s="102" t="s">
        <v>13207</v>
      </c>
      <c r="D11928" s="103" t="s">
        <v>403</v>
      </c>
      <c r="E11928" s="103" t="s">
        <v>12050</v>
      </c>
      <c r="F11928" s="103">
        <v>31.5</v>
      </c>
      <c r="G11928" s="103" t="s">
        <v>10736</v>
      </c>
      <c r="H11928" s="103">
        <v>1</v>
      </c>
    </row>
    <row r="11929" spans="1:8" s="154" customFormat="1">
      <c r="A11929" s="191">
        <v>1856</v>
      </c>
      <c r="B11929" s="30">
        <v>9787538545302</v>
      </c>
      <c r="C11929" s="102" t="s">
        <v>13208</v>
      </c>
      <c r="D11929" s="103" t="s">
        <v>403</v>
      </c>
      <c r="E11929" s="103" t="s">
        <v>12050</v>
      </c>
      <c r="F11929" s="103">
        <v>31.5</v>
      </c>
      <c r="G11929" s="103" t="s">
        <v>694</v>
      </c>
      <c r="H11929" s="103">
        <v>1</v>
      </c>
    </row>
    <row r="11930" spans="1:8" s="154" customFormat="1">
      <c r="A11930" s="191">
        <v>1857</v>
      </c>
      <c r="B11930" s="30">
        <v>9787546350011</v>
      </c>
      <c r="C11930" s="102" t="s">
        <v>13209</v>
      </c>
      <c r="D11930" s="103" t="s">
        <v>301</v>
      </c>
      <c r="E11930" s="103" t="s">
        <v>10644</v>
      </c>
      <c r="F11930" s="103">
        <v>29.8</v>
      </c>
      <c r="G11930" s="103" t="s">
        <v>23</v>
      </c>
      <c r="H11930" s="103">
        <v>1</v>
      </c>
    </row>
    <row r="11931" spans="1:8" s="154" customFormat="1">
      <c r="A11931" s="191">
        <v>1858</v>
      </c>
      <c r="B11931" s="30">
        <v>9787546350028</v>
      </c>
      <c r="C11931" s="102" t="s">
        <v>13210</v>
      </c>
      <c r="D11931" s="103" t="s">
        <v>301</v>
      </c>
      <c r="E11931" s="103" t="s">
        <v>10644</v>
      </c>
      <c r="F11931" s="103">
        <v>29.8</v>
      </c>
      <c r="G11931" s="103" t="s">
        <v>23</v>
      </c>
      <c r="H11931" s="103">
        <v>1</v>
      </c>
    </row>
    <row r="11932" spans="1:8" s="154" customFormat="1">
      <c r="A11932" s="191">
        <v>1859</v>
      </c>
      <c r="B11932" s="30">
        <v>9787546350035</v>
      </c>
      <c r="C11932" s="102" t="s">
        <v>13211</v>
      </c>
      <c r="D11932" s="103" t="s">
        <v>301</v>
      </c>
      <c r="E11932" s="103" t="s">
        <v>10644</v>
      </c>
      <c r="F11932" s="103">
        <v>29.8</v>
      </c>
      <c r="G11932" s="103" t="s">
        <v>23</v>
      </c>
      <c r="H11932" s="103">
        <v>1</v>
      </c>
    </row>
    <row r="11933" spans="1:8" s="154" customFormat="1">
      <c r="A11933" s="191">
        <v>1860</v>
      </c>
      <c r="B11933" s="30">
        <v>9787538536898</v>
      </c>
      <c r="C11933" s="102" t="s">
        <v>13212</v>
      </c>
      <c r="D11933" s="103" t="s">
        <v>403</v>
      </c>
      <c r="E11933" s="103" t="s">
        <v>13192</v>
      </c>
      <c r="F11933" s="103">
        <v>35.799999999999997</v>
      </c>
      <c r="G11933" s="103" t="s">
        <v>694</v>
      </c>
      <c r="H11933" s="103">
        <v>1</v>
      </c>
    </row>
    <row r="11934" spans="1:8" s="154" customFormat="1">
      <c r="A11934" s="191">
        <v>1861</v>
      </c>
      <c r="B11934" s="30">
        <v>9787553416076</v>
      </c>
      <c r="C11934" s="102" t="s">
        <v>13213</v>
      </c>
      <c r="D11934" s="103" t="s">
        <v>83</v>
      </c>
      <c r="E11934" s="103" t="s">
        <v>10701</v>
      </c>
      <c r="F11934" s="103">
        <v>23.8</v>
      </c>
      <c r="G11934" s="103" t="s">
        <v>128</v>
      </c>
      <c r="H11934" s="103">
        <v>1</v>
      </c>
    </row>
    <row r="11935" spans="1:8" s="154" customFormat="1">
      <c r="A11935" s="191">
        <v>1862</v>
      </c>
      <c r="B11935" s="30">
        <v>9787538545289</v>
      </c>
      <c r="C11935" s="102" t="s">
        <v>13214</v>
      </c>
      <c r="D11935" s="103" t="s">
        <v>403</v>
      </c>
      <c r="E11935" s="103" t="s">
        <v>12050</v>
      </c>
      <c r="F11935" s="103">
        <v>31.5</v>
      </c>
      <c r="G11935" s="103" t="s">
        <v>128</v>
      </c>
      <c r="H11935" s="103">
        <v>1</v>
      </c>
    </row>
    <row r="11936" spans="1:8" s="154" customFormat="1">
      <c r="A11936" s="191">
        <v>1863</v>
      </c>
      <c r="B11936" s="30">
        <v>9787553419657</v>
      </c>
      <c r="C11936" s="102" t="s">
        <v>13215</v>
      </c>
      <c r="D11936" s="103" t="s">
        <v>83</v>
      </c>
      <c r="E11936" s="103" t="s">
        <v>10488</v>
      </c>
      <c r="F11936" s="103">
        <v>23.8</v>
      </c>
      <c r="G11936" s="103" t="s">
        <v>13216</v>
      </c>
      <c r="H11936" s="103">
        <v>1</v>
      </c>
    </row>
    <row r="11937" spans="1:8" s="154" customFormat="1">
      <c r="A11937" s="191">
        <v>1864</v>
      </c>
      <c r="B11937" s="30">
        <v>9787553419558</v>
      </c>
      <c r="C11937" s="102" t="s">
        <v>13217</v>
      </c>
      <c r="D11937" s="103" t="s">
        <v>83</v>
      </c>
      <c r="E11937" s="103" t="s">
        <v>10488</v>
      </c>
      <c r="F11937" s="103">
        <v>23.8</v>
      </c>
      <c r="G11937" s="103" t="s">
        <v>11020</v>
      </c>
      <c r="H11937" s="103">
        <v>1</v>
      </c>
    </row>
    <row r="11938" spans="1:8" s="154" customFormat="1">
      <c r="A11938" s="191">
        <v>1865</v>
      </c>
      <c r="B11938" s="30">
        <v>9787553416045</v>
      </c>
      <c r="C11938" s="102" t="s">
        <v>13218</v>
      </c>
      <c r="D11938" s="103" t="s">
        <v>83</v>
      </c>
      <c r="E11938" s="103" t="s">
        <v>10701</v>
      </c>
      <c r="F11938" s="103">
        <v>23.8</v>
      </c>
      <c r="G11938" s="103" t="s">
        <v>128</v>
      </c>
      <c r="H11938" s="103">
        <v>1</v>
      </c>
    </row>
    <row r="11939" spans="1:8" s="154" customFormat="1">
      <c r="A11939" s="191">
        <v>1866</v>
      </c>
      <c r="B11939" s="30">
        <v>9787538544572</v>
      </c>
      <c r="C11939" s="102" t="s">
        <v>13219</v>
      </c>
      <c r="D11939" s="103" t="s">
        <v>403</v>
      </c>
      <c r="E11939" s="103" t="s">
        <v>10734</v>
      </c>
      <c r="F11939" s="103">
        <v>29.8</v>
      </c>
      <c r="G11939" s="103" t="s">
        <v>694</v>
      </c>
      <c r="H11939" s="103">
        <v>1</v>
      </c>
    </row>
    <row r="11940" spans="1:8" s="154" customFormat="1">
      <c r="A11940" s="191">
        <v>1867</v>
      </c>
      <c r="B11940" s="30">
        <v>9787538544565</v>
      </c>
      <c r="C11940" s="102" t="s">
        <v>13220</v>
      </c>
      <c r="D11940" s="103" t="s">
        <v>403</v>
      </c>
      <c r="E11940" s="103" t="s">
        <v>10734</v>
      </c>
      <c r="F11940" s="103">
        <v>29.8</v>
      </c>
      <c r="G11940" s="103" t="s">
        <v>130</v>
      </c>
      <c r="H11940" s="103">
        <v>1</v>
      </c>
    </row>
    <row r="11941" spans="1:8" s="154" customFormat="1">
      <c r="A11941" s="191">
        <v>1868</v>
      </c>
      <c r="B11941" s="30">
        <v>9787538544558</v>
      </c>
      <c r="C11941" s="102" t="s">
        <v>13221</v>
      </c>
      <c r="D11941" s="103" t="s">
        <v>403</v>
      </c>
      <c r="E11941" s="103" t="s">
        <v>10734</v>
      </c>
      <c r="F11941" s="103">
        <v>29.8</v>
      </c>
      <c r="G11941" s="103" t="s">
        <v>694</v>
      </c>
      <c r="H11941" s="103">
        <v>1</v>
      </c>
    </row>
    <row r="11942" spans="1:8" s="154" customFormat="1">
      <c r="A11942" s="191">
        <v>1869</v>
      </c>
      <c r="B11942" s="30">
        <v>9787538578751</v>
      </c>
      <c r="C11942" s="102" t="s">
        <v>13222</v>
      </c>
      <c r="D11942" s="103" t="s">
        <v>403</v>
      </c>
      <c r="E11942" s="103" t="s">
        <v>5414</v>
      </c>
      <c r="F11942" s="103">
        <v>32.799999999999997</v>
      </c>
      <c r="G11942" s="103" t="s">
        <v>130</v>
      </c>
      <c r="H11942" s="103">
        <v>1</v>
      </c>
    </row>
    <row r="11943" spans="1:8" s="154" customFormat="1">
      <c r="A11943" s="191">
        <v>1870</v>
      </c>
      <c r="B11943" s="31">
        <v>9787212070441</v>
      </c>
      <c r="C11943" s="13" t="s">
        <v>13223</v>
      </c>
      <c r="D11943" s="123" t="s">
        <v>7014</v>
      </c>
      <c r="E11943" s="123" t="s">
        <v>5359</v>
      </c>
      <c r="F11943" s="123">
        <v>29.8</v>
      </c>
      <c r="G11943" s="123" t="s">
        <v>128</v>
      </c>
      <c r="H11943" s="103">
        <v>1</v>
      </c>
    </row>
    <row r="11944" spans="1:8" s="154" customFormat="1">
      <c r="A11944" s="191">
        <v>1871</v>
      </c>
      <c r="B11944" s="30">
        <v>9787538542264</v>
      </c>
      <c r="C11944" s="102" t="s">
        <v>13224</v>
      </c>
      <c r="D11944" s="103" t="s">
        <v>403</v>
      </c>
      <c r="E11944" s="103" t="s">
        <v>13225</v>
      </c>
      <c r="F11944" s="103">
        <v>29.8</v>
      </c>
      <c r="G11944" s="103" t="s">
        <v>130</v>
      </c>
      <c r="H11944" s="103">
        <v>1</v>
      </c>
    </row>
    <row r="11945" spans="1:8" s="154" customFormat="1">
      <c r="A11945" s="191">
        <v>1872</v>
      </c>
      <c r="B11945" s="30">
        <v>9787212070311</v>
      </c>
      <c r="C11945" s="102" t="s">
        <v>13226</v>
      </c>
      <c r="D11945" s="103" t="s">
        <v>2602</v>
      </c>
      <c r="E11945" s="103" t="s">
        <v>5438</v>
      </c>
      <c r="F11945" s="103">
        <v>29.8</v>
      </c>
      <c r="G11945" s="103" t="s">
        <v>694</v>
      </c>
      <c r="H11945" s="103">
        <v>1</v>
      </c>
    </row>
    <row r="11946" spans="1:8" s="154" customFormat="1">
      <c r="A11946" s="191">
        <v>1873</v>
      </c>
      <c r="B11946" s="30">
        <v>9787212070342</v>
      </c>
      <c r="C11946" s="102" t="s">
        <v>13227</v>
      </c>
      <c r="D11946" s="103" t="s">
        <v>2602</v>
      </c>
      <c r="E11946" s="103" t="s">
        <v>5438</v>
      </c>
      <c r="F11946" s="103">
        <v>29.8</v>
      </c>
      <c r="G11946" s="103" t="s">
        <v>130</v>
      </c>
      <c r="H11946" s="103">
        <v>1</v>
      </c>
    </row>
    <row r="11947" spans="1:8" s="154" customFormat="1">
      <c r="A11947" s="191">
        <v>1874</v>
      </c>
      <c r="B11947" s="30">
        <v>9787307111837</v>
      </c>
      <c r="C11947" s="102" t="s">
        <v>13228</v>
      </c>
      <c r="D11947" s="103" t="s">
        <v>787</v>
      </c>
      <c r="E11947" s="103" t="s">
        <v>5418</v>
      </c>
      <c r="F11947" s="103">
        <v>29.8</v>
      </c>
      <c r="G11947" s="103" t="s">
        <v>694</v>
      </c>
      <c r="H11947" s="103">
        <v>1</v>
      </c>
    </row>
    <row r="11948" spans="1:8" s="154" customFormat="1">
      <c r="A11948" s="191">
        <v>1875</v>
      </c>
      <c r="B11948" s="30">
        <v>9787307111844</v>
      </c>
      <c r="C11948" s="102" t="s">
        <v>13229</v>
      </c>
      <c r="D11948" s="103" t="s">
        <v>787</v>
      </c>
      <c r="E11948" s="103" t="s">
        <v>5418</v>
      </c>
      <c r="F11948" s="103">
        <v>29.8</v>
      </c>
      <c r="G11948" s="103" t="s">
        <v>130</v>
      </c>
      <c r="H11948" s="103">
        <v>1</v>
      </c>
    </row>
    <row r="11949" spans="1:8" s="154" customFormat="1">
      <c r="A11949" s="191">
        <v>1876</v>
      </c>
      <c r="B11949" s="30">
        <v>9787307105973</v>
      </c>
      <c r="C11949" s="102" t="s">
        <v>13230</v>
      </c>
      <c r="D11949" s="103" t="s">
        <v>787</v>
      </c>
      <c r="E11949" s="103" t="s">
        <v>5418</v>
      </c>
      <c r="F11949" s="103">
        <v>29.8</v>
      </c>
      <c r="G11949" s="103" t="s">
        <v>10984</v>
      </c>
      <c r="H11949" s="103">
        <v>1</v>
      </c>
    </row>
    <row r="11950" spans="1:8" s="154" customFormat="1">
      <c r="A11950" s="191">
        <v>1877</v>
      </c>
      <c r="B11950" s="30">
        <v>9787307108035</v>
      </c>
      <c r="C11950" s="102" t="s">
        <v>13231</v>
      </c>
      <c r="D11950" s="103" t="s">
        <v>787</v>
      </c>
      <c r="E11950" s="103" t="s">
        <v>10703</v>
      </c>
      <c r="F11950" s="103">
        <v>29.8</v>
      </c>
      <c r="G11950" s="103" t="s">
        <v>694</v>
      </c>
      <c r="H11950" s="103">
        <v>1</v>
      </c>
    </row>
    <row r="11951" spans="1:8" s="154" customFormat="1">
      <c r="A11951" s="191">
        <v>1878</v>
      </c>
      <c r="B11951" s="30">
        <v>9787307107946</v>
      </c>
      <c r="C11951" s="102" t="s">
        <v>13232</v>
      </c>
      <c r="D11951" s="103" t="s">
        <v>787</v>
      </c>
      <c r="E11951" s="103" t="s">
        <v>10703</v>
      </c>
      <c r="F11951" s="103">
        <v>29.8</v>
      </c>
      <c r="G11951" s="103" t="s">
        <v>130</v>
      </c>
      <c r="H11951" s="103">
        <v>1</v>
      </c>
    </row>
    <row r="11952" spans="1:8" s="154" customFormat="1">
      <c r="A11952" s="191">
        <v>1879</v>
      </c>
      <c r="B11952" s="30">
        <v>9787307107939</v>
      </c>
      <c r="C11952" s="102" t="s">
        <v>13233</v>
      </c>
      <c r="D11952" s="103" t="s">
        <v>787</v>
      </c>
      <c r="E11952" s="103" t="s">
        <v>10703</v>
      </c>
      <c r="F11952" s="103">
        <v>29.8</v>
      </c>
      <c r="G11952" s="103" t="s">
        <v>694</v>
      </c>
      <c r="H11952" s="103">
        <v>1</v>
      </c>
    </row>
    <row r="11953" spans="1:8" s="154" customFormat="1">
      <c r="A11953" s="191">
        <v>1880</v>
      </c>
      <c r="B11953" s="30">
        <v>9787307107908</v>
      </c>
      <c r="C11953" s="102" t="s">
        <v>13234</v>
      </c>
      <c r="D11953" s="103" t="s">
        <v>787</v>
      </c>
      <c r="E11953" s="103" t="s">
        <v>10703</v>
      </c>
      <c r="F11953" s="103">
        <v>29.8</v>
      </c>
      <c r="G11953" s="103" t="s">
        <v>694</v>
      </c>
      <c r="H11953" s="103">
        <v>1</v>
      </c>
    </row>
    <row r="11954" spans="1:8" s="154" customFormat="1">
      <c r="A11954" s="191">
        <v>1881</v>
      </c>
      <c r="B11954" s="30">
        <v>9787801839510</v>
      </c>
      <c r="C11954" s="102" t="s">
        <v>13235</v>
      </c>
      <c r="D11954" s="103" t="s">
        <v>962</v>
      </c>
      <c r="E11954" s="103" t="s">
        <v>13236</v>
      </c>
      <c r="F11954" s="103">
        <v>29.5</v>
      </c>
      <c r="G11954" s="103" t="s">
        <v>130</v>
      </c>
      <c r="H11954" s="103">
        <v>1</v>
      </c>
    </row>
    <row r="11955" spans="1:8" s="154" customFormat="1">
      <c r="A11955" s="191">
        <v>1882</v>
      </c>
      <c r="B11955" s="30">
        <v>9787802432208</v>
      </c>
      <c r="C11955" s="102" t="s">
        <v>13237</v>
      </c>
      <c r="D11955" s="103" t="s">
        <v>962</v>
      </c>
      <c r="E11955" s="103" t="s">
        <v>10987</v>
      </c>
      <c r="F11955" s="103">
        <v>29.5</v>
      </c>
      <c r="G11955" s="103" t="s">
        <v>130</v>
      </c>
      <c r="H11955" s="103">
        <v>1</v>
      </c>
    </row>
    <row r="11956" spans="1:8" s="154" customFormat="1">
      <c r="A11956" s="191">
        <v>1883</v>
      </c>
      <c r="B11956" s="30">
        <v>9787560280455</v>
      </c>
      <c r="C11956" s="102" t="s">
        <v>13238</v>
      </c>
      <c r="D11956" s="103" t="s">
        <v>3655</v>
      </c>
      <c r="E11956" s="103" t="s">
        <v>11140</v>
      </c>
      <c r="F11956" s="103">
        <v>28.8</v>
      </c>
      <c r="G11956" s="103" t="s">
        <v>130</v>
      </c>
      <c r="H11956" s="103">
        <v>1</v>
      </c>
    </row>
    <row r="11957" spans="1:8" s="154" customFormat="1">
      <c r="A11957" s="191">
        <v>1884</v>
      </c>
      <c r="B11957" s="30">
        <v>9787549407095</v>
      </c>
      <c r="C11957" s="102" t="s">
        <v>13239</v>
      </c>
      <c r="D11957" s="103" t="s">
        <v>3860</v>
      </c>
      <c r="E11957" s="103" t="s">
        <v>5418</v>
      </c>
      <c r="F11957" s="103">
        <v>18</v>
      </c>
      <c r="G11957" s="103" t="s">
        <v>130</v>
      </c>
      <c r="H11957" s="103">
        <v>1</v>
      </c>
    </row>
    <row r="11958" spans="1:8" s="154" customFormat="1">
      <c r="A11958" s="191">
        <v>1885</v>
      </c>
      <c r="B11958" s="30">
        <v>9787212049072</v>
      </c>
      <c r="C11958" s="102" t="s">
        <v>13240</v>
      </c>
      <c r="D11958" s="103" t="s">
        <v>2602</v>
      </c>
      <c r="E11958" s="103" t="s">
        <v>10479</v>
      </c>
      <c r="F11958" s="103">
        <v>29.8</v>
      </c>
      <c r="G11958" s="103" t="s">
        <v>130</v>
      </c>
      <c r="H11958" s="103">
        <v>1</v>
      </c>
    </row>
    <row r="11959" spans="1:8" s="154" customFormat="1">
      <c r="A11959" s="191">
        <v>1886</v>
      </c>
      <c r="B11959" s="30">
        <v>9787212049089</v>
      </c>
      <c r="C11959" s="102" t="s">
        <v>13241</v>
      </c>
      <c r="D11959" s="103" t="s">
        <v>2602</v>
      </c>
      <c r="E11959" s="103" t="s">
        <v>10479</v>
      </c>
      <c r="F11959" s="103">
        <v>29.8</v>
      </c>
      <c r="G11959" s="103" t="s">
        <v>128</v>
      </c>
      <c r="H11959" s="103">
        <v>1</v>
      </c>
    </row>
    <row r="11960" spans="1:8" s="154" customFormat="1">
      <c r="A11960" s="191">
        <v>1887</v>
      </c>
      <c r="B11960" s="30">
        <v>9787307104617</v>
      </c>
      <c r="C11960" s="102" t="s">
        <v>13242</v>
      </c>
      <c r="D11960" s="103" t="s">
        <v>787</v>
      </c>
      <c r="E11960" s="103" t="s">
        <v>5400</v>
      </c>
      <c r="F11960" s="103">
        <v>29.8</v>
      </c>
      <c r="G11960" s="103" t="s">
        <v>130</v>
      </c>
      <c r="H11960" s="103">
        <v>1</v>
      </c>
    </row>
    <row r="11961" spans="1:8" s="154" customFormat="1">
      <c r="A11961" s="191">
        <v>1888</v>
      </c>
      <c r="B11961" s="30">
        <v>9787212049096</v>
      </c>
      <c r="C11961" s="102" t="s">
        <v>13243</v>
      </c>
      <c r="D11961" s="103" t="s">
        <v>2602</v>
      </c>
      <c r="E11961" s="103" t="s">
        <v>10479</v>
      </c>
      <c r="F11961" s="103">
        <v>29.8</v>
      </c>
      <c r="G11961" s="103" t="s">
        <v>694</v>
      </c>
      <c r="H11961" s="103">
        <v>1</v>
      </c>
    </row>
    <row r="11962" spans="1:8" s="154" customFormat="1">
      <c r="A11962" s="191">
        <v>1889</v>
      </c>
      <c r="B11962" s="30">
        <v>9787514314090</v>
      </c>
      <c r="C11962" s="102" t="s">
        <v>13244</v>
      </c>
      <c r="D11962" s="103" t="s">
        <v>2532</v>
      </c>
      <c r="E11962" s="103" t="s">
        <v>5402</v>
      </c>
      <c r="F11962" s="103">
        <v>26</v>
      </c>
      <c r="G11962" s="103" t="s">
        <v>694</v>
      </c>
      <c r="H11962" s="103">
        <v>1</v>
      </c>
    </row>
    <row r="11963" spans="1:8" s="154" customFormat="1">
      <c r="A11963" s="191">
        <v>1890</v>
      </c>
      <c r="B11963" s="30">
        <v>9787546350325</v>
      </c>
      <c r="C11963" s="102" t="s">
        <v>13245</v>
      </c>
      <c r="D11963" s="103" t="s">
        <v>301</v>
      </c>
      <c r="E11963" s="103" t="s">
        <v>10644</v>
      </c>
      <c r="F11963" s="103">
        <v>29.8</v>
      </c>
      <c r="G11963" s="103" t="s">
        <v>23</v>
      </c>
      <c r="H11963" s="103">
        <v>1</v>
      </c>
    </row>
    <row r="11964" spans="1:8" s="154" customFormat="1">
      <c r="A11964" s="191">
        <v>1891</v>
      </c>
      <c r="B11964" s="30">
        <v>9787560280783</v>
      </c>
      <c r="C11964" s="102" t="s">
        <v>13246</v>
      </c>
      <c r="D11964" s="103" t="s">
        <v>3655</v>
      </c>
      <c r="E11964" s="103" t="s">
        <v>10479</v>
      </c>
      <c r="F11964" s="103">
        <v>28.8</v>
      </c>
      <c r="G11964" s="103" t="s">
        <v>11081</v>
      </c>
      <c r="H11964" s="103">
        <v>1</v>
      </c>
    </row>
    <row r="11965" spans="1:8" s="154" customFormat="1">
      <c r="A11965" s="191">
        <v>1892</v>
      </c>
      <c r="B11965" s="31">
        <v>9787549407118</v>
      </c>
      <c r="C11965" s="13" t="s">
        <v>13247</v>
      </c>
      <c r="D11965" s="123" t="s">
        <v>10884</v>
      </c>
      <c r="E11965" s="123" t="s">
        <v>5418</v>
      </c>
      <c r="F11965" s="123">
        <v>13.8</v>
      </c>
      <c r="G11965" s="123" t="s">
        <v>694</v>
      </c>
      <c r="H11965" s="103">
        <v>1</v>
      </c>
    </row>
    <row r="11966" spans="1:8" s="154" customFormat="1">
      <c r="A11966" s="191">
        <v>1893</v>
      </c>
      <c r="B11966" s="30">
        <v>9787563428519</v>
      </c>
      <c r="C11966" s="102" t="s">
        <v>13248</v>
      </c>
      <c r="D11966" s="103" t="s">
        <v>4077</v>
      </c>
      <c r="E11966" s="103" t="s">
        <v>12969</v>
      </c>
      <c r="F11966" s="103">
        <v>29.8</v>
      </c>
      <c r="G11966" s="103" t="s">
        <v>13249</v>
      </c>
      <c r="H11966" s="103">
        <v>1</v>
      </c>
    </row>
    <row r="11967" spans="1:8" s="154" customFormat="1">
      <c r="A11967" s="191">
        <v>1894</v>
      </c>
      <c r="B11967" s="31">
        <v>9787549407125</v>
      </c>
      <c r="C11967" s="13" t="s">
        <v>13250</v>
      </c>
      <c r="D11967" s="123" t="s">
        <v>10884</v>
      </c>
      <c r="E11967" s="123" t="s">
        <v>5414</v>
      </c>
      <c r="F11967" s="123">
        <v>15.8</v>
      </c>
      <c r="G11967" s="123" t="s">
        <v>128</v>
      </c>
      <c r="H11967" s="103">
        <v>1</v>
      </c>
    </row>
    <row r="11968" spans="1:8" s="154" customFormat="1">
      <c r="A11968" s="191">
        <v>1895</v>
      </c>
      <c r="B11968" s="40">
        <v>9787510034411</v>
      </c>
      <c r="C11968" s="39" t="s">
        <v>13251</v>
      </c>
      <c r="D11968" s="137" t="s">
        <v>2939</v>
      </c>
      <c r="E11968" s="137" t="s">
        <v>13252</v>
      </c>
      <c r="F11968" s="137">
        <v>25.8</v>
      </c>
      <c r="G11968" s="137" t="s">
        <v>130</v>
      </c>
      <c r="H11968" s="137">
        <v>1</v>
      </c>
    </row>
    <row r="11969" spans="1:8" s="154" customFormat="1">
      <c r="A11969" s="191">
        <v>1896</v>
      </c>
      <c r="B11969" s="30">
        <v>9787563430499</v>
      </c>
      <c r="C11969" s="102" t="s">
        <v>13253</v>
      </c>
      <c r="D11969" s="103" t="s">
        <v>4077</v>
      </c>
      <c r="E11969" s="103" t="s">
        <v>12969</v>
      </c>
      <c r="F11969" s="103">
        <v>29.8</v>
      </c>
      <c r="G11969" s="103" t="s">
        <v>13249</v>
      </c>
      <c r="H11969" s="103">
        <v>1</v>
      </c>
    </row>
    <row r="11970" spans="1:8" s="154" customFormat="1">
      <c r="A11970" s="191">
        <v>1897</v>
      </c>
      <c r="B11970" s="30">
        <v>9787563430505</v>
      </c>
      <c r="C11970" s="102" t="s">
        <v>13254</v>
      </c>
      <c r="D11970" s="103" t="s">
        <v>4077</v>
      </c>
      <c r="E11970" s="103" t="s">
        <v>12969</v>
      </c>
      <c r="F11970" s="103">
        <v>29.8</v>
      </c>
      <c r="G11970" s="103" t="s">
        <v>13249</v>
      </c>
      <c r="H11970" s="103">
        <v>1</v>
      </c>
    </row>
    <row r="11971" spans="1:8" s="154" customFormat="1">
      <c r="A11971" s="191">
        <v>1898</v>
      </c>
      <c r="B11971" s="30">
        <v>9787563430512</v>
      </c>
      <c r="C11971" s="102" t="s">
        <v>13255</v>
      </c>
      <c r="D11971" s="103" t="s">
        <v>4077</v>
      </c>
      <c r="E11971" s="103" t="s">
        <v>12969</v>
      </c>
      <c r="F11971" s="103">
        <v>29.8</v>
      </c>
      <c r="G11971" s="103" t="s">
        <v>13249</v>
      </c>
      <c r="H11971" s="103">
        <v>1</v>
      </c>
    </row>
    <row r="11972" spans="1:8" s="154" customFormat="1">
      <c r="A11972" s="191">
        <v>1899</v>
      </c>
      <c r="B11972" s="40">
        <v>9787510034404</v>
      </c>
      <c r="C11972" s="39" t="s">
        <v>13256</v>
      </c>
      <c r="D11972" s="137" t="s">
        <v>2939</v>
      </c>
      <c r="E11972" s="137" t="s">
        <v>13257</v>
      </c>
      <c r="F11972" s="137">
        <v>25.8</v>
      </c>
      <c r="G11972" s="137" t="s">
        <v>130</v>
      </c>
      <c r="H11972" s="137">
        <v>1</v>
      </c>
    </row>
    <row r="11973" spans="1:8" s="154" customFormat="1">
      <c r="A11973" s="191">
        <v>1900</v>
      </c>
      <c r="B11973" s="40">
        <v>9787509535769</v>
      </c>
      <c r="C11973" s="39" t="s">
        <v>13258</v>
      </c>
      <c r="D11973" s="137" t="s">
        <v>13259</v>
      </c>
      <c r="E11973" s="137" t="s">
        <v>13260</v>
      </c>
      <c r="F11973" s="137">
        <v>68</v>
      </c>
      <c r="G11973" s="137" t="s">
        <v>694</v>
      </c>
      <c r="H11973" s="137">
        <v>1</v>
      </c>
    </row>
    <row r="11974" spans="1:8" s="154" customFormat="1">
      <c r="A11974" s="191">
        <v>1901</v>
      </c>
      <c r="B11974" s="30">
        <v>9787307108073</v>
      </c>
      <c r="C11974" s="102" t="s">
        <v>13261</v>
      </c>
      <c r="D11974" s="103" t="s">
        <v>787</v>
      </c>
      <c r="E11974" s="103" t="s">
        <v>10703</v>
      </c>
      <c r="F11974" s="103">
        <v>29.8</v>
      </c>
      <c r="G11974" s="103" t="s">
        <v>128</v>
      </c>
      <c r="H11974" s="103">
        <v>1</v>
      </c>
    </row>
    <row r="11975" spans="1:8" s="154" customFormat="1">
      <c r="A11975" s="191">
        <v>1902</v>
      </c>
      <c r="B11975" s="30">
        <v>9787538571684</v>
      </c>
      <c r="C11975" s="102" t="s">
        <v>13262</v>
      </c>
      <c r="D11975" s="103" t="s">
        <v>403</v>
      </c>
      <c r="E11975" s="103" t="s">
        <v>5400</v>
      </c>
      <c r="F11975" s="103">
        <v>23.8</v>
      </c>
      <c r="G11975" s="103" t="s">
        <v>130</v>
      </c>
      <c r="H11975" s="103">
        <v>1</v>
      </c>
    </row>
    <row r="11976" spans="1:8" s="154" customFormat="1">
      <c r="A11976" s="191">
        <v>1903</v>
      </c>
      <c r="B11976" s="30">
        <v>9787538571691</v>
      </c>
      <c r="C11976" s="102" t="s">
        <v>13263</v>
      </c>
      <c r="D11976" s="103" t="s">
        <v>403</v>
      </c>
      <c r="E11976" s="103" t="s">
        <v>5400</v>
      </c>
      <c r="F11976" s="103">
        <v>23.8</v>
      </c>
      <c r="G11976" s="103" t="s">
        <v>130</v>
      </c>
      <c r="H11976" s="103">
        <v>1</v>
      </c>
    </row>
    <row r="11977" spans="1:8" s="154" customFormat="1">
      <c r="A11977" s="191">
        <v>1904</v>
      </c>
      <c r="B11977" s="30">
        <v>9787538677980</v>
      </c>
      <c r="C11977" s="102" t="s">
        <v>13264</v>
      </c>
      <c r="D11977" s="103" t="s">
        <v>220</v>
      </c>
      <c r="E11977" s="103" t="s">
        <v>5438</v>
      </c>
      <c r="F11977" s="103">
        <v>39.799999999999997</v>
      </c>
      <c r="G11977" s="103" t="s">
        <v>11077</v>
      </c>
      <c r="H11977" s="103">
        <v>1</v>
      </c>
    </row>
    <row r="11978" spans="1:8" s="154" customFormat="1">
      <c r="A11978" s="191">
        <v>1905</v>
      </c>
      <c r="B11978" s="30">
        <v>9787538675672</v>
      </c>
      <c r="C11978" s="102" t="s">
        <v>13265</v>
      </c>
      <c r="D11978" s="103" t="s">
        <v>220</v>
      </c>
      <c r="E11978" s="103" t="s">
        <v>5438</v>
      </c>
      <c r="F11978" s="103">
        <v>39.799999999999997</v>
      </c>
      <c r="G11978" s="103" t="s">
        <v>119</v>
      </c>
      <c r="H11978" s="103">
        <v>1</v>
      </c>
    </row>
    <row r="11979" spans="1:8" s="154" customFormat="1">
      <c r="A11979" s="191">
        <v>1906</v>
      </c>
      <c r="B11979" s="30">
        <v>9787538675658</v>
      </c>
      <c r="C11979" s="102" t="s">
        <v>13266</v>
      </c>
      <c r="D11979" s="103" t="s">
        <v>220</v>
      </c>
      <c r="E11979" s="103" t="s">
        <v>5438</v>
      </c>
      <c r="F11979" s="103">
        <v>39.799999999999997</v>
      </c>
      <c r="G11979" s="103" t="s">
        <v>11020</v>
      </c>
      <c r="H11979" s="103">
        <v>1</v>
      </c>
    </row>
    <row r="11980" spans="1:8" s="154" customFormat="1">
      <c r="A11980" s="191">
        <v>1907</v>
      </c>
      <c r="B11980" s="30">
        <v>9787538675535</v>
      </c>
      <c r="C11980" s="102" t="s">
        <v>13267</v>
      </c>
      <c r="D11980" s="103" t="s">
        <v>220</v>
      </c>
      <c r="E11980" s="103" t="s">
        <v>5438</v>
      </c>
      <c r="F11980" s="103">
        <v>39.799999999999997</v>
      </c>
      <c r="G11980" s="103" t="s">
        <v>10736</v>
      </c>
      <c r="H11980" s="103">
        <v>1</v>
      </c>
    </row>
    <row r="11981" spans="1:8" s="154" customFormat="1">
      <c r="A11981" s="191">
        <v>1908</v>
      </c>
      <c r="B11981" s="30">
        <v>9787538675559</v>
      </c>
      <c r="C11981" s="102" t="s">
        <v>13268</v>
      </c>
      <c r="D11981" s="103" t="s">
        <v>220</v>
      </c>
      <c r="E11981" s="103" t="s">
        <v>5438</v>
      </c>
      <c r="F11981" s="103">
        <v>39.799999999999997</v>
      </c>
      <c r="G11981" s="103" t="s">
        <v>10736</v>
      </c>
      <c r="H11981" s="103">
        <v>1</v>
      </c>
    </row>
    <row r="11982" spans="1:8" s="154" customFormat="1">
      <c r="A11982" s="191">
        <v>1909</v>
      </c>
      <c r="B11982" s="30">
        <v>9787538675498</v>
      </c>
      <c r="C11982" s="102" t="s">
        <v>13269</v>
      </c>
      <c r="D11982" s="103" t="s">
        <v>220</v>
      </c>
      <c r="E11982" s="103" t="s">
        <v>5438</v>
      </c>
      <c r="F11982" s="103">
        <v>39.799999999999997</v>
      </c>
      <c r="G11982" s="103" t="s">
        <v>10736</v>
      </c>
      <c r="H11982" s="103">
        <v>1</v>
      </c>
    </row>
    <row r="11983" spans="1:8" s="154" customFormat="1">
      <c r="A11983" s="191">
        <v>1910</v>
      </c>
      <c r="B11983" s="30">
        <v>9787538675665</v>
      </c>
      <c r="C11983" s="102" t="s">
        <v>13270</v>
      </c>
      <c r="D11983" s="103" t="s">
        <v>220</v>
      </c>
      <c r="E11983" s="103" t="s">
        <v>5438</v>
      </c>
      <c r="F11983" s="103">
        <v>39.799999999999997</v>
      </c>
      <c r="G11983" s="103" t="s">
        <v>119</v>
      </c>
      <c r="H11983" s="103">
        <v>1</v>
      </c>
    </row>
    <row r="11984" spans="1:8" s="154" customFormat="1">
      <c r="A11984" s="191">
        <v>1911</v>
      </c>
      <c r="B11984" s="30">
        <v>9787538677843</v>
      </c>
      <c r="C11984" s="102" t="s">
        <v>13271</v>
      </c>
      <c r="D11984" s="103" t="s">
        <v>220</v>
      </c>
      <c r="E11984" s="103" t="s">
        <v>5438</v>
      </c>
      <c r="F11984" s="103">
        <v>39.799999999999997</v>
      </c>
      <c r="G11984" s="103" t="s">
        <v>130</v>
      </c>
      <c r="H11984" s="103">
        <v>1</v>
      </c>
    </row>
    <row r="11985" spans="1:8" s="154" customFormat="1">
      <c r="A11985" s="191">
        <v>1912</v>
      </c>
      <c r="B11985" s="30">
        <v>9787538675542</v>
      </c>
      <c r="C11985" s="102" t="s">
        <v>13272</v>
      </c>
      <c r="D11985" s="103" t="s">
        <v>220</v>
      </c>
      <c r="E11985" s="103" t="s">
        <v>5438</v>
      </c>
      <c r="F11985" s="103">
        <v>39.799999999999997</v>
      </c>
      <c r="G11985" s="103" t="s">
        <v>10736</v>
      </c>
      <c r="H11985" s="103">
        <v>1</v>
      </c>
    </row>
    <row r="11986" spans="1:8" s="154" customFormat="1">
      <c r="A11986" s="191">
        <v>1913</v>
      </c>
      <c r="B11986" s="30">
        <v>9787538675634</v>
      </c>
      <c r="C11986" s="102" t="s">
        <v>13273</v>
      </c>
      <c r="D11986" s="103" t="s">
        <v>220</v>
      </c>
      <c r="E11986" s="103" t="s">
        <v>5438</v>
      </c>
      <c r="F11986" s="103">
        <v>39.799999999999997</v>
      </c>
      <c r="G11986" s="103" t="s">
        <v>119</v>
      </c>
      <c r="H11986" s="103">
        <v>1</v>
      </c>
    </row>
    <row r="11987" spans="1:8" s="154" customFormat="1">
      <c r="A11987" s="191">
        <v>1914</v>
      </c>
      <c r="B11987" s="30">
        <v>9787538677997</v>
      </c>
      <c r="C11987" s="102" t="s">
        <v>13274</v>
      </c>
      <c r="D11987" s="103" t="s">
        <v>220</v>
      </c>
      <c r="E11987" s="103" t="s">
        <v>5438</v>
      </c>
      <c r="F11987" s="103">
        <v>39.799999999999997</v>
      </c>
      <c r="G11987" s="103" t="s">
        <v>130</v>
      </c>
      <c r="H11987" s="103">
        <v>1</v>
      </c>
    </row>
    <row r="11988" spans="1:8" s="154" customFormat="1">
      <c r="A11988" s="191">
        <v>1915</v>
      </c>
      <c r="B11988" s="30">
        <v>9787538677850</v>
      </c>
      <c r="C11988" s="102" t="s">
        <v>13275</v>
      </c>
      <c r="D11988" s="103" t="s">
        <v>220</v>
      </c>
      <c r="E11988" s="103" t="s">
        <v>5438</v>
      </c>
      <c r="F11988" s="103">
        <v>39.799999999999997</v>
      </c>
      <c r="G11988" s="103" t="s">
        <v>694</v>
      </c>
      <c r="H11988" s="103">
        <v>1</v>
      </c>
    </row>
    <row r="11989" spans="1:8" s="154" customFormat="1">
      <c r="A11989" s="191">
        <v>1916</v>
      </c>
      <c r="B11989" s="30">
        <v>9787538675528</v>
      </c>
      <c r="C11989" s="102" t="s">
        <v>13276</v>
      </c>
      <c r="D11989" s="103" t="s">
        <v>220</v>
      </c>
      <c r="E11989" s="103" t="s">
        <v>5438</v>
      </c>
      <c r="F11989" s="103">
        <v>39.799999999999997</v>
      </c>
      <c r="G11989" s="103" t="s">
        <v>10736</v>
      </c>
      <c r="H11989" s="103">
        <v>1</v>
      </c>
    </row>
    <row r="11990" spans="1:8" s="154" customFormat="1">
      <c r="A11990" s="191">
        <v>1917</v>
      </c>
      <c r="B11990" s="30">
        <v>9787538675641</v>
      </c>
      <c r="C11990" s="102" t="s">
        <v>13277</v>
      </c>
      <c r="D11990" s="103" t="s">
        <v>220</v>
      </c>
      <c r="E11990" s="103" t="s">
        <v>5438</v>
      </c>
      <c r="F11990" s="103">
        <v>39.799999999999997</v>
      </c>
      <c r="G11990" s="103" t="s">
        <v>119</v>
      </c>
      <c r="H11990" s="103">
        <v>1</v>
      </c>
    </row>
    <row r="11991" spans="1:8" s="154" customFormat="1">
      <c r="A11991" s="191">
        <v>1918</v>
      </c>
      <c r="B11991" s="30">
        <v>9787538678000</v>
      </c>
      <c r="C11991" s="102" t="s">
        <v>13278</v>
      </c>
      <c r="D11991" s="103" t="s">
        <v>220</v>
      </c>
      <c r="E11991" s="103" t="s">
        <v>5438</v>
      </c>
      <c r="F11991" s="103">
        <v>39.799999999999997</v>
      </c>
      <c r="G11991" s="103" t="s">
        <v>130</v>
      </c>
      <c r="H11991" s="103">
        <v>1</v>
      </c>
    </row>
    <row r="11992" spans="1:8" s="154" customFormat="1">
      <c r="A11992" s="191">
        <v>1919</v>
      </c>
      <c r="B11992" s="30">
        <v>9787538677973</v>
      </c>
      <c r="C11992" s="102" t="s">
        <v>13279</v>
      </c>
      <c r="D11992" s="103" t="s">
        <v>220</v>
      </c>
      <c r="E11992" s="103" t="s">
        <v>5438</v>
      </c>
      <c r="F11992" s="103">
        <v>39.799999999999997</v>
      </c>
      <c r="G11992" s="103" t="s">
        <v>130</v>
      </c>
      <c r="H11992" s="103">
        <v>1</v>
      </c>
    </row>
    <row r="11993" spans="1:8" s="154" customFormat="1">
      <c r="A11993" s="191">
        <v>1920</v>
      </c>
      <c r="B11993" s="30">
        <v>9787538675573</v>
      </c>
      <c r="C11993" s="102" t="s">
        <v>13280</v>
      </c>
      <c r="D11993" s="103" t="s">
        <v>220</v>
      </c>
      <c r="E11993" s="103" t="s">
        <v>5438</v>
      </c>
      <c r="F11993" s="103">
        <v>39.799999999999997</v>
      </c>
      <c r="G11993" s="103" t="s">
        <v>10736</v>
      </c>
      <c r="H11993" s="103">
        <v>1</v>
      </c>
    </row>
    <row r="11994" spans="1:8" s="154" customFormat="1">
      <c r="A11994" s="191">
        <v>1921</v>
      </c>
      <c r="B11994" s="30">
        <v>9787538677874</v>
      </c>
      <c r="C11994" s="102" t="s">
        <v>13281</v>
      </c>
      <c r="D11994" s="103" t="s">
        <v>220</v>
      </c>
      <c r="E11994" s="103" t="s">
        <v>5438</v>
      </c>
      <c r="F11994" s="103">
        <v>39.799999999999997</v>
      </c>
      <c r="G11994" s="103" t="s">
        <v>130</v>
      </c>
      <c r="H11994" s="103">
        <v>1</v>
      </c>
    </row>
    <row r="11995" spans="1:8" s="154" customFormat="1">
      <c r="A11995" s="191">
        <v>1922</v>
      </c>
      <c r="B11995" s="30">
        <v>9787538675603</v>
      </c>
      <c r="C11995" s="102" t="s">
        <v>13282</v>
      </c>
      <c r="D11995" s="103" t="s">
        <v>220</v>
      </c>
      <c r="E11995" s="103" t="s">
        <v>5438</v>
      </c>
      <c r="F11995" s="103">
        <v>39.799999999999997</v>
      </c>
      <c r="G11995" s="103" t="s">
        <v>119</v>
      </c>
      <c r="H11995" s="103">
        <v>1</v>
      </c>
    </row>
    <row r="11996" spans="1:8" s="154" customFormat="1">
      <c r="A11996" s="191">
        <v>1923</v>
      </c>
      <c r="B11996" s="30">
        <v>9787538675627</v>
      </c>
      <c r="C11996" s="102" t="s">
        <v>13283</v>
      </c>
      <c r="D11996" s="103" t="s">
        <v>220</v>
      </c>
      <c r="E11996" s="103" t="s">
        <v>5438</v>
      </c>
      <c r="F11996" s="103">
        <v>39.799999999999997</v>
      </c>
      <c r="G11996" s="103" t="s">
        <v>119</v>
      </c>
      <c r="H11996" s="103">
        <v>1</v>
      </c>
    </row>
    <row r="11997" spans="1:8" s="154" customFormat="1">
      <c r="A11997" s="191">
        <v>1924</v>
      </c>
      <c r="B11997" s="30">
        <v>9787538678024</v>
      </c>
      <c r="C11997" s="102" t="s">
        <v>13284</v>
      </c>
      <c r="D11997" s="103" t="s">
        <v>220</v>
      </c>
      <c r="E11997" s="103" t="s">
        <v>5438</v>
      </c>
      <c r="F11997" s="103">
        <v>39.799999999999997</v>
      </c>
      <c r="G11997" s="103" t="s">
        <v>130</v>
      </c>
      <c r="H11997" s="103">
        <v>1</v>
      </c>
    </row>
    <row r="11998" spans="1:8" s="154" customFormat="1">
      <c r="A11998" s="191">
        <v>1925</v>
      </c>
      <c r="B11998" s="30">
        <v>9787538677935</v>
      </c>
      <c r="C11998" s="102" t="s">
        <v>13285</v>
      </c>
      <c r="D11998" s="103" t="s">
        <v>220</v>
      </c>
      <c r="E11998" s="103" t="s">
        <v>5438</v>
      </c>
      <c r="F11998" s="103">
        <v>39.799999999999997</v>
      </c>
      <c r="G11998" s="103" t="s">
        <v>130</v>
      </c>
      <c r="H11998" s="103">
        <v>1</v>
      </c>
    </row>
    <row r="11999" spans="1:8" s="154" customFormat="1">
      <c r="A11999" s="191">
        <v>1926</v>
      </c>
      <c r="B11999" s="30">
        <v>9787553433271</v>
      </c>
      <c r="C11999" s="102" t="s">
        <v>13286</v>
      </c>
      <c r="D11999" s="103" t="s">
        <v>83</v>
      </c>
      <c r="E11999" s="103" t="s">
        <v>10871</v>
      </c>
      <c r="F11999" s="103">
        <v>32.5</v>
      </c>
      <c r="G11999" s="103" t="s">
        <v>128</v>
      </c>
      <c r="H11999" s="103">
        <v>1</v>
      </c>
    </row>
    <row r="12000" spans="1:8" s="154" customFormat="1">
      <c r="A12000" s="191">
        <v>1927</v>
      </c>
      <c r="B12000" s="30">
        <v>9787538675504</v>
      </c>
      <c r="C12000" s="102" t="s">
        <v>13287</v>
      </c>
      <c r="D12000" s="103" t="s">
        <v>220</v>
      </c>
      <c r="E12000" s="103" t="s">
        <v>5438</v>
      </c>
      <c r="F12000" s="103">
        <v>39.799999999999997</v>
      </c>
      <c r="G12000" s="103" t="s">
        <v>11032</v>
      </c>
      <c r="H12000" s="103">
        <v>1</v>
      </c>
    </row>
    <row r="12001" spans="1:8" s="154" customFormat="1">
      <c r="A12001" s="191">
        <v>1928</v>
      </c>
      <c r="B12001" s="30">
        <v>9787553433219</v>
      </c>
      <c r="C12001" s="102" t="s">
        <v>13288</v>
      </c>
      <c r="D12001" s="103" t="s">
        <v>83</v>
      </c>
      <c r="E12001" s="103" t="s">
        <v>10871</v>
      </c>
      <c r="F12001" s="103">
        <v>32.5</v>
      </c>
      <c r="G12001" s="103" t="s">
        <v>694</v>
      </c>
      <c r="H12001" s="103">
        <v>1</v>
      </c>
    </row>
    <row r="12002" spans="1:8" s="154" customFormat="1">
      <c r="A12002" s="191">
        <v>1929</v>
      </c>
      <c r="B12002" s="30">
        <v>9787538675566</v>
      </c>
      <c r="C12002" s="102" t="s">
        <v>13289</v>
      </c>
      <c r="D12002" s="103" t="s">
        <v>220</v>
      </c>
      <c r="E12002" s="103" t="s">
        <v>5438</v>
      </c>
      <c r="F12002" s="103">
        <v>39.799999999999997</v>
      </c>
      <c r="G12002" s="103" t="s">
        <v>10736</v>
      </c>
      <c r="H12002" s="103">
        <v>1</v>
      </c>
    </row>
    <row r="12003" spans="1:8" s="154" customFormat="1">
      <c r="A12003" s="191">
        <v>1930</v>
      </c>
      <c r="B12003" s="30">
        <v>9787553433226</v>
      </c>
      <c r="C12003" s="102" t="s">
        <v>13290</v>
      </c>
      <c r="D12003" s="103" t="s">
        <v>83</v>
      </c>
      <c r="E12003" s="103" t="s">
        <v>10871</v>
      </c>
      <c r="F12003" s="103">
        <v>32.5</v>
      </c>
      <c r="G12003" s="103" t="s">
        <v>694</v>
      </c>
      <c r="H12003" s="103">
        <v>1</v>
      </c>
    </row>
    <row r="12004" spans="1:8" s="154" customFormat="1">
      <c r="A12004" s="191">
        <v>1931</v>
      </c>
      <c r="B12004" s="30">
        <v>9787538677942</v>
      </c>
      <c r="C12004" s="102" t="s">
        <v>13291</v>
      </c>
      <c r="D12004" s="103" t="s">
        <v>220</v>
      </c>
      <c r="E12004" s="103" t="s">
        <v>5438</v>
      </c>
      <c r="F12004" s="103">
        <v>39.799999999999997</v>
      </c>
      <c r="G12004" s="103" t="s">
        <v>130</v>
      </c>
      <c r="H12004" s="103">
        <v>1</v>
      </c>
    </row>
    <row r="12005" spans="1:8" s="154" customFormat="1">
      <c r="A12005" s="191">
        <v>1932</v>
      </c>
      <c r="B12005" s="30">
        <v>9787553433264</v>
      </c>
      <c r="C12005" s="102" t="s">
        <v>13292</v>
      </c>
      <c r="D12005" s="103" t="s">
        <v>83</v>
      </c>
      <c r="E12005" s="103" t="s">
        <v>10871</v>
      </c>
      <c r="F12005" s="103">
        <v>32.5</v>
      </c>
      <c r="G12005" s="103" t="s">
        <v>694</v>
      </c>
      <c r="H12005" s="103">
        <v>1</v>
      </c>
    </row>
    <row r="12006" spans="1:8" s="154" customFormat="1">
      <c r="A12006" s="191">
        <v>1933</v>
      </c>
      <c r="B12006" s="30">
        <v>9787538677966</v>
      </c>
      <c r="C12006" s="102" t="s">
        <v>13293</v>
      </c>
      <c r="D12006" s="103" t="s">
        <v>220</v>
      </c>
      <c r="E12006" s="103" t="s">
        <v>5438</v>
      </c>
      <c r="F12006" s="103">
        <v>39.799999999999997</v>
      </c>
      <c r="G12006" s="103" t="s">
        <v>130</v>
      </c>
      <c r="H12006" s="103">
        <v>1</v>
      </c>
    </row>
    <row r="12007" spans="1:8" s="154" customFormat="1">
      <c r="A12007" s="191">
        <v>1934</v>
      </c>
      <c r="B12007" s="30">
        <v>9787553433295</v>
      </c>
      <c r="C12007" s="102" t="s">
        <v>13294</v>
      </c>
      <c r="D12007" s="103" t="s">
        <v>83</v>
      </c>
      <c r="E12007" s="103" t="s">
        <v>10871</v>
      </c>
      <c r="F12007" s="103">
        <v>32.5</v>
      </c>
      <c r="G12007" s="103" t="s">
        <v>119</v>
      </c>
      <c r="H12007" s="103">
        <v>1</v>
      </c>
    </row>
    <row r="12008" spans="1:8" s="154" customFormat="1">
      <c r="A12008" s="191">
        <v>1935</v>
      </c>
      <c r="B12008" s="30">
        <v>9787538675511</v>
      </c>
      <c r="C12008" s="102" t="s">
        <v>13295</v>
      </c>
      <c r="D12008" s="103" t="s">
        <v>220</v>
      </c>
      <c r="E12008" s="103" t="s">
        <v>5438</v>
      </c>
      <c r="F12008" s="103">
        <v>39.799999999999997</v>
      </c>
      <c r="G12008" s="103" t="s">
        <v>10736</v>
      </c>
      <c r="H12008" s="103">
        <v>1</v>
      </c>
    </row>
    <row r="12009" spans="1:8" s="154" customFormat="1">
      <c r="A12009" s="191">
        <v>1936</v>
      </c>
      <c r="B12009" s="30">
        <v>9787553433202</v>
      </c>
      <c r="C12009" s="102" t="s">
        <v>13296</v>
      </c>
      <c r="D12009" s="103" t="s">
        <v>83</v>
      </c>
      <c r="E12009" s="103" t="s">
        <v>10871</v>
      </c>
      <c r="F12009" s="103">
        <v>32.5</v>
      </c>
      <c r="G12009" s="103" t="s">
        <v>694</v>
      </c>
      <c r="H12009" s="103">
        <v>1</v>
      </c>
    </row>
    <row r="12010" spans="1:8" s="154" customFormat="1">
      <c r="A12010" s="191">
        <v>1937</v>
      </c>
      <c r="B12010" s="30">
        <v>9787553433233</v>
      </c>
      <c r="C12010" s="102" t="s">
        <v>13297</v>
      </c>
      <c r="D12010" s="103" t="s">
        <v>83</v>
      </c>
      <c r="E12010" s="103" t="s">
        <v>10871</v>
      </c>
      <c r="F12010" s="103">
        <v>32.5</v>
      </c>
      <c r="G12010" s="103" t="s">
        <v>130</v>
      </c>
      <c r="H12010" s="103">
        <v>1</v>
      </c>
    </row>
    <row r="12011" spans="1:8" s="154" customFormat="1">
      <c r="A12011" s="191">
        <v>1938</v>
      </c>
      <c r="B12011" s="30">
        <v>9787538675481</v>
      </c>
      <c r="C12011" s="102" t="s">
        <v>13298</v>
      </c>
      <c r="D12011" s="103" t="s">
        <v>220</v>
      </c>
      <c r="E12011" s="103" t="s">
        <v>5438</v>
      </c>
      <c r="F12011" s="103">
        <v>39.799999999999997</v>
      </c>
      <c r="G12011" s="103" t="s">
        <v>11032</v>
      </c>
      <c r="H12011" s="103">
        <v>1</v>
      </c>
    </row>
    <row r="12012" spans="1:8" s="154" customFormat="1">
      <c r="A12012" s="191">
        <v>1939</v>
      </c>
      <c r="B12012" s="30">
        <v>9787538677881</v>
      </c>
      <c r="C12012" s="102" t="s">
        <v>13299</v>
      </c>
      <c r="D12012" s="103" t="s">
        <v>220</v>
      </c>
      <c r="E12012" s="103" t="s">
        <v>5438</v>
      </c>
      <c r="F12012" s="103">
        <v>39.799999999999997</v>
      </c>
      <c r="G12012" s="103" t="s">
        <v>694</v>
      </c>
      <c r="H12012" s="103">
        <v>1</v>
      </c>
    </row>
    <row r="12013" spans="1:8" s="154" customFormat="1">
      <c r="A12013" s="191">
        <v>1940</v>
      </c>
      <c r="B12013" s="30">
        <v>9787538675597</v>
      </c>
      <c r="C12013" s="102" t="s">
        <v>13300</v>
      </c>
      <c r="D12013" s="103" t="s">
        <v>220</v>
      </c>
      <c r="E12013" s="103" t="s">
        <v>5438</v>
      </c>
      <c r="F12013" s="103">
        <v>39.799999999999997</v>
      </c>
      <c r="G12013" s="103" t="s">
        <v>11020</v>
      </c>
      <c r="H12013" s="103">
        <v>1</v>
      </c>
    </row>
    <row r="12014" spans="1:8" s="154" customFormat="1">
      <c r="A12014" s="191">
        <v>1941</v>
      </c>
      <c r="B12014" s="30">
        <v>9787538675580</v>
      </c>
      <c r="C12014" s="102" t="s">
        <v>13301</v>
      </c>
      <c r="D12014" s="103" t="s">
        <v>220</v>
      </c>
      <c r="E12014" s="103" t="s">
        <v>5438</v>
      </c>
      <c r="F12014" s="103">
        <v>39.799999999999997</v>
      </c>
      <c r="G12014" s="103" t="s">
        <v>119</v>
      </c>
      <c r="H12014" s="103">
        <v>1</v>
      </c>
    </row>
    <row r="12015" spans="1:8" s="154" customFormat="1">
      <c r="A12015" s="191">
        <v>1942</v>
      </c>
      <c r="B12015" s="30">
        <v>9787538677928</v>
      </c>
      <c r="C12015" s="102" t="s">
        <v>13302</v>
      </c>
      <c r="D12015" s="103" t="s">
        <v>403</v>
      </c>
      <c r="E12015" s="103" t="s">
        <v>5438</v>
      </c>
      <c r="F12015" s="103">
        <v>39.799999999999997</v>
      </c>
      <c r="G12015" s="103" t="s">
        <v>694</v>
      </c>
      <c r="H12015" s="103">
        <v>1</v>
      </c>
    </row>
    <row r="12016" spans="1:8" s="154" customFormat="1">
      <c r="A12016" s="191">
        <v>1943</v>
      </c>
      <c r="B12016" s="30">
        <v>9787538677904</v>
      </c>
      <c r="C12016" s="102" t="s">
        <v>13303</v>
      </c>
      <c r="D12016" s="103" t="s">
        <v>220</v>
      </c>
      <c r="E12016" s="103" t="s">
        <v>5438</v>
      </c>
      <c r="F12016" s="103">
        <v>39.799999999999997</v>
      </c>
      <c r="G12016" s="103" t="s">
        <v>130</v>
      </c>
      <c r="H12016" s="103">
        <v>1</v>
      </c>
    </row>
    <row r="12017" spans="1:8" s="154" customFormat="1">
      <c r="A12017" s="191">
        <v>1944</v>
      </c>
      <c r="B12017" s="30">
        <v>9787538677836</v>
      </c>
      <c r="C12017" s="102" t="s">
        <v>13304</v>
      </c>
      <c r="D12017" s="103" t="s">
        <v>220</v>
      </c>
      <c r="E12017" s="103" t="s">
        <v>5438</v>
      </c>
      <c r="F12017" s="103">
        <v>39.799999999999997</v>
      </c>
      <c r="G12017" s="103" t="s">
        <v>694</v>
      </c>
      <c r="H12017" s="103">
        <v>1</v>
      </c>
    </row>
    <row r="12018" spans="1:8" s="154" customFormat="1">
      <c r="A12018" s="191">
        <v>1945</v>
      </c>
      <c r="B12018" s="30">
        <v>9787538675610</v>
      </c>
      <c r="C12018" s="102" t="s">
        <v>13305</v>
      </c>
      <c r="D12018" s="103" t="s">
        <v>220</v>
      </c>
      <c r="E12018" s="103" t="s">
        <v>5438</v>
      </c>
      <c r="F12018" s="103">
        <v>39.799999999999997</v>
      </c>
      <c r="G12018" s="103" t="s">
        <v>119</v>
      </c>
      <c r="H12018" s="103">
        <v>1</v>
      </c>
    </row>
    <row r="12019" spans="1:8" s="154" customFormat="1">
      <c r="A12019" s="191">
        <v>1946</v>
      </c>
      <c r="B12019" s="30">
        <v>9787538678017</v>
      </c>
      <c r="C12019" s="102" t="s">
        <v>13306</v>
      </c>
      <c r="D12019" s="103" t="s">
        <v>220</v>
      </c>
      <c r="E12019" s="103" t="s">
        <v>5438</v>
      </c>
      <c r="F12019" s="103">
        <v>39.799999999999997</v>
      </c>
      <c r="G12019" s="103" t="s">
        <v>694</v>
      </c>
      <c r="H12019" s="103">
        <v>1</v>
      </c>
    </row>
    <row r="12020" spans="1:8" s="154" customFormat="1">
      <c r="A12020" s="191">
        <v>1947</v>
      </c>
      <c r="B12020" s="30">
        <v>9787538677959</v>
      </c>
      <c r="C12020" s="102" t="s">
        <v>13307</v>
      </c>
      <c r="D12020" s="103" t="s">
        <v>220</v>
      </c>
      <c r="E12020" s="103" t="s">
        <v>5438</v>
      </c>
      <c r="F12020" s="103">
        <v>39.799999999999997</v>
      </c>
      <c r="G12020" s="103" t="s">
        <v>13148</v>
      </c>
      <c r="H12020" s="103">
        <v>1</v>
      </c>
    </row>
    <row r="12021" spans="1:8" s="154" customFormat="1">
      <c r="A12021" s="191">
        <v>1948</v>
      </c>
      <c r="B12021" s="30">
        <v>9787810927543</v>
      </c>
      <c r="C12021" s="102" t="s">
        <v>13308</v>
      </c>
      <c r="D12021" s="103" t="s">
        <v>13309</v>
      </c>
      <c r="E12021" s="103" t="s">
        <v>10732</v>
      </c>
      <c r="F12021" s="103">
        <v>19.8</v>
      </c>
      <c r="G12021" s="103" t="s">
        <v>119</v>
      </c>
      <c r="H12021" s="103">
        <v>1</v>
      </c>
    </row>
    <row r="12022" spans="1:8" s="154" customFormat="1">
      <c r="A12022" s="191">
        <v>1949</v>
      </c>
      <c r="B12022" s="40">
        <v>9787510015342</v>
      </c>
      <c r="C12022" s="39" t="s">
        <v>13310</v>
      </c>
      <c r="D12022" s="137" t="s">
        <v>2939</v>
      </c>
      <c r="E12022" s="137" t="s">
        <v>5360</v>
      </c>
      <c r="F12022" s="137">
        <v>25.8</v>
      </c>
      <c r="G12022" s="137" t="s">
        <v>119</v>
      </c>
      <c r="H12022" s="137">
        <v>1</v>
      </c>
    </row>
    <row r="12023" spans="1:8" s="154" customFormat="1">
      <c r="A12023" s="191">
        <v>1950</v>
      </c>
      <c r="B12023" s="30">
        <v>9787546394701</v>
      </c>
      <c r="C12023" s="102" t="s">
        <v>13311</v>
      </c>
      <c r="D12023" s="103" t="s">
        <v>83</v>
      </c>
      <c r="E12023" s="103" t="s">
        <v>10640</v>
      </c>
      <c r="F12023" s="103">
        <v>23.8</v>
      </c>
      <c r="G12023" s="103" t="s">
        <v>119</v>
      </c>
      <c r="H12023" s="103">
        <v>1</v>
      </c>
    </row>
    <row r="12024" spans="1:8" s="154" customFormat="1">
      <c r="A12024" s="191">
        <v>1951</v>
      </c>
      <c r="B12024" s="30">
        <v>9787307095915</v>
      </c>
      <c r="C12024" s="102" t="s">
        <v>13312</v>
      </c>
      <c r="D12024" s="103" t="s">
        <v>787</v>
      </c>
      <c r="E12024" s="103" t="s">
        <v>10949</v>
      </c>
      <c r="F12024" s="103">
        <v>29.8</v>
      </c>
      <c r="G12024" s="103" t="s">
        <v>128</v>
      </c>
      <c r="H12024" s="103">
        <v>1</v>
      </c>
    </row>
    <row r="12025" spans="1:8" s="154" customFormat="1">
      <c r="A12025" s="191">
        <v>1952</v>
      </c>
      <c r="B12025" s="30">
        <v>9787307095939</v>
      </c>
      <c r="C12025" s="102" t="s">
        <v>13313</v>
      </c>
      <c r="D12025" s="103" t="s">
        <v>787</v>
      </c>
      <c r="E12025" s="103" t="s">
        <v>10949</v>
      </c>
      <c r="F12025" s="103">
        <v>29.8</v>
      </c>
      <c r="G12025" s="103" t="s">
        <v>11020</v>
      </c>
      <c r="H12025" s="103">
        <v>1</v>
      </c>
    </row>
    <row r="12026" spans="1:8" s="154" customFormat="1">
      <c r="A12026" s="191">
        <v>1953</v>
      </c>
      <c r="B12026" s="30">
        <v>9787530869185</v>
      </c>
      <c r="C12026" s="102" t="s">
        <v>13314</v>
      </c>
      <c r="D12026" s="103" t="s">
        <v>1402</v>
      </c>
      <c r="E12026" s="103" t="s">
        <v>10949</v>
      </c>
      <c r="F12026" s="103">
        <v>29.8</v>
      </c>
      <c r="G12026" s="103" t="s">
        <v>128</v>
      </c>
      <c r="H12026" s="103">
        <v>1</v>
      </c>
    </row>
    <row r="12027" spans="1:8" s="154" customFormat="1">
      <c r="A12027" s="191">
        <v>1954</v>
      </c>
      <c r="B12027" s="31">
        <v>9787538563979</v>
      </c>
      <c r="C12027" s="13" t="s">
        <v>10699</v>
      </c>
      <c r="D12027" s="123" t="s">
        <v>438</v>
      </c>
      <c r="E12027" s="123" t="s">
        <v>5438</v>
      </c>
      <c r="F12027" s="123">
        <v>27.6</v>
      </c>
      <c r="G12027" s="123" t="s">
        <v>128</v>
      </c>
      <c r="H12027" s="103">
        <v>1</v>
      </c>
    </row>
    <row r="12028" spans="1:8" s="154" customFormat="1">
      <c r="A12028" s="191">
        <v>1955</v>
      </c>
      <c r="B12028" s="40">
        <v>9787511703019</v>
      </c>
      <c r="C12028" s="39" t="s">
        <v>13315</v>
      </c>
      <c r="D12028" s="137" t="s">
        <v>106</v>
      </c>
      <c r="E12028" s="137" t="s">
        <v>13316</v>
      </c>
      <c r="F12028" s="137">
        <v>25.8</v>
      </c>
      <c r="G12028" s="137" t="s">
        <v>11071</v>
      </c>
      <c r="H12028" s="137">
        <v>1</v>
      </c>
    </row>
    <row r="12029" spans="1:8" s="154" customFormat="1">
      <c r="A12029" s="191">
        <v>1956</v>
      </c>
      <c r="B12029" s="40">
        <v>9787547811245</v>
      </c>
      <c r="C12029" s="39" t="s">
        <v>13317</v>
      </c>
      <c r="D12029" s="137" t="s">
        <v>13318</v>
      </c>
      <c r="E12029" s="137" t="s">
        <v>13319</v>
      </c>
      <c r="F12029" s="137">
        <v>29</v>
      </c>
      <c r="G12029" s="137" t="s">
        <v>130</v>
      </c>
      <c r="H12029" s="137">
        <v>1</v>
      </c>
    </row>
    <row r="12030" spans="1:8" s="154" customFormat="1">
      <c r="A12030" s="191">
        <v>1957</v>
      </c>
      <c r="B12030" s="30">
        <v>9787307095953</v>
      </c>
      <c r="C12030" s="102" t="s">
        <v>13320</v>
      </c>
      <c r="D12030" s="103" t="s">
        <v>787</v>
      </c>
      <c r="E12030" s="103" t="s">
        <v>10949</v>
      </c>
      <c r="F12030" s="103">
        <v>29.8</v>
      </c>
      <c r="G12030" s="103" t="s">
        <v>128</v>
      </c>
      <c r="H12030" s="103">
        <v>1</v>
      </c>
    </row>
    <row r="12031" spans="1:8" s="154" customFormat="1">
      <c r="A12031" s="191">
        <v>1958</v>
      </c>
      <c r="B12031" s="30">
        <v>9787212049485</v>
      </c>
      <c r="C12031" s="102" t="s">
        <v>13321</v>
      </c>
      <c r="D12031" s="103" t="s">
        <v>2602</v>
      </c>
      <c r="E12031" s="103" t="s">
        <v>13054</v>
      </c>
      <c r="F12031" s="103">
        <v>29.8</v>
      </c>
      <c r="G12031" s="103" t="s">
        <v>130</v>
      </c>
      <c r="H12031" s="103">
        <v>1</v>
      </c>
    </row>
    <row r="12032" spans="1:8" s="154" customFormat="1">
      <c r="A12032" s="191">
        <v>1959</v>
      </c>
      <c r="B12032" s="30">
        <v>9787530868836</v>
      </c>
      <c r="C12032" s="102" t="s">
        <v>13322</v>
      </c>
      <c r="D12032" s="103" t="s">
        <v>1402</v>
      </c>
      <c r="E12032" s="103" t="s">
        <v>10949</v>
      </c>
      <c r="F12032" s="103">
        <v>29.8</v>
      </c>
      <c r="G12032" s="103" t="s">
        <v>10736</v>
      </c>
      <c r="H12032" s="103">
        <v>1</v>
      </c>
    </row>
    <row r="12033" spans="1:8" s="154" customFormat="1">
      <c r="A12033" s="191">
        <v>1960</v>
      </c>
      <c r="B12033" s="40">
        <v>9787547811344</v>
      </c>
      <c r="C12033" s="39" t="s">
        <v>13323</v>
      </c>
      <c r="D12033" s="137" t="s">
        <v>13324</v>
      </c>
      <c r="E12033" s="137" t="s">
        <v>13325</v>
      </c>
      <c r="F12033" s="137">
        <v>26</v>
      </c>
      <c r="G12033" s="137" t="s">
        <v>128</v>
      </c>
      <c r="H12033" s="137">
        <v>1</v>
      </c>
    </row>
    <row r="12034" spans="1:8" s="154" customFormat="1">
      <c r="A12034" s="191">
        <v>1961</v>
      </c>
      <c r="B12034" s="40">
        <v>9787547811313</v>
      </c>
      <c r="C12034" s="39" t="s">
        <v>13326</v>
      </c>
      <c r="D12034" s="137" t="s">
        <v>13324</v>
      </c>
      <c r="E12034" s="137" t="s">
        <v>13325</v>
      </c>
      <c r="F12034" s="137">
        <v>30</v>
      </c>
      <c r="G12034" s="137" t="s">
        <v>128</v>
      </c>
      <c r="H12034" s="137">
        <v>1</v>
      </c>
    </row>
    <row r="12035" spans="1:8" s="154" customFormat="1">
      <c r="A12035" s="191">
        <v>1962</v>
      </c>
      <c r="B12035" s="40">
        <v>9787547811306</v>
      </c>
      <c r="C12035" s="39" t="s">
        <v>13327</v>
      </c>
      <c r="D12035" s="137" t="s">
        <v>13324</v>
      </c>
      <c r="E12035" s="137" t="s">
        <v>13325</v>
      </c>
      <c r="F12035" s="137">
        <v>29</v>
      </c>
      <c r="G12035" s="137" t="s">
        <v>128</v>
      </c>
      <c r="H12035" s="137">
        <v>1</v>
      </c>
    </row>
    <row r="12036" spans="1:8" s="154" customFormat="1">
      <c r="A12036" s="191">
        <v>1963</v>
      </c>
      <c r="B12036" s="30">
        <v>9787212049669</v>
      </c>
      <c r="C12036" s="102" t="s">
        <v>13328</v>
      </c>
      <c r="D12036" s="103" t="s">
        <v>2602</v>
      </c>
      <c r="E12036" s="103" t="s">
        <v>13054</v>
      </c>
      <c r="F12036" s="103">
        <v>29.8</v>
      </c>
      <c r="G12036" s="103" t="s">
        <v>694</v>
      </c>
      <c r="H12036" s="103">
        <v>1</v>
      </c>
    </row>
    <row r="12037" spans="1:8" s="154" customFormat="1">
      <c r="A12037" s="191">
        <v>1964</v>
      </c>
      <c r="B12037" s="40">
        <v>9787511217721</v>
      </c>
      <c r="C12037" s="39" t="s">
        <v>13329</v>
      </c>
      <c r="D12037" s="137" t="s">
        <v>616</v>
      </c>
      <c r="E12037" s="137" t="s">
        <v>13330</v>
      </c>
      <c r="F12037" s="137">
        <v>19.8</v>
      </c>
      <c r="G12037" s="137" t="s">
        <v>694</v>
      </c>
      <c r="H12037" s="137">
        <v>1</v>
      </c>
    </row>
    <row r="12038" spans="1:8" s="154" customFormat="1">
      <c r="A12038" s="191">
        <v>1965</v>
      </c>
      <c r="B12038" s="30">
        <v>9787307095632</v>
      </c>
      <c r="C12038" s="102" t="s">
        <v>13331</v>
      </c>
      <c r="D12038" s="103" t="s">
        <v>787</v>
      </c>
      <c r="E12038" s="103" t="s">
        <v>10949</v>
      </c>
      <c r="F12038" s="103">
        <v>29.8</v>
      </c>
      <c r="G12038" s="103" t="s">
        <v>130</v>
      </c>
      <c r="H12038" s="103">
        <v>1</v>
      </c>
    </row>
    <row r="12039" spans="1:8" s="154" customFormat="1">
      <c r="A12039" s="191">
        <v>1966</v>
      </c>
      <c r="B12039" s="30">
        <v>9787538571738</v>
      </c>
      <c r="C12039" s="102" t="s">
        <v>13332</v>
      </c>
      <c r="D12039" s="103" t="s">
        <v>403</v>
      </c>
      <c r="E12039" s="103" t="s">
        <v>5400</v>
      </c>
      <c r="F12039" s="103">
        <v>23.8</v>
      </c>
      <c r="G12039" s="103" t="s">
        <v>128</v>
      </c>
      <c r="H12039" s="103">
        <v>1</v>
      </c>
    </row>
    <row r="12040" spans="1:8" s="154" customFormat="1">
      <c r="A12040" s="191">
        <v>1967</v>
      </c>
      <c r="B12040" s="30">
        <v>9787552216646</v>
      </c>
      <c r="C12040" s="102" t="s">
        <v>13333</v>
      </c>
      <c r="D12040" s="103" t="s">
        <v>4085</v>
      </c>
      <c r="E12040" s="103" t="s">
        <v>10654</v>
      </c>
      <c r="F12040" s="103">
        <v>24.8</v>
      </c>
      <c r="G12040" s="103" t="s">
        <v>130</v>
      </c>
      <c r="H12040" s="103">
        <v>1</v>
      </c>
    </row>
    <row r="12041" spans="1:8" s="154" customFormat="1">
      <c r="A12041" s="191">
        <v>1968</v>
      </c>
      <c r="B12041" s="30">
        <v>9787538542240</v>
      </c>
      <c r="C12041" s="102" t="s">
        <v>13334</v>
      </c>
      <c r="D12041" s="103" t="s">
        <v>403</v>
      </c>
      <c r="E12041" s="103" t="s">
        <v>13027</v>
      </c>
      <c r="F12041" s="103">
        <v>29.8</v>
      </c>
      <c r="G12041" s="103" t="s">
        <v>10736</v>
      </c>
      <c r="H12041" s="103">
        <v>1</v>
      </c>
    </row>
    <row r="12042" spans="1:8" s="154" customFormat="1">
      <c r="A12042" s="191">
        <v>1969</v>
      </c>
      <c r="B12042" s="30">
        <v>9787307109230</v>
      </c>
      <c r="C12042" s="102" t="s">
        <v>13335</v>
      </c>
      <c r="D12042" s="103" t="s">
        <v>787</v>
      </c>
      <c r="E12042" s="103" t="s">
        <v>10703</v>
      </c>
      <c r="F12042" s="103">
        <v>29.8</v>
      </c>
      <c r="G12042" s="103" t="s">
        <v>128</v>
      </c>
      <c r="H12042" s="103">
        <v>1</v>
      </c>
    </row>
    <row r="12043" spans="1:8" s="154" customFormat="1">
      <c r="A12043" s="191">
        <v>1970</v>
      </c>
      <c r="B12043" s="30">
        <v>9787546408187</v>
      </c>
      <c r="C12043" s="102" t="s">
        <v>13336</v>
      </c>
      <c r="D12043" s="103" t="s">
        <v>2764</v>
      </c>
      <c r="E12043" s="103" t="s">
        <v>10684</v>
      </c>
      <c r="F12043" s="103">
        <v>29.8</v>
      </c>
      <c r="G12043" s="103" t="s">
        <v>11007</v>
      </c>
      <c r="H12043" s="103">
        <v>1</v>
      </c>
    </row>
    <row r="12044" spans="1:8" s="154" customFormat="1">
      <c r="A12044" s="191">
        <v>1971</v>
      </c>
      <c r="B12044" s="30">
        <v>9787546408194</v>
      </c>
      <c r="C12044" s="102" t="s">
        <v>13337</v>
      </c>
      <c r="D12044" s="103" t="s">
        <v>2764</v>
      </c>
      <c r="E12044" s="103" t="s">
        <v>10684</v>
      </c>
      <c r="F12044" s="103">
        <v>29.8</v>
      </c>
      <c r="G12044" s="103" t="s">
        <v>11043</v>
      </c>
      <c r="H12044" s="103">
        <v>1</v>
      </c>
    </row>
    <row r="12045" spans="1:8" s="154" customFormat="1">
      <c r="A12045" s="191">
        <v>1972</v>
      </c>
      <c r="B12045" s="30">
        <v>9787546408200</v>
      </c>
      <c r="C12045" s="102" t="s">
        <v>13338</v>
      </c>
      <c r="D12045" s="103" t="s">
        <v>2764</v>
      </c>
      <c r="E12045" s="103" t="s">
        <v>10684</v>
      </c>
      <c r="F12045" s="103">
        <v>29.8</v>
      </c>
      <c r="G12045" s="103" t="s">
        <v>11020</v>
      </c>
      <c r="H12045" s="103">
        <v>1</v>
      </c>
    </row>
    <row r="12046" spans="1:8" s="154" customFormat="1">
      <c r="A12046" s="191">
        <v>1973</v>
      </c>
      <c r="B12046" s="30">
        <v>9787546408217</v>
      </c>
      <c r="C12046" s="102" t="s">
        <v>13339</v>
      </c>
      <c r="D12046" s="103" t="s">
        <v>2764</v>
      </c>
      <c r="E12046" s="103" t="s">
        <v>5466</v>
      </c>
      <c r="F12046" s="103">
        <v>29.8</v>
      </c>
      <c r="G12046" s="103" t="s">
        <v>130</v>
      </c>
      <c r="H12046" s="103">
        <v>1</v>
      </c>
    </row>
    <row r="12047" spans="1:8" s="154" customFormat="1">
      <c r="A12047" s="191">
        <v>1974</v>
      </c>
      <c r="B12047" s="30">
        <v>9787546409122</v>
      </c>
      <c r="C12047" s="102" t="s">
        <v>13340</v>
      </c>
      <c r="D12047" s="103" t="s">
        <v>2764</v>
      </c>
      <c r="E12047" s="103" t="s">
        <v>10488</v>
      </c>
      <c r="F12047" s="103">
        <v>29.8</v>
      </c>
      <c r="G12047" s="103" t="s">
        <v>11029</v>
      </c>
      <c r="H12047" s="103">
        <v>1</v>
      </c>
    </row>
    <row r="12048" spans="1:8" s="154" customFormat="1">
      <c r="A12048" s="191">
        <v>1975</v>
      </c>
      <c r="B12048" s="30">
        <v>9787546409177</v>
      </c>
      <c r="C12048" s="102" t="s">
        <v>13341</v>
      </c>
      <c r="D12048" s="103" t="s">
        <v>2764</v>
      </c>
      <c r="E12048" s="103" t="s">
        <v>10488</v>
      </c>
      <c r="F12048" s="103">
        <v>29.8</v>
      </c>
      <c r="G12048" s="103" t="s">
        <v>128</v>
      </c>
      <c r="H12048" s="103">
        <v>1</v>
      </c>
    </row>
    <row r="12049" spans="1:8" s="154" customFormat="1">
      <c r="A12049" s="191">
        <v>1976</v>
      </c>
      <c r="B12049" s="30">
        <v>9787546919683</v>
      </c>
      <c r="C12049" s="102" t="s">
        <v>13342</v>
      </c>
      <c r="D12049" s="103" t="s">
        <v>7573</v>
      </c>
      <c r="E12049" s="103" t="s">
        <v>10667</v>
      </c>
      <c r="F12049" s="103">
        <v>29.8</v>
      </c>
      <c r="G12049" s="103" t="s">
        <v>23</v>
      </c>
      <c r="H12049" s="103">
        <v>1</v>
      </c>
    </row>
    <row r="12050" spans="1:8" s="154" customFormat="1">
      <c r="A12050" s="191">
        <v>1977</v>
      </c>
      <c r="B12050" s="30">
        <v>9787546919720</v>
      </c>
      <c r="C12050" s="102" t="s">
        <v>13343</v>
      </c>
      <c r="D12050" s="103" t="s">
        <v>7573</v>
      </c>
      <c r="E12050" s="103" t="s">
        <v>10667</v>
      </c>
      <c r="F12050" s="103">
        <v>29.8</v>
      </c>
      <c r="G12050" s="103" t="s">
        <v>130</v>
      </c>
      <c r="H12050" s="103">
        <v>1</v>
      </c>
    </row>
    <row r="12051" spans="1:8" s="154" customFormat="1">
      <c r="A12051" s="191">
        <v>1978</v>
      </c>
      <c r="B12051" s="30">
        <v>9787546919751</v>
      </c>
      <c r="C12051" s="102" t="s">
        <v>13344</v>
      </c>
      <c r="D12051" s="103" t="s">
        <v>7573</v>
      </c>
      <c r="E12051" s="103" t="s">
        <v>10667</v>
      </c>
      <c r="F12051" s="103">
        <v>29.8</v>
      </c>
      <c r="G12051" s="103" t="s">
        <v>11071</v>
      </c>
      <c r="H12051" s="103">
        <v>1</v>
      </c>
    </row>
    <row r="12052" spans="1:8" s="154" customFormat="1">
      <c r="A12052" s="191">
        <v>1979</v>
      </c>
      <c r="B12052" s="30">
        <v>9787546919812</v>
      </c>
      <c r="C12052" s="102" t="s">
        <v>13345</v>
      </c>
      <c r="D12052" s="103" t="s">
        <v>7573</v>
      </c>
      <c r="E12052" s="103" t="s">
        <v>10667</v>
      </c>
      <c r="F12052" s="103">
        <v>29.8</v>
      </c>
      <c r="G12052" s="103" t="s">
        <v>694</v>
      </c>
      <c r="H12052" s="103">
        <v>1</v>
      </c>
    </row>
    <row r="12053" spans="1:8" s="154" customFormat="1">
      <c r="A12053" s="191">
        <v>1980</v>
      </c>
      <c r="B12053" s="30">
        <v>9787547209233</v>
      </c>
      <c r="C12053" s="102" t="s">
        <v>13346</v>
      </c>
      <c r="D12053" s="103" t="s">
        <v>301</v>
      </c>
      <c r="E12053" s="103" t="s">
        <v>10644</v>
      </c>
      <c r="F12053" s="103">
        <v>29.8</v>
      </c>
      <c r="G12053" s="103" t="s">
        <v>11055</v>
      </c>
      <c r="H12053" s="103">
        <v>1</v>
      </c>
    </row>
    <row r="12054" spans="1:8" s="154" customFormat="1">
      <c r="A12054" s="191">
        <v>1981</v>
      </c>
      <c r="B12054" s="30">
        <v>9787548017356</v>
      </c>
      <c r="C12054" s="102" t="s">
        <v>13347</v>
      </c>
      <c r="D12054" s="103" t="s">
        <v>2614</v>
      </c>
      <c r="E12054" s="103" t="s">
        <v>5400</v>
      </c>
      <c r="F12054" s="103">
        <v>19.8</v>
      </c>
      <c r="G12054" s="103" t="s">
        <v>694</v>
      </c>
      <c r="H12054" s="103">
        <v>1</v>
      </c>
    </row>
    <row r="12055" spans="1:8" s="154" customFormat="1">
      <c r="A12055" s="191">
        <v>1982</v>
      </c>
      <c r="B12055" s="30">
        <v>9787548017486</v>
      </c>
      <c r="C12055" s="102" t="s">
        <v>13348</v>
      </c>
      <c r="D12055" s="103" t="s">
        <v>2614</v>
      </c>
      <c r="E12055" s="103" t="s">
        <v>5400</v>
      </c>
      <c r="F12055" s="103">
        <v>19.8</v>
      </c>
      <c r="G12055" s="103" t="s">
        <v>130</v>
      </c>
      <c r="H12055" s="103">
        <v>1</v>
      </c>
    </row>
    <row r="12056" spans="1:8" s="154" customFormat="1">
      <c r="A12056" s="191">
        <v>1983</v>
      </c>
      <c r="B12056" s="30">
        <v>9787548018032</v>
      </c>
      <c r="C12056" s="102" t="s">
        <v>13349</v>
      </c>
      <c r="D12056" s="103" t="s">
        <v>2614</v>
      </c>
      <c r="E12056" s="103" t="s">
        <v>5400</v>
      </c>
      <c r="F12056" s="103">
        <v>23.8</v>
      </c>
      <c r="G12056" s="103" t="s">
        <v>119</v>
      </c>
      <c r="H12056" s="103">
        <v>1</v>
      </c>
    </row>
    <row r="12057" spans="1:8" s="154" customFormat="1">
      <c r="A12057" s="191">
        <v>1984</v>
      </c>
      <c r="B12057" s="30">
        <v>9787548018049</v>
      </c>
      <c r="C12057" s="102" t="s">
        <v>13350</v>
      </c>
      <c r="D12057" s="103" t="s">
        <v>2614</v>
      </c>
      <c r="E12057" s="103" t="s">
        <v>5400</v>
      </c>
      <c r="F12057" s="103">
        <v>23.8</v>
      </c>
      <c r="G12057" s="103" t="s">
        <v>119</v>
      </c>
      <c r="H12057" s="103">
        <v>1</v>
      </c>
    </row>
    <row r="12058" spans="1:8" s="154" customFormat="1">
      <c r="A12058" s="191">
        <v>1985</v>
      </c>
      <c r="B12058" s="30">
        <v>9787548021193</v>
      </c>
      <c r="C12058" s="102" t="s">
        <v>13351</v>
      </c>
      <c r="D12058" s="103" t="s">
        <v>2614</v>
      </c>
      <c r="E12058" s="103" t="s">
        <v>5418</v>
      </c>
      <c r="F12058" s="103">
        <v>23.8</v>
      </c>
      <c r="G12058" s="103" t="s">
        <v>10736</v>
      </c>
      <c r="H12058" s="103">
        <v>1</v>
      </c>
    </row>
    <row r="12059" spans="1:8" s="154" customFormat="1">
      <c r="A12059" s="191">
        <v>1986</v>
      </c>
      <c r="B12059" s="40">
        <v>9787511217530</v>
      </c>
      <c r="C12059" s="39" t="s">
        <v>13352</v>
      </c>
      <c r="D12059" s="137" t="s">
        <v>3655</v>
      </c>
      <c r="E12059" s="137" t="s">
        <v>13353</v>
      </c>
      <c r="F12059" s="137">
        <v>19.8</v>
      </c>
      <c r="G12059" s="137" t="s">
        <v>694</v>
      </c>
      <c r="H12059" s="137">
        <v>1</v>
      </c>
    </row>
    <row r="12060" spans="1:8" s="154" customFormat="1">
      <c r="A12060" s="191">
        <v>1987</v>
      </c>
      <c r="B12060" s="30">
        <v>9787549408764</v>
      </c>
      <c r="C12060" s="102" t="s">
        <v>13354</v>
      </c>
      <c r="D12060" s="103" t="s">
        <v>3860</v>
      </c>
      <c r="E12060" s="103" t="s">
        <v>12806</v>
      </c>
      <c r="F12060" s="103">
        <v>27.8</v>
      </c>
      <c r="G12060" s="103" t="s">
        <v>10984</v>
      </c>
      <c r="H12060" s="103">
        <v>1</v>
      </c>
    </row>
    <row r="12061" spans="1:8" s="154" customFormat="1">
      <c r="A12061" s="191">
        <v>1988</v>
      </c>
      <c r="B12061" s="30">
        <v>9787549409372</v>
      </c>
      <c r="C12061" s="102" t="s">
        <v>13355</v>
      </c>
      <c r="D12061" s="103" t="s">
        <v>3860</v>
      </c>
      <c r="E12061" s="103" t="s">
        <v>10671</v>
      </c>
      <c r="F12061" s="103">
        <v>29.8</v>
      </c>
      <c r="G12061" s="103" t="s">
        <v>119</v>
      </c>
      <c r="H12061" s="103">
        <v>1</v>
      </c>
    </row>
    <row r="12062" spans="1:8" s="154" customFormat="1">
      <c r="A12062" s="191">
        <v>1989</v>
      </c>
      <c r="B12062" s="30">
        <v>9787549409730</v>
      </c>
      <c r="C12062" s="102" t="s">
        <v>13356</v>
      </c>
      <c r="D12062" s="103" t="s">
        <v>3860</v>
      </c>
      <c r="E12062" s="103" t="s">
        <v>11083</v>
      </c>
      <c r="F12062" s="103">
        <v>27.8</v>
      </c>
      <c r="G12062" s="103" t="s">
        <v>23</v>
      </c>
      <c r="H12062" s="103">
        <v>1</v>
      </c>
    </row>
    <row r="12063" spans="1:8" s="154" customFormat="1">
      <c r="A12063" s="191">
        <v>1990</v>
      </c>
      <c r="B12063" s="30">
        <v>9787549409747</v>
      </c>
      <c r="C12063" s="102" t="s">
        <v>13357</v>
      </c>
      <c r="D12063" s="103" t="s">
        <v>3860</v>
      </c>
      <c r="E12063" s="103" t="s">
        <v>12171</v>
      </c>
      <c r="F12063" s="103">
        <v>27.8</v>
      </c>
      <c r="G12063" s="103" t="s">
        <v>130</v>
      </c>
      <c r="H12063" s="103">
        <v>1</v>
      </c>
    </row>
    <row r="12064" spans="1:8" s="154" customFormat="1">
      <c r="A12064" s="191">
        <v>1991</v>
      </c>
      <c r="B12064" s="30">
        <v>9787549409761</v>
      </c>
      <c r="C12064" s="102" t="s">
        <v>13358</v>
      </c>
      <c r="D12064" s="103" t="s">
        <v>3860</v>
      </c>
      <c r="E12064" s="103" t="s">
        <v>12171</v>
      </c>
      <c r="F12064" s="103">
        <v>27.8</v>
      </c>
      <c r="G12064" s="103" t="s">
        <v>130</v>
      </c>
      <c r="H12064" s="103">
        <v>1</v>
      </c>
    </row>
    <row r="12065" spans="1:8" s="154" customFormat="1">
      <c r="A12065" s="191">
        <v>1992</v>
      </c>
      <c r="B12065" s="30">
        <v>9787549409983</v>
      </c>
      <c r="C12065" s="102" t="s">
        <v>13359</v>
      </c>
      <c r="D12065" s="103" t="s">
        <v>3860</v>
      </c>
      <c r="E12065" s="103" t="s">
        <v>11083</v>
      </c>
      <c r="F12065" s="103">
        <v>27.8</v>
      </c>
      <c r="G12065" s="103" t="s">
        <v>10736</v>
      </c>
      <c r="H12065" s="103">
        <v>1</v>
      </c>
    </row>
    <row r="12066" spans="1:8" s="154" customFormat="1">
      <c r="A12066" s="191">
        <v>1993</v>
      </c>
      <c r="B12066" s="30">
        <v>9787549410040</v>
      </c>
      <c r="C12066" s="102" t="s">
        <v>13360</v>
      </c>
      <c r="D12066" s="103" t="s">
        <v>3860</v>
      </c>
      <c r="E12066" s="103" t="s">
        <v>11083</v>
      </c>
      <c r="F12066" s="103">
        <v>27.8</v>
      </c>
      <c r="G12066" s="103" t="s">
        <v>119</v>
      </c>
      <c r="H12066" s="103">
        <v>1</v>
      </c>
    </row>
    <row r="12067" spans="1:8" s="154" customFormat="1">
      <c r="A12067" s="191">
        <v>1994</v>
      </c>
      <c r="B12067" s="30">
        <v>9787549410729</v>
      </c>
      <c r="C12067" s="102" t="s">
        <v>13361</v>
      </c>
      <c r="D12067" s="103" t="s">
        <v>3860</v>
      </c>
      <c r="E12067" s="103" t="s">
        <v>5438</v>
      </c>
      <c r="F12067" s="103">
        <v>32.799999999999997</v>
      </c>
      <c r="G12067" s="103" t="s">
        <v>119</v>
      </c>
      <c r="H12067" s="103">
        <v>1</v>
      </c>
    </row>
    <row r="12068" spans="1:8" s="154" customFormat="1">
      <c r="A12068" s="191">
        <v>1995</v>
      </c>
      <c r="B12068" s="30">
        <v>9787549411085</v>
      </c>
      <c r="C12068" s="102" t="s">
        <v>13362</v>
      </c>
      <c r="D12068" s="103" t="s">
        <v>3860</v>
      </c>
      <c r="E12068" s="103" t="s">
        <v>13363</v>
      </c>
      <c r="F12068" s="103">
        <v>29.8</v>
      </c>
      <c r="G12068" s="103" t="s">
        <v>694</v>
      </c>
      <c r="H12068" s="103">
        <v>1</v>
      </c>
    </row>
    <row r="12069" spans="1:8" s="154" customFormat="1">
      <c r="A12069" s="191">
        <v>1996</v>
      </c>
      <c r="B12069" s="30">
        <v>9787549411092</v>
      </c>
      <c r="C12069" s="102" t="s">
        <v>13364</v>
      </c>
      <c r="D12069" s="103" t="s">
        <v>3860</v>
      </c>
      <c r="E12069" s="103" t="s">
        <v>10766</v>
      </c>
      <c r="F12069" s="103">
        <v>29.8</v>
      </c>
      <c r="G12069" s="103" t="s">
        <v>694</v>
      </c>
      <c r="H12069" s="103">
        <v>1</v>
      </c>
    </row>
    <row r="12070" spans="1:8" s="154" customFormat="1">
      <c r="A12070" s="191">
        <v>1997</v>
      </c>
      <c r="B12070" s="31">
        <v>9787537558488</v>
      </c>
      <c r="C12070" s="13" t="s">
        <v>13365</v>
      </c>
      <c r="D12070" s="123" t="s">
        <v>10653</v>
      </c>
      <c r="E12070" s="123" t="s">
        <v>10701</v>
      </c>
      <c r="F12070" s="123">
        <v>25.8</v>
      </c>
      <c r="G12070" s="123" t="s">
        <v>138</v>
      </c>
      <c r="H12070" s="103">
        <v>1</v>
      </c>
    </row>
    <row r="12071" spans="1:8" s="154" customFormat="1">
      <c r="A12071" s="191">
        <v>1998</v>
      </c>
      <c r="B12071" s="31">
        <v>9787537558822</v>
      </c>
      <c r="C12071" s="13" t="s">
        <v>13366</v>
      </c>
      <c r="D12071" s="123" t="s">
        <v>10653</v>
      </c>
      <c r="E12071" s="123" t="s">
        <v>10701</v>
      </c>
      <c r="F12071" s="123">
        <v>25.8</v>
      </c>
      <c r="G12071" s="123" t="s">
        <v>128</v>
      </c>
      <c r="H12071" s="103">
        <v>1</v>
      </c>
    </row>
    <row r="12072" spans="1:8" s="154" customFormat="1">
      <c r="A12072" s="191">
        <v>1999</v>
      </c>
      <c r="B12072" s="30">
        <v>9787552207743</v>
      </c>
      <c r="C12072" s="102" t="s">
        <v>13367</v>
      </c>
      <c r="D12072" s="103" t="s">
        <v>4085</v>
      </c>
      <c r="E12072" s="103" t="s">
        <v>10654</v>
      </c>
      <c r="F12072" s="103">
        <v>24.8</v>
      </c>
      <c r="G12072" s="103" t="s">
        <v>130</v>
      </c>
      <c r="H12072" s="103">
        <v>1</v>
      </c>
    </row>
    <row r="12073" spans="1:8" s="154" customFormat="1">
      <c r="A12073" s="191">
        <v>2000</v>
      </c>
      <c r="B12073" s="30">
        <v>9787552207781</v>
      </c>
      <c r="C12073" s="102" t="s">
        <v>13368</v>
      </c>
      <c r="D12073" s="103" t="s">
        <v>4085</v>
      </c>
      <c r="E12073" s="103" t="s">
        <v>10654</v>
      </c>
      <c r="F12073" s="103">
        <v>24.8</v>
      </c>
      <c r="G12073" s="103" t="s">
        <v>694</v>
      </c>
      <c r="H12073" s="103">
        <v>1</v>
      </c>
    </row>
    <row r="12074" spans="1:8" s="154" customFormat="1">
      <c r="A12074" s="191">
        <v>2001</v>
      </c>
      <c r="B12074" s="30">
        <v>9787553404851</v>
      </c>
      <c r="C12074" s="102" t="s">
        <v>13369</v>
      </c>
      <c r="D12074" s="103" t="s">
        <v>83</v>
      </c>
      <c r="E12074" s="103" t="s">
        <v>10968</v>
      </c>
      <c r="F12074" s="103">
        <v>23.8</v>
      </c>
      <c r="G12074" s="103" t="s">
        <v>11043</v>
      </c>
      <c r="H12074" s="103">
        <v>1</v>
      </c>
    </row>
    <row r="12075" spans="1:8" s="154" customFormat="1">
      <c r="A12075" s="191">
        <v>2002</v>
      </c>
      <c r="B12075" s="31">
        <v>9787537558624</v>
      </c>
      <c r="C12075" s="13" t="s">
        <v>13370</v>
      </c>
      <c r="D12075" s="123" t="s">
        <v>10653</v>
      </c>
      <c r="E12075" s="123" t="s">
        <v>10701</v>
      </c>
      <c r="F12075" s="123">
        <v>25.8</v>
      </c>
      <c r="G12075" s="123" t="s">
        <v>128</v>
      </c>
      <c r="H12075" s="103">
        <v>1</v>
      </c>
    </row>
    <row r="12076" spans="1:8" s="154" customFormat="1">
      <c r="A12076" s="191">
        <v>2003</v>
      </c>
      <c r="B12076" s="30">
        <v>9787537558792</v>
      </c>
      <c r="C12076" s="102" t="s">
        <v>13371</v>
      </c>
      <c r="D12076" s="103" t="s">
        <v>127</v>
      </c>
      <c r="E12076" s="103" t="s">
        <v>5412</v>
      </c>
      <c r="F12076" s="103">
        <v>25.8</v>
      </c>
      <c r="G12076" s="103" t="s">
        <v>694</v>
      </c>
      <c r="H12076" s="103">
        <v>1</v>
      </c>
    </row>
    <row r="12077" spans="1:8" s="154" customFormat="1">
      <c r="A12077" s="191">
        <v>2004</v>
      </c>
      <c r="B12077" s="31">
        <v>9787537558334</v>
      </c>
      <c r="C12077" s="13" t="s">
        <v>13372</v>
      </c>
      <c r="D12077" s="123" t="s">
        <v>10653</v>
      </c>
      <c r="E12077" s="123" t="s">
        <v>10701</v>
      </c>
      <c r="F12077" s="123">
        <v>25.8</v>
      </c>
      <c r="G12077" s="123" t="s">
        <v>694</v>
      </c>
      <c r="H12077" s="103">
        <v>1</v>
      </c>
    </row>
    <row r="12078" spans="1:8" s="154" customFormat="1">
      <c r="A12078" s="191">
        <v>2005</v>
      </c>
      <c r="B12078" s="31">
        <v>9787537558518</v>
      </c>
      <c r="C12078" s="13" t="s">
        <v>13373</v>
      </c>
      <c r="D12078" s="123" t="s">
        <v>10653</v>
      </c>
      <c r="E12078" s="123" t="s">
        <v>5412</v>
      </c>
      <c r="F12078" s="123">
        <v>25.8</v>
      </c>
      <c r="G12078" s="123" t="s">
        <v>130</v>
      </c>
      <c r="H12078" s="103">
        <v>1</v>
      </c>
    </row>
    <row r="12079" spans="1:8" s="154" customFormat="1">
      <c r="A12079" s="191">
        <v>2006</v>
      </c>
      <c r="B12079" s="31">
        <v>9787537558556</v>
      </c>
      <c r="C12079" s="13" t="s">
        <v>13374</v>
      </c>
      <c r="D12079" s="123" t="s">
        <v>10653</v>
      </c>
      <c r="E12079" s="123" t="s">
        <v>10701</v>
      </c>
      <c r="F12079" s="123">
        <v>25.8</v>
      </c>
      <c r="G12079" s="123" t="s">
        <v>138</v>
      </c>
      <c r="H12079" s="103">
        <v>1</v>
      </c>
    </row>
    <row r="12080" spans="1:8" s="154" customFormat="1">
      <c r="A12080" s="191">
        <v>2007</v>
      </c>
      <c r="B12080" s="30">
        <v>9787563439560</v>
      </c>
      <c r="C12080" s="102" t="s">
        <v>13375</v>
      </c>
      <c r="D12080" s="103" t="s">
        <v>4077</v>
      </c>
      <c r="E12080" s="103" t="s">
        <v>12969</v>
      </c>
      <c r="F12080" s="103">
        <v>29.8</v>
      </c>
      <c r="G12080" s="103" t="s">
        <v>130</v>
      </c>
      <c r="H12080" s="103">
        <v>1</v>
      </c>
    </row>
    <row r="12081" spans="1:8" s="154" customFormat="1">
      <c r="A12081" s="191">
        <v>2008</v>
      </c>
      <c r="B12081" s="30">
        <v>9787553431826</v>
      </c>
      <c r="C12081" s="102" t="s">
        <v>13376</v>
      </c>
      <c r="D12081" s="103" t="s">
        <v>83</v>
      </c>
      <c r="E12081" s="103" t="s">
        <v>10651</v>
      </c>
      <c r="F12081" s="103">
        <v>29.8</v>
      </c>
      <c r="G12081" s="103" t="s">
        <v>694</v>
      </c>
      <c r="H12081" s="103">
        <v>1</v>
      </c>
    </row>
    <row r="12082" spans="1:8" s="154" customFormat="1">
      <c r="A12082" s="191">
        <v>2009</v>
      </c>
      <c r="B12082" s="30">
        <v>9787553431888</v>
      </c>
      <c r="C12082" s="102" t="s">
        <v>13377</v>
      </c>
      <c r="D12082" s="103" t="s">
        <v>83</v>
      </c>
      <c r="E12082" s="103" t="s">
        <v>10651</v>
      </c>
      <c r="F12082" s="103">
        <v>29.8</v>
      </c>
      <c r="G12082" s="103" t="s">
        <v>694</v>
      </c>
      <c r="H12082" s="103">
        <v>1</v>
      </c>
    </row>
    <row r="12083" spans="1:8" s="154" customFormat="1">
      <c r="A12083" s="191">
        <v>2010</v>
      </c>
      <c r="B12083" s="30">
        <v>9787553431925</v>
      </c>
      <c r="C12083" s="102" t="s">
        <v>13378</v>
      </c>
      <c r="D12083" s="103" t="s">
        <v>83</v>
      </c>
      <c r="E12083" s="103" t="s">
        <v>10651</v>
      </c>
      <c r="F12083" s="103">
        <v>29.8</v>
      </c>
      <c r="G12083" s="103" t="s">
        <v>130</v>
      </c>
      <c r="H12083" s="103">
        <v>1</v>
      </c>
    </row>
    <row r="12084" spans="1:8" s="154" customFormat="1">
      <c r="A12084" s="191">
        <v>2011</v>
      </c>
      <c r="B12084" s="30">
        <v>9787563439577</v>
      </c>
      <c r="C12084" s="102" t="s">
        <v>13379</v>
      </c>
      <c r="D12084" s="103" t="s">
        <v>4077</v>
      </c>
      <c r="E12084" s="103" t="s">
        <v>12969</v>
      </c>
      <c r="F12084" s="103">
        <v>29.8</v>
      </c>
      <c r="G12084" s="103" t="s">
        <v>130</v>
      </c>
      <c r="H12084" s="103">
        <v>1</v>
      </c>
    </row>
    <row r="12085" spans="1:8" s="154" customFormat="1">
      <c r="A12085" s="191">
        <v>2012</v>
      </c>
      <c r="B12085" s="30">
        <v>9787563439584</v>
      </c>
      <c r="C12085" s="102" t="s">
        <v>13380</v>
      </c>
      <c r="D12085" s="103" t="s">
        <v>4077</v>
      </c>
      <c r="E12085" s="103" t="s">
        <v>12969</v>
      </c>
      <c r="F12085" s="103">
        <v>29.8</v>
      </c>
      <c r="G12085" s="103" t="s">
        <v>130</v>
      </c>
      <c r="H12085" s="103">
        <v>1</v>
      </c>
    </row>
    <row r="12086" spans="1:8" s="154" customFormat="1">
      <c r="A12086" s="191">
        <v>2013</v>
      </c>
      <c r="B12086" s="30">
        <v>9787563439607</v>
      </c>
      <c r="C12086" s="102" t="s">
        <v>13381</v>
      </c>
      <c r="D12086" s="103" t="s">
        <v>4077</v>
      </c>
      <c r="E12086" s="103" t="s">
        <v>12969</v>
      </c>
      <c r="F12086" s="103">
        <v>29.8</v>
      </c>
      <c r="G12086" s="103" t="s">
        <v>130</v>
      </c>
      <c r="H12086" s="103">
        <v>1</v>
      </c>
    </row>
    <row r="12087" spans="1:8" s="154" customFormat="1">
      <c r="A12087" s="191">
        <v>2014</v>
      </c>
      <c r="B12087" s="30">
        <v>9787563439614</v>
      </c>
      <c r="C12087" s="102" t="s">
        <v>13382</v>
      </c>
      <c r="D12087" s="103" t="s">
        <v>4077</v>
      </c>
      <c r="E12087" s="103" t="s">
        <v>12969</v>
      </c>
      <c r="F12087" s="103">
        <v>29.8</v>
      </c>
      <c r="G12087" s="103" t="s">
        <v>130</v>
      </c>
      <c r="H12087" s="103">
        <v>1</v>
      </c>
    </row>
    <row r="12088" spans="1:8" s="154" customFormat="1">
      <c r="A12088" s="191">
        <v>2015</v>
      </c>
      <c r="B12088" s="30">
        <v>9787563439621</v>
      </c>
      <c r="C12088" s="102" t="s">
        <v>13383</v>
      </c>
      <c r="D12088" s="103" t="s">
        <v>4077</v>
      </c>
      <c r="E12088" s="103" t="s">
        <v>12969</v>
      </c>
      <c r="F12088" s="103">
        <v>29.8</v>
      </c>
      <c r="G12088" s="103" t="s">
        <v>130</v>
      </c>
      <c r="H12088" s="103">
        <v>1</v>
      </c>
    </row>
    <row r="12089" spans="1:8" s="154" customFormat="1">
      <c r="A12089" s="191">
        <v>2016</v>
      </c>
      <c r="B12089" s="30">
        <v>9787563439638</v>
      </c>
      <c r="C12089" s="102" t="s">
        <v>13384</v>
      </c>
      <c r="D12089" s="103" t="s">
        <v>4077</v>
      </c>
      <c r="E12089" s="103" t="s">
        <v>12969</v>
      </c>
      <c r="F12089" s="103">
        <v>29.8</v>
      </c>
      <c r="G12089" s="103" t="s">
        <v>130</v>
      </c>
      <c r="H12089" s="103">
        <v>1</v>
      </c>
    </row>
    <row r="12090" spans="1:8" s="154" customFormat="1">
      <c r="A12090" s="191">
        <v>2017</v>
      </c>
      <c r="B12090" s="30">
        <v>9787553432090</v>
      </c>
      <c r="C12090" s="102" t="s">
        <v>13385</v>
      </c>
      <c r="D12090" s="103" t="s">
        <v>83</v>
      </c>
      <c r="E12090" s="103" t="s">
        <v>10651</v>
      </c>
      <c r="F12090" s="103">
        <v>29.8</v>
      </c>
      <c r="G12090" s="103" t="s">
        <v>694</v>
      </c>
      <c r="H12090" s="103">
        <v>1</v>
      </c>
    </row>
    <row r="12091" spans="1:8" s="154" customFormat="1">
      <c r="A12091" s="191">
        <v>2018</v>
      </c>
      <c r="B12091" s="30">
        <v>9787563439645</v>
      </c>
      <c r="C12091" s="102" t="s">
        <v>13386</v>
      </c>
      <c r="D12091" s="103" t="s">
        <v>4077</v>
      </c>
      <c r="E12091" s="103" t="s">
        <v>12969</v>
      </c>
      <c r="F12091" s="103">
        <v>29.8</v>
      </c>
      <c r="G12091" s="103" t="s">
        <v>130</v>
      </c>
      <c r="H12091" s="103">
        <v>1</v>
      </c>
    </row>
    <row r="12092" spans="1:8" s="154" customFormat="1">
      <c r="A12092" s="191">
        <v>2019</v>
      </c>
      <c r="B12092" s="30">
        <v>9787563446209</v>
      </c>
      <c r="C12092" s="102" t="s">
        <v>13387</v>
      </c>
      <c r="D12092" s="103" t="s">
        <v>4077</v>
      </c>
      <c r="E12092" s="103" t="s">
        <v>12969</v>
      </c>
      <c r="F12092" s="103">
        <v>29.8</v>
      </c>
      <c r="G12092" s="103" t="s">
        <v>130</v>
      </c>
      <c r="H12092" s="103">
        <v>1</v>
      </c>
    </row>
    <row r="12093" spans="1:8" s="154" customFormat="1">
      <c r="A12093" s="191">
        <v>2020</v>
      </c>
      <c r="B12093" s="30">
        <v>9787563446216</v>
      </c>
      <c r="C12093" s="102" t="s">
        <v>13388</v>
      </c>
      <c r="D12093" s="103" t="s">
        <v>4077</v>
      </c>
      <c r="E12093" s="103" t="s">
        <v>12969</v>
      </c>
      <c r="F12093" s="103">
        <v>29.8</v>
      </c>
      <c r="G12093" s="103" t="s">
        <v>13249</v>
      </c>
      <c r="H12093" s="103">
        <v>1</v>
      </c>
    </row>
    <row r="12094" spans="1:8" s="154" customFormat="1">
      <c r="A12094" s="191">
        <v>2021</v>
      </c>
      <c r="B12094" s="30">
        <v>9787563446223</v>
      </c>
      <c r="C12094" s="102" t="s">
        <v>13389</v>
      </c>
      <c r="D12094" s="103" t="s">
        <v>4077</v>
      </c>
      <c r="E12094" s="103" t="s">
        <v>12969</v>
      </c>
      <c r="F12094" s="103">
        <v>29.8</v>
      </c>
      <c r="G12094" s="103" t="s">
        <v>13249</v>
      </c>
      <c r="H12094" s="103">
        <v>1</v>
      </c>
    </row>
    <row r="12095" spans="1:8" s="154" customFormat="1">
      <c r="A12095" s="191">
        <v>2022</v>
      </c>
      <c r="B12095" s="30">
        <v>9787553432281</v>
      </c>
      <c r="C12095" s="102" t="s">
        <v>13390</v>
      </c>
      <c r="D12095" s="103" t="s">
        <v>83</v>
      </c>
      <c r="E12095" s="103" t="s">
        <v>10651</v>
      </c>
      <c r="F12095" s="103">
        <v>29.8</v>
      </c>
      <c r="G12095" s="103" t="s">
        <v>130</v>
      </c>
      <c r="H12095" s="103">
        <v>1</v>
      </c>
    </row>
    <row r="12096" spans="1:8" s="154" customFormat="1">
      <c r="A12096" s="191">
        <v>2023</v>
      </c>
      <c r="B12096" s="30">
        <v>9787553432335</v>
      </c>
      <c r="C12096" s="102" t="s">
        <v>13391</v>
      </c>
      <c r="D12096" s="103" t="s">
        <v>83</v>
      </c>
      <c r="E12096" s="103" t="s">
        <v>10651</v>
      </c>
      <c r="F12096" s="103">
        <v>29.8</v>
      </c>
      <c r="G12096" s="103" t="s">
        <v>130</v>
      </c>
      <c r="H12096" s="103">
        <v>1</v>
      </c>
    </row>
    <row r="12097" spans="1:8" s="154" customFormat="1">
      <c r="A12097" s="191">
        <v>2024</v>
      </c>
      <c r="B12097" s="30">
        <v>9787553432373</v>
      </c>
      <c r="C12097" s="102" t="s">
        <v>13392</v>
      </c>
      <c r="D12097" s="103" t="s">
        <v>83</v>
      </c>
      <c r="E12097" s="103" t="s">
        <v>10651</v>
      </c>
      <c r="F12097" s="103">
        <v>29.8</v>
      </c>
      <c r="G12097" s="103" t="s">
        <v>130</v>
      </c>
      <c r="H12097" s="103">
        <v>1</v>
      </c>
    </row>
    <row r="12098" spans="1:8" s="154" customFormat="1">
      <c r="A12098" s="191">
        <v>2025</v>
      </c>
      <c r="B12098" s="30">
        <v>9787553432380</v>
      </c>
      <c r="C12098" s="102" t="s">
        <v>13393</v>
      </c>
      <c r="D12098" s="103" t="s">
        <v>83</v>
      </c>
      <c r="E12098" s="103" t="s">
        <v>10651</v>
      </c>
      <c r="F12098" s="103">
        <v>29.8</v>
      </c>
      <c r="G12098" s="103" t="s">
        <v>130</v>
      </c>
      <c r="H12098" s="103">
        <v>1</v>
      </c>
    </row>
    <row r="12099" spans="1:8" s="154" customFormat="1">
      <c r="A12099" s="191">
        <v>2026</v>
      </c>
      <c r="B12099" s="30">
        <v>9787553432403</v>
      </c>
      <c r="C12099" s="102" t="s">
        <v>13394</v>
      </c>
      <c r="D12099" s="103" t="s">
        <v>83</v>
      </c>
      <c r="E12099" s="103" t="s">
        <v>10651</v>
      </c>
      <c r="F12099" s="103">
        <v>29.8</v>
      </c>
      <c r="G12099" s="103" t="s">
        <v>130</v>
      </c>
      <c r="H12099" s="103">
        <v>1</v>
      </c>
    </row>
    <row r="12100" spans="1:8" s="154" customFormat="1">
      <c r="A12100" s="191">
        <v>2027</v>
      </c>
      <c r="B12100" s="30">
        <v>9787553432434</v>
      </c>
      <c r="C12100" s="102" t="s">
        <v>13395</v>
      </c>
      <c r="D12100" s="103" t="s">
        <v>83</v>
      </c>
      <c r="E12100" s="103" t="s">
        <v>10651</v>
      </c>
      <c r="F12100" s="103">
        <v>29.8</v>
      </c>
      <c r="G12100" s="103" t="s">
        <v>130</v>
      </c>
      <c r="H12100" s="103">
        <v>1</v>
      </c>
    </row>
    <row r="12101" spans="1:8" s="154" customFormat="1">
      <c r="A12101" s="191">
        <v>2028</v>
      </c>
      <c r="B12101" s="30">
        <v>9787553432441</v>
      </c>
      <c r="C12101" s="102" t="s">
        <v>13396</v>
      </c>
      <c r="D12101" s="103" t="s">
        <v>83</v>
      </c>
      <c r="E12101" s="103" t="s">
        <v>10651</v>
      </c>
      <c r="F12101" s="103">
        <v>29.8</v>
      </c>
      <c r="G12101" s="103" t="s">
        <v>130</v>
      </c>
      <c r="H12101" s="103">
        <v>1</v>
      </c>
    </row>
    <row r="12102" spans="1:8" s="154" customFormat="1">
      <c r="A12102" s="191">
        <v>2029</v>
      </c>
      <c r="B12102" s="30">
        <v>9787553432700</v>
      </c>
      <c r="C12102" s="102" t="s">
        <v>13397</v>
      </c>
      <c r="D12102" s="103" t="s">
        <v>83</v>
      </c>
      <c r="E12102" s="103" t="s">
        <v>10651</v>
      </c>
      <c r="F12102" s="103">
        <v>29.8</v>
      </c>
      <c r="G12102" s="103" t="s">
        <v>694</v>
      </c>
      <c r="H12102" s="103">
        <v>1</v>
      </c>
    </row>
    <row r="12103" spans="1:8" s="154" customFormat="1">
      <c r="A12103" s="191">
        <v>2030</v>
      </c>
      <c r="B12103" s="30">
        <v>9787553432748</v>
      </c>
      <c r="C12103" s="102" t="s">
        <v>13398</v>
      </c>
      <c r="D12103" s="103" t="s">
        <v>83</v>
      </c>
      <c r="E12103" s="103" t="s">
        <v>10651</v>
      </c>
      <c r="F12103" s="103">
        <v>29.8</v>
      </c>
      <c r="G12103" s="103" t="s">
        <v>10984</v>
      </c>
      <c r="H12103" s="103">
        <v>1</v>
      </c>
    </row>
    <row r="12104" spans="1:8" s="154" customFormat="1">
      <c r="A12104" s="191">
        <v>2031</v>
      </c>
      <c r="B12104" s="30">
        <v>9787553432786</v>
      </c>
      <c r="C12104" s="102" t="s">
        <v>13399</v>
      </c>
      <c r="D12104" s="103" t="s">
        <v>83</v>
      </c>
      <c r="E12104" s="103" t="s">
        <v>10651</v>
      </c>
      <c r="F12104" s="103">
        <v>29.8</v>
      </c>
      <c r="G12104" s="103" t="s">
        <v>11071</v>
      </c>
      <c r="H12104" s="103">
        <v>1</v>
      </c>
    </row>
    <row r="12105" spans="1:8" s="154" customFormat="1">
      <c r="A12105" s="191">
        <v>2032</v>
      </c>
      <c r="B12105" s="30">
        <v>9787563446230</v>
      </c>
      <c r="C12105" s="102" t="s">
        <v>13400</v>
      </c>
      <c r="D12105" s="103" t="s">
        <v>4077</v>
      </c>
      <c r="E12105" s="103" t="s">
        <v>12969</v>
      </c>
      <c r="F12105" s="103">
        <v>29.8</v>
      </c>
      <c r="G12105" s="103" t="s">
        <v>13249</v>
      </c>
      <c r="H12105" s="103">
        <v>1</v>
      </c>
    </row>
    <row r="12106" spans="1:8" s="154" customFormat="1">
      <c r="A12106" s="191">
        <v>2033</v>
      </c>
      <c r="B12106" s="30">
        <v>9787563446247</v>
      </c>
      <c r="C12106" s="102" t="s">
        <v>13401</v>
      </c>
      <c r="D12106" s="103" t="s">
        <v>4077</v>
      </c>
      <c r="E12106" s="103" t="s">
        <v>12969</v>
      </c>
      <c r="F12106" s="103">
        <v>29.8</v>
      </c>
      <c r="G12106" s="103" t="s">
        <v>13249</v>
      </c>
      <c r="H12106" s="103">
        <v>1</v>
      </c>
    </row>
    <row r="12107" spans="1:8" s="154" customFormat="1">
      <c r="A12107" s="191">
        <v>2034</v>
      </c>
      <c r="B12107" s="30">
        <v>9787563446254</v>
      </c>
      <c r="C12107" s="102" t="s">
        <v>13402</v>
      </c>
      <c r="D12107" s="103" t="s">
        <v>4077</v>
      </c>
      <c r="E12107" s="103" t="s">
        <v>12969</v>
      </c>
      <c r="F12107" s="103">
        <v>29.8</v>
      </c>
      <c r="G12107" s="103" t="s">
        <v>13249</v>
      </c>
      <c r="H12107" s="103">
        <v>1</v>
      </c>
    </row>
    <row r="12108" spans="1:8" s="154" customFormat="1">
      <c r="A12108" s="191">
        <v>2035</v>
      </c>
      <c r="B12108" s="30">
        <v>9787563446261</v>
      </c>
      <c r="C12108" s="102" t="s">
        <v>13403</v>
      </c>
      <c r="D12108" s="103" t="s">
        <v>4077</v>
      </c>
      <c r="E12108" s="103" t="s">
        <v>12969</v>
      </c>
      <c r="F12108" s="103">
        <v>29.8</v>
      </c>
      <c r="G12108" s="103" t="s">
        <v>13249</v>
      </c>
      <c r="H12108" s="103">
        <v>1</v>
      </c>
    </row>
    <row r="12109" spans="1:8" s="154" customFormat="1">
      <c r="A12109" s="191">
        <v>2036</v>
      </c>
      <c r="B12109" s="30">
        <v>9787563446278</v>
      </c>
      <c r="C12109" s="102" t="s">
        <v>13404</v>
      </c>
      <c r="D12109" s="103" t="s">
        <v>4077</v>
      </c>
      <c r="E12109" s="103" t="s">
        <v>12969</v>
      </c>
      <c r="F12109" s="103">
        <v>29.8</v>
      </c>
      <c r="G12109" s="103" t="s">
        <v>13405</v>
      </c>
      <c r="H12109" s="103">
        <v>1</v>
      </c>
    </row>
    <row r="12110" spans="1:8" s="154" customFormat="1">
      <c r="A12110" s="191">
        <v>2037</v>
      </c>
      <c r="B12110" s="30">
        <v>9787563446285</v>
      </c>
      <c r="C12110" s="102" t="s">
        <v>13406</v>
      </c>
      <c r="D12110" s="103" t="s">
        <v>4077</v>
      </c>
      <c r="E12110" s="103" t="s">
        <v>12969</v>
      </c>
      <c r="F12110" s="103">
        <v>29.8</v>
      </c>
      <c r="G12110" s="103" t="s">
        <v>13407</v>
      </c>
      <c r="H12110" s="103">
        <v>1</v>
      </c>
    </row>
    <row r="12111" spans="1:8" s="154" customFormat="1">
      <c r="A12111" s="191">
        <v>2038</v>
      </c>
      <c r="B12111" s="30">
        <v>9787563446308</v>
      </c>
      <c r="C12111" s="102" t="s">
        <v>13408</v>
      </c>
      <c r="D12111" s="103" t="s">
        <v>4077</v>
      </c>
      <c r="E12111" s="103" t="s">
        <v>12969</v>
      </c>
      <c r="F12111" s="103">
        <v>29.8</v>
      </c>
      <c r="G12111" s="103" t="s">
        <v>130</v>
      </c>
      <c r="H12111" s="103">
        <v>1</v>
      </c>
    </row>
    <row r="12112" spans="1:8" s="154" customFormat="1">
      <c r="A12112" s="191">
        <v>2039</v>
      </c>
      <c r="B12112" s="30">
        <v>9787563446322</v>
      </c>
      <c r="C12112" s="102" t="s">
        <v>13409</v>
      </c>
      <c r="D12112" s="103" t="s">
        <v>4077</v>
      </c>
      <c r="E12112" s="103" t="s">
        <v>12969</v>
      </c>
      <c r="F12112" s="103">
        <v>29.8</v>
      </c>
      <c r="G12112" s="103" t="s">
        <v>13407</v>
      </c>
      <c r="H12112" s="103">
        <v>1</v>
      </c>
    </row>
    <row r="12113" spans="1:8" s="154" customFormat="1">
      <c r="A12113" s="191">
        <v>2040</v>
      </c>
      <c r="B12113" s="30">
        <v>9787563446339</v>
      </c>
      <c r="C12113" s="102" t="s">
        <v>13410</v>
      </c>
      <c r="D12113" s="103" t="s">
        <v>4077</v>
      </c>
      <c r="E12113" s="103" t="s">
        <v>12969</v>
      </c>
      <c r="F12113" s="103">
        <v>29.8</v>
      </c>
      <c r="G12113" s="103" t="s">
        <v>130</v>
      </c>
      <c r="H12113" s="103">
        <v>1</v>
      </c>
    </row>
    <row r="12114" spans="1:8" s="154" customFormat="1">
      <c r="A12114" s="191">
        <v>2041</v>
      </c>
      <c r="B12114" s="30">
        <v>9787563446346</v>
      </c>
      <c r="C12114" s="102" t="s">
        <v>13411</v>
      </c>
      <c r="D12114" s="103" t="s">
        <v>4077</v>
      </c>
      <c r="E12114" s="103" t="s">
        <v>12969</v>
      </c>
      <c r="F12114" s="103">
        <v>29.8</v>
      </c>
      <c r="G12114" s="103" t="s">
        <v>13405</v>
      </c>
      <c r="H12114" s="103">
        <v>1</v>
      </c>
    </row>
    <row r="12115" spans="1:8" s="154" customFormat="1">
      <c r="A12115" s="191">
        <v>2042</v>
      </c>
      <c r="B12115" s="30">
        <v>9787563446353</v>
      </c>
      <c r="C12115" s="102" t="s">
        <v>13412</v>
      </c>
      <c r="D12115" s="103" t="s">
        <v>4077</v>
      </c>
      <c r="E12115" s="103" t="s">
        <v>12969</v>
      </c>
      <c r="F12115" s="103">
        <v>29.8</v>
      </c>
      <c r="G12115" s="103" t="s">
        <v>12765</v>
      </c>
      <c r="H12115" s="103">
        <v>1</v>
      </c>
    </row>
    <row r="12116" spans="1:8" s="154" customFormat="1">
      <c r="A12116" s="191">
        <v>2043</v>
      </c>
      <c r="B12116" s="30">
        <v>9787563446971</v>
      </c>
      <c r="C12116" s="102" t="s">
        <v>13413</v>
      </c>
      <c r="D12116" s="103" t="s">
        <v>4077</v>
      </c>
      <c r="E12116" s="103" t="s">
        <v>12969</v>
      </c>
      <c r="F12116" s="103">
        <v>29.8</v>
      </c>
      <c r="G12116" s="103" t="s">
        <v>694</v>
      </c>
      <c r="H12116" s="103">
        <v>1</v>
      </c>
    </row>
    <row r="12117" spans="1:8" s="154" customFormat="1">
      <c r="A12117" s="191">
        <v>2044</v>
      </c>
      <c r="B12117" s="30">
        <v>9787563446988</v>
      </c>
      <c r="C12117" s="102" t="s">
        <v>13414</v>
      </c>
      <c r="D12117" s="103" t="s">
        <v>4077</v>
      </c>
      <c r="E12117" s="103" t="s">
        <v>12969</v>
      </c>
      <c r="F12117" s="103">
        <v>29.8</v>
      </c>
      <c r="G12117" s="103" t="s">
        <v>694</v>
      </c>
      <c r="H12117" s="103">
        <v>1</v>
      </c>
    </row>
    <row r="12118" spans="1:8" s="154" customFormat="1">
      <c r="A12118" s="191">
        <v>2045</v>
      </c>
      <c r="B12118" s="30">
        <v>9787563446995</v>
      </c>
      <c r="C12118" s="102" t="s">
        <v>13415</v>
      </c>
      <c r="D12118" s="103" t="s">
        <v>4077</v>
      </c>
      <c r="E12118" s="103" t="s">
        <v>12969</v>
      </c>
      <c r="F12118" s="103">
        <v>29.8</v>
      </c>
      <c r="G12118" s="103" t="s">
        <v>694</v>
      </c>
      <c r="H12118" s="103">
        <v>1</v>
      </c>
    </row>
    <row r="12119" spans="1:8" s="154" customFormat="1">
      <c r="A12119" s="191">
        <v>2046</v>
      </c>
      <c r="B12119" s="30">
        <v>9787563447008</v>
      </c>
      <c r="C12119" s="102" t="s">
        <v>13416</v>
      </c>
      <c r="D12119" s="103" t="s">
        <v>4077</v>
      </c>
      <c r="E12119" s="103" t="s">
        <v>12969</v>
      </c>
      <c r="F12119" s="103">
        <v>29.8</v>
      </c>
      <c r="G12119" s="103" t="s">
        <v>694</v>
      </c>
      <c r="H12119" s="103">
        <v>1</v>
      </c>
    </row>
    <row r="12120" spans="1:8" s="154" customFormat="1">
      <c r="A12120" s="191">
        <v>2047</v>
      </c>
      <c r="B12120" s="30">
        <v>9787563447015</v>
      </c>
      <c r="C12120" s="102" t="s">
        <v>13417</v>
      </c>
      <c r="D12120" s="103" t="s">
        <v>4077</v>
      </c>
      <c r="E12120" s="103" t="s">
        <v>12969</v>
      </c>
      <c r="F12120" s="103">
        <v>29.8</v>
      </c>
      <c r="G12120" s="103" t="s">
        <v>10984</v>
      </c>
      <c r="H12120" s="103">
        <v>1</v>
      </c>
    </row>
    <row r="12121" spans="1:8" s="154" customFormat="1">
      <c r="A12121" s="191">
        <v>2048</v>
      </c>
      <c r="B12121" s="30">
        <v>9787563447022</v>
      </c>
      <c r="C12121" s="102" t="s">
        <v>13418</v>
      </c>
      <c r="D12121" s="103" t="s">
        <v>4077</v>
      </c>
      <c r="E12121" s="103" t="s">
        <v>12969</v>
      </c>
      <c r="F12121" s="103">
        <v>29.8</v>
      </c>
      <c r="G12121" s="103" t="s">
        <v>10984</v>
      </c>
      <c r="H12121" s="103">
        <v>1</v>
      </c>
    </row>
    <row r="12122" spans="1:8" s="154" customFormat="1">
      <c r="A12122" s="191">
        <v>2049</v>
      </c>
      <c r="B12122" s="30">
        <v>9787563447039</v>
      </c>
      <c r="C12122" s="102" t="s">
        <v>13419</v>
      </c>
      <c r="D12122" s="103" t="s">
        <v>4077</v>
      </c>
      <c r="E12122" s="103" t="s">
        <v>12969</v>
      </c>
      <c r="F12122" s="103">
        <v>29.8</v>
      </c>
      <c r="G12122" s="103" t="s">
        <v>694</v>
      </c>
      <c r="H12122" s="103">
        <v>1</v>
      </c>
    </row>
    <row r="12123" spans="1:8" s="154" customFormat="1">
      <c r="A12123" s="191">
        <v>2050</v>
      </c>
      <c r="B12123" s="30">
        <v>9787563447046</v>
      </c>
      <c r="C12123" s="102" t="s">
        <v>13420</v>
      </c>
      <c r="D12123" s="103" t="s">
        <v>4077</v>
      </c>
      <c r="E12123" s="103" t="s">
        <v>12969</v>
      </c>
      <c r="F12123" s="103">
        <v>29.8</v>
      </c>
      <c r="G12123" s="103" t="s">
        <v>694</v>
      </c>
      <c r="H12123" s="103">
        <v>1</v>
      </c>
    </row>
    <row r="12124" spans="1:8" s="154" customFormat="1">
      <c r="A12124" s="191">
        <v>2051</v>
      </c>
      <c r="B12124" s="30">
        <v>9787563447053</v>
      </c>
      <c r="C12124" s="102" t="s">
        <v>13421</v>
      </c>
      <c r="D12124" s="103" t="s">
        <v>4077</v>
      </c>
      <c r="E12124" s="103" t="s">
        <v>12969</v>
      </c>
      <c r="F12124" s="103">
        <v>29.8</v>
      </c>
      <c r="G12124" s="103" t="s">
        <v>10984</v>
      </c>
      <c r="H12124" s="103">
        <v>1</v>
      </c>
    </row>
    <row r="12125" spans="1:8" s="154" customFormat="1">
      <c r="A12125" s="191">
        <v>2052</v>
      </c>
      <c r="B12125" s="30">
        <v>9787563455430</v>
      </c>
      <c r="C12125" s="102" t="s">
        <v>13422</v>
      </c>
      <c r="D12125" s="103" t="s">
        <v>4077</v>
      </c>
      <c r="E12125" s="103" t="s">
        <v>10732</v>
      </c>
      <c r="F12125" s="103">
        <v>26</v>
      </c>
      <c r="G12125" s="103" t="s">
        <v>130</v>
      </c>
      <c r="H12125" s="103">
        <v>1</v>
      </c>
    </row>
    <row r="12126" spans="1:8" s="154" customFormat="1">
      <c r="A12126" s="191">
        <v>2053</v>
      </c>
      <c r="B12126" s="30">
        <v>9787563455447</v>
      </c>
      <c r="C12126" s="102" t="s">
        <v>13423</v>
      </c>
      <c r="D12126" s="103" t="s">
        <v>4077</v>
      </c>
      <c r="E12126" s="103" t="s">
        <v>10732</v>
      </c>
      <c r="F12126" s="103">
        <v>26</v>
      </c>
      <c r="G12126" s="103" t="s">
        <v>130</v>
      </c>
      <c r="H12126" s="103">
        <v>1</v>
      </c>
    </row>
    <row r="12127" spans="1:8" s="154" customFormat="1">
      <c r="A12127" s="191">
        <v>2054</v>
      </c>
      <c r="B12127" s="30">
        <v>9787563455416</v>
      </c>
      <c r="C12127" s="102" t="s">
        <v>13424</v>
      </c>
      <c r="D12127" s="103" t="s">
        <v>4077</v>
      </c>
      <c r="E12127" s="103" t="s">
        <v>10732</v>
      </c>
      <c r="F12127" s="103">
        <v>26</v>
      </c>
      <c r="G12127" s="103" t="s">
        <v>130</v>
      </c>
      <c r="H12127" s="103">
        <v>1</v>
      </c>
    </row>
    <row r="12128" spans="1:8" s="154" customFormat="1">
      <c r="A12128" s="191">
        <v>2055</v>
      </c>
      <c r="B12128" s="30">
        <v>9787563455461</v>
      </c>
      <c r="C12128" s="102" t="s">
        <v>13425</v>
      </c>
      <c r="D12128" s="103" t="s">
        <v>4077</v>
      </c>
      <c r="E12128" s="103" t="s">
        <v>10732</v>
      </c>
      <c r="F12128" s="103">
        <v>26</v>
      </c>
      <c r="G12128" s="103" t="s">
        <v>130</v>
      </c>
      <c r="H12128" s="103">
        <v>1</v>
      </c>
    </row>
    <row r="12129" spans="1:8" s="154" customFormat="1">
      <c r="A12129" s="191">
        <v>2056</v>
      </c>
      <c r="B12129" s="30">
        <v>9787801839350</v>
      </c>
      <c r="C12129" s="102" t="s">
        <v>13426</v>
      </c>
      <c r="D12129" s="103" t="s">
        <v>962</v>
      </c>
      <c r="E12129" s="103" t="s">
        <v>13427</v>
      </c>
      <c r="F12129" s="103">
        <v>29.5</v>
      </c>
      <c r="G12129" s="103" t="s">
        <v>130</v>
      </c>
      <c r="H12129" s="103">
        <v>1</v>
      </c>
    </row>
    <row r="12130" spans="1:8" s="154" customFormat="1">
      <c r="A12130" s="191">
        <v>2057</v>
      </c>
      <c r="B12130" s="30">
        <v>9787563455454</v>
      </c>
      <c r="C12130" s="102" t="s">
        <v>13428</v>
      </c>
      <c r="D12130" s="103" t="s">
        <v>4077</v>
      </c>
      <c r="E12130" s="103" t="s">
        <v>10732</v>
      </c>
      <c r="F12130" s="103">
        <v>26</v>
      </c>
      <c r="G12130" s="103" t="s">
        <v>130</v>
      </c>
      <c r="H12130" s="103">
        <v>1</v>
      </c>
    </row>
    <row r="12131" spans="1:8" s="154" customFormat="1">
      <c r="A12131" s="191">
        <v>2058</v>
      </c>
      <c r="B12131" s="30">
        <v>9787801839503</v>
      </c>
      <c r="C12131" s="102" t="s">
        <v>13429</v>
      </c>
      <c r="D12131" s="103" t="s">
        <v>962</v>
      </c>
      <c r="E12131" s="103" t="s">
        <v>13236</v>
      </c>
      <c r="F12131" s="103">
        <v>29.5</v>
      </c>
      <c r="G12131" s="103" t="s">
        <v>130</v>
      </c>
      <c r="H12131" s="103">
        <v>1</v>
      </c>
    </row>
    <row r="12132" spans="1:8" s="154" customFormat="1">
      <c r="A12132" s="191">
        <v>2059</v>
      </c>
      <c r="B12132" s="30">
        <v>9787563455478</v>
      </c>
      <c r="C12132" s="102" t="s">
        <v>13430</v>
      </c>
      <c r="D12132" s="103" t="s">
        <v>4077</v>
      </c>
      <c r="E12132" s="103" t="s">
        <v>10732</v>
      </c>
      <c r="F12132" s="103">
        <v>26</v>
      </c>
      <c r="G12132" s="103" t="s">
        <v>130</v>
      </c>
      <c r="H12132" s="103">
        <v>1</v>
      </c>
    </row>
    <row r="12133" spans="1:8" s="154" customFormat="1">
      <c r="A12133" s="191">
        <v>2060</v>
      </c>
      <c r="B12133" s="30">
        <v>9787563455577</v>
      </c>
      <c r="C12133" s="102" t="s">
        <v>13431</v>
      </c>
      <c r="D12133" s="103" t="s">
        <v>4077</v>
      </c>
      <c r="E12133" s="103" t="s">
        <v>10732</v>
      </c>
      <c r="F12133" s="103">
        <v>26</v>
      </c>
      <c r="G12133" s="103" t="s">
        <v>130</v>
      </c>
      <c r="H12133" s="103">
        <v>1</v>
      </c>
    </row>
    <row r="12134" spans="1:8" s="154" customFormat="1">
      <c r="A12134" s="191">
        <v>2061</v>
      </c>
      <c r="B12134" s="30">
        <v>9787563455591</v>
      </c>
      <c r="C12134" s="102" t="s">
        <v>13432</v>
      </c>
      <c r="D12134" s="103" t="s">
        <v>4077</v>
      </c>
      <c r="E12134" s="103" t="s">
        <v>10732</v>
      </c>
      <c r="F12134" s="103">
        <v>26</v>
      </c>
      <c r="G12134" s="103" t="s">
        <v>130</v>
      </c>
      <c r="H12134" s="103">
        <v>1</v>
      </c>
    </row>
    <row r="12135" spans="1:8" s="154" customFormat="1">
      <c r="A12135" s="191">
        <v>2062</v>
      </c>
      <c r="B12135" s="30">
        <v>9787563455621</v>
      </c>
      <c r="C12135" s="102" t="s">
        <v>13433</v>
      </c>
      <c r="D12135" s="103" t="s">
        <v>4077</v>
      </c>
      <c r="E12135" s="103" t="s">
        <v>10732</v>
      </c>
      <c r="F12135" s="103">
        <v>26</v>
      </c>
      <c r="G12135" s="103" t="s">
        <v>130</v>
      </c>
      <c r="H12135" s="103">
        <v>1</v>
      </c>
    </row>
    <row r="12136" spans="1:8" s="154" customFormat="1">
      <c r="A12136" s="191">
        <v>2063</v>
      </c>
      <c r="B12136" s="30">
        <v>9787563455973</v>
      </c>
      <c r="C12136" s="102" t="s">
        <v>13434</v>
      </c>
      <c r="D12136" s="103" t="s">
        <v>4077</v>
      </c>
      <c r="E12136" s="103" t="s">
        <v>10732</v>
      </c>
      <c r="F12136" s="103">
        <v>26</v>
      </c>
      <c r="G12136" s="103" t="s">
        <v>130</v>
      </c>
      <c r="H12136" s="103">
        <v>1</v>
      </c>
    </row>
    <row r="12137" spans="1:8" s="154" customFormat="1">
      <c r="A12137" s="191">
        <v>2064</v>
      </c>
      <c r="B12137" s="30">
        <v>9787563455980</v>
      </c>
      <c r="C12137" s="102" t="s">
        <v>13435</v>
      </c>
      <c r="D12137" s="103" t="s">
        <v>4077</v>
      </c>
      <c r="E12137" s="103" t="s">
        <v>10732</v>
      </c>
      <c r="F12137" s="103">
        <v>26</v>
      </c>
      <c r="G12137" s="103" t="s">
        <v>130</v>
      </c>
      <c r="H12137" s="103">
        <v>1</v>
      </c>
    </row>
    <row r="12138" spans="1:8" s="154" customFormat="1">
      <c r="A12138" s="191">
        <v>2065</v>
      </c>
      <c r="B12138" s="30">
        <v>9787806196243</v>
      </c>
      <c r="C12138" s="102" t="s">
        <v>13436</v>
      </c>
      <c r="D12138" s="103" t="s">
        <v>388</v>
      </c>
      <c r="E12138" s="103" t="s">
        <v>13437</v>
      </c>
      <c r="F12138" s="103">
        <v>21.8</v>
      </c>
      <c r="G12138" s="103" t="s">
        <v>128</v>
      </c>
      <c r="H12138" s="103">
        <v>1</v>
      </c>
    </row>
    <row r="12139" spans="1:8" s="154" customFormat="1">
      <c r="A12139" s="191">
        <v>2066</v>
      </c>
      <c r="B12139" s="30">
        <v>9787806196267</v>
      </c>
      <c r="C12139" s="102" t="s">
        <v>13438</v>
      </c>
      <c r="D12139" s="103" t="s">
        <v>388</v>
      </c>
      <c r="E12139" s="103" t="s">
        <v>10640</v>
      </c>
      <c r="F12139" s="103">
        <v>28</v>
      </c>
      <c r="G12139" s="103" t="s">
        <v>128</v>
      </c>
      <c r="H12139" s="103">
        <v>1</v>
      </c>
    </row>
    <row r="12140" spans="1:8" s="154" customFormat="1">
      <c r="A12140" s="191">
        <v>2067</v>
      </c>
      <c r="B12140" s="30">
        <v>9787806198162</v>
      </c>
      <c r="C12140" s="102" t="s">
        <v>13439</v>
      </c>
      <c r="D12140" s="103" t="s">
        <v>388</v>
      </c>
      <c r="E12140" s="103" t="s">
        <v>10968</v>
      </c>
      <c r="F12140" s="103">
        <v>25.8</v>
      </c>
      <c r="G12140" s="103" t="s">
        <v>138</v>
      </c>
      <c r="H12140" s="103">
        <v>1</v>
      </c>
    </row>
    <row r="12141" spans="1:8" s="154" customFormat="1">
      <c r="A12141" s="191">
        <v>2068</v>
      </c>
      <c r="B12141" s="30">
        <v>9787806198520</v>
      </c>
      <c r="C12141" s="102" t="s">
        <v>13440</v>
      </c>
      <c r="D12141" s="103" t="s">
        <v>388</v>
      </c>
      <c r="E12141" s="103" t="s">
        <v>10968</v>
      </c>
      <c r="F12141" s="103">
        <v>28</v>
      </c>
      <c r="G12141" s="103" t="s">
        <v>128</v>
      </c>
      <c r="H12141" s="103">
        <v>1</v>
      </c>
    </row>
    <row r="12142" spans="1:8" s="154" customFormat="1">
      <c r="A12142" s="191">
        <v>2069</v>
      </c>
      <c r="B12142" s="30">
        <v>9787806199350</v>
      </c>
      <c r="C12142" s="102" t="s">
        <v>13441</v>
      </c>
      <c r="D12142" s="103" t="s">
        <v>388</v>
      </c>
      <c r="E12142" s="103" t="s">
        <v>10646</v>
      </c>
      <c r="F12142" s="103">
        <v>25.8</v>
      </c>
      <c r="G12142" s="103" t="s">
        <v>11020</v>
      </c>
      <c r="H12142" s="103">
        <v>1</v>
      </c>
    </row>
    <row r="12143" spans="1:8" s="154" customFormat="1">
      <c r="A12143" s="191">
        <v>2070</v>
      </c>
      <c r="B12143" s="31">
        <v>9787537558433</v>
      </c>
      <c r="C12143" s="13" t="s">
        <v>13442</v>
      </c>
      <c r="D12143" s="123" t="s">
        <v>10653</v>
      </c>
      <c r="E12143" s="123" t="s">
        <v>10701</v>
      </c>
      <c r="F12143" s="123">
        <v>25.8</v>
      </c>
      <c r="G12143" s="123" t="s">
        <v>694</v>
      </c>
      <c r="H12143" s="103">
        <v>1</v>
      </c>
    </row>
    <row r="12144" spans="1:8" s="154" customFormat="1">
      <c r="A12144" s="191">
        <v>2071</v>
      </c>
      <c r="B12144" s="30">
        <v>9787806199831</v>
      </c>
      <c r="C12144" s="102" t="s">
        <v>13443</v>
      </c>
      <c r="D12144" s="103" t="s">
        <v>388</v>
      </c>
      <c r="E12144" s="103" t="s">
        <v>10968</v>
      </c>
      <c r="F12144" s="103">
        <v>28</v>
      </c>
      <c r="G12144" s="103" t="s">
        <v>23</v>
      </c>
      <c r="H12144" s="103">
        <v>1</v>
      </c>
    </row>
    <row r="12145" spans="1:8" s="154" customFormat="1">
      <c r="A12145" s="191">
        <v>2072</v>
      </c>
      <c r="B12145" s="30">
        <v>9787806661604</v>
      </c>
      <c r="C12145" s="102" t="s">
        <v>13444</v>
      </c>
      <c r="D12145" s="103" t="s">
        <v>388</v>
      </c>
      <c r="E12145" s="103" t="s">
        <v>10646</v>
      </c>
      <c r="F12145" s="103">
        <v>19.8</v>
      </c>
      <c r="G12145" s="103" t="s">
        <v>11007</v>
      </c>
      <c r="H12145" s="103">
        <v>1</v>
      </c>
    </row>
    <row r="12146" spans="1:8" s="154" customFormat="1">
      <c r="A12146" s="191">
        <v>2073</v>
      </c>
      <c r="B12146" s="30">
        <v>9787806662199</v>
      </c>
      <c r="C12146" s="102" t="s">
        <v>13445</v>
      </c>
      <c r="D12146" s="103" t="s">
        <v>388</v>
      </c>
      <c r="E12146" s="103" t="s">
        <v>10646</v>
      </c>
      <c r="F12146" s="103">
        <v>25.8</v>
      </c>
      <c r="G12146" s="103" t="s">
        <v>119</v>
      </c>
      <c r="H12146" s="103">
        <v>1</v>
      </c>
    </row>
    <row r="12147" spans="1:8" s="154" customFormat="1">
      <c r="A12147" s="191">
        <v>2074</v>
      </c>
      <c r="B12147" s="31">
        <v>9787537558877</v>
      </c>
      <c r="C12147" s="13" t="s">
        <v>13446</v>
      </c>
      <c r="D12147" s="123" t="s">
        <v>10653</v>
      </c>
      <c r="E12147" s="123" t="s">
        <v>10701</v>
      </c>
      <c r="F12147" s="123">
        <v>25.8</v>
      </c>
      <c r="G12147" s="123" t="s">
        <v>694</v>
      </c>
      <c r="H12147" s="103">
        <v>1</v>
      </c>
    </row>
    <row r="12148" spans="1:8" s="154" customFormat="1">
      <c r="A12148" s="191">
        <v>2075</v>
      </c>
      <c r="B12148" s="30">
        <v>9787807441014</v>
      </c>
      <c r="C12148" s="102" t="s">
        <v>13447</v>
      </c>
      <c r="D12148" s="103" t="s">
        <v>7573</v>
      </c>
      <c r="E12148" s="103" t="s">
        <v>10714</v>
      </c>
      <c r="F12148" s="103">
        <v>29.8</v>
      </c>
      <c r="G12148" s="103" t="s">
        <v>11055</v>
      </c>
      <c r="H12148" s="103">
        <v>1</v>
      </c>
    </row>
    <row r="12149" spans="1:8" s="154" customFormat="1">
      <c r="A12149" s="191">
        <v>2076</v>
      </c>
      <c r="B12149" s="31">
        <v>9787537558693</v>
      </c>
      <c r="C12149" s="13" t="s">
        <v>13448</v>
      </c>
      <c r="D12149" s="123" t="s">
        <v>10653</v>
      </c>
      <c r="E12149" s="123" t="s">
        <v>5412</v>
      </c>
      <c r="F12149" s="123">
        <v>25.8</v>
      </c>
      <c r="G12149" s="123" t="s">
        <v>23</v>
      </c>
      <c r="H12149" s="103">
        <v>1</v>
      </c>
    </row>
    <row r="12150" spans="1:8" s="154" customFormat="1">
      <c r="A12150" s="191">
        <v>2077</v>
      </c>
      <c r="B12150" s="30">
        <v>9787807666752</v>
      </c>
      <c r="C12150" s="102" t="s">
        <v>13449</v>
      </c>
      <c r="D12150" s="103" t="s">
        <v>3579</v>
      </c>
      <c r="E12150" s="103" t="s">
        <v>10671</v>
      </c>
      <c r="F12150" s="103">
        <v>27.8</v>
      </c>
      <c r="G12150" s="103" t="s">
        <v>23</v>
      </c>
      <c r="H12150" s="103">
        <v>1</v>
      </c>
    </row>
    <row r="12151" spans="1:8" s="154" customFormat="1">
      <c r="A12151" s="191">
        <v>2078</v>
      </c>
      <c r="B12151" s="31">
        <v>9787537558860</v>
      </c>
      <c r="C12151" s="13" t="s">
        <v>13450</v>
      </c>
      <c r="D12151" s="123" t="s">
        <v>10653</v>
      </c>
      <c r="E12151" s="123" t="s">
        <v>10701</v>
      </c>
      <c r="F12151" s="123">
        <v>25.8</v>
      </c>
      <c r="G12151" s="123" t="s">
        <v>694</v>
      </c>
      <c r="H12151" s="103">
        <v>1</v>
      </c>
    </row>
    <row r="12152" spans="1:8" s="154" customFormat="1">
      <c r="A12152" s="191">
        <v>2079</v>
      </c>
      <c r="B12152" s="31">
        <v>9787537558648</v>
      </c>
      <c r="C12152" s="13" t="s">
        <v>13451</v>
      </c>
      <c r="D12152" s="123" t="s">
        <v>10653</v>
      </c>
      <c r="E12152" s="123" t="s">
        <v>5412</v>
      </c>
      <c r="F12152" s="123">
        <v>25.8</v>
      </c>
      <c r="G12152" s="123" t="s">
        <v>130</v>
      </c>
      <c r="H12152" s="103">
        <v>1</v>
      </c>
    </row>
    <row r="12153" spans="1:8" s="154" customFormat="1">
      <c r="A12153" s="191">
        <v>2080</v>
      </c>
      <c r="B12153" s="31">
        <v>9787537558594</v>
      </c>
      <c r="C12153" s="13" t="s">
        <v>13452</v>
      </c>
      <c r="D12153" s="123" t="s">
        <v>10653</v>
      </c>
      <c r="E12153" s="123" t="s">
        <v>10701</v>
      </c>
      <c r="F12153" s="123">
        <v>25.8</v>
      </c>
      <c r="G12153" s="123" t="s">
        <v>119</v>
      </c>
      <c r="H12153" s="103">
        <v>1</v>
      </c>
    </row>
    <row r="12154" spans="1:8" s="154" customFormat="1">
      <c r="A12154" s="191">
        <v>2081</v>
      </c>
      <c r="B12154" s="31">
        <v>9787537558044</v>
      </c>
      <c r="C12154" s="13" t="s">
        <v>13453</v>
      </c>
      <c r="D12154" s="123" t="s">
        <v>10653</v>
      </c>
      <c r="E12154" s="123" t="s">
        <v>10701</v>
      </c>
      <c r="F12154" s="123">
        <v>25.8</v>
      </c>
      <c r="G12154" s="123" t="s">
        <v>130</v>
      </c>
      <c r="H12154" s="103">
        <v>1</v>
      </c>
    </row>
    <row r="12155" spans="1:8" s="154" customFormat="1">
      <c r="A12155" s="191">
        <v>2082</v>
      </c>
      <c r="B12155" s="31">
        <v>9787537558341</v>
      </c>
      <c r="C12155" s="13" t="s">
        <v>13454</v>
      </c>
      <c r="D12155" s="123" t="s">
        <v>10653</v>
      </c>
      <c r="E12155" s="123" t="s">
        <v>5412</v>
      </c>
      <c r="F12155" s="123">
        <v>25.8</v>
      </c>
      <c r="G12155" s="123" t="s">
        <v>128</v>
      </c>
      <c r="H12155" s="103">
        <v>1</v>
      </c>
    </row>
    <row r="12156" spans="1:8" s="154" customFormat="1">
      <c r="A12156" s="191">
        <v>2083</v>
      </c>
      <c r="B12156" s="31">
        <v>9787537557955</v>
      </c>
      <c r="C12156" s="13" t="s">
        <v>13455</v>
      </c>
      <c r="D12156" s="123" t="s">
        <v>10653</v>
      </c>
      <c r="E12156" s="123" t="s">
        <v>10701</v>
      </c>
      <c r="F12156" s="123">
        <v>25.8</v>
      </c>
      <c r="G12156" s="123" t="s">
        <v>119</v>
      </c>
      <c r="H12156" s="103">
        <v>1</v>
      </c>
    </row>
    <row r="12157" spans="1:8" s="154" customFormat="1">
      <c r="A12157" s="191">
        <v>2084</v>
      </c>
      <c r="B12157" s="31">
        <v>9787537558464</v>
      </c>
      <c r="C12157" s="13" t="s">
        <v>13456</v>
      </c>
      <c r="D12157" s="123" t="s">
        <v>10653</v>
      </c>
      <c r="E12157" s="123" t="s">
        <v>10701</v>
      </c>
      <c r="F12157" s="123">
        <v>25.8</v>
      </c>
      <c r="G12157" s="123" t="s">
        <v>694</v>
      </c>
      <c r="H12157" s="103">
        <v>1</v>
      </c>
    </row>
    <row r="12158" spans="1:8" s="154" customFormat="1">
      <c r="A12158" s="191">
        <v>2085</v>
      </c>
      <c r="B12158" s="31">
        <v>9787537558891</v>
      </c>
      <c r="C12158" s="13" t="s">
        <v>13457</v>
      </c>
      <c r="D12158" s="123" t="s">
        <v>10653</v>
      </c>
      <c r="E12158" s="123" t="s">
        <v>10701</v>
      </c>
      <c r="F12158" s="123">
        <v>25.8</v>
      </c>
      <c r="G12158" s="123" t="s">
        <v>130</v>
      </c>
      <c r="H12158" s="103">
        <v>1</v>
      </c>
    </row>
    <row r="12159" spans="1:8" s="154" customFormat="1">
      <c r="A12159" s="191">
        <v>2086</v>
      </c>
      <c r="B12159" s="31">
        <v>9787537557924</v>
      </c>
      <c r="C12159" s="13" t="s">
        <v>13458</v>
      </c>
      <c r="D12159" s="123" t="s">
        <v>10653</v>
      </c>
      <c r="E12159" s="123" t="s">
        <v>5412</v>
      </c>
      <c r="F12159" s="123">
        <v>25.8</v>
      </c>
      <c r="G12159" s="123" t="s">
        <v>130</v>
      </c>
      <c r="H12159" s="103">
        <v>1</v>
      </c>
    </row>
    <row r="12160" spans="1:8" s="154" customFormat="1">
      <c r="A12160" s="191">
        <v>2087</v>
      </c>
      <c r="B12160" s="31">
        <v>9787212049447</v>
      </c>
      <c r="C12160" s="13" t="s">
        <v>13459</v>
      </c>
      <c r="D12160" s="123" t="s">
        <v>2602</v>
      </c>
      <c r="E12160" s="123" t="s">
        <v>5426</v>
      </c>
      <c r="F12160" s="123">
        <v>29.8</v>
      </c>
      <c r="G12160" s="123" t="s">
        <v>694</v>
      </c>
      <c r="H12160" s="103">
        <v>1</v>
      </c>
    </row>
    <row r="12161" spans="1:8" s="154" customFormat="1">
      <c r="A12161" s="191">
        <v>2088</v>
      </c>
      <c r="B12161" s="31">
        <v>9787212049423</v>
      </c>
      <c r="C12161" s="13" t="s">
        <v>13460</v>
      </c>
      <c r="D12161" s="123" t="s">
        <v>2602</v>
      </c>
      <c r="E12161" s="123" t="s">
        <v>5426</v>
      </c>
      <c r="F12161" s="123">
        <v>29.8</v>
      </c>
      <c r="G12161" s="123" t="s">
        <v>130</v>
      </c>
      <c r="H12161" s="103">
        <v>1</v>
      </c>
    </row>
    <row r="12162" spans="1:8" s="154" customFormat="1">
      <c r="A12162" s="191">
        <v>2089</v>
      </c>
      <c r="B12162" s="31">
        <v>9787212049362</v>
      </c>
      <c r="C12162" s="13" t="s">
        <v>13461</v>
      </c>
      <c r="D12162" s="123" t="s">
        <v>2602</v>
      </c>
      <c r="E12162" s="123" t="s">
        <v>5426</v>
      </c>
      <c r="F12162" s="123">
        <v>29.8</v>
      </c>
      <c r="G12162" s="123" t="s">
        <v>130</v>
      </c>
      <c r="H12162" s="103">
        <v>1</v>
      </c>
    </row>
    <row r="12163" spans="1:8" s="154" customFormat="1">
      <c r="A12163" s="191">
        <v>2090</v>
      </c>
      <c r="B12163" s="31">
        <v>9787212049102</v>
      </c>
      <c r="C12163" s="13" t="s">
        <v>13462</v>
      </c>
      <c r="D12163" s="123" t="s">
        <v>2602</v>
      </c>
      <c r="E12163" s="123" t="s">
        <v>5426</v>
      </c>
      <c r="F12163" s="123">
        <v>29.8</v>
      </c>
      <c r="G12163" s="123" t="s">
        <v>694</v>
      </c>
      <c r="H12163" s="103">
        <v>1</v>
      </c>
    </row>
    <row r="12164" spans="1:8" s="154" customFormat="1">
      <c r="A12164" s="191">
        <v>2091</v>
      </c>
      <c r="B12164" s="31">
        <v>9787212049416</v>
      </c>
      <c r="C12164" s="13" t="s">
        <v>13463</v>
      </c>
      <c r="D12164" s="123" t="s">
        <v>2602</v>
      </c>
      <c r="E12164" s="123" t="s">
        <v>5426</v>
      </c>
      <c r="F12164" s="123">
        <v>29.8</v>
      </c>
      <c r="G12164" s="123" t="s">
        <v>128</v>
      </c>
      <c r="H12164" s="103">
        <v>1</v>
      </c>
    </row>
    <row r="12165" spans="1:8" s="154" customFormat="1">
      <c r="A12165" s="191">
        <v>2092</v>
      </c>
      <c r="B12165" s="31">
        <v>9787212049300</v>
      </c>
      <c r="C12165" s="13" t="s">
        <v>13464</v>
      </c>
      <c r="D12165" s="123" t="s">
        <v>2602</v>
      </c>
      <c r="E12165" s="123" t="s">
        <v>5426</v>
      </c>
      <c r="F12165" s="123">
        <v>29.8</v>
      </c>
      <c r="G12165" s="123" t="s">
        <v>694</v>
      </c>
      <c r="H12165" s="103">
        <v>1</v>
      </c>
    </row>
    <row r="12166" spans="1:8" s="154" customFormat="1">
      <c r="A12166" s="191">
        <v>2093</v>
      </c>
      <c r="B12166" s="31">
        <v>9787212049348</v>
      </c>
      <c r="C12166" s="13" t="s">
        <v>13465</v>
      </c>
      <c r="D12166" s="123" t="s">
        <v>2602</v>
      </c>
      <c r="E12166" s="123" t="s">
        <v>5426</v>
      </c>
      <c r="F12166" s="123">
        <v>29.8</v>
      </c>
      <c r="G12166" s="123" t="s">
        <v>128</v>
      </c>
      <c r="H12166" s="103">
        <v>1</v>
      </c>
    </row>
    <row r="12167" spans="1:8" s="154" customFormat="1">
      <c r="A12167" s="191">
        <v>2094</v>
      </c>
      <c r="B12167" s="31">
        <v>9787212049263</v>
      </c>
      <c r="C12167" s="13" t="s">
        <v>13466</v>
      </c>
      <c r="D12167" s="123" t="s">
        <v>2602</v>
      </c>
      <c r="E12167" s="123" t="s">
        <v>5426</v>
      </c>
      <c r="F12167" s="123">
        <v>29.8</v>
      </c>
      <c r="G12167" s="123" t="s">
        <v>130</v>
      </c>
      <c r="H12167" s="103">
        <v>1</v>
      </c>
    </row>
    <row r="12168" spans="1:8" s="154" customFormat="1">
      <c r="A12168" s="191">
        <v>2095</v>
      </c>
      <c r="B12168" s="31">
        <v>9787212049317</v>
      </c>
      <c r="C12168" s="13" t="s">
        <v>13467</v>
      </c>
      <c r="D12168" s="123" t="s">
        <v>2602</v>
      </c>
      <c r="E12168" s="123" t="s">
        <v>5426</v>
      </c>
      <c r="F12168" s="123">
        <v>29.8</v>
      </c>
      <c r="G12168" s="123" t="s">
        <v>130</v>
      </c>
      <c r="H12168" s="103">
        <v>1</v>
      </c>
    </row>
    <row r="12169" spans="1:8" s="154" customFormat="1">
      <c r="A12169" s="191">
        <v>2096</v>
      </c>
      <c r="B12169" s="31">
        <v>9787212049270</v>
      </c>
      <c r="C12169" s="13" t="s">
        <v>13468</v>
      </c>
      <c r="D12169" s="123" t="s">
        <v>2602</v>
      </c>
      <c r="E12169" s="123" t="s">
        <v>5426</v>
      </c>
      <c r="F12169" s="123">
        <v>29.8</v>
      </c>
      <c r="G12169" s="123" t="s">
        <v>130</v>
      </c>
      <c r="H12169" s="103">
        <v>1</v>
      </c>
    </row>
    <row r="12170" spans="1:8" s="154" customFormat="1">
      <c r="A12170" s="191">
        <v>2097</v>
      </c>
      <c r="B12170" s="31">
        <v>9787212049492</v>
      </c>
      <c r="C12170" s="13" t="s">
        <v>13469</v>
      </c>
      <c r="D12170" s="123" t="s">
        <v>2602</v>
      </c>
      <c r="E12170" s="123" t="s">
        <v>5426</v>
      </c>
      <c r="F12170" s="123">
        <v>29.8</v>
      </c>
      <c r="G12170" s="123" t="s">
        <v>128</v>
      </c>
      <c r="H12170" s="103">
        <v>1</v>
      </c>
    </row>
    <row r="12171" spans="1:8" s="154" customFormat="1">
      <c r="A12171" s="191">
        <v>2098</v>
      </c>
      <c r="B12171" s="31">
        <v>9787212049157</v>
      </c>
      <c r="C12171" s="13" t="s">
        <v>13470</v>
      </c>
      <c r="D12171" s="123" t="s">
        <v>7014</v>
      </c>
      <c r="E12171" s="123" t="s">
        <v>5426</v>
      </c>
      <c r="F12171" s="123">
        <v>29.8</v>
      </c>
      <c r="G12171" s="123" t="s">
        <v>130</v>
      </c>
      <c r="H12171" s="103">
        <v>1</v>
      </c>
    </row>
    <row r="12172" spans="1:8" s="154" customFormat="1">
      <c r="A12172" s="191">
        <v>2099</v>
      </c>
      <c r="B12172" s="31">
        <v>9787212049232</v>
      </c>
      <c r="C12172" s="13" t="s">
        <v>13471</v>
      </c>
      <c r="D12172" s="123" t="s">
        <v>7014</v>
      </c>
      <c r="E12172" s="123" t="s">
        <v>5426</v>
      </c>
      <c r="F12172" s="123">
        <v>29.8</v>
      </c>
      <c r="G12172" s="123" t="s">
        <v>694</v>
      </c>
      <c r="H12172" s="103">
        <v>1</v>
      </c>
    </row>
    <row r="12173" spans="1:8" s="154" customFormat="1">
      <c r="A12173" s="191">
        <v>2100</v>
      </c>
      <c r="B12173" s="40">
        <v>9787537558525</v>
      </c>
      <c r="C12173" s="39" t="s">
        <v>13472</v>
      </c>
      <c r="D12173" s="137" t="s">
        <v>127</v>
      </c>
      <c r="E12173" s="137" t="s">
        <v>13473</v>
      </c>
      <c r="F12173" s="137">
        <v>25.8</v>
      </c>
      <c r="G12173" s="137" t="s">
        <v>694</v>
      </c>
      <c r="H12173" s="137">
        <v>1</v>
      </c>
    </row>
    <row r="12174" spans="1:8" s="154" customFormat="1">
      <c r="A12174" s="191">
        <v>2101</v>
      </c>
      <c r="B12174" s="31">
        <v>9787538521344</v>
      </c>
      <c r="C12174" s="13" t="s">
        <v>13474</v>
      </c>
      <c r="D12174" s="123" t="s">
        <v>403</v>
      </c>
      <c r="E12174" s="123" t="s">
        <v>13475</v>
      </c>
      <c r="F12174" s="123">
        <v>20</v>
      </c>
      <c r="G12174" s="123" t="s">
        <v>130</v>
      </c>
      <c r="H12174" s="103">
        <v>1</v>
      </c>
    </row>
    <row r="12175" spans="1:8" s="154" customFormat="1">
      <c r="A12175" s="191">
        <v>2102</v>
      </c>
      <c r="B12175" s="31">
        <v>9787538582277</v>
      </c>
      <c r="C12175" s="13" t="s">
        <v>13476</v>
      </c>
      <c r="D12175" s="123" t="s">
        <v>403</v>
      </c>
      <c r="E12175" s="123" t="s">
        <v>13477</v>
      </c>
      <c r="F12175" s="123">
        <v>29.8</v>
      </c>
      <c r="G12175" s="123" t="s">
        <v>11071</v>
      </c>
      <c r="H12175" s="103">
        <v>1</v>
      </c>
    </row>
    <row r="12176" spans="1:8" s="154" customFormat="1">
      <c r="A12176" s="191">
        <v>2103</v>
      </c>
      <c r="B12176" s="31">
        <v>9787538582406</v>
      </c>
      <c r="C12176" s="13" t="s">
        <v>13478</v>
      </c>
      <c r="D12176" s="123" t="s">
        <v>403</v>
      </c>
      <c r="E12176" s="123" t="s">
        <v>13477</v>
      </c>
      <c r="F12176" s="123">
        <v>29.8</v>
      </c>
      <c r="G12176" s="123" t="s">
        <v>119</v>
      </c>
      <c r="H12176" s="103">
        <v>1</v>
      </c>
    </row>
    <row r="12177" spans="1:8" s="154" customFormat="1">
      <c r="A12177" s="191">
        <v>2104</v>
      </c>
      <c r="B12177" s="31">
        <v>9787538569742</v>
      </c>
      <c r="C12177" s="13" t="s">
        <v>13479</v>
      </c>
      <c r="D12177" s="123" t="s">
        <v>438</v>
      </c>
      <c r="E12177" s="123" t="s">
        <v>5426</v>
      </c>
      <c r="F12177" s="123">
        <v>27.8</v>
      </c>
      <c r="G12177" s="123" t="s">
        <v>694</v>
      </c>
      <c r="H12177" s="103">
        <v>1</v>
      </c>
    </row>
    <row r="12178" spans="1:8" s="154" customFormat="1">
      <c r="A12178" s="191">
        <v>2105</v>
      </c>
      <c r="B12178" s="31">
        <v>9787538569711</v>
      </c>
      <c r="C12178" s="13" t="s">
        <v>13480</v>
      </c>
      <c r="D12178" s="123" t="s">
        <v>438</v>
      </c>
      <c r="E12178" s="123" t="s">
        <v>5426</v>
      </c>
      <c r="F12178" s="123">
        <v>27.8</v>
      </c>
      <c r="G12178" s="123" t="s">
        <v>694</v>
      </c>
      <c r="H12178" s="103">
        <v>1</v>
      </c>
    </row>
    <row r="12179" spans="1:8" s="154" customFormat="1">
      <c r="A12179" s="191">
        <v>2106</v>
      </c>
      <c r="B12179" s="31">
        <v>9787538569766</v>
      </c>
      <c r="C12179" s="13" t="s">
        <v>13481</v>
      </c>
      <c r="D12179" s="123" t="s">
        <v>438</v>
      </c>
      <c r="E12179" s="123" t="s">
        <v>5426</v>
      </c>
      <c r="F12179" s="123">
        <v>27.8</v>
      </c>
      <c r="G12179" s="123" t="s">
        <v>694</v>
      </c>
      <c r="H12179" s="103">
        <v>1</v>
      </c>
    </row>
    <row r="12180" spans="1:8" s="154" customFormat="1">
      <c r="A12180" s="191">
        <v>2107</v>
      </c>
      <c r="B12180" s="31">
        <v>9787538569735</v>
      </c>
      <c r="C12180" s="13" t="s">
        <v>13482</v>
      </c>
      <c r="D12180" s="123" t="s">
        <v>438</v>
      </c>
      <c r="E12180" s="123" t="s">
        <v>5426</v>
      </c>
      <c r="F12180" s="123">
        <v>27.8</v>
      </c>
      <c r="G12180" s="123" t="s">
        <v>138</v>
      </c>
      <c r="H12180" s="103">
        <v>1</v>
      </c>
    </row>
    <row r="12181" spans="1:8" s="154" customFormat="1">
      <c r="A12181" s="191">
        <v>2108</v>
      </c>
      <c r="B12181" s="31">
        <v>9787538569759</v>
      </c>
      <c r="C12181" s="13" t="s">
        <v>13483</v>
      </c>
      <c r="D12181" s="123" t="s">
        <v>438</v>
      </c>
      <c r="E12181" s="123" t="s">
        <v>5426</v>
      </c>
      <c r="F12181" s="123">
        <v>27.8</v>
      </c>
      <c r="G12181" s="123" t="s">
        <v>138</v>
      </c>
      <c r="H12181" s="103">
        <v>1</v>
      </c>
    </row>
    <row r="12182" spans="1:8" s="154" customFormat="1">
      <c r="A12182" s="191">
        <v>2109</v>
      </c>
      <c r="B12182" s="31">
        <v>9787538566055</v>
      </c>
      <c r="C12182" s="13" t="s">
        <v>13484</v>
      </c>
      <c r="D12182" s="123" t="s">
        <v>438</v>
      </c>
      <c r="E12182" s="123" t="s">
        <v>10640</v>
      </c>
      <c r="F12182" s="123">
        <v>23.8</v>
      </c>
      <c r="G12182" s="123" t="s">
        <v>11020</v>
      </c>
      <c r="H12182" s="103">
        <v>1</v>
      </c>
    </row>
    <row r="12183" spans="1:8" s="154" customFormat="1">
      <c r="A12183" s="191">
        <v>2110</v>
      </c>
      <c r="B12183" s="31">
        <v>9787538566079</v>
      </c>
      <c r="C12183" s="13" t="s">
        <v>13485</v>
      </c>
      <c r="D12183" s="123" t="s">
        <v>438</v>
      </c>
      <c r="E12183" s="123" t="s">
        <v>10640</v>
      </c>
      <c r="F12183" s="123">
        <v>23.8</v>
      </c>
      <c r="G12183" s="123" t="s">
        <v>119</v>
      </c>
      <c r="H12183" s="103">
        <v>1</v>
      </c>
    </row>
    <row r="12184" spans="1:8" s="154" customFormat="1">
      <c r="A12184" s="191">
        <v>2111</v>
      </c>
      <c r="B12184" s="31">
        <v>9787538565423</v>
      </c>
      <c r="C12184" s="13" t="s">
        <v>13486</v>
      </c>
      <c r="D12184" s="123" t="s">
        <v>438</v>
      </c>
      <c r="E12184" s="123" t="s">
        <v>10640</v>
      </c>
      <c r="F12184" s="123">
        <v>23.8</v>
      </c>
      <c r="G12184" s="123" t="s">
        <v>694</v>
      </c>
      <c r="H12184" s="103">
        <v>1</v>
      </c>
    </row>
    <row r="12185" spans="1:8" s="154" customFormat="1">
      <c r="A12185" s="191">
        <v>2112</v>
      </c>
      <c r="B12185" s="31">
        <v>9787538565447</v>
      </c>
      <c r="C12185" s="13" t="s">
        <v>13487</v>
      </c>
      <c r="D12185" s="123" t="s">
        <v>438</v>
      </c>
      <c r="E12185" s="123" t="s">
        <v>10640</v>
      </c>
      <c r="F12185" s="123">
        <v>23.8</v>
      </c>
      <c r="G12185" s="123" t="s">
        <v>694</v>
      </c>
      <c r="H12185" s="103">
        <v>1</v>
      </c>
    </row>
    <row r="12186" spans="1:8" s="154" customFormat="1">
      <c r="A12186" s="191">
        <v>2113</v>
      </c>
      <c r="B12186" s="31">
        <v>9787538565461</v>
      </c>
      <c r="C12186" s="13" t="s">
        <v>13488</v>
      </c>
      <c r="D12186" s="123" t="s">
        <v>438</v>
      </c>
      <c r="E12186" s="123" t="s">
        <v>10640</v>
      </c>
      <c r="F12186" s="123">
        <v>23.8</v>
      </c>
      <c r="G12186" s="123" t="s">
        <v>11077</v>
      </c>
      <c r="H12186" s="103">
        <v>1</v>
      </c>
    </row>
    <row r="12187" spans="1:8" s="154" customFormat="1">
      <c r="A12187" s="191">
        <v>2114</v>
      </c>
      <c r="B12187" s="31">
        <v>9787538565430</v>
      </c>
      <c r="C12187" s="13" t="s">
        <v>13489</v>
      </c>
      <c r="D12187" s="123" t="s">
        <v>438</v>
      </c>
      <c r="E12187" s="123" t="s">
        <v>10640</v>
      </c>
      <c r="F12187" s="123">
        <v>23.8</v>
      </c>
      <c r="G12187" s="123" t="s">
        <v>694</v>
      </c>
      <c r="H12187" s="103">
        <v>1</v>
      </c>
    </row>
    <row r="12188" spans="1:8" s="154" customFormat="1">
      <c r="A12188" s="191">
        <v>2115</v>
      </c>
      <c r="B12188" s="31">
        <v>9787538565393</v>
      </c>
      <c r="C12188" s="13" t="s">
        <v>13490</v>
      </c>
      <c r="D12188" s="123" t="s">
        <v>438</v>
      </c>
      <c r="E12188" s="123" t="s">
        <v>10640</v>
      </c>
      <c r="F12188" s="123">
        <v>23.8</v>
      </c>
      <c r="G12188" s="123" t="s">
        <v>694</v>
      </c>
      <c r="H12188" s="103">
        <v>1</v>
      </c>
    </row>
    <row r="12189" spans="1:8" s="154" customFormat="1">
      <c r="A12189" s="191">
        <v>2116</v>
      </c>
      <c r="B12189" s="31">
        <v>9787538565386</v>
      </c>
      <c r="C12189" s="13" t="s">
        <v>13491</v>
      </c>
      <c r="D12189" s="123" t="s">
        <v>438</v>
      </c>
      <c r="E12189" s="123" t="s">
        <v>10640</v>
      </c>
      <c r="F12189" s="123">
        <v>23.8</v>
      </c>
      <c r="G12189" s="123" t="s">
        <v>694</v>
      </c>
      <c r="H12189" s="103">
        <v>1</v>
      </c>
    </row>
    <row r="12190" spans="1:8" s="154" customFormat="1">
      <c r="A12190" s="191">
        <v>2117</v>
      </c>
      <c r="B12190" s="31">
        <v>9787538565478</v>
      </c>
      <c r="C12190" s="13" t="s">
        <v>13492</v>
      </c>
      <c r="D12190" s="123" t="s">
        <v>438</v>
      </c>
      <c r="E12190" s="123" t="s">
        <v>10640</v>
      </c>
      <c r="F12190" s="123">
        <v>23.8</v>
      </c>
      <c r="G12190" s="123" t="s">
        <v>694</v>
      </c>
      <c r="H12190" s="103">
        <v>1</v>
      </c>
    </row>
    <row r="12191" spans="1:8" s="154" customFormat="1">
      <c r="A12191" s="191">
        <v>2118</v>
      </c>
      <c r="B12191" s="31">
        <v>9787538565621</v>
      </c>
      <c r="C12191" s="13" t="s">
        <v>13493</v>
      </c>
      <c r="D12191" s="123" t="s">
        <v>438</v>
      </c>
      <c r="E12191" s="123" t="s">
        <v>10640</v>
      </c>
      <c r="F12191" s="123">
        <v>23.8</v>
      </c>
      <c r="G12191" s="123" t="s">
        <v>130</v>
      </c>
      <c r="H12191" s="103">
        <v>1</v>
      </c>
    </row>
    <row r="12192" spans="1:8" s="154" customFormat="1">
      <c r="A12192" s="191">
        <v>2119</v>
      </c>
      <c r="B12192" s="31">
        <v>9787538565607</v>
      </c>
      <c r="C12192" s="13" t="s">
        <v>13494</v>
      </c>
      <c r="D12192" s="123" t="s">
        <v>438</v>
      </c>
      <c r="E12192" s="123" t="s">
        <v>10640</v>
      </c>
      <c r="F12192" s="123">
        <v>23.8</v>
      </c>
      <c r="G12192" s="123" t="s">
        <v>130</v>
      </c>
      <c r="H12192" s="103">
        <v>1</v>
      </c>
    </row>
    <row r="12193" spans="1:8" s="154" customFormat="1">
      <c r="A12193" s="191">
        <v>2120</v>
      </c>
      <c r="B12193" s="31">
        <v>9787538565676</v>
      </c>
      <c r="C12193" s="13" t="s">
        <v>13495</v>
      </c>
      <c r="D12193" s="123" t="s">
        <v>438</v>
      </c>
      <c r="E12193" s="123" t="s">
        <v>10640</v>
      </c>
      <c r="F12193" s="123">
        <v>23.8</v>
      </c>
      <c r="G12193" s="123" t="s">
        <v>130</v>
      </c>
      <c r="H12193" s="103">
        <v>1</v>
      </c>
    </row>
    <row r="12194" spans="1:8" s="154" customFormat="1">
      <c r="A12194" s="191">
        <v>2121</v>
      </c>
      <c r="B12194" s="31">
        <v>9787538565652</v>
      </c>
      <c r="C12194" s="13" t="s">
        <v>13496</v>
      </c>
      <c r="D12194" s="123" t="s">
        <v>438</v>
      </c>
      <c r="E12194" s="123" t="s">
        <v>10640</v>
      </c>
      <c r="F12194" s="123">
        <v>23.8</v>
      </c>
      <c r="G12194" s="123" t="s">
        <v>130</v>
      </c>
      <c r="H12194" s="103">
        <v>1</v>
      </c>
    </row>
    <row r="12195" spans="1:8" s="154" customFormat="1">
      <c r="A12195" s="191">
        <v>2122</v>
      </c>
      <c r="B12195" s="31">
        <v>9787538565669</v>
      </c>
      <c r="C12195" s="13" t="s">
        <v>13497</v>
      </c>
      <c r="D12195" s="123" t="s">
        <v>438</v>
      </c>
      <c r="E12195" s="123" t="s">
        <v>10640</v>
      </c>
      <c r="F12195" s="123">
        <v>23.8</v>
      </c>
      <c r="G12195" s="123" t="s">
        <v>130</v>
      </c>
      <c r="H12195" s="103">
        <v>1</v>
      </c>
    </row>
    <row r="12196" spans="1:8" s="154" customFormat="1">
      <c r="A12196" s="191">
        <v>2123</v>
      </c>
      <c r="B12196" s="31">
        <v>9787538565492</v>
      </c>
      <c r="C12196" s="13" t="s">
        <v>13498</v>
      </c>
      <c r="D12196" s="123" t="s">
        <v>438</v>
      </c>
      <c r="E12196" s="123" t="s">
        <v>10640</v>
      </c>
      <c r="F12196" s="123">
        <v>23.8</v>
      </c>
      <c r="G12196" s="123" t="s">
        <v>10736</v>
      </c>
      <c r="H12196" s="103">
        <v>1</v>
      </c>
    </row>
    <row r="12197" spans="1:8" s="154" customFormat="1">
      <c r="A12197" s="191">
        <v>2124</v>
      </c>
      <c r="B12197" s="31">
        <v>9787538565508</v>
      </c>
      <c r="C12197" s="13" t="s">
        <v>13499</v>
      </c>
      <c r="D12197" s="123" t="s">
        <v>438</v>
      </c>
      <c r="E12197" s="123" t="s">
        <v>10640</v>
      </c>
      <c r="F12197" s="123">
        <v>23.8</v>
      </c>
      <c r="G12197" s="123" t="s">
        <v>10736</v>
      </c>
      <c r="H12197" s="103">
        <v>1</v>
      </c>
    </row>
    <row r="12198" spans="1:8" s="154" customFormat="1">
      <c r="A12198" s="191">
        <v>2125</v>
      </c>
      <c r="B12198" s="31">
        <v>9787538565553</v>
      </c>
      <c r="C12198" s="13" t="s">
        <v>13500</v>
      </c>
      <c r="D12198" s="123" t="s">
        <v>438</v>
      </c>
      <c r="E12198" s="123" t="s">
        <v>10640</v>
      </c>
      <c r="F12198" s="123">
        <v>23.8</v>
      </c>
      <c r="G12198" s="123" t="s">
        <v>11032</v>
      </c>
      <c r="H12198" s="103">
        <v>1</v>
      </c>
    </row>
    <row r="12199" spans="1:8" s="154" customFormat="1">
      <c r="A12199" s="191">
        <v>2126</v>
      </c>
      <c r="B12199" s="31">
        <v>9787538565539</v>
      </c>
      <c r="C12199" s="13" t="s">
        <v>13501</v>
      </c>
      <c r="D12199" s="123" t="s">
        <v>438</v>
      </c>
      <c r="E12199" s="123" t="s">
        <v>10640</v>
      </c>
      <c r="F12199" s="123">
        <v>23.8</v>
      </c>
      <c r="G12199" s="123" t="s">
        <v>11020</v>
      </c>
      <c r="H12199" s="103">
        <v>1</v>
      </c>
    </row>
    <row r="12200" spans="1:8" s="154" customFormat="1">
      <c r="A12200" s="191">
        <v>2127</v>
      </c>
      <c r="B12200" s="31">
        <v>9787538565515</v>
      </c>
      <c r="C12200" s="13" t="s">
        <v>13502</v>
      </c>
      <c r="D12200" s="123" t="s">
        <v>438</v>
      </c>
      <c r="E12200" s="123" t="s">
        <v>10640</v>
      </c>
      <c r="F12200" s="123">
        <v>23.8</v>
      </c>
      <c r="G12200" s="123" t="s">
        <v>10736</v>
      </c>
      <c r="H12200" s="103">
        <v>1</v>
      </c>
    </row>
    <row r="12201" spans="1:8" s="154" customFormat="1">
      <c r="A12201" s="191">
        <v>2128</v>
      </c>
      <c r="B12201" s="31">
        <v>9787538565485</v>
      </c>
      <c r="C12201" s="13" t="s">
        <v>13503</v>
      </c>
      <c r="D12201" s="123" t="s">
        <v>438</v>
      </c>
      <c r="E12201" s="123" t="s">
        <v>10640</v>
      </c>
      <c r="F12201" s="123">
        <v>23.8</v>
      </c>
      <c r="G12201" s="123" t="s">
        <v>10736</v>
      </c>
      <c r="H12201" s="103">
        <v>1</v>
      </c>
    </row>
    <row r="12202" spans="1:8" s="154" customFormat="1">
      <c r="A12202" s="191">
        <v>2129</v>
      </c>
      <c r="B12202" s="31">
        <v>9787538565522</v>
      </c>
      <c r="C12202" s="13" t="s">
        <v>13504</v>
      </c>
      <c r="D12202" s="123" t="s">
        <v>438</v>
      </c>
      <c r="E12202" s="123" t="s">
        <v>10640</v>
      </c>
      <c r="F12202" s="123">
        <v>23.8</v>
      </c>
      <c r="G12202" s="123" t="s">
        <v>10736</v>
      </c>
      <c r="H12202" s="103">
        <v>1</v>
      </c>
    </row>
    <row r="12203" spans="1:8" s="154" customFormat="1">
      <c r="A12203" s="191">
        <v>2130</v>
      </c>
      <c r="B12203" s="31">
        <v>9787538565546</v>
      </c>
      <c r="C12203" s="13" t="s">
        <v>13505</v>
      </c>
      <c r="D12203" s="123" t="s">
        <v>438</v>
      </c>
      <c r="E12203" s="123" t="s">
        <v>10640</v>
      </c>
      <c r="F12203" s="123">
        <v>23.8</v>
      </c>
      <c r="G12203" s="123" t="s">
        <v>11032</v>
      </c>
      <c r="H12203" s="103">
        <v>1</v>
      </c>
    </row>
    <row r="12204" spans="1:8" s="154" customFormat="1">
      <c r="A12204" s="191">
        <v>2131</v>
      </c>
      <c r="B12204" s="31">
        <v>9787538565560</v>
      </c>
      <c r="C12204" s="13" t="s">
        <v>13506</v>
      </c>
      <c r="D12204" s="123" t="s">
        <v>438</v>
      </c>
      <c r="E12204" s="123" t="s">
        <v>10640</v>
      </c>
      <c r="F12204" s="123">
        <v>23.8</v>
      </c>
      <c r="G12204" s="123" t="s">
        <v>10736</v>
      </c>
      <c r="H12204" s="103">
        <v>1</v>
      </c>
    </row>
    <row r="12205" spans="1:8" s="154" customFormat="1">
      <c r="A12205" s="191">
        <v>2132</v>
      </c>
      <c r="B12205" s="31">
        <v>9787537558907</v>
      </c>
      <c r="C12205" s="13" t="s">
        <v>10700</v>
      </c>
      <c r="D12205" s="123" t="s">
        <v>10653</v>
      </c>
      <c r="E12205" s="123" t="s">
        <v>10701</v>
      </c>
      <c r="F12205" s="123">
        <v>25.8</v>
      </c>
      <c r="G12205" s="123" t="s">
        <v>128</v>
      </c>
      <c r="H12205" s="103">
        <v>1</v>
      </c>
    </row>
    <row r="12206" spans="1:8" s="154" customFormat="1">
      <c r="A12206" s="191">
        <v>2133</v>
      </c>
      <c r="B12206" s="31">
        <v>9787537558495</v>
      </c>
      <c r="C12206" s="13" t="s">
        <v>13507</v>
      </c>
      <c r="D12206" s="123" t="s">
        <v>10653</v>
      </c>
      <c r="E12206" s="123" t="s">
        <v>10701</v>
      </c>
      <c r="F12206" s="123">
        <v>25.8</v>
      </c>
      <c r="G12206" s="123" t="s">
        <v>130</v>
      </c>
      <c r="H12206" s="103">
        <v>1</v>
      </c>
    </row>
    <row r="12207" spans="1:8" s="154" customFormat="1">
      <c r="A12207" s="191">
        <v>2134</v>
      </c>
      <c r="B12207" s="31">
        <v>9787537558037</v>
      </c>
      <c r="C12207" s="13" t="s">
        <v>13508</v>
      </c>
      <c r="D12207" s="123" t="s">
        <v>10653</v>
      </c>
      <c r="E12207" s="123" t="s">
        <v>10701</v>
      </c>
      <c r="F12207" s="123">
        <v>25.8</v>
      </c>
      <c r="G12207" s="123" t="s">
        <v>23</v>
      </c>
      <c r="H12207" s="103">
        <v>1</v>
      </c>
    </row>
    <row r="12208" spans="1:8" s="154" customFormat="1">
      <c r="A12208" s="191">
        <v>2135</v>
      </c>
      <c r="B12208" s="31">
        <v>9787537558358</v>
      </c>
      <c r="C12208" s="13" t="s">
        <v>13509</v>
      </c>
      <c r="D12208" s="123" t="s">
        <v>10653</v>
      </c>
      <c r="E12208" s="123" t="s">
        <v>10701</v>
      </c>
      <c r="F12208" s="123">
        <v>25.8</v>
      </c>
      <c r="G12208" s="123" t="s">
        <v>130</v>
      </c>
      <c r="H12208" s="103">
        <v>1</v>
      </c>
    </row>
    <row r="12209" spans="1:8" s="154" customFormat="1">
      <c r="A12209" s="191">
        <v>2136</v>
      </c>
      <c r="B12209" s="31">
        <v>9787537557962</v>
      </c>
      <c r="C12209" s="13" t="s">
        <v>13510</v>
      </c>
      <c r="D12209" s="123" t="s">
        <v>10653</v>
      </c>
      <c r="E12209" s="123" t="s">
        <v>10701</v>
      </c>
      <c r="F12209" s="123">
        <v>25.8</v>
      </c>
      <c r="G12209" s="123" t="s">
        <v>130</v>
      </c>
      <c r="H12209" s="103">
        <v>1</v>
      </c>
    </row>
    <row r="12210" spans="1:8" s="154" customFormat="1">
      <c r="A12210" s="191">
        <v>2137</v>
      </c>
      <c r="B12210" s="31">
        <v>9787537558532</v>
      </c>
      <c r="C12210" s="13" t="s">
        <v>13511</v>
      </c>
      <c r="D12210" s="123" t="s">
        <v>10653</v>
      </c>
      <c r="E12210" s="123" t="s">
        <v>10701</v>
      </c>
      <c r="F12210" s="123">
        <v>25.8</v>
      </c>
      <c r="G12210" s="123" t="s">
        <v>138</v>
      </c>
      <c r="H12210" s="103">
        <v>1</v>
      </c>
    </row>
    <row r="12211" spans="1:8" s="154" customFormat="1">
      <c r="A12211" s="191">
        <v>2138</v>
      </c>
      <c r="B12211" s="31">
        <v>9787538526370</v>
      </c>
      <c r="C12211" s="13" t="s">
        <v>13512</v>
      </c>
      <c r="D12211" s="123" t="s">
        <v>438</v>
      </c>
      <c r="E12211" s="123" t="s">
        <v>5496</v>
      </c>
      <c r="F12211" s="123">
        <v>20</v>
      </c>
      <c r="G12211" s="123" t="s">
        <v>130</v>
      </c>
      <c r="H12211" s="103">
        <v>1</v>
      </c>
    </row>
    <row r="12212" spans="1:8" s="154" customFormat="1">
      <c r="A12212" s="191">
        <v>2139</v>
      </c>
      <c r="B12212" s="31">
        <v>9787538526363</v>
      </c>
      <c r="C12212" s="13" t="s">
        <v>13513</v>
      </c>
      <c r="D12212" s="123" t="s">
        <v>438</v>
      </c>
      <c r="E12212" s="123" t="s">
        <v>5496</v>
      </c>
      <c r="F12212" s="123">
        <v>28</v>
      </c>
      <c r="G12212" s="123" t="s">
        <v>10736</v>
      </c>
      <c r="H12212" s="103">
        <v>1</v>
      </c>
    </row>
    <row r="12213" spans="1:8" s="154" customFormat="1">
      <c r="A12213" s="191">
        <v>2140</v>
      </c>
      <c r="B12213" s="31">
        <v>9787538526387</v>
      </c>
      <c r="C12213" s="13" t="s">
        <v>13514</v>
      </c>
      <c r="D12213" s="123" t="s">
        <v>438</v>
      </c>
      <c r="E12213" s="123" t="s">
        <v>5496</v>
      </c>
      <c r="F12213" s="123">
        <v>20</v>
      </c>
      <c r="G12213" s="123" t="s">
        <v>10736</v>
      </c>
      <c r="H12213" s="103">
        <v>1</v>
      </c>
    </row>
    <row r="12214" spans="1:8" s="154" customFormat="1">
      <c r="A12214" s="191">
        <v>2141</v>
      </c>
      <c r="B12214" s="31">
        <v>9787538569551</v>
      </c>
      <c r="C12214" s="13" t="s">
        <v>13515</v>
      </c>
      <c r="D12214" s="123" t="s">
        <v>438</v>
      </c>
      <c r="E12214" s="123" t="s">
        <v>5426</v>
      </c>
      <c r="F12214" s="123">
        <v>21.8</v>
      </c>
      <c r="G12214" s="123" t="s">
        <v>138</v>
      </c>
      <c r="H12214" s="103">
        <v>1</v>
      </c>
    </row>
    <row r="12215" spans="1:8" s="154" customFormat="1">
      <c r="A12215" s="191">
        <v>2142</v>
      </c>
      <c r="B12215" s="31">
        <v>9787538569568</v>
      </c>
      <c r="C12215" s="13" t="s">
        <v>13516</v>
      </c>
      <c r="D12215" s="123" t="s">
        <v>438</v>
      </c>
      <c r="E12215" s="123" t="s">
        <v>5426</v>
      </c>
      <c r="F12215" s="123">
        <v>21.8</v>
      </c>
      <c r="G12215" s="123" t="s">
        <v>11081</v>
      </c>
      <c r="H12215" s="103">
        <v>1</v>
      </c>
    </row>
    <row r="12216" spans="1:8" s="154" customFormat="1">
      <c r="A12216" s="191">
        <v>2143</v>
      </c>
      <c r="B12216" s="31">
        <v>9787538569629</v>
      </c>
      <c r="C12216" s="13" t="s">
        <v>13517</v>
      </c>
      <c r="D12216" s="123" t="s">
        <v>438</v>
      </c>
      <c r="E12216" s="123" t="s">
        <v>5426</v>
      </c>
      <c r="F12216" s="123">
        <v>21.8</v>
      </c>
      <c r="G12216" s="123" t="s">
        <v>130</v>
      </c>
      <c r="H12216" s="103">
        <v>1</v>
      </c>
    </row>
    <row r="12217" spans="1:8" s="154" customFormat="1">
      <c r="A12217" s="191">
        <v>2144</v>
      </c>
      <c r="B12217" s="31">
        <v>9787538563467</v>
      </c>
      <c r="C12217" s="13" t="s">
        <v>13518</v>
      </c>
      <c r="D12217" s="123" t="s">
        <v>438</v>
      </c>
      <c r="E12217" s="123" t="s">
        <v>5438</v>
      </c>
      <c r="F12217" s="123">
        <v>27.6</v>
      </c>
      <c r="G12217" s="123" t="s">
        <v>119</v>
      </c>
      <c r="H12217" s="103">
        <v>1</v>
      </c>
    </row>
    <row r="12218" spans="1:8" s="154" customFormat="1">
      <c r="A12218" s="191">
        <v>2145</v>
      </c>
      <c r="B12218" s="31">
        <v>9787538563443</v>
      </c>
      <c r="C12218" s="13" t="s">
        <v>13519</v>
      </c>
      <c r="D12218" s="123" t="s">
        <v>438</v>
      </c>
      <c r="E12218" s="123" t="s">
        <v>5438</v>
      </c>
      <c r="F12218" s="123">
        <v>27.6</v>
      </c>
      <c r="G12218" s="123" t="s">
        <v>694</v>
      </c>
      <c r="H12218" s="103">
        <v>1</v>
      </c>
    </row>
    <row r="12219" spans="1:8" s="154" customFormat="1">
      <c r="A12219" s="191">
        <v>2146</v>
      </c>
      <c r="B12219" s="31">
        <v>9787538563528</v>
      </c>
      <c r="C12219" s="13" t="s">
        <v>13520</v>
      </c>
      <c r="D12219" s="123" t="s">
        <v>438</v>
      </c>
      <c r="E12219" s="123" t="s">
        <v>5438</v>
      </c>
      <c r="F12219" s="123">
        <v>27.6</v>
      </c>
      <c r="G12219" s="123" t="s">
        <v>119</v>
      </c>
      <c r="H12219" s="103">
        <v>1</v>
      </c>
    </row>
    <row r="12220" spans="1:8" s="154" customFormat="1">
      <c r="A12220" s="191">
        <v>2147</v>
      </c>
      <c r="B12220" s="31">
        <v>9787552207989</v>
      </c>
      <c r="C12220" s="13" t="s">
        <v>13521</v>
      </c>
      <c r="D12220" s="123" t="s">
        <v>5992</v>
      </c>
      <c r="E12220" s="123" t="s">
        <v>10654</v>
      </c>
      <c r="F12220" s="123">
        <v>23.8</v>
      </c>
      <c r="G12220" s="123" t="s">
        <v>10984</v>
      </c>
      <c r="H12220" s="103">
        <v>1</v>
      </c>
    </row>
    <row r="12221" spans="1:8" s="154" customFormat="1">
      <c r="A12221" s="191">
        <v>2148</v>
      </c>
      <c r="B12221" s="31">
        <v>9787552208016</v>
      </c>
      <c r="C12221" s="13" t="s">
        <v>13522</v>
      </c>
      <c r="D12221" s="123" t="s">
        <v>5992</v>
      </c>
      <c r="E12221" s="123" t="s">
        <v>10654</v>
      </c>
      <c r="F12221" s="123">
        <v>23.8</v>
      </c>
      <c r="G12221" s="123" t="s">
        <v>10984</v>
      </c>
      <c r="H12221" s="103">
        <v>1</v>
      </c>
    </row>
    <row r="12222" spans="1:8" s="154" customFormat="1">
      <c r="A12222" s="191">
        <v>2149</v>
      </c>
      <c r="B12222" s="31">
        <v>9787552208009</v>
      </c>
      <c r="C12222" s="13" t="s">
        <v>13523</v>
      </c>
      <c r="D12222" s="123" t="s">
        <v>5992</v>
      </c>
      <c r="E12222" s="123" t="s">
        <v>10654</v>
      </c>
      <c r="F12222" s="123">
        <v>23.8</v>
      </c>
      <c r="G12222" s="123" t="s">
        <v>10984</v>
      </c>
      <c r="H12222" s="103">
        <v>1</v>
      </c>
    </row>
    <row r="12223" spans="1:8" s="154" customFormat="1">
      <c r="A12223" s="191">
        <v>2150</v>
      </c>
      <c r="B12223" s="31">
        <v>9787552211177</v>
      </c>
      <c r="C12223" s="13" t="s">
        <v>13524</v>
      </c>
      <c r="D12223" s="123" t="s">
        <v>5992</v>
      </c>
      <c r="E12223" s="123" t="s">
        <v>10689</v>
      </c>
      <c r="F12223" s="123">
        <v>59.8</v>
      </c>
      <c r="G12223" s="123" t="s">
        <v>130</v>
      </c>
      <c r="H12223" s="103">
        <v>2</v>
      </c>
    </row>
    <row r="12224" spans="1:8" s="154" customFormat="1">
      <c r="A12224" s="191">
        <v>2151</v>
      </c>
      <c r="B12224" s="31">
        <v>9787552216691</v>
      </c>
      <c r="C12224" s="13" t="s">
        <v>13525</v>
      </c>
      <c r="D12224" s="123" t="s">
        <v>5992</v>
      </c>
      <c r="E12224" s="123" t="s">
        <v>10689</v>
      </c>
      <c r="F12224" s="123">
        <v>29.8</v>
      </c>
      <c r="G12224" s="123" t="s">
        <v>11081</v>
      </c>
      <c r="H12224" s="103">
        <v>1</v>
      </c>
    </row>
    <row r="12225" spans="1:8" s="154" customFormat="1">
      <c r="A12225" s="191">
        <v>2152</v>
      </c>
      <c r="B12225" s="31">
        <v>9787801725516</v>
      </c>
      <c r="C12225" s="13" t="s">
        <v>13526</v>
      </c>
      <c r="D12225" s="123" t="s">
        <v>9254</v>
      </c>
      <c r="E12225" s="123" t="s">
        <v>10732</v>
      </c>
      <c r="F12225" s="123">
        <v>42</v>
      </c>
      <c r="G12225" s="123" t="s">
        <v>128</v>
      </c>
      <c r="H12225" s="103">
        <v>2</v>
      </c>
    </row>
    <row r="12226" spans="1:8" s="154" customFormat="1">
      <c r="A12226" s="191">
        <v>2153</v>
      </c>
      <c r="B12226" s="31">
        <v>9787801329462</v>
      </c>
      <c r="C12226" s="13" t="s">
        <v>13527</v>
      </c>
      <c r="D12226" s="123" t="s">
        <v>9254</v>
      </c>
      <c r="E12226" s="123" t="s">
        <v>10671</v>
      </c>
      <c r="F12226" s="123">
        <v>24</v>
      </c>
      <c r="G12226" s="123" t="s">
        <v>694</v>
      </c>
      <c r="H12226" s="103">
        <v>1</v>
      </c>
    </row>
    <row r="12227" spans="1:8" s="154" customFormat="1">
      <c r="A12227" s="191">
        <v>2154</v>
      </c>
      <c r="B12227" s="31">
        <v>9787503036866</v>
      </c>
      <c r="C12227" s="13" t="s">
        <v>13528</v>
      </c>
      <c r="D12227" s="123" t="s">
        <v>3907</v>
      </c>
      <c r="E12227" s="123" t="s">
        <v>13529</v>
      </c>
      <c r="F12227" s="123">
        <v>35.799999999999997</v>
      </c>
      <c r="G12227" s="123" t="s">
        <v>694</v>
      </c>
      <c r="H12227" s="103">
        <v>1</v>
      </c>
    </row>
    <row r="12228" spans="1:8" s="154" customFormat="1">
      <c r="A12228" s="191">
        <v>2155</v>
      </c>
      <c r="B12228" s="31">
        <v>9787503036873</v>
      </c>
      <c r="C12228" s="13" t="s">
        <v>13530</v>
      </c>
      <c r="D12228" s="123" t="s">
        <v>3907</v>
      </c>
      <c r="E12228" s="123" t="s">
        <v>13529</v>
      </c>
      <c r="F12228" s="123">
        <v>35.799999999999997</v>
      </c>
      <c r="G12228" s="123" t="s">
        <v>694</v>
      </c>
      <c r="H12228" s="103">
        <v>1</v>
      </c>
    </row>
    <row r="12229" spans="1:8" s="154" customFormat="1">
      <c r="A12229" s="191">
        <v>2156</v>
      </c>
      <c r="B12229" s="31">
        <v>9787503036958</v>
      </c>
      <c r="C12229" s="13" t="s">
        <v>13531</v>
      </c>
      <c r="D12229" s="123" t="s">
        <v>3907</v>
      </c>
      <c r="E12229" s="123" t="s">
        <v>13529</v>
      </c>
      <c r="F12229" s="123">
        <v>35.799999999999997</v>
      </c>
      <c r="G12229" s="123" t="s">
        <v>694</v>
      </c>
      <c r="H12229" s="103">
        <v>1</v>
      </c>
    </row>
    <row r="12230" spans="1:8" s="154" customFormat="1">
      <c r="A12230" s="191">
        <v>2157</v>
      </c>
      <c r="B12230" s="31">
        <v>9787503036880</v>
      </c>
      <c r="C12230" s="13" t="s">
        <v>13532</v>
      </c>
      <c r="D12230" s="123" t="s">
        <v>3907</v>
      </c>
      <c r="E12230" s="123" t="s">
        <v>13529</v>
      </c>
      <c r="F12230" s="123">
        <v>35.799999999999997</v>
      </c>
      <c r="G12230" s="123" t="s">
        <v>694</v>
      </c>
      <c r="H12230" s="103">
        <v>1</v>
      </c>
    </row>
    <row r="12231" spans="1:8" s="154" customFormat="1">
      <c r="A12231" s="191">
        <v>2158</v>
      </c>
      <c r="B12231" s="31">
        <v>9787503036897</v>
      </c>
      <c r="C12231" s="13" t="s">
        <v>13533</v>
      </c>
      <c r="D12231" s="123" t="s">
        <v>3907</v>
      </c>
      <c r="E12231" s="123" t="s">
        <v>13529</v>
      </c>
      <c r="F12231" s="123">
        <v>35.799999999999997</v>
      </c>
      <c r="G12231" s="123" t="s">
        <v>694</v>
      </c>
      <c r="H12231" s="103">
        <v>1</v>
      </c>
    </row>
    <row r="12232" spans="1:8" s="154" customFormat="1">
      <c r="A12232" s="191">
        <v>2159</v>
      </c>
      <c r="B12232" s="31">
        <v>9787503036903</v>
      </c>
      <c r="C12232" s="13" t="s">
        <v>13534</v>
      </c>
      <c r="D12232" s="123" t="s">
        <v>3907</v>
      </c>
      <c r="E12232" s="123" t="s">
        <v>13529</v>
      </c>
      <c r="F12232" s="123">
        <v>35.799999999999997</v>
      </c>
      <c r="G12232" s="123" t="s">
        <v>694</v>
      </c>
      <c r="H12232" s="103">
        <v>1</v>
      </c>
    </row>
    <row r="12233" spans="1:8" s="154" customFormat="1">
      <c r="A12233" s="191">
        <v>2160</v>
      </c>
      <c r="B12233" s="31">
        <v>9787503036910</v>
      </c>
      <c r="C12233" s="13" t="s">
        <v>13535</v>
      </c>
      <c r="D12233" s="123" t="s">
        <v>3907</v>
      </c>
      <c r="E12233" s="123" t="s">
        <v>13529</v>
      </c>
      <c r="F12233" s="123">
        <v>35.799999999999997</v>
      </c>
      <c r="G12233" s="123" t="s">
        <v>694</v>
      </c>
      <c r="H12233" s="103">
        <v>1</v>
      </c>
    </row>
    <row r="12234" spans="1:8" s="154" customFormat="1">
      <c r="A12234" s="191">
        <v>2161</v>
      </c>
      <c r="B12234" s="31">
        <v>9787503036927</v>
      </c>
      <c r="C12234" s="13" t="s">
        <v>13536</v>
      </c>
      <c r="D12234" s="123" t="s">
        <v>3907</v>
      </c>
      <c r="E12234" s="123" t="s">
        <v>13529</v>
      </c>
      <c r="F12234" s="123">
        <v>35.799999999999997</v>
      </c>
      <c r="G12234" s="123" t="s">
        <v>694</v>
      </c>
      <c r="H12234" s="103">
        <v>1</v>
      </c>
    </row>
    <row r="12235" spans="1:8" s="154" customFormat="1">
      <c r="A12235" s="191">
        <v>2162</v>
      </c>
      <c r="B12235" s="31">
        <v>9787503036941</v>
      </c>
      <c r="C12235" s="13" t="s">
        <v>13537</v>
      </c>
      <c r="D12235" s="123" t="s">
        <v>3907</v>
      </c>
      <c r="E12235" s="123" t="s">
        <v>13529</v>
      </c>
      <c r="F12235" s="123">
        <v>35.799999999999997</v>
      </c>
      <c r="G12235" s="123" t="s">
        <v>694</v>
      </c>
      <c r="H12235" s="103">
        <v>1</v>
      </c>
    </row>
    <row r="12236" spans="1:8" s="154" customFormat="1">
      <c r="A12236" s="191">
        <v>2163</v>
      </c>
      <c r="B12236" s="31">
        <v>9787503036934</v>
      </c>
      <c r="C12236" s="13" t="s">
        <v>13538</v>
      </c>
      <c r="D12236" s="123" t="s">
        <v>3907</v>
      </c>
      <c r="E12236" s="123" t="s">
        <v>13529</v>
      </c>
      <c r="F12236" s="123">
        <v>35.799999999999997</v>
      </c>
      <c r="G12236" s="123" t="s">
        <v>694</v>
      </c>
      <c r="H12236" s="103">
        <v>1</v>
      </c>
    </row>
    <row r="12237" spans="1:8" s="154" customFormat="1">
      <c r="A12237" s="191">
        <v>2164</v>
      </c>
      <c r="B12237" s="31">
        <v>9787560281810</v>
      </c>
      <c r="C12237" s="13" t="s">
        <v>13539</v>
      </c>
      <c r="D12237" s="123" t="s">
        <v>13540</v>
      </c>
      <c r="E12237" s="123" t="s">
        <v>10481</v>
      </c>
      <c r="F12237" s="123">
        <v>24.8</v>
      </c>
      <c r="G12237" s="123" t="s">
        <v>694</v>
      </c>
      <c r="H12237" s="103">
        <v>1</v>
      </c>
    </row>
    <row r="12238" spans="1:8" s="154" customFormat="1">
      <c r="A12238" s="191">
        <v>2165</v>
      </c>
      <c r="B12238" s="31">
        <v>9787560280998</v>
      </c>
      <c r="C12238" s="13" t="s">
        <v>13541</v>
      </c>
      <c r="D12238" s="123" t="s">
        <v>13540</v>
      </c>
      <c r="E12238" s="123" t="s">
        <v>5402</v>
      </c>
      <c r="F12238" s="123">
        <v>24.8</v>
      </c>
      <c r="G12238" s="123" t="s">
        <v>694</v>
      </c>
      <c r="H12238" s="103">
        <v>1</v>
      </c>
    </row>
    <row r="12239" spans="1:8" s="154" customFormat="1">
      <c r="A12239" s="191">
        <v>2166</v>
      </c>
      <c r="B12239" s="31">
        <v>9787560281803</v>
      </c>
      <c r="C12239" s="13" t="s">
        <v>13542</v>
      </c>
      <c r="D12239" s="123" t="s">
        <v>5580</v>
      </c>
      <c r="E12239" s="123" t="s">
        <v>10481</v>
      </c>
      <c r="F12239" s="123">
        <v>24.8</v>
      </c>
      <c r="G12239" s="123" t="s">
        <v>13543</v>
      </c>
      <c r="H12239" s="103">
        <v>1</v>
      </c>
    </row>
    <row r="12240" spans="1:8" s="154" customFormat="1">
      <c r="A12240" s="191">
        <v>2167</v>
      </c>
      <c r="B12240" s="31">
        <v>9787560280981</v>
      </c>
      <c r="C12240" s="13" t="s">
        <v>13544</v>
      </c>
      <c r="D12240" s="123" t="s">
        <v>5580</v>
      </c>
      <c r="E12240" s="123" t="s">
        <v>10481</v>
      </c>
      <c r="F12240" s="123">
        <v>24.8</v>
      </c>
      <c r="G12240" s="123" t="s">
        <v>694</v>
      </c>
      <c r="H12240" s="103">
        <v>1</v>
      </c>
    </row>
    <row r="12241" spans="1:8" s="154" customFormat="1">
      <c r="A12241" s="191">
        <v>2168</v>
      </c>
      <c r="B12241" s="31">
        <v>9787560280974</v>
      </c>
      <c r="C12241" s="13" t="s">
        <v>13545</v>
      </c>
      <c r="D12241" s="123" t="s">
        <v>5580</v>
      </c>
      <c r="E12241" s="123" t="s">
        <v>10481</v>
      </c>
      <c r="F12241" s="123">
        <v>24.8</v>
      </c>
      <c r="G12241" s="123" t="s">
        <v>10984</v>
      </c>
      <c r="H12241" s="103">
        <v>1</v>
      </c>
    </row>
    <row r="12242" spans="1:8" s="154" customFormat="1">
      <c r="A12242" s="191">
        <v>2169</v>
      </c>
      <c r="B12242" s="31">
        <v>9787560281001</v>
      </c>
      <c r="C12242" s="13" t="s">
        <v>13546</v>
      </c>
      <c r="D12242" s="123" t="s">
        <v>5580</v>
      </c>
      <c r="E12242" s="123" t="s">
        <v>10481</v>
      </c>
      <c r="F12242" s="123">
        <v>24.8</v>
      </c>
      <c r="G12242" s="123" t="s">
        <v>694</v>
      </c>
      <c r="H12242" s="103">
        <v>1</v>
      </c>
    </row>
    <row r="12243" spans="1:8" s="154" customFormat="1">
      <c r="A12243" s="191">
        <v>2170</v>
      </c>
      <c r="B12243" s="31">
        <v>9787560281834</v>
      </c>
      <c r="C12243" s="13" t="s">
        <v>13547</v>
      </c>
      <c r="D12243" s="123" t="s">
        <v>5580</v>
      </c>
      <c r="E12243" s="123" t="s">
        <v>10481</v>
      </c>
      <c r="F12243" s="123">
        <v>24.8</v>
      </c>
      <c r="G12243" s="123" t="s">
        <v>694</v>
      </c>
      <c r="H12243" s="103">
        <v>1</v>
      </c>
    </row>
    <row r="12244" spans="1:8" s="154" customFormat="1">
      <c r="A12244" s="191">
        <v>2171</v>
      </c>
      <c r="B12244" s="31">
        <v>9787560281797</v>
      </c>
      <c r="C12244" s="13" t="s">
        <v>13548</v>
      </c>
      <c r="D12244" s="123" t="s">
        <v>5580</v>
      </c>
      <c r="E12244" s="123"/>
      <c r="F12244" s="123">
        <v>24.8</v>
      </c>
      <c r="G12244" s="123" t="s">
        <v>13549</v>
      </c>
      <c r="H12244" s="103">
        <v>1</v>
      </c>
    </row>
    <row r="12245" spans="1:8" s="154" customFormat="1">
      <c r="A12245" s="191">
        <v>2172</v>
      </c>
      <c r="B12245" s="31">
        <v>9787560281018</v>
      </c>
      <c r="C12245" s="13" t="s">
        <v>13550</v>
      </c>
      <c r="D12245" s="123" t="s">
        <v>5580</v>
      </c>
      <c r="E12245" s="123" t="s">
        <v>10481</v>
      </c>
      <c r="F12245" s="123">
        <v>24.8</v>
      </c>
      <c r="G12245" s="123" t="s">
        <v>13551</v>
      </c>
      <c r="H12245" s="103">
        <v>1</v>
      </c>
    </row>
    <row r="12246" spans="1:8" s="154" customFormat="1">
      <c r="A12246" s="191">
        <v>2173</v>
      </c>
      <c r="B12246" s="31">
        <v>9787560281827</v>
      </c>
      <c r="C12246" s="13" t="s">
        <v>13552</v>
      </c>
      <c r="D12246" s="123" t="s">
        <v>5580</v>
      </c>
      <c r="E12246" s="123"/>
      <c r="F12246" s="123">
        <v>24.8</v>
      </c>
      <c r="G12246" s="123" t="s">
        <v>13553</v>
      </c>
      <c r="H12246" s="103">
        <v>1</v>
      </c>
    </row>
    <row r="12247" spans="1:8" s="154" customFormat="1">
      <c r="A12247" s="191">
        <v>2174</v>
      </c>
      <c r="B12247" s="31">
        <v>9787533429928</v>
      </c>
      <c r="C12247" s="13" t="s">
        <v>13554</v>
      </c>
      <c r="D12247" s="123" t="s">
        <v>11780</v>
      </c>
      <c r="E12247" s="123" t="s">
        <v>10714</v>
      </c>
      <c r="F12247" s="123">
        <v>19.8</v>
      </c>
      <c r="G12247" s="123" t="s">
        <v>694</v>
      </c>
      <c r="H12247" s="103">
        <v>1</v>
      </c>
    </row>
    <row r="12248" spans="1:8" s="154" customFormat="1">
      <c r="A12248" s="191">
        <v>2175</v>
      </c>
      <c r="B12248" s="31">
        <v>9787533429454</v>
      </c>
      <c r="C12248" s="13" t="s">
        <v>13555</v>
      </c>
      <c r="D12248" s="123" t="s">
        <v>11780</v>
      </c>
      <c r="E12248" s="123" t="s">
        <v>11434</v>
      </c>
      <c r="F12248" s="123">
        <v>19.8</v>
      </c>
      <c r="G12248" s="123" t="s">
        <v>119</v>
      </c>
      <c r="H12248" s="103">
        <v>1</v>
      </c>
    </row>
    <row r="12249" spans="1:8" s="154" customFormat="1">
      <c r="A12249" s="191">
        <v>2176</v>
      </c>
      <c r="B12249" s="31">
        <v>9787533429430</v>
      </c>
      <c r="C12249" s="13" t="s">
        <v>13556</v>
      </c>
      <c r="D12249" s="123" t="s">
        <v>11780</v>
      </c>
      <c r="E12249" s="123" t="s">
        <v>11434</v>
      </c>
      <c r="F12249" s="123">
        <v>19.8</v>
      </c>
      <c r="G12249" s="123" t="s">
        <v>694</v>
      </c>
      <c r="H12249" s="103">
        <v>1</v>
      </c>
    </row>
    <row r="12250" spans="1:8" s="154" customFormat="1">
      <c r="A12250" s="191">
        <v>2177</v>
      </c>
      <c r="B12250" s="31">
        <v>9787533429898</v>
      </c>
      <c r="C12250" s="13" t="s">
        <v>13557</v>
      </c>
      <c r="D12250" s="123" t="s">
        <v>11780</v>
      </c>
      <c r="E12250" s="123" t="s">
        <v>10714</v>
      </c>
      <c r="F12250" s="123">
        <v>19.8</v>
      </c>
      <c r="G12250" s="123" t="s">
        <v>128</v>
      </c>
      <c r="H12250" s="103">
        <v>1</v>
      </c>
    </row>
    <row r="12251" spans="1:8" s="154" customFormat="1">
      <c r="A12251" s="191">
        <v>2178</v>
      </c>
      <c r="B12251" s="31">
        <v>9787533429911</v>
      </c>
      <c r="C12251" s="13" t="s">
        <v>13558</v>
      </c>
      <c r="D12251" s="123" t="s">
        <v>11780</v>
      </c>
      <c r="E12251" s="123" t="s">
        <v>10714</v>
      </c>
      <c r="F12251" s="123">
        <v>15.8</v>
      </c>
      <c r="G12251" s="123" t="s">
        <v>130</v>
      </c>
      <c r="H12251" s="103">
        <v>1</v>
      </c>
    </row>
    <row r="12252" spans="1:8" s="154" customFormat="1">
      <c r="A12252" s="191">
        <v>2179</v>
      </c>
      <c r="B12252" s="31">
        <v>9787807666530</v>
      </c>
      <c r="C12252" s="13" t="s">
        <v>13559</v>
      </c>
      <c r="D12252" s="123" t="s">
        <v>7691</v>
      </c>
      <c r="E12252" s="123" t="s">
        <v>5414</v>
      </c>
      <c r="F12252" s="123">
        <v>27.8</v>
      </c>
      <c r="G12252" s="123" t="s">
        <v>1750</v>
      </c>
      <c r="H12252" s="103">
        <v>1</v>
      </c>
    </row>
    <row r="12253" spans="1:8" s="154" customFormat="1">
      <c r="A12253" s="191">
        <v>2180</v>
      </c>
      <c r="B12253" s="31">
        <v>9787806198377</v>
      </c>
      <c r="C12253" s="13" t="s">
        <v>13560</v>
      </c>
      <c r="D12253" s="123" t="s">
        <v>11768</v>
      </c>
      <c r="E12253" s="123" t="s">
        <v>10654</v>
      </c>
      <c r="F12253" s="123">
        <v>16</v>
      </c>
      <c r="G12253" s="123" t="s">
        <v>694</v>
      </c>
      <c r="H12253" s="103">
        <v>1</v>
      </c>
    </row>
    <row r="12254" spans="1:8" s="154" customFormat="1">
      <c r="A12254" s="191">
        <v>2181</v>
      </c>
      <c r="B12254" s="31">
        <v>9787806198407</v>
      </c>
      <c r="C12254" s="13" t="s">
        <v>13561</v>
      </c>
      <c r="D12254" s="123" t="s">
        <v>11768</v>
      </c>
      <c r="E12254" s="123" t="s">
        <v>10654</v>
      </c>
      <c r="F12254" s="123">
        <v>16</v>
      </c>
      <c r="G12254" s="123" t="s">
        <v>694</v>
      </c>
      <c r="H12254" s="103">
        <v>1</v>
      </c>
    </row>
    <row r="12255" spans="1:8" s="154" customFormat="1">
      <c r="A12255" s="191">
        <v>2182</v>
      </c>
      <c r="B12255" s="31">
        <v>9787806198391</v>
      </c>
      <c r="C12255" s="13" t="s">
        <v>13562</v>
      </c>
      <c r="D12255" s="123" t="s">
        <v>11768</v>
      </c>
      <c r="E12255" s="123" t="s">
        <v>10654</v>
      </c>
      <c r="F12255" s="123">
        <v>16</v>
      </c>
      <c r="G12255" s="123" t="s">
        <v>694</v>
      </c>
      <c r="H12255" s="103">
        <v>1</v>
      </c>
    </row>
    <row r="12256" spans="1:8" s="154" customFormat="1">
      <c r="A12256" s="191">
        <v>2183</v>
      </c>
      <c r="B12256" s="31">
        <v>9787806198384</v>
      </c>
      <c r="C12256" s="13" t="s">
        <v>13563</v>
      </c>
      <c r="D12256" s="123" t="s">
        <v>11768</v>
      </c>
      <c r="E12256" s="123" t="s">
        <v>10654</v>
      </c>
      <c r="F12256" s="123">
        <v>16</v>
      </c>
      <c r="G12256" s="123" t="s">
        <v>694</v>
      </c>
      <c r="H12256" s="103">
        <v>1</v>
      </c>
    </row>
    <row r="12257" spans="1:8" s="154" customFormat="1">
      <c r="A12257" s="191">
        <v>2184</v>
      </c>
      <c r="B12257" s="31">
        <v>9787549407224</v>
      </c>
      <c r="C12257" s="13" t="s">
        <v>13564</v>
      </c>
      <c r="D12257" s="123" t="s">
        <v>10884</v>
      </c>
      <c r="E12257" s="123" t="s">
        <v>5400</v>
      </c>
      <c r="F12257" s="123">
        <v>24</v>
      </c>
      <c r="G12257" s="123" t="s">
        <v>10997</v>
      </c>
      <c r="H12257" s="103">
        <v>1</v>
      </c>
    </row>
    <row r="12258" spans="1:8" s="154" customFormat="1">
      <c r="A12258" s="191">
        <v>2185</v>
      </c>
      <c r="B12258" s="31">
        <v>9787549407293</v>
      </c>
      <c r="C12258" s="13" t="s">
        <v>13565</v>
      </c>
      <c r="D12258" s="123" t="s">
        <v>10884</v>
      </c>
      <c r="E12258" s="123" t="s">
        <v>5400</v>
      </c>
      <c r="F12258" s="123">
        <v>24</v>
      </c>
      <c r="G12258" s="123" t="s">
        <v>10997</v>
      </c>
      <c r="H12258" s="103">
        <v>1</v>
      </c>
    </row>
    <row r="12259" spans="1:8" s="154" customFormat="1">
      <c r="A12259" s="191">
        <v>2186</v>
      </c>
      <c r="B12259" s="31">
        <v>9787549407248</v>
      </c>
      <c r="C12259" s="13" t="s">
        <v>13566</v>
      </c>
      <c r="D12259" s="123" t="s">
        <v>10884</v>
      </c>
      <c r="E12259" s="123" t="s">
        <v>5400</v>
      </c>
      <c r="F12259" s="123">
        <v>26</v>
      </c>
      <c r="G12259" s="123" t="s">
        <v>23</v>
      </c>
      <c r="H12259" s="103">
        <v>1</v>
      </c>
    </row>
    <row r="12260" spans="1:8" s="154" customFormat="1">
      <c r="A12260" s="191">
        <v>2187</v>
      </c>
      <c r="B12260" s="31">
        <v>9787537558617</v>
      </c>
      <c r="C12260" s="13" t="s">
        <v>13567</v>
      </c>
      <c r="D12260" s="123" t="s">
        <v>10653</v>
      </c>
      <c r="E12260" s="123" t="s">
        <v>5412</v>
      </c>
      <c r="F12260" s="123">
        <v>25.8</v>
      </c>
      <c r="G12260" s="123" t="s">
        <v>694</v>
      </c>
      <c r="H12260" s="103">
        <v>1</v>
      </c>
    </row>
    <row r="12261" spans="1:8" s="154" customFormat="1">
      <c r="A12261" s="191">
        <v>2188</v>
      </c>
      <c r="B12261" s="31">
        <v>9787537558884</v>
      </c>
      <c r="C12261" s="13" t="s">
        <v>13568</v>
      </c>
      <c r="D12261" s="123" t="s">
        <v>10653</v>
      </c>
      <c r="E12261" s="123" t="s">
        <v>5412</v>
      </c>
      <c r="F12261" s="123">
        <v>25.8</v>
      </c>
      <c r="G12261" s="123" t="s">
        <v>694</v>
      </c>
      <c r="H12261" s="103">
        <v>1</v>
      </c>
    </row>
    <row r="12262" spans="1:8" s="154" customFormat="1">
      <c r="A12262" s="191">
        <v>2189</v>
      </c>
      <c r="B12262" s="31">
        <v>9787805974125</v>
      </c>
      <c r="C12262" s="13" t="s">
        <v>13569</v>
      </c>
      <c r="D12262" s="123" t="s">
        <v>6032</v>
      </c>
      <c r="E12262" s="123" t="s">
        <v>11769</v>
      </c>
      <c r="F12262" s="123">
        <v>29.8</v>
      </c>
      <c r="G12262" s="123" t="s">
        <v>694</v>
      </c>
      <c r="H12262" s="103">
        <v>1</v>
      </c>
    </row>
    <row r="12263" spans="1:8" s="154" customFormat="1">
      <c r="A12263" s="191">
        <v>2190</v>
      </c>
      <c r="B12263" s="31">
        <v>9787805974033</v>
      </c>
      <c r="C12263" s="13" t="s">
        <v>13570</v>
      </c>
      <c r="D12263" s="123" t="s">
        <v>6032</v>
      </c>
      <c r="E12263" s="123" t="s">
        <v>5359</v>
      </c>
      <c r="F12263" s="123">
        <v>59.6</v>
      </c>
      <c r="G12263" s="123" t="s">
        <v>119</v>
      </c>
      <c r="H12263" s="103">
        <v>2</v>
      </c>
    </row>
    <row r="12264" spans="1:8" s="154" customFormat="1">
      <c r="A12264" s="191">
        <v>2191</v>
      </c>
      <c r="B12264" s="31">
        <v>9787801838292</v>
      </c>
      <c r="C12264" s="13" t="s">
        <v>13571</v>
      </c>
      <c r="D12264" s="123" t="s">
        <v>13572</v>
      </c>
      <c r="E12264" s="123" t="s">
        <v>10473</v>
      </c>
      <c r="F12264" s="123">
        <v>28</v>
      </c>
      <c r="G12264" s="123" t="s">
        <v>130</v>
      </c>
      <c r="H12264" s="103">
        <v>1</v>
      </c>
    </row>
    <row r="12265" spans="1:8" s="154" customFormat="1">
      <c r="A12265" s="191">
        <v>2192</v>
      </c>
      <c r="B12265" s="31">
        <v>9787565024221</v>
      </c>
      <c r="C12265" s="13" t="s">
        <v>13573</v>
      </c>
      <c r="D12265" s="123" t="s">
        <v>6250</v>
      </c>
      <c r="E12265" s="123" t="s">
        <v>5390</v>
      </c>
      <c r="F12265" s="123">
        <v>25.8</v>
      </c>
      <c r="G12265" s="123" t="s">
        <v>11081</v>
      </c>
      <c r="H12265" s="103">
        <v>1</v>
      </c>
    </row>
    <row r="12266" spans="1:8" s="154" customFormat="1">
      <c r="A12266" s="191">
        <v>2193</v>
      </c>
      <c r="B12266" s="31">
        <v>9787565024153</v>
      </c>
      <c r="C12266" s="13" t="s">
        <v>13574</v>
      </c>
      <c r="D12266" s="123" t="s">
        <v>6250</v>
      </c>
      <c r="E12266" s="123" t="s">
        <v>5390</v>
      </c>
      <c r="F12266" s="123">
        <v>25.8</v>
      </c>
      <c r="G12266" s="123" t="s">
        <v>130</v>
      </c>
      <c r="H12266" s="103">
        <v>1</v>
      </c>
    </row>
    <row r="12267" spans="1:8" s="154" customFormat="1">
      <c r="A12267" s="191">
        <v>2194</v>
      </c>
      <c r="B12267" s="31">
        <v>9787565024214</v>
      </c>
      <c r="C12267" s="13" t="s">
        <v>13575</v>
      </c>
      <c r="D12267" s="123" t="s">
        <v>6250</v>
      </c>
      <c r="E12267" s="123" t="s">
        <v>5390</v>
      </c>
      <c r="F12267" s="123">
        <v>25.8</v>
      </c>
      <c r="G12267" s="123" t="s">
        <v>694</v>
      </c>
      <c r="H12267" s="103">
        <v>1</v>
      </c>
    </row>
    <row r="12268" spans="1:8" s="154" customFormat="1">
      <c r="A12268" s="191">
        <v>2195</v>
      </c>
      <c r="B12268" s="31">
        <v>9787565024160</v>
      </c>
      <c r="C12268" s="13" t="s">
        <v>13576</v>
      </c>
      <c r="D12268" s="123" t="s">
        <v>6250</v>
      </c>
      <c r="E12268" s="123" t="s">
        <v>5390</v>
      </c>
      <c r="F12268" s="123">
        <v>25.8</v>
      </c>
      <c r="G12268" s="123" t="s">
        <v>694</v>
      </c>
      <c r="H12268" s="103">
        <v>1</v>
      </c>
    </row>
    <row r="12269" spans="1:8" s="154" customFormat="1">
      <c r="A12269" s="191">
        <v>2196</v>
      </c>
      <c r="B12269" s="31">
        <v>9787565024207</v>
      </c>
      <c r="C12269" s="13" t="s">
        <v>13577</v>
      </c>
      <c r="D12269" s="123" t="s">
        <v>6250</v>
      </c>
      <c r="E12269" s="123" t="s">
        <v>5390</v>
      </c>
      <c r="F12269" s="123">
        <v>25.8</v>
      </c>
      <c r="G12269" s="123" t="s">
        <v>694</v>
      </c>
      <c r="H12269" s="103">
        <v>1</v>
      </c>
    </row>
    <row r="12270" spans="1:8" s="154" customFormat="1">
      <c r="A12270" s="191">
        <v>2197</v>
      </c>
      <c r="B12270" s="31">
        <v>9787565024252</v>
      </c>
      <c r="C12270" s="13" t="s">
        <v>13578</v>
      </c>
      <c r="D12270" s="123" t="s">
        <v>6250</v>
      </c>
      <c r="E12270" s="123" t="s">
        <v>5390</v>
      </c>
      <c r="F12270" s="123">
        <v>25.8</v>
      </c>
      <c r="G12270" s="123" t="s">
        <v>694</v>
      </c>
      <c r="H12270" s="103">
        <v>1</v>
      </c>
    </row>
    <row r="12271" spans="1:8" s="154" customFormat="1">
      <c r="A12271" s="191">
        <v>2198</v>
      </c>
      <c r="B12271" s="31">
        <v>9787565024177</v>
      </c>
      <c r="C12271" s="13" t="s">
        <v>13579</v>
      </c>
      <c r="D12271" s="123" t="s">
        <v>6250</v>
      </c>
      <c r="E12271" s="123" t="s">
        <v>5390</v>
      </c>
      <c r="F12271" s="123">
        <v>25.8</v>
      </c>
      <c r="G12271" s="123" t="s">
        <v>694</v>
      </c>
      <c r="H12271" s="103">
        <v>1</v>
      </c>
    </row>
    <row r="12272" spans="1:8" s="154" customFormat="1">
      <c r="A12272" s="191">
        <v>2199</v>
      </c>
      <c r="B12272" s="31">
        <v>9787565024108</v>
      </c>
      <c r="C12272" s="13" t="s">
        <v>13580</v>
      </c>
      <c r="D12272" s="123" t="s">
        <v>6250</v>
      </c>
      <c r="E12272" s="123" t="s">
        <v>5390</v>
      </c>
      <c r="F12272" s="123">
        <v>25.8</v>
      </c>
      <c r="G12272" s="123" t="s">
        <v>694</v>
      </c>
      <c r="H12272" s="103">
        <v>1</v>
      </c>
    </row>
    <row r="12273" spans="1:8" s="154" customFormat="1">
      <c r="A12273" s="191">
        <v>2200</v>
      </c>
      <c r="B12273" s="31">
        <v>9787565024139</v>
      </c>
      <c r="C12273" s="13" t="s">
        <v>13581</v>
      </c>
      <c r="D12273" s="123" t="s">
        <v>6250</v>
      </c>
      <c r="E12273" s="123" t="s">
        <v>5390</v>
      </c>
      <c r="F12273" s="123">
        <v>25.8</v>
      </c>
      <c r="G12273" s="123" t="s">
        <v>694</v>
      </c>
      <c r="H12273" s="103">
        <v>1</v>
      </c>
    </row>
    <row r="12274" spans="1:8" s="154" customFormat="1">
      <c r="A12274" s="191">
        <v>2201</v>
      </c>
      <c r="B12274" s="31">
        <v>9787565024245</v>
      </c>
      <c r="C12274" s="13" t="s">
        <v>13582</v>
      </c>
      <c r="D12274" s="123" t="s">
        <v>6250</v>
      </c>
      <c r="E12274" s="123" t="s">
        <v>5390</v>
      </c>
      <c r="F12274" s="123">
        <v>25.8</v>
      </c>
      <c r="G12274" s="123" t="s">
        <v>119</v>
      </c>
      <c r="H12274" s="103">
        <v>1</v>
      </c>
    </row>
    <row r="12275" spans="1:8" s="154" customFormat="1">
      <c r="A12275" s="191">
        <v>2202</v>
      </c>
      <c r="B12275" s="31">
        <v>9787565024023</v>
      </c>
      <c r="C12275" s="13" t="s">
        <v>13583</v>
      </c>
      <c r="D12275" s="123" t="s">
        <v>6250</v>
      </c>
      <c r="E12275" s="123" t="s">
        <v>5390</v>
      </c>
      <c r="F12275" s="123">
        <v>25.8</v>
      </c>
      <c r="G12275" s="123" t="s">
        <v>130</v>
      </c>
      <c r="H12275" s="103">
        <v>1</v>
      </c>
    </row>
    <row r="12276" spans="1:8" s="154" customFormat="1">
      <c r="A12276" s="191">
        <v>2203</v>
      </c>
      <c r="B12276" s="31">
        <v>9787565024115</v>
      </c>
      <c r="C12276" s="13" t="s">
        <v>13584</v>
      </c>
      <c r="D12276" s="123" t="s">
        <v>6250</v>
      </c>
      <c r="E12276" s="123" t="s">
        <v>5390</v>
      </c>
      <c r="F12276" s="123">
        <v>25.8</v>
      </c>
      <c r="G12276" s="123" t="s">
        <v>11081</v>
      </c>
      <c r="H12276" s="103">
        <v>1</v>
      </c>
    </row>
    <row r="12277" spans="1:8" s="154" customFormat="1">
      <c r="A12277" s="191">
        <v>2204</v>
      </c>
      <c r="B12277" s="31">
        <v>9787565024030</v>
      </c>
      <c r="C12277" s="13" t="s">
        <v>13585</v>
      </c>
      <c r="D12277" s="123" t="s">
        <v>6250</v>
      </c>
      <c r="E12277" s="123" t="s">
        <v>10648</v>
      </c>
      <c r="F12277" s="123">
        <v>25.8</v>
      </c>
      <c r="G12277" s="123" t="s">
        <v>11081</v>
      </c>
      <c r="H12277" s="103">
        <v>1</v>
      </c>
    </row>
    <row r="12278" spans="1:8" s="154" customFormat="1">
      <c r="A12278" s="191">
        <v>2205</v>
      </c>
      <c r="B12278" s="31">
        <v>9787565024184</v>
      </c>
      <c r="C12278" s="13" t="s">
        <v>13586</v>
      </c>
      <c r="D12278" s="123" t="s">
        <v>6250</v>
      </c>
      <c r="E12278" s="123" t="s">
        <v>5390</v>
      </c>
      <c r="F12278" s="123">
        <v>25.8</v>
      </c>
      <c r="G12278" s="123" t="s">
        <v>694</v>
      </c>
      <c r="H12278" s="103">
        <v>1</v>
      </c>
    </row>
    <row r="12279" spans="1:8" s="154" customFormat="1">
      <c r="A12279" s="191">
        <v>2206</v>
      </c>
      <c r="B12279" s="31">
        <v>9787565024191</v>
      </c>
      <c r="C12279" s="13" t="s">
        <v>13587</v>
      </c>
      <c r="D12279" s="123" t="s">
        <v>6250</v>
      </c>
      <c r="E12279" s="123" t="s">
        <v>5390</v>
      </c>
      <c r="F12279" s="123">
        <v>25.8</v>
      </c>
      <c r="G12279" s="123" t="s">
        <v>694</v>
      </c>
      <c r="H12279" s="103">
        <v>1</v>
      </c>
    </row>
    <row r="12280" spans="1:8" s="154" customFormat="1">
      <c r="A12280" s="191">
        <v>2207</v>
      </c>
      <c r="B12280" s="31">
        <v>9787565024122</v>
      </c>
      <c r="C12280" s="13" t="s">
        <v>13588</v>
      </c>
      <c r="D12280" s="123" t="s">
        <v>6250</v>
      </c>
      <c r="E12280" s="123" t="s">
        <v>5390</v>
      </c>
      <c r="F12280" s="123">
        <v>25.8</v>
      </c>
      <c r="G12280" s="123" t="s">
        <v>130</v>
      </c>
      <c r="H12280" s="103">
        <v>1</v>
      </c>
    </row>
    <row r="12281" spans="1:8" s="154" customFormat="1">
      <c r="A12281" s="191">
        <v>2208</v>
      </c>
      <c r="B12281" s="31">
        <v>9787565024146</v>
      </c>
      <c r="C12281" s="13" t="s">
        <v>13589</v>
      </c>
      <c r="D12281" s="123" t="s">
        <v>6250</v>
      </c>
      <c r="E12281" s="123" t="s">
        <v>5390</v>
      </c>
      <c r="F12281" s="123">
        <v>25.8</v>
      </c>
      <c r="G12281" s="123" t="s">
        <v>694</v>
      </c>
      <c r="H12281" s="103">
        <v>1</v>
      </c>
    </row>
    <row r="12282" spans="1:8" s="154" customFormat="1">
      <c r="A12282" s="191">
        <v>2209</v>
      </c>
      <c r="B12282" s="31">
        <v>9787537552486</v>
      </c>
      <c r="C12282" s="13" t="s">
        <v>13590</v>
      </c>
      <c r="D12282" s="123" t="s">
        <v>10653</v>
      </c>
      <c r="E12282" s="123" t="s">
        <v>10654</v>
      </c>
      <c r="F12282" s="123">
        <v>24.8</v>
      </c>
      <c r="G12282" s="123" t="s">
        <v>128</v>
      </c>
      <c r="H12282" s="103">
        <v>1</v>
      </c>
    </row>
    <row r="12283" spans="1:8" s="154" customFormat="1">
      <c r="A12283" s="191">
        <v>2210</v>
      </c>
      <c r="B12283" s="31">
        <v>9787537552462</v>
      </c>
      <c r="C12283" s="13" t="s">
        <v>13591</v>
      </c>
      <c r="D12283" s="123" t="s">
        <v>10653</v>
      </c>
      <c r="E12283" s="123" t="s">
        <v>10654</v>
      </c>
      <c r="F12283" s="123">
        <v>26.8</v>
      </c>
      <c r="G12283" s="123" t="s">
        <v>128</v>
      </c>
      <c r="H12283" s="103">
        <v>1</v>
      </c>
    </row>
    <row r="12284" spans="1:8" s="154" customFormat="1">
      <c r="A12284" s="191">
        <v>2211</v>
      </c>
      <c r="B12284" s="31">
        <v>9787537555296</v>
      </c>
      <c r="C12284" s="13" t="s">
        <v>13592</v>
      </c>
      <c r="D12284" s="123" t="s">
        <v>10653</v>
      </c>
      <c r="E12284" s="123" t="s">
        <v>5438</v>
      </c>
      <c r="F12284" s="123">
        <v>23.8</v>
      </c>
      <c r="G12284" s="123" t="s">
        <v>138</v>
      </c>
      <c r="H12284" s="103">
        <v>1</v>
      </c>
    </row>
    <row r="12285" spans="1:8" s="154" customFormat="1">
      <c r="A12285" s="191">
        <v>2212</v>
      </c>
      <c r="B12285" s="31">
        <v>9787537558815</v>
      </c>
      <c r="C12285" s="13" t="s">
        <v>13593</v>
      </c>
      <c r="D12285" s="123" t="s">
        <v>10653</v>
      </c>
      <c r="E12285" s="123" t="s">
        <v>10701</v>
      </c>
      <c r="F12285" s="123">
        <v>25.8</v>
      </c>
      <c r="G12285" s="123" t="s">
        <v>119</v>
      </c>
      <c r="H12285" s="103">
        <v>1</v>
      </c>
    </row>
    <row r="12286" spans="1:8" s="154" customFormat="1">
      <c r="A12286" s="191">
        <v>2213</v>
      </c>
      <c r="B12286" s="31">
        <v>9787537558020</v>
      </c>
      <c r="C12286" s="13" t="s">
        <v>13594</v>
      </c>
      <c r="D12286" s="123" t="s">
        <v>10653</v>
      </c>
      <c r="E12286" s="123" t="s">
        <v>10701</v>
      </c>
      <c r="F12286" s="123">
        <v>25.8</v>
      </c>
      <c r="G12286" s="123" t="s">
        <v>694</v>
      </c>
      <c r="H12286" s="103">
        <v>1</v>
      </c>
    </row>
    <row r="12287" spans="1:8" s="154" customFormat="1">
      <c r="A12287" s="191">
        <v>2214</v>
      </c>
      <c r="B12287" s="31">
        <v>9787537558808</v>
      </c>
      <c r="C12287" s="13" t="s">
        <v>13595</v>
      </c>
      <c r="D12287" s="123" t="s">
        <v>10653</v>
      </c>
      <c r="E12287" s="123" t="s">
        <v>5412</v>
      </c>
      <c r="F12287" s="123">
        <v>25.8</v>
      </c>
      <c r="G12287" s="123" t="s">
        <v>694</v>
      </c>
      <c r="H12287" s="103">
        <v>1</v>
      </c>
    </row>
    <row r="12288" spans="1:8" s="154" customFormat="1">
      <c r="A12288" s="191">
        <v>2215</v>
      </c>
      <c r="B12288" s="31">
        <v>9787537558600</v>
      </c>
      <c r="C12288" s="13" t="s">
        <v>13596</v>
      </c>
      <c r="D12288" s="123" t="s">
        <v>10653</v>
      </c>
      <c r="E12288" s="123" t="s">
        <v>5412</v>
      </c>
      <c r="F12288" s="123">
        <v>25.8</v>
      </c>
      <c r="G12288" s="123" t="s">
        <v>130</v>
      </c>
      <c r="H12288" s="103">
        <v>1</v>
      </c>
    </row>
    <row r="12289" spans="1:8" s="154" customFormat="1">
      <c r="A12289" s="191">
        <v>2216</v>
      </c>
      <c r="B12289" s="32">
        <v>9787802107458</v>
      </c>
      <c r="C12289" s="129" t="s">
        <v>10940</v>
      </c>
      <c r="D12289" s="130" t="s">
        <v>6421</v>
      </c>
      <c r="E12289" s="130" t="s">
        <v>10475</v>
      </c>
      <c r="F12289" s="130">
        <v>84</v>
      </c>
      <c r="G12289" s="130" t="s">
        <v>130</v>
      </c>
      <c r="H12289" s="130">
        <v>3</v>
      </c>
    </row>
    <row r="12290" spans="1:8" s="154" customFormat="1">
      <c r="A12290" s="191">
        <v>2217</v>
      </c>
      <c r="B12290" s="31">
        <v>9787548012108</v>
      </c>
      <c r="C12290" s="13" t="s">
        <v>13597</v>
      </c>
      <c r="D12290" s="123" t="s">
        <v>6321</v>
      </c>
      <c r="E12290" s="123" t="s">
        <v>10479</v>
      </c>
      <c r="F12290" s="123">
        <v>25.8</v>
      </c>
      <c r="G12290" s="123" t="s">
        <v>130</v>
      </c>
      <c r="H12290" s="103">
        <v>1</v>
      </c>
    </row>
    <row r="12291" spans="1:8" s="154" customFormat="1">
      <c r="A12291" s="191">
        <v>2218</v>
      </c>
      <c r="B12291" s="31">
        <v>9787548012092</v>
      </c>
      <c r="C12291" s="13" t="s">
        <v>13598</v>
      </c>
      <c r="D12291" s="123" t="s">
        <v>6321</v>
      </c>
      <c r="E12291" s="123" t="s">
        <v>10856</v>
      </c>
      <c r="F12291" s="123">
        <v>25.8</v>
      </c>
      <c r="G12291" s="123" t="s">
        <v>128</v>
      </c>
      <c r="H12291" s="103">
        <v>1</v>
      </c>
    </row>
    <row r="12292" spans="1:8" s="154" customFormat="1">
      <c r="A12292" s="191">
        <v>2219</v>
      </c>
      <c r="B12292" s="31">
        <v>9787539847818</v>
      </c>
      <c r="C12292" s="13" t="s">
        <v>13599</v>
      </c>
      <c r="D12292" s="123" t="s">
        <v>259</v>
      </c>
      <c r="E12292" s="123" t="s">
        <v>13600</v>
      </c>
      <c r="F12292" s="123">
        <v>28</v>
      </c>
      <c r="G12292" s="123" t="s">
        <v>10984</v>
      </c>
      <c r="H12292" s="103">
        <v>1</v>
      </c>
    </row>
    <row r="12293" spans="1:8" s="154" customFormat="1">
      <c r="A12293" s="191">
        <v>2220</v>
      </c>
      <c r="B12293" s="31">
        <v>9787539847825</v>
      </c>
      <c r="C12293" s="13" t="s">
        <v>13601</v>
      </c>
      <c r="D12293" s="123" t="s">
        <v>259</v>
      </c>
      <c r="E12293" s="123" t="s">
        <v>13600</v>
      </c>
      <c r="F12293" s="123">
        <v>28</v>
      </c>
      <c r="G12293" s="123" t="s">
        <v>130</v>
      </c>
      <c r="H12293" s="103">
        <v>1</v>
      </c>
    </row>
    <row r="12294" spans="1:8" s="154" customFormat="1">
      <c r="A12294" s="191">
        <v>2221</v>
      </c>
      <c r="B12294" s="31">
        <v>9787509539590</v>
      </c>
      <c r="C12294" s="13" t="s">
        <v>13602</v>
      </c>
      <c r="D12294" s="123" t="s">
        <v>13259</v>
      </c>
      <c r="E12294" s="123" t="s">
        <v>5430</v>
      </c>
      <c r="F12294" s="123">
        <v>21.6</v>
      </c>
      <c r="G12294" s="123" t="s">
        <v>11081</v>
      </c>
      <c r="H12294" s="103">
        <v>1</v>
      </c>
    </row>
    <row r="12295" spans="1:8" s="154" customFormat="1">
      <c r="A12295" s="191">
        <v>2222</v>
      </c>
      <c r="B12295" s="31">
        <v>9787509539149</v>
      </c>
      <c r="C12295" s="13" t="s">
        <v>13603</v>
      </c>
      <c r="D12295" s="123" t="s">
        <v>13259</v>
      </c>
      <c r="E12295" s="123" t="s">
        <v>5430</v>
      </c>
      <c r="F12295" s="123">
        <v>21.6</v>
      </c>
      <c r="G12295" s="123" t="s">
        <v>138</v>
      </c>
      <c r="H12295" s="103">
        <v>1</v>
      </c>
    </row>
    <row r="12296" spans="1:8" s="154" customFormat="1">
      <c r="A12296" s="191">
        <v>2223</v>
      </c>
      <c r="B12296" s="40">
        <v>9787511217509</v>
      </c>
      <c r="C12296" s="39" t="s">
        <v>13604</v>
      </c>
      <c r="D12296" s="137" t="s">
        <v>616</v>
      </c>
      <c r="E12296" s="137" t="s">
        <v>13605</v>
      </c>
      <c r="F12296" s="137">
        <v>19.8</v>
      </c>
      <c r="G12296" s="137" t="s">
        <v>130</v>
      </c>
      <c r="H12296" s="137">
        <v>1</v>
      </c>
    </row>
    <row r="12297" spans="1:8" s="154" customFormat="1">
      <c r="A12297" s="191">
        <v>2224</v>
      </c>
      <c r="B12297" s="40">
        <v>9787511217455</v>
      </c>
      <c r="C12297" s="39" t="s">
        <v>13606</v>
      </c>
      <c r="D12297" s="137" t="s">
        <v>616</v>
      </c>
      <c r="E12297" s="137" t="s">
        <v>13605</v>
      </c>
      <c r="F12297" s="137">
        <v>19.8</v>
      </c>
      <c r="G12297" s="137" t="s">
        <v>10736</v>
      </c>
      <c r="H12297" s="137">
        <v>1</v>
      </c>
    </row>
    <row r="12298" spans="1:8" s="154" customFormat="1">
      <c r="A12298" s="191">
        <v>2225</v>
      </c>
      <c r="B12298" s="31">
        <v>9787537649292</v>
      </c>
      <c r="C12298" s="13" t="s">
        <v>13607</v>
      </c>
      <c r="D12298" s="123" t="s">
        <v>13608</v>
      </c>
      <c r="E12298" s="123" t="s">
        <v>5426</v>
      </c>
      <c r="F12298" s="123">
        <v>21.8</v>
      </c>
      <c r="G12298" s="123" t="s">
        <v>130</v>
      </c>
      <c r="H12298" s="103">
        <v>1</v>
      </c>
    </row>
    <row r="12299" spans="1:8" s="154" customFormat="1">
      <c r="A12299" s="191">
        <v>2226</v>
      </c>
      <c r="B12299" s="31">
        <v>9787537649209</v>
      </c>
      <c r="C12299" s="13" t="s">
        <v>13609</v>
      </c>
      <c r="D12299" s="123" t="s">
        <v>13608</v>
      </c>
      <c r="E12299" s="123" t="s">
        <v>5426</v>
      </c>
      <c r="F12299" s="123">
        <v>21.8</v>
      </c>
      <c r="G12299" s="123" t="s">
        <v>10736</v>
      </c>
      <c r="H12299" s="103">
        <v>1</v>
      </c>
    </row>
    <row r="12300" spans="1:8" s="154" customFormat="1">
      <c r="A12300" s="191">
        <v>2227</v>
      </c>
      <c r="B12300" s="40">
        <v>9787537649636</v>
      </c>
      <c r="C12300" s="39" t="s">
        <v>13610</v>
      </c>
      <c r="D12300" s="137" t="s">
        <v>31</v>
      </c>
      <c r="E12300" s="137" t="s">
        <v>5366</v>
      </c>
      <c r="F12300" s="137">
        <v>21.8</v>
      </c>
      <c r="G12300" s="137" t="s">
        <v>11043</v>
      </c>
      <c r="H12300" s="137">
        <v>1</v>
      </c>
    </row>
    <row r="12301" spans="1:8" s="154" customFormat="1">
      <c r="A12301" s="191">
        <v>2228</v>
      </c>
      <c r="B12301" s="40">
        <v>9787537649735</v>
      </c>
      <c r="C12301" s="39" t="s">
        <v>13611</v>
      </c>
      <c r="D12301" s="137" t="s">
        <v>31</v>
      </c>
      <c r="E12301" s="137" t="s">
        <v>10809</v>
      </c>
      <c r="F12301" s="137">
        <v>21.8</v>
      </c>
      <c r="G12301" s="137" t="s">
        <v>11032</v>
      </c>
      <c r="H12301" s="137">
        <v>1</v>
      </c>
    </row>
    <row r="12302" spans="1:8" s="154" customFormat="1">
      <c r="A12302" s="191">
        <v>2229</v>
      </c>
      <c r="B12302" s="40">
        <v>9787537650311</v>
      </c>
      <c r="C12302" s="39" t="s">
        <v>13612</v>
      </c>
      <c r="D12302" s="137" t="s">
        <v>31</v>
      </c>
      <c r="E12302" s="137" t="s">
        <v>13330</v>
      </c>
      <c r="F12302" s="137">
        <v>21.8</v>
      </c>
      <c r="G12302" s="137" t="s">
        <v>130</v>
      </c>
      <c r="H12302" s="137">
        <v>1</v>
      </c>
    </row>
    <row r="12303" spans="1:8" s="154" customFormat="1">
      <c r="A12303" s="191">
        <v>2230</v>
      </c>
      <c r="B12303" s="40">
        <v>9787537649216</v>
      </c>
      <c r="C12303" s="39" t="s">
        <v>13613</v>
      </c>
      <c r="D12303" s="137" t="s">
        <v>31</v>
      </c>
      <c r="E12303" s="137" t="s">
        <v>12754</v>
      </c>
      <c r="F12303" s="137">
        <v>21.8</v>
      </c>
      <c r="G12303" s="137" t="s">
        <v>130</v>
      </c>
      <c r="H12303" s="137">
        <v>1</v>
      </c>
    </row>
    <row r="12304" spans="1:8" s="154" customFormat="1">
      <c r="A12304" s="191">
        <v>2231</v>
      </c>
      <c r="B12304" s="31">
        <v>9787539847948</v>
      </c>
      <c r="C12304" s="13" t="s">
        <v>13614</v>
      </c>
      <c r="D12304" s="123" t="s">
        <v>259</v>
      </c>
      <c r="E12304" s="123" t="s">
        <v>10766</v>
      </c>
      <c r="F12304" s="123">
        <v>26</v>
      </c>
      <c r="G12304" s="123" t="s">
        <v>130</v>
      </c>
      <c r="H12304" s="103">
        <v>1</v>
      </c>
    </row>
    <row r="12305" spans="1:8" s="154" customFormat="1">
      <c r="A12305" s="191">
        <v>2232</v>
      </c>
      <c r="B12305" s="31">
        <v>9787539848006</v>
      </c>
      <c r="C12305" s="13" t="s">
        <v>13615</v>
      </c>
      <c r="D12305" s="123" t="s">
        <v>259</v>
      </c>
      <c r="E12305" s="123" t="s">
        <v>10766</v>
      </c>
      <c r="F12305" s="123">
        <v>28</v>
      </c>
      <c r="G12305" s="123" t="s">
        <v>694</v>
      </c>
      <c r="H12305" s="103">
        <v>1</v>
      </c>
    </row>
    <row r="12306" spans="1:8" s="154" customFormat="1">
      <c r="A12306" s="191">
        <v>2233</v>
      </c>
      <c r="B12306" s="31">
        <v>9787509537510</v>
      </c>
      <c r="C12306" s="13" t="s">
        <v>13616</v>
      </c>
      <c r="D12306" s="123" t="s">
        <v>13259</v>
      </c>
      <c r="E12306" s="123" t="s">
        <v>10654</v>
      </c>
      <c r="F12306" s="123">
        <v>21.6</v>
      </c>
      <c r="G12306" s="123" t="s">
        <v>11055</v>
      </c>
      <c r="H12306" s="103">
        <v>1</v>
      </c>
    </row>
    <row r="12307" spans="1:8" s="154" customFormat="1">
      <c r="A12307" s="191">
        <v>2234</v>
      </c>
      <c r="B12307" s="31">
        <v>9787509536681</v>
      </c>
      <c r="C12307" s="13" t="s">
        <v>13617</v>
      </c>
      <c r="D12307" s="123" t="s">
        <v>13259</v>
      </c>
      <c r="E12307" s="123" t="s">
        <v>10654</v>
      </c>
      <c r="F12307" s="123">
        <v>21.6</v>
      </c>
      <c r="G12307" s="123" t="s">
        <v>10997</v>
      </c>
      <c r="H12307" s="103">
        <v>1</v>
      </c>
    </row>
    <row r="12308" spans="1:8" s="154" customFormat="1">
      <c r="A12308" s="191">
        <v>2235</v>
      </c>
      <c r="B12308" s="31">
        <v>9787509536711</v>
      </c>
      <c r="C12308" s="13" t="s">
        <v>13618</v>
      </c>
      <c r="D12308" s="123" t="s">
        <v>13259</v>
      </c>
      <c r="E12308" s="123" t="s">
        <v>10654</v>
      </c>
      <c r="F12308" s="123">
        <v>21.6</v>
      </c>
      <c r="G12308" s="123" t="s">
        <v>13148</v>
      </c>
      <c r="H12308" s="103">
        <v>1</v>
      </c>
    </row>
    <row r="12309" spans="1:8" s="154" customFormat="1">
      <c r="A12309" s="191">
        <v>2236</v>
      </c>
      <c r="B12309" s="31">
        <v>9787539848174</v>
      </c>
      <c r="C12309" s="13" t="s">
        <v>13619</v>
      </c>
      <c r="D12309" s="123" t="s">
        <v>259</v>
      </c>
      <c r="E12309" s="123" t="s">
        <v>10766</v>
      </c>
      <c r="F12309" s="123">
        <v>26</v>
      </c>
      <c r="G12309" s="123" t="s">
        <v>694</v>
      </c>
      <c r="H12309" s="103">
        <v>1</v>
      </c>
    </row>
    <row r="12310" spans="1:8" s="154" customFormat="1">
      <c r="A12310" s="191">
        <v>2237</v>
      </c>
      <c r="B12310" s="31">
        <v>9787539847856</v>
      </c>
      <c r="C12310" s="13" t="s">
        <v>13620</v>
      </c>
      <c r="D12310" s="123" t="s">
        <v>259</v>
      </c>
      <c r="E12310" s="123" t="s">
        <v>10644</v>
      </c>
      <c r="F12310" s="123">
        <v>28</v>
      </c>
      <c r="G12310" s="123" t="s">
        <v>119</v>
      </c>
      <c r="H12310" s="103">
        <v>1</v>
      </c>
    </row>
    <row r="12311" spans="1:8" s="154" customFormat="1">
      <c r="A12311" s="191">
        <v>2238</v>
      </c>
      <c r="B12311" s="31">
        <v>9787539847863</v>
      </c>
      <c r="C12311" s="13" t="s">
        <v>13621</v>
      </c>
      <c r="D12311" s="123" t="s">
        <v>259</v>
      </c>
      <c r="E12311" s="123" t="s">
        <v>10766</v>
      </c>
      <c r="F12311" s="123">
        <v>29.8</v>
      </c>
      <c r="G12311" s="123" t="s">
        <v>130</v>
      </c>
      <c r="H12311" s="103">
        <v>1</v>
      </c>
    </row>
    <row r="12312" spans="1:8" s="154" customFormat="1">
      <c r="A12312" s="191">
        <v>2239</v>
      </c>
      <c r="B12312" s="31">
        <v>9787539847900</v>
      </c>
      <c r="C12312" s="13" t="s">
        <v>13622</v>
      </c>
      <c r="D12312" s="123" t="s">
        <v>259</v>
      </c>
      <c r="E12312" s="123" t="s">
        <v>10766</v>
      </c>
      <c r="F12312" s="123">
        <v>29.8</v>
      </c>
      <c r="G12312" s="123" t="s">
        <v>130</v>
      </c>
      <c r="H12312" s="103">
        <v>1</v>
      </c>
    </row>
    <row r="12313" spans="1:8" s="154" customFormat="1">
      <c r="A12313" s="191">
        <v>2240</v>
      </c>
      <c r="B12313" s="31">
        <v>9787509536704</v>
      </c>
      <c r="C12313" s="13" t="s">
        <v>13623</v>
      </c>
      <c r="D12313" s="123" t="s">
        <v>13259</v>
      </c>
      <c r="E12313" s="123" t="s">
        <v>10654</v>
      </c>
      <c r="F12313" s="123">
        <v>21.6</v>
      </c>
      <c r="G12313" s="123" t="s">
        <v>694</v>
      </c>
      <c r="H12313" s="103">
        <v>1</v>
      </c>
    </row>
    <row r="12314" spans="1:8" s="154" customFormat="1">
      <c r="A12314" s="191">
        <v>2241</v>
      </c>
      <c r="B12314" s="32">
        <v>9787538570588</v>
      </c>
      <c r="C12314" s="129" t="s">
        <v>10702</v>
      </c>
      <c r="D12314" s="130" t="s">
        <v>403</v>
      </c>
      <c r="E12314" s="130" t="s">
        <v>10703</v>
      </c>
      <c r="F12314" s="130">
        <v>29.8</v>
      </c>
      <c r="G12314" s="130" t="s">
        <v>128</v>
      </c>
      <c r="H12314" s="130">
        <v>1</v>
      </c>
    </row>
    <row r="12315" spans="1:8" s="154" customFormat="1">
      <c r="A12315" s="191">
        <v>2242</v>
      </c>
      <c r="B12315" s="32">
        <v>9787538570519</v>
      </c>
      <c r="C12315" s="129" t="s">
        <v>10704</v>
      </c>
      <c r="D12315" s="130" t="s">
        <v>403</v>
      </c>
      <c r="E12315" s="130" t="s">
        <v>10703</v>
      </c>
      <c r="F12315" s="130">
        <v>29.8</v>
      </c>
      <c r="G12315" s="130" t="s">
        <v>128</v>
      </c>
      <c r="H12315" s="130">
        <v>1</v>
      </c>
    </row>
    <row r="12316" spans="1:8" s="154" customFormat="1">
      <c r="A12316" s="191">
        <v>2243</v>
      </c>
      <c r="B12316" s="32">
        <v>9787538570526</v>
      </c>
      <c r="C12316" s="129" t="s">
        <v>10705</v>
      </c>
      <c r="D12316" s="130" t="s">
        <v>403</v>
      </c>
      <c r="E12316" s="130" t="s">
        <v>10703</v>
      </c>
      <c r="F12316" s="130">
        <v>29.8</v>
      </c>
      <c r="G12316" s="130" t="s">
        <v>128</v>
      </c>
      <c r="H12316" s="130">
        <v>1</v>
      </c>
    </row>
    <row r="12317" spans="1:8" s="154" customFormat="1">
      <c r="A12317" s="191">
        <v>2244</v>
      </c>
      <c r="B12317" s="40">
        <v>9787548410195</v>
      </c>
      <c r="C12317" s="39" t="s">
        <v>13624</v>
      </c>
      <c r="D12317" s="137" t="s">
        <v>230</v>
      </c>
      <c r="E12317" s="137" t="s">
        <v>13625</v>
      </c>
      <c r="F12317" s="137">
        <v>19.8</v>
      </c>
      <c r="G12317" s="137" t="s">
        <v>130</v>
      </c>
      <c r="H12317" s="137">
        <v>1</v>
      </c>
    </row>
    <row r="12318" spans="1:8" s="154" customFormat="1">
      <c r="A12318" s="191">
        <v>2245</v>
      </c>
      <c r="B12318" s="30">
        <v>9787806743140</v>
      </c>
      <c r="C12318" s="102" t="s">
        <v>13626</v>
      </c>
      <c r="D12318" s="103" t="s">
        <v>3860</v>
      </c>
      <c r="E12318" s="103" t="s">
        <v>13627</v>
      </c>
      <c r="F12318" s="103">
        <v>22</v>
      </c>
      <c r="G12318" s="103" t="s">
        <v>11071</v>
      </c>
      <c r="H12318" s="103">
        <v>1</v>
      </c>
    </row>
    <row r="12319" spans="1:8" s="154" customFormat="1">
      <c r="A12319" s="191">
        <v>2246</v>
      </c>
      <c r="B12319" s="40">
        <v>9787807047070</v>
      </c>
      <c r="C12319" s="39" t="s">
        <v>13628</v>
      </c>
      <c r="D12319" s="137" t="s">
        <v>4077</v>
      </c>
      <c r="E12319" s="137" t="s">
        <v>5412</v>
      </c>
      <c r="F12319" s="137">
        <v>25.8</v>
      </c>
      <c r="G12319" s="137" t="s">
        <v>11055</v>
      </c>
      <c r="H12319" s="137">
        <v>1</v>
      </c>
    </row>
    <row r="12320" spans="1:8" s="154" customFormat="1">
      <c r="A12320" s="191">
        <v>2247</v>
      </c>
      <c r="B12320" s="31">
        <v>9787206070716</v>
      </c>
      <c r="C12320" s="13" t="s">
        <v>13629</v>
      </c>
      <c r="D12320" s="123" t="s">
        <v>5</v>
      </c>
      <c r="E12320" s="123" t="s">
        <v>10703</v>
      </c>
      <c r="F12320" s="123">
        <v>25.8</v>
      </c>
      <c r="G12320" s="123" t="s">
        <v>119</v>
      </c>
      <c r="H12320" s="103">
        <v>1</v>
      </c>
    </row>
    <row r="12321" spans="1:8" s="154" customFormat="1">
      <c r="A12321" s="191">
        <v>2248</v>
      </c>
      <c r="B12321" s="31">
        <v>9787206070938</v>
      </c>
      <c r="C12321" s="13" t="s">
        <v>13630</v>
      </c>
      <c r="D12321" s="123" t="s">
        <v>5</v>
      </c>
      <c r="E12321" s="123" t="s">
        <v>10703</v>
      </c>
      <c r="F12321" s="123">
        <v>25.8</v>
      </c>
      <c r="G12321" s="123" t="s">
        <v>128</v>
      </c>
      <c r="H12321" s="103">
        <v>1</v>
      </c>
    </row>
    <row r="12322" spans="1:8" s="154" customFormat="1">
      <c r="A12322" s="191">
        <v>2249</v>
      </c>
      <c r="B12322" s="31">
        <v>9787206070723</v>
      </c>
      <c r="C12322" s="13" t="s">
        <v>10706</v>
      </c>
      <c r="D12322" s="123" t="s">
        <v>5</v>
      </c>
      <c r="E12322" s="123" t="s">
        <v>10703</v>
      </c>
      <c r="F12322" s="123">
        <v>25.8</v>
      </c>
      <c r="G12322" s="123" t="s">
        <v>128</v>
      </c>
      <c r="H12322" s="103">
        <v>1</v>
      </c>
    </row>
    <row r="12323" spans="1:8" s="154" customFormat="1">
      <c r="A12323" s="191">
        <v>2250</v>
      </c>
      <c r="B12323" s="31">
        <v>9787206070679</v>
      </c>
      <c r="C12323" s="13" t="s">
        <v>13631</v>
      </c>
      <c r="D12323" s="123" t="s">
        <v>5</v>
      </c>
      <c r="E12323" s="123" t="s">
        <v>10703</v>
      </c>
      <c r="F12323" s="123">
        <v>25.8</v>
      </c>
      <c r="G12323" s="123" t="s">
        <v>11055</v>
      </c>
      <c r="H12323" s="103">
        <v>1</v>
      </c>
    </row>
    <row r="12324" spans="1:8" s="154" customFormat="1">
      <c r="A12324" s="191">
        <v>2251</v>
      </c>
      <c r="B12324" s="30">
        <v>9787546915807</v>
      </c>
      <c r="C12324" s="102" t="s">
        <v>13632</v>
      </c>
      <c r="D12324" s="103" t="s">
        <v>7573</v>
      </c>
      <c r="E12324" s="103" t="s">
        <v>5360</v>
      </c>
      <c r="F12324" s="103">
        <v>29.8</v>
      </c>
      <c r="G12324" s="103" t="s">
        <v>11043</v>
      </c>
      <c r="H12324" s="103">
        <v>1</v>
      </c>
    </row>
    <row r="12325" spans="1:8" s="154" customFormat="1">
      <c r="A12325" s="191">
        <v>2252</v>
      </c>
      <c r="B12325" s="30">
        <v>9787546915852</v>
      </c>
      <c r="C12325" s="102" t="s">
        <v>13633</v>
      </c>
      <c r="D12325" s="103" t="s">
        <v>7573</v>
      </c>
      <c r="E12325" s="103" t="s">
        <v>5360</v>
      </c>
      <c r="F12325" s="103">
        <v>29.8</v>
      </c>
      <c r="G12325" s="103" t="s">
        <v>23</v>
      </c>
      <c r="H12325" s="103">
        <v>1</v>
      </c>
    </row>
    <row r="12326" spans="1:8" s="154" customFormat="1">
      <c r="A12326" s="191">
        <v>2253</v>
      </c>
      <c r="B12326" s="30">
        <v>9787546915791</v>
      </c>
      <c r="C12326" s="102" t="s">
        <v>13634</v>
      </c>
      <c r="D12326" s="103" t="s">
        <v>7573</v>
      </c>
      <c r="E12326" s="103" t="s">
        <v>5360</v>
      </c>
      <c r="F12326" s="103">
        <v>29.8</v>
      </c>
      <c r="G12326" s="103" t="s">
        <v>119</v>
      </c>
      <c r="H12326" s="103">
        <v>1</v>
      </c>
    </row>
    <row r="12327" spans="1:8" s="154" customFormat="1">
      <c r="A12327" s="191">
        <v>2254</v>
      </c>
      <c r="B12327" s="40">
        <v>9787806888216</v>
      </c>
      <c r="C12327" s="39" t="s">
        <v>13635</v>
      </c>
      <c r="D12327" s="137" t="s">
        <v>13636</v>
      </c>
      <c r="E12327" s="137" t="s">
        <v>13637</v>
      </c>
      <c r="F12327" s="137">
        <v>29.8</v>
      </c>
      <c r="G12327" s="137" t="s">
        <v>119</v>
      </c>
      <c r="H12327" s="137">
        <v>1</v>
      </c>
    </row>
    <row r="12328" spans="1:8" s="154" customFormat="1">
      <c r="A12328" s="191">
        <v>2255</v>
      </c>
      <c r="B12328" s="31">
        <v>9787806888209</v>
      </c>
      <c r="C12328" s="13" t="s">
        <v>13638</v>
      </c>
      <c r="D12328" s="123" t="s">
        <v>13639</v>
      </c>
      <c r="E12328" s="123" t="s">
        <v>10654</v>
      </c>
      <c r="F12328" s="123">
        <v>29.8</v>
      </c>
      <c r="G12328" s="123" t="s">
        <v>23</v>
      </c>
      <c r="H12328" s="103">
        <v>1</v>
      </c>
    </row>
    <row r="12329" spans="1:8" s="154" customFormat="1">
      <c r="A12329" s="191">
        <v>2256</v>
      </c>
      <c r="B12329" s="31">
        <v>9787806888162</v>
      </c>
      <c r="C12329" s="13" t="s">
        <v>13640</v>
      </c>
      <c r="D12329" s="123" t="s">
        <v>13639</v>
      </c>
      <c r="E12329" s="123" t="s">
        <v>10654</v>
      </c>
      <c r="F12329" s="123">
        <v>29.8</v>
      </c>
      <c r="G12329" s="123" t="s">
        <v>10736</v>
      </c>
      <c r="H12329" s="103">
        <v>1</v>
      </c>
    </row>
    <row r="12330" spans="1:8" s="154" customFormat="1">
      <c r="A12330" s="191">
        <v>2257</v>
      </c>
      <c r="B12330" s="31">
        <v>9787806888186</v>
      </c>
      <c r="C12330" s="13" t="s">
        <v>13641</v>
      </c>
      <c r="D12330" s="123" t="s">
        <v>13639</v>
      </c>
      <c r="E12330" s="123" t="s">
        <v>10654</v>
      </c>
      <c r="F12330" s="123">
        <v>29.8</v>
      </c>
      <c r="G12330" s="123" t="s">
        <v>694</v>
      </c>
      <c r="H12330" s="103">
        <v>1</v>
      </c>
    </row>
    <row r="12331" spans="1:8" s="154" customFormat="1">
      <c r="A12331" s="191">
        <v>2258</v>
      </c>
      <c r="B12331" s="31">
        <v>9787806888193</v>
      </c>
      <c r="C12331" s="13" t="s">
        <v>13642</v>
      </c>
      <c r="D12331" s="123" t="s">
        <v>13639</v>
      </c>
      <c r="E12331" s="123" t="s">
        <v>10654</v>
      </c>
      <c r="F12331" s="123">
        <v>29.8</v>
      </c>
      <c r="G12331" s="123" t="s">
        <v>128</v>
      </c>
      <c r="H12331" s="103">
        <v>1</v>
      </c>
    </row>
    <row r="12332" spans="1:8" s="154" customFormat="1">
      <c r="A12332" s="191">
        <v>2259</v>
      </c>
      <c r="B12332" s="31">
        <v>9787539847719</v>
      </c>
      <c r="C12332" s="13" t="s">
        <v>13643</v>
      </c>
      <c r="D12332" s="123" t="s">
        <v>259</v>
      </c>
      <c r="E12332" s="123" t="s">
        <v>10766</v>
      </c>
      <c r="F12332" s="123">
        <v>29.8</v>
      </c>
      <c r="G12332" s="123" t="s">
        <v>130</v>
      </c>
      <c r="H12332" s="103">
        <v>1</v>
      </c>
    </row>
    <row r="12333" spans="1:8" s="154" customFormat="1">
      <c r="A12333" s="191">
        <v>2260</v>
      </c>
      <c r="B12333" s="40">
        <v>9787511218087</v>
      </c>
      <c r="C12333" s="39" t="s">
        <v>13644</v>
      </c>
      <c r="D12333" s="137" t="s">
        <v>11247</v>
      </c>
      <c r="E12333" s="137" t="s">
        <v>5360</v>
      </c>
      <c r="F12333" s="137">
        <v>25.8</v>
      </c>
      <c r="G12333" s="137" t="s">
        <v>694</v>
      </c>
      <c r="H12333" s="137">
        <v>1</v>
      </c>
    </row>
    <row r="12334" spans="1:8" s="154" customFormat="1">
      <c r="A12334" s="191">
        <v>2261</v>
      </c>
      <c r="B12334" s="40">
        <v>9787511217936</v>
      </c>
      <c r="C12334" s="39" t="s">
        <v>13645</v>
      </c>
      <c r="D12334" s="137" t="s">
        <v>11247</v>
      </c>
      <c r="E12334" s="137" t="s">
        <v>5360</v>
      </c>
      <c r="F12334" s="137">
        <v>19.8</v>
      </c>
      <c r="G12334" s="137" t="s">
        <v>130</v>
      </c>
      <c r="H12334" s="137">
        <v>1</v>
      </c>
    </row>
    <row r="12335" spans="1:8" s="154" customFormat="1">
      <c r="A12335" s="191">
        <v>2262</v>
      </c>
      <c r="B12335" s="31">
        <v>9787537558426</v>
      </c>
      <c r="C12335" s="13" t="s">
        <v>13646</v>
      </c>
      <c r="D12335" s="123" t="s">
        <v>10653</v>
      </c>
      <c r="E12335" s="123" t="s">
        <v>10701</v>
      </c>
      <c r="F12335" s="123">
        <v>25.8</v>
      </c>
      <c r="G12335" s="123" t="s">
        <v>694</v>
      </c>
      <c r="H12335" s="103">
        <v>1</v>
      </c>
    </row>
    <row r="12336" spans="1:8" s="154" customFormat="1">
      <c r="A12336" s="191">
        <v>2263</v>
      </c>
      <c r="B12336" s="31">
        <v>9787535280305</v>
      </c>
      <c r="C12336" s="13" t="s">
        <v>13647</v>
      </c>
      <c r="D12336" s="123" t="s">
        <v>1388</v>
      </c>
      <c r="E12336" s="123" t="s">
        <v>10691</v>
      </c>
      <c r="F12336" s="123">
        <v>59.6</v>
      </c>
      <c r="G12336" s="123" t="s">
        <v>11071</v>
      </c>
      <c r="H12336" s="103">
        <v>2</v>
      </c>
    </row>
    <row r="12337" spans="1:8" s="154" customFormat="1">
      <c r="A12337" s="191">
        <v>2264</v>
      </c>
      <c r="B12337" s="31">
        <v>9787535280336</v>
      </c>
      <c r="C12337" s="13" t="s">
        <v>13648</v>
      </c>
      <c r="D12337" s="123" t="s">
        <v>1388</v>
      </c>
      <c r="E12337" s="123" t="s">
        <v>10691</v>
      </c>
      <c r="F12337" s="123">
        <v>59.6</v>
      </c>
      <c r="G12337" s="123" t="s">
        <v>130</v>
      </c>
      <c r="H12337" s="103">
        <v>2</v>
      </c>
    </row>
    <row r="12338" spans="1:8" s="154" customFormat="1">
      <c r="A12338" s="191">
        <v>2265</v>
      </c>
      <c r="B12338" s="31">
        <v>9787537558785</v>
      </c>
      <c r="C12338" s="13" t="s">
        <v>13649</v>
      </c>
      <c r="D12338" s="123" t="s">
        <v>10653</v>
      </c>
      <c r="E12338" s="123" t="s">
        <v>10701</v>
      </c>
      <c r="F12338" s="123">
        <v>25.8</v>
      </c>
      <c r="G12338" s="123" t="s">
        <v>694</v>
      </c>
      <c r="H12338" s="103">
        <v>1</v>
      </c>
    </row>
    <row r="12339" spans="1:8" s="154" customFormat="1">
      <c r="A12339" s="191">
        <v>2266</v>
      </c>
      <c r="B12339" s="31">
        <v>9787546342726</v>
      </c>
      <c r="C12339" s="13" t="s">
        <v>13650</v>
      </c>
      <c r="D12339" s="123" t="s">
        <v>1145</v>
      </c>
      <c r="E12339" s="123" t="s">
        <v>10742</v>
      </c>
      <c r="F12339" s="123">
        <v>34.5</v>
      </c>
      <c r="G12339" s="123" t="s">
        <v>130</v>
      </c>
      <c r="H12339" s="103">
        <v>1</v>
      </c>
    </row>
    <row r="12340" spans="1:8" s="154" customFormat="1">
      <c r="A12340" s="191">
        <v>2267</v>
      </c>
      <c r="B12340" s="31">
        <v>9787546396545</v>
      </c>
      <c r="C12340" s="13" t="s">
        <v>13651</v>
      </c>
      <c r="D12340" s="123" t="s">
        <v>1145</v>
      </c>
      <c r="E12340" s="123" t="s">
        <v>10742</v>
      </c>
      <c r="F12340" s="123">
        <v>34.5</v>
      </c>
      <c r="G12340" s="123" t="s">
        <v>1181</v>
      </c>
      <c r="H12340" s="103">
        <v>1</v>
      </c>
    </row>
    <row r="12341" spans="1:8" s="154" customFormat="1">
      <c r="A12341" s="191">
        <v>2268</v>
      </c>
      <c r="B12341" s="31">
        <v>9787546369419</v>
      </c>
      <c r="C12341" s="13" t="s">
        <v>13652</v>
      </c>
      <c r="D12341" s="123" t="s">
        <v>1145</v>
      </c>
      <c r="E12341" s="123" t="s">
        <v>10848</v>
      </c>
      <c r="F12341" s="123">
        <v>34.5</v>
      </c>
      <c r="G12341" s="123" t="s">
        <v>694</v>
      </c>
      <c r="H12341" s="103">
        <v>1</v>
      </c>
    </row>
    <row r="12342" spans="1:8" s="154" customFormat="1">
      <c r="A12342" s="191">
        <v>2269</v>
      </c>
      <c r="B12342" s="31">
        <v>9787553431949</v>
      </c>
      <c r="C12342" s="13" t="s">
        <v>13653</v>
      </c>
      <c r="D12342" s="123" t="s">
        <v>1145</v>
      </c>
      <c r="E12342" s="123" t="s">
        <v>10651</v>
      </c>
      <c r="F12342" s="123">
        <v>29.8</v>
      </c>
      <c r="G12342" s="123" t="s">
        <v>10984</v>
      </c>
      <c r="H12342" s="103">
        <v>1</v>
      </c>
    </row>
    <row r="12343" spans="1:8" s="154" customFormat="1">
      <c r="A12343" s="191">
        <v>2270</v>
      </c>
      <c r="B12343" s="31">
        <v>9787553431918</v>
      </c>
      <c r="C12343" s="13" t="s">
        <v>13654</v>
      </c>
      <c r="D12343" s="123" t="s">
        <v>1145</v>
      </c>
      <c r="E12343" s="123" t="s">
        <v>10651</v>
      </c>
      <c r="F12343" s="123">
        <v>29.8</v>
      </c>
      <c r="G12343" s="123" t="s">
        <v>119</v>
      </c>
      <c r="H12343" s="103">
        <v>1</v>
      </c>
    </row>
    <row r="12344" spans="1:8" s="154" customFormat="1">
      <c r="A12344" s="191">
        <v>2271</v>
      </c>
      <c r="B12344" s="31">
        <v>9787553431932</v>
      </c>
      <c r="C12344" s="13" t="s">
        <v>13655</v>
      </c>
      <c r="D12344" s="123" t="s">
        <v>1145</v>
      </c>
      <c r="E12344" s="123" t="s">
        <v>10651</v>
      </c>
      <c r="F12344" s="123">
        <v>29.8</v>
      </c>
      <c r="G12344" s="123" t="s">
        <v>130</v>
      </c>
      <c r="H12344" s="103">
        <v>1</v>
      </c>
    </row>
    <row r="12345" spans="1:8" s="154" customFormat="1">
      <c r="A12345" s="191">
        <v>2272</v>
      </c>
      <c r="B12345" s="31">
        <v>9787553432267</v>
      </c>
      <c r="C12345" s="13" t="s">
        <v>13656</v>
      </c>
      <c r="D12345" s="123" t="s">
        <v>1145</v>
      </c>
      <c r="E12345" s="123" t="s">
        <v>10651</v>
      </c>
      <c r="F12345" s="123">
        <v>29.8</v>
      </c>
      <c r="G12345" s="123" t="s">
        <v>128</v>
      </c>
      <c r="H12345" s="103">
        <v>1</v>
      </c>
    </row>
    <row r="12346" spans="1:8" s="154" customFormat="1">
      <c r="A12346" s="191">
        <v>2273</v>
      </c>
      <c r="B12346" s="31">
        <v>9787807626343</v>
      </c>
      <c r="C12346" s="13" t="s">
        <v>13657</v>
      </c>
      <c r="D12346" s="123" t="s">
        <v>1145</v>
      </c>
      <c r="E12346" s="123" t="s">
        <v>10919</v>
      </c>
      <c r="F12346" s="123">
        <v>23.5</v>
      </c>
      <c r="G12346" s="123" t="s">
        <v>119</v>
      </c>
      <c r="H12346" s="103">
        <v>1</v>
      </c>
    </row>
    <row r="12347" spans="1:8" s="154" customFormat="1">
      <c r="A12347" s="191">
        <v>2274</v>
      </c>
      <c r="B12347" s="31">
        <v>9787538569643</v>
      </c>
      <c r="C12347" s="13" t="s">
        <v>13658</v>
      </c>
      <c r="D12347" s="123" t="s">
        <v>2979</v>
      </c>
      <c r="E12347" s="123" t="s">
        <v>5426</v>
      </c>
      <c r="F12347" s="123">
        <v>21.8</v>
      </c>
      <c r="G12347" s="123" t="s">
        <v>694</v>
      </c>
      <c r="H12347" s="103">
        <v>1</v>
      </c>
    </row>
    <row r="12348" spans="1:8" s="154" customFormat="1">
      <c r="A12348" s="191">
        <v>2275</v>
      </c>
      <c r="B12348" s="31">
        <v>9787538653144</v>
      </c>
      <c r="C12348" s="13" t="s">
        <v>13659</v>
      </c>
      <c r="D12348" s="123" t="s">
        <v>220</v>
      </c>
      <c r="E12348" s="123" t="s">
        <v>5426</v>
      </c>
      <c r="F12348" s="123">
        <v>29.8</v>
      </c>
      <c r="G12348" s="123" t="s">
        <v>130</v>
      </c>
      <c r="H12348" s="103">
        <v>1</v>
      </c>
    </row>
    <row r="12349" spans="1:8" s="154" customFormat="1">
      <c r="A12349" s="191">
        <v>2276</v>
      </c>
      <c r="B12349" s="31">
        <v>9787538653205</v>
      </c>
      <c r="C12349" s="13" t="s">
        <v>13660</v>
      </c>
      <c r="D12349" s="123" t="s">
        <v>220</v>
      </c>
      <c r="E12349" s="123" t="s">
        <v>5426</v>
      </c>
      <c r="F12349" s="123">
        <v>29.8</v>
      </c>
      <c r="G12349" s="123" t="s">
        <v>130</v>
      </c>
      <c r="H12349" s="103">
        <v>1</v>
      </c>
    </row>
    <row r="12350" spans="1:8" s="154" customFormat="1">
      <c r="A12350" s="191">
        <v>2277</v>
      </c>
      <c r="B12350" s="31">
        <v>9787538627985</v>
      </c>
      <c r="C12350" s="13" t="s">
        <v>13661</v>
      </c>
      <c r="D12350" s="123" t="s">
        <v>5800</v>
      </c>
      <c r="E12350" s="123" t="s">
        <v>10987</v>
      </c>
      <c r="F12350" s="123">
        <v>38</v>
      </c>
      <c r="G12350" s="123" t="s">
        <v>23</v>
      </c>
      <c r="H12350" s="103">
        <v>1</v>
      </c>
    </row>
    <row r="12351" spans="1:8" s="154" customFormat="1">
      <c r="A12351" s="191">
        <v>2278</v>
      </c>
      <c r="B12351" s="31">
        <v>9787538627992</v>
      </c>
      <c r="C12351" s="13" t="s">
        <v>13662</v>
      </c>
      <c r="D12351" s="123" t="s">
        <v>5800</v>
      </c>
      <c r="E12351" s="123" t="s">
        <v>10987</v>
      </c>
      <c r="F12351" s="123">
        <v>38</v>
      </c>
      <c r="G12351" s="123" t="s">
        <v>23</v>
      </c>
      <c r="H12351" s="103">
        <v>1</v>
      </c>
    </row>
    <row r="12352" spans="1:8" s="154" customFormat="1">
      <c r="A12352" s="191">
        <v>2279</v>
      </c>
      <c r="B12352" s="31">
        <v>9787538627961</v>
      </c>
      <c r="C12352" s="13" t="s">
        <v>13663</v>
      </c>
      <c r="D12352" s="123" t="s">
        <v>5800</v>
      </c>
      <c r="E12352" s="123" t="s">
        <v>10987</v>
      </c>
      <c r="F12352" s="123">
        <v>38</v>
      </c>
      <c r="G12352" s="123" t="s">
        <v>23</v>
      </c>
      <c r="H12352" s="103">
        <v>1</v>
      </c>
    </row>
    <row r="12353" spans="1:8" s="154" customFormat="1">
      <c r="A12353" s="191">
        <v>2280</v>
      </c>
      <c r="B12353" s="31">
        <v>9787538627978</v>
      </c>
      <c r="C12353" s="13" t="s">
        <v>13664</v>
      </c>
      <c r="D12353" s="123" t="s">
        <v>5800</v>
      </c>
      <c r="E12353" s="123" t="s">
        <v>10987</v>
      </c>
      <c r="F12353" s="123">
        <v>38</v>
      </c>
      <c r="G12353" s="123" t="s">
        <v>23</v>
      </c>
      <c r="H12353" s="103">
        <v>1</v>
      </c>
    </row>
    <row r="12354" spans="1:8" s="154" customFormat="1">
      <c r="A12354" s="191">
        <v>2281</v>
      </c>
      <c r="B12354" s="31">
        <v>9787538639018</v>
      </c>
      <c r="C12354" s="13" t="s">
        <v>13665</v>
      </c>
      <c r="D12354" s="123" t="s">
        <v>5800</v>
      </c>
      <c r="E12354" s="123" t="s">
        <v>5402</v>
      </c>
      <c r="F12354" s="123">
        <v>29.8</v>
      </c>
      <c r="G12354" s="123" t="s">
        <v>130</v>
      </c>
      <c r="H12354" s="103">
        <v>1</v>
      </c>
    </row>
    <row r="12355" spans="1:8" s="154" customFormat="1">
      <c r="A12355" s="191">
        <v>2282</v>
      </c>
      <c r="B12355" s="31">
        <v>9787537558662</v>
      </c>
      <c r="C12355" s="13" t="s">
        <v>13666</v>
      </c>
      <c r="D12355" s="123" t="s">
        <v>10653</v>
      </c>
      <c r="E12355" s="123" t="s">
        <v>10701</v>
      </c>
      <c r="F12355" s="123">
        <v>25.8</v>
      </c>
      <c r="G12355" s="123" t="s">
        <v>119</v>
      </c>
      <c r="H12355" s="103">
        <v>1</v>
      </c>
    </row>
    <row r="12356" spans="1:8" s="154" customFormat="1">
      <c r="A12356" s="191">
        <v>2283</v>
      </c>
      <c r="B12356" s="31">
        <v>9787206087608</v>
      </c>
      <c r="C12356" s="13" t="s">
        <v>13667</v>
      </c>
      <c r="D12356" s="123" t="s">
        <v>5</v>
      </c>
      <c r="E12356" s="123" t="s">
        <v>5466</v>
      </c>
      <c r="F12356" s="123">
        <v>26.8</v>
      </c>
      <c r="G12356" s="123" t="s">
        <v>694</v>
      </c>
      <c r="H12356" s="103">
        <v>1</v>
      </c>
    </row>
    <row r="12357" spans="1:8" s="154" customFormat="1">
      <c r="A12357" s="191">
        <v>2284</v>
      </c>
      <c r="B12357" s="31">
        <v>9787206091940</v>
      </c>
      <c r="C12357" s="13" t="s">
        <v>13668</v>
      </c>
      <c r="D12357" s="123" t="s">
        <v>5</v>
      </c>
      <c r="E12357" s="123" t="s">
        <v>5356</v>
      </c>
      <c r="F12357" s="123">
        <v>23.8</v>
      </c>
      <c r="G12357" s="123" t="s">
        <v>128</v>
      </c>
      <c r="H12357" s="103">
        <v>1</v>
      </c>
    </row>
    <row r="12358" spans="1:8" s="154" customFormat="1">
      <c r="A12358" s="191">
        <v>2285</v>
      </c>
      <c r="B12358" s="31">
        <v>9787206064609</v>
      </c>
      <c r="C12358" s="13" t="s">
        <v>13669</v>
      </c>
      <c r="D12358" s="123" t="s">
        <v>5</v>
      </c>
      <c r="E12358" s="123" t="s">
        <v>11769</v>
      </c>
      <c r="F12358" s="123">
        <v>59.6</v>
      </c>
      <c r="G12358" s="123" t="s">
        <v>694</v>
      </c>
      <c r="H12358" s="103">
        <v>2</v>
      </c>
    </row>
    <row r="12359" spans="1:8" s="154" customFormat="1">
      <c r="A12359" s="191">
        <v>2286</v>
      </c>
      <c r="B12359" s="31">
        <v>9787206064616</v>
      </c>
      <c r="C12359" s="13" t="s">
        <v>13670</v>
      </c>
      <c r="D12359" s="123" t="s">
        <v>5</v>
      </c>
      <c r="E12359" s="123" t="s">
        <v>11769</v>
      </c>
      <c r="F12359" s="123">
        <v>59.6</v>
      </c>
      <c r="G12359" s="123" t="s">
        <v>128</v>
      </c>
      <c r="H12359" s="103">
        <v>2</v>
      </c>
    </row>
    <row r="12360" spans="1:8" s="154" customFormat="1">
      <c r="A12360" s="191">
        <v>2287</v>
      </c>
      <c r="B12360" s="31">
        <v>9787537558709</v>
      </c>
      <c r="C12360" s="13" t="s">
        <v>13671</v>
      </c>
      <c r="D12360" s="123" t="s">
        <v>10653</v>
      </c>
      <c r="E12360" s="123" t="s">
        <v>5412</v>
      </c>
      <c r="F12360" s="123">
        <v>25.8</v>
      </c>
      <c r="G12360" s="123" t="s">
        <v>694</v>
      </c>
      <c r="H12360" s="103">
        <v>1</v>
      </c>
    </row>
    <row r="12361" spans="1:8" s="154" customFormat="1">
      <c r="A12361" s="191">
        <v>2288</v>
      </c>
      <c r="B12361" s="31">
        <v>9787537558778</v>
      </c>
      <c r="C12361" s="13" t="s">
        <v>13672</v>
      </c>
      <c r="D12361" s="123" t="s">
        <v>10653</v>
      </c>
      <c r="E12361" s="123" t="s">
        <v>5412</v>
      </c>
      <c r="F12361" s="123">
        <v>25.8</v>
      </c>
      <c r="G12361" s="123" t="s">
        <v>694</v>
      </c>
      <c r="H12361" s="103">
        <v>1</v>
      </c>
    </row>
    <row r="12362" spans="1:8" s="154" customFormat="1">
      <c r="A12362" s="191">
        <v>2289</v>
      </c>
      <c r="B12362" s="31">
        <v>9787537558679</v>
      </c>
      <c r="C12362" s="13" t="s">
        <v>13673</v>
      </c>
      <c r="D12362" s="123" t="s">
        <v>10653</v>
      </c>
      <c r="E12362" s="123" t="s">
        <v>10701</v>
      </c>
      <c r="F12362" s="123">
        <v>25.8</v>
      </c>
      <c r="G12362" s="123" t="s">
        <v>694</v>
      </c>
      <c r="H12362" s="103">
        <v>1</v>
      </c>
    </row>
    <row r="12363" spans="1:8" s="154" customFormat="1">
      <c r="A12363" s="191">
        <v>2290</v>
      </c>
      <c r="B12363" s="30">
        <v>9787537561761</v>
      </c>
      <c r="C12363" s="102" t="s">
        <v>13674</v>
      </c>
      <c r="D12363" s="103" t="s">
        <v>127</v>
      </c>
      <c r="E12363" s="103" t="s">
        <v>10919</v>
      </c>
      <c r="F12363" s="103">
        <v>29.8</v>
      </c>
      <c r="G12363" s="103" t="s">
        <v>694</v>
      </c>
      <c r="H12363" s="103">
        <v>1</v>
      </c>
    </row>
    <row r="12364" spans="1:8" s="154" customFormat="1">
      <c r="A12364" s="191">
        <v>2291</v>
      </c>
      <c r="B12364" s="30">
        <v>9787537561891</v>
      </c>
      <c r="C12364" s="102" t="s">
        <v>13675</v>
      </c>
      <c r="D12364" s="103" t="s">
        <v>127</v>
      </c>
      <c r="E12364" s="103" t="s">
        <v>10919</v>
      </c>
      <c r="F12364" s="103">
        <v>29.8</v>
      </c>
      <c r="G12364" s="103" t="s">
        <v>11081</v>
      </c>
      <c r="H12364" s="103">
        <v>1</v>
      </c>
    </row>
    <row r="12365" spans="1:8" s="154" customFormat="1">
      <c r="A12365" s="191">
        <v>2292</v>
      </c>
      <c r="B12365" s="30">
        <v>9787537561792</v>
      </c>
      <c r="C12365" s="102" t="s">
        <v>13676</v>
      </c>
      <c r="D12365" s="103" t="s">
        <v>127</v>
      </c>
      <c r="E12365" s="103" t="s">
        <v>10919</v>
      </c>
      <c r="F12365" s="103">
        <v>29.8</v>
      </c>
      <c r="G12365" s="103" t="s">
        <v>694</v>
      </c>
      <c r="H12365" s="103">
        <v>1</v>
      </c>
    </row>
    <row r="12366" spans="1:8" s="154" customFormat="1">
      <c r="A12366" s="191">
        <v>2293</v>
      </c>
      <c r="B12366" s="31">
        <v>9787546319544</v>
      </c>
      <c r="C12366" s="13" t="s">
        <v>13677</v>
      </c>
      <c r="D12366" s="123" t="s">
        <v>5549</v>
      </c>
      <c r="E12366" s="123" t="s">
        <v>10644</v>
      </c>
      <c r="F12366" s="123">
        <v>29.8</v>
      </c>
      <c r="G12366" s="123" t="s">
        <v>10984</v>
      </c>
      <c r="H12366" s="103">
        <v>1</v>
      </c>
    </row>
    <row r="12367" spans="1:8" s="154" customFormat="1">
      <c r="A12367" s="191">
        <v>2294</v>
      </c>
      <c r="B12367" s="31">
        <v>9787546349671</v>
      </c>
      <c r="C12367" s="13" t="s">
        <v>13678</v>
      </c>
      <c r="D12367" s="123" t="s">
        <v>5549</v>
      </c>
      <c r="E12367" s="123" t="s">
        <v>10644</v>
      </c>
      <c r="F12367" s="123">
        <v>29.8</v>
      </c>
      <c r="G12367" s="123" t="s">
        <v>10997</v>
      </c>
      <c r="H12367" s="103">
        <v>1</v>
      </c>
    </row>
    <row r="12368" spans="1:8" s="154" customFormat="1">
      <c r="A12368" s="191">
        <v>2295</v>
      </c>
      <c r="B12368" s="31">
        <v>9787546341071</v>
      </c>
      <c r="C12368" s="13" t="s">
        <v>13679</v>
      </c>
      <c r="D12368" s="123" t="s">
        <v>5549</v>
      </c>
      <c r="E12368" s="123" t="s">
        <v>10644</v>
      </c>
      <c r="F12368" s="123">
        <v>29.8</v>
      </c>
      <c r="G12368" s="123" t="s">
        <v>23</v>
      </c>
      <c r="H12368" s="103">
        <v>1</v>
      </c>
    </row>
    <row r="12369" spans="1:8" s="154" customFormat="1">
      <c r="A12369" s="191">
        <v>2296</v>
      </c>
      <c r="B12369" s="30">
        <v>9787537561907</v>
      </c>
      <c r="C12369" s="102" t="s">
        <v>13680</v>
      </c>
      <c r="D12369" s="103" t="s">
        <v>127</v>
      </c>
      <c r="E12369" s="103" t="s">
        <v>10919</v>
      </c>
      <c r="F12369" s="103">
        <v>29.8</v>
      </c>
      <c r="G12369" s="103" t="s">
        <v>694</v>
      </c>
      <c r="H12369" s="103">
        <v>1</v>
      </c>
    </row>
    <row r="12370" spans="1:8" s="154" customFormat="1">
      <c r="A12370" s="191">
        <v>2297</v>
      </c>
      <c r="B12370" s="30">
        <v>9787537561921</v>
      </c>
      <c r="C12370" s="102" t="s">
        <v>13681</v>
      </c>
      <c r="D12370" s="103" t="s">
        <v>127</v>
      </c>
      <c r="E12370" s="103" t="s">
        <v>10919</v>
      </c>
      <c r="F12370" s="103">
        <v>29.8</v>
      </c>
      <c r="G12370" s="103" t="s">
        <v>694</v>
      </c>
      <c r="H12370" s="103">
        <v>1</v>
      </c>
    </row>
    <row r="12371" spans="1:8" s="154" customFormat="1">
      <c r="A12371" s="191">
        <v>2298</v>
      </c>
      <c r="B12371" s="30">
        <v>9787537561815</v>
      </c>
      <c r="C12371" s="102" t="s">
        <v>13682</v>
      </c>
      <c r="D12371" s="103" t="s">
        <v>127</v>
      </c>
      <c r="E12371" s="103" t="s">
        <v>10919</v>
      </c>
      <c r="F12371" s="103">
        <v>29.8</v>
      </c>
      <c r="G12371" s="103" t="s">
        <v>694</v>
      </c>
      <c r="H12371" s="103">
        <v>1</v>
      </c>
    </row>
    <row r="12372" spans="1:8" s="154" customFormat="1">
      <c r="A12372" s="191">
        <v>2299</v>
      </c>
      <c r="B12372" s="31">
        <v>9787548018018</v>
      </c>
      <c r="C12372" s="13" t="s">
        <v>13683</v>
      </c>
      <c r="D12372" s="123" t="s">
        <v>6321</v>
      </c>
      <c r="E12372" s="123" t="s">
        <v>5400</v>
      </c>
      <c r="F12372" s="123">
        <v>23.8</v>
      </c>
      <c r="G12372" s="123" t="s">
        <v>119</v>
      </c>
      <c r="H12372" s="103">
        <v>1</v>
      </c>
    </row>
    <row r="12373" spans="1:8" s="154" customFormat="1">
      <c r="A12373" s="191">
        <v>2300</v>
      </c>
      <c r="B12373" s="31">
        <v>9787548013068</v>
      </c>
      <c r="C12373" s="13" t="s">
        <v>13684</v>
      </c>
      <c r="D12373" s="123" t="s">
        <v>6321</v>
      </c>
      <c r="E12373" s="123" t="s">
        <v>5400</v>
      </c>
      <c r="F12373" s="123">
        <v>23.8</v>
      </c>
      <c r="G12373" s="123" t="s">
        <v>694</v>
      </c>
      <c r="H12373" s="103">
        <v>1</v>
      </c>
    </row>
    <row r="12374" spans="1:8" s="154" customFormat="1">
      <c r="A12374" s="191">
        <v>2301</v>
      </c>
      <c r="B12374" s="31">
        <v>9787548017998</v>
      </c>
      <c r="C12374" s="13" t="s">
        <v>13685</v>
      </c>
      <c r="D12374" s="123" t="s">
        <v>6321</v>
      </c>
      <c r="E12374" s="123" t="s">
        <v>5400</v>
      </c>
      <c r="F12374" s="123">
        <v>23.8</v>
      </c>
      <c r="G12374" s="123" t="s">
        <v>119</v>
      </c>
      <c r="H12374" s="103">
        <v>1</v>
      </c>
    </row>
    <row r="12375" spans="1:8" s="154" customFormat="1">
      <c r="A12375" s="191">
        <v>2302</v>
      </c>
      <c r="B12375" s="31">
        <v>9787548018025</v>
      </c>
      <c r="C12375" s="13" t="s">
        <v>13686</v>
      </c>
      <c r="D12375" s="123" t="s">
        <v>6321</v>
      </c>
      <c r="E12375" s="123" t="s">
        <v>5400</v>
      </c>
      <c r="F12375" s="123">
        <v>23.8</v>
      </c>
      <c r="G12375" s="123" t="s">
        <v>119</v>
      </c>
      <c r="H12375" s="103">
        <v>1</v>
      </c>
    </row>
    <row r="12376" spans="1:8" s="154" customFormat="1">
      <c r="A12376" s="191">
        <v>2303</v>
      </c>
      <c r="B12376" s="31">
        <v>9787548013082</v>
      </c>
      <c r="C12376" s="13" t="s">
        <v>13687</v>
      </c>
      <c r="D12376" s="123" t="s">
        <v>6321</v>
      </c>
      <c r="E12376" s="123" t="s">
        <v>5400</v>
      </c>
      <c r="F12376" s="123">
        <v>23.8</v>
      </c>
      <c r="G12376" s="123" t="s">
        <v>119</v>
      </c>
      <c r="H12376" s="103">
        <v>1</v>
      </c>
    </row>
    <row r="12377" spans="1:8" s="154" customFormat="1">
      <c r="A12377" s="191">
        <v>2304</v>
      </c>
      <c r="B12377" s="30">
        <v>9787537561976</v>
      </c>
      <c r="C12377" s="102" t="s">
        <v>13688</v>
      </c>
      <c r="D12377" s="103" t="s">
        <v>127</v>
      </c>
      <c r="E12377" s="103" t="s">
        <v>10919</v>
      </c>
      <c r="F12377" s="103">
        <v>29.8</v>
      </c>
      <c r="G12377" s="103" t="s">
        <v>119</v>
      </c>
      <c r="H12377" s="103">
        <v>1</v>
      </c>
    </row>
    <row r="12378" spans="1:8" s="154" customFormat="1">
      <c r="A12378" s="191">
        <v>2305</v>
      </c>
      <c r="B12378" s="30">
        <v>9787537561938</v>
      </c>
      <c r="C12378" s="102" t="s">
        <v>13689</v>
      </c>
      <c r="D12378" s="103" t="s">
        <v>127</v>
      </c>
      <c r="E12378" s="103" t="s">
        <v>10919</v>
      </c>
      <c r="F12378" s="103">
        <v>29.8</v>
      </c>
      <c r="G12378" s="103" t="s">
        <v>119</v>
      </c>
      <c r="H12378" s="103">
        <v>1</v>
      </c>
    </row>
    <row r="12379" spans="1:8" s="154" customFormat="1">
      <c r="A12379" s="191">
        <v>2306</v>
      </c>
      <c r="B12379" s="30">
        <v>9787537561822</v>
      </c>
      <c r="C12379" s="102" t="s">
        <v>13690</v>
      </c>
      <c r="D12379" s="103" t="s">
        <v>127</v>
      </c>
      <c r="E12379" s="103" t="s">
        <v>10919</v>
      </c>
      <c r="F12379" s="103">
        <v>29.8</v>
      </c>
      <c r="G12379" s="103" t="s">
        <v>694</v>
      </c>
      <c r="H12379" s="103">
        <v>1</v>
      </c>
    </row>
    <row r="12380" spans="1:8" s="154" customFormat="1">
      <c r="A12380" s="191">
        <v>2307</v>
      </c>
      <c r="B12380" s="30">
        <v>9787537561853</v>
      </c>
      <c r="C12380" s="102" t="s">
        <v>13691</v>
      </c>
      <c r="D12380" s="103" t="s">
        <v>127</v>
      </c>
      <c r="E12380" s="103" t="s">
        <v>10919</v>
      </c>
      <c r="F12380" s="103">
        <v>29.8</v>
      </c>
      <c r="G12380" s="103" t="s">
        <v>119</v>
      </c>
      <c r="H12380" s="103">
        <v>1</v>
      </c>
    </row>
    <row r="12381" spans="1:8" s="154" customFormat="1">
      <c r="A12381" s="191">
        <v>2308</v>
      </c>
      <c r="B12381" s="31">
        <v>9787548013396</v>
      </c>
      <c r="C12381" s="13" t="s">
        <v>13692</v>
      </c>
      <c r="D12381" s="123" t="s">
        <v>6321</v>
      </c>
      <c r="E12381" s="123" t="s">
        <v>13693</v>
      </c>
      <c r="F12381" s="123">
        <v>19</v>
      </c>
      <c r="G12381" s="123" t="s">
        <v>130</v>
      </c>
      <c r="H12381" s="103">
        <v>1</v>
      </c>
    </row>
    <row r="12382" spans="1:8" s="154" customFormat="1">
      <c r="A12382" s="191">
        <v>2309</v>
      </c>
      <c r="B12382" s="31">
        <v>9787548013372</v>
      </c>
      <c r="C12382" s="13" t="s">
        <v>13694</v>
      </c>
      <c r="D12382" s="123" t="s">
        <v>6321</v>
      </c>
      <c r="E12382" s="123" t="s">
        <v>13693</v>
      </c>
      <c r="F12382" s="123">
        <v>19</v>
      </c>
      <c r="G12382" s="123" t="s">
        <v>130</v>
      </c>
      <c r="H12382" s="103">
        <v>1</v>
      </c>
    </row>
    <row r="12383" spans="1:8" s="154" customFormat="1">
      <c r="A12383" s="191">
        <v>2310</v>
      </c>
      <c r="B12383" s="31">
        <v>9787548013365</v>
      </c>
      <c r="C12383" s="13" t="s">
        <v>13695</v>
      </c>
      <c r="D12383" s="123" t="s">
        <v>6321</v>
      </c>
      <c r="E12383" s="123" t="s">
        <v>11737</v>
      </c>
      <c r="F12383" s="123">
        <v>19</v>
      </c>
      <c r="G12383" s="123" t="s">
        <v>130</v>
      </c>
      <c r="H12383" s="103">
        <v>1</v>
      </c>
    </row>
    <row r="12384" spans="1:8" s="154" customFormat="1">
      <c r="A12384" s="191">
        <v>2311</v>
      </c>
      <c r="B12384" s="31">
        <v>9787548013464</v>
      </c>
      <c r="C12384" s="13" t="s">
        <v>13696</v>
      </c>
      <c r="D12384" s="123" t="s">
        <v>6321</v>
      </c>
      <c r="E12384" s="123" t="s">
        <v>13697</v>
      </c>
      <c r="F12384" s="123">
        <v>23.8</v>
      </c>
      <c r="G12384" s="123" t="s">
        <v>10736</v>
      </c>
      <c r="H12384" s="103">
        <v>1</v>
      </c>
    </row>
    <row r="12385" spans="1:8" s="154" customFormat="1">
      <c r="A12385" s="191">
        <v>2312</v>
      </c>
      <c r="B12385" s="31">
        <v>9787548013440</v>
      </c>
      <c r="C12385" s="13" t="s">
        <v>13698</v>
      </c>
      <c r="D12385" s="123" t="s">
        <v>6321</v>
      </c>
      <c r="E12385" s="123" t="s">
        <v>13693</v>
      </c>
      <c r="F12385" s="123">
        <v>23.8</v>
      </c>
      <c r="G12385" s="123" t="s">
        <v>10736</v>
      </c>
      <c r="H12385" s="103">
        <v>1</v>
      </c>
    </row>
    <row r="12386" spans="1:8" s="154" customFormat="1">
      <c r="A12386" s="191">
        <v>2313</v>
      </c>
      <c r="B12386" s="31">
        <v>9787548013426</v>
      </c>
      <c r="C12386" s="13" t="s">
        <v>13699</v>
      </c>
      <c r="D12386" s="123" t="s">
        <v>6321</v>
      </c>
      <c r="E12386" s="123" t="s">
        <v>13693</v>
      </c>
      <c r="F12386" s="123">
        <v>23.8</v>
      </c>
      <c r="G12386" s="123" t="s">
        <v>10736</v>
      </c>
      <c r="H12386" s="103">
        <v>1</v>
      </c>
    </row>
    <row r="12387" spans="1:8" s="154" customFormat="1">
      <c r="A12387" s="191">
        <v>2314</v>
      </c>
      <c r="B12387" s="31">
        <v>9787548013419</v>
      </c>
      <c r="C12387" s="13" t="s">
        <v>13700</v>
      </c>
      <c r="D12387" s="123" t="s">
        <v>6321</v>
      </c>
      <c r="E12387" s="123" t="s">
        <v>13697</v>
      </c>
      <c r="F12387" s="123">
        <v>23.8</v>
      </c>
      <c r="G12387" s="123" t="s">
        <v>10736</v>
      </c>
      <c r="H12387" s="103">
        <v>1</v>
      </c>
    </row>
    <row r="12388" spans="1:8" s="154" customFormat="1">
      <c r="A12388" s="191">
        <v>2315</v>
      </c>
      <c r="B12388" s="31">
        <v>9787548013402</v>
      </c>
      <c r="C12388" s="13" t="s">
        <v>13701</v>
      </c>
      <c r="D12388" s="123" t="s">
        <v>6321</v>
      </c>
      <c r="E12388" s="123" t="s">
        <v>13697</v>
      </c>
      <c r="F12388" s="123">
        <v>23.8</v>
      </c>
      <c r="G12388" s="123" t="s">
        <v>10736</v>
      </c>
      <c r="H12388" s="103">
        <v>1</v>
      </c>
    </row>
    <row r="12389" spans="1:8" s="154" customFormat="1">
      <c r="A12389" s="191">
        <v>2316</v>
      </c>
      <c r="B12389" s="30">
        <v>9787537561945</v>
      </c>
      <c r="C12389" s="102" t="s">
        <v>13702</v>
      </c>
      <c r="D12389" s="103" t="s">
        <v>127</v>
      </c>
      <c r="E12389" s="103" t="s">
        <v>10919</v>
      </c>
      <c r="F12389" s="103">
        <v>29.8</v>
      </c>
      <c r="G12389" s="103" t="s">
        <v>23</v>
      </c>
      <c r="H12389" s="103">
        <v>1</v>
      </c>
    </row>
    <row r="12390" spans="1:8" s="154" customFormat="1">
      <c r="A12390" s="191">
        <v>2317</v>
      </c>
      <c r="B12390" s="31">
        <v>9787508289595</v>
      </c>
      <c r="C12390" s="13" t="s">
        <v>13703</v>
      </c>
      <c r="D12390" s="123" t="s">
        <v>13704</v>
      </c>
      <c r="E12390" s="123" t="s">
        <v>10651</v>
      </c>
      <c r="F12390" s="123">
        <v>24</v>
      </c>
      <c r="G12390" s="123" t="s">
        <v>128</v>
      </c>
      <c r="H12390" s="103">
        <v>1</v>
      </c>
    </row>
    <row r="12391" spans="1:8" s="154" customFormat="1">
      <c r="A12391" s="191">
        <v>2318</v>
      </c>
      <c r="B12391" s="31">
        <v>9787508286723</v>
      </c>
      <c r="C12391" s="13" t="s">
        <v>13705</v>
      </c>
      <c r="D12391" s="123" t="s">
        <v>13704</v>
      </c>
      <c r="E12391" s="123" t="s">
        <v>5418</v>
      </c>
      <c r="F12391" s="123">
        <v>22</v>
      </c>
      <c r="G12391" s="123" t="s">
        <v>10984</v>
      </c>
      <c r="H12391" s="103">
        <v>1</v>
      </c>
    </row>
    <row r="12392" spans="1:8" s="154" customFormat="1">
      <c r="A12392" s="191">
        <v>2319</v>
      </c>
      <c r="B12392" s="31">
        <v>9787508286716</v>
      </c>
      <c r="C12392" s="13" t="s">
        <v>13706</v>
      </c>
      <c r="D12392" s="123" t="s">
        <v>13704</v>
      </c>
      <c r="E12392" s="123" t="s">
        <v>5418</v>
      </c>
      <c r="F12392" s="123">
        <v>18</v>
      </c>
      <c r="G12392" s="123" t="s">
        <v>10984</v>
      </c>
      <c r="H12392" s="103">
        <v>1</v>
      </c>
    </row>
    <row r="12393" spans="1:8" s="154" customFormat="1">
      <c r="A12393" s="191">
        <v>2320</v>
      </c>
      <c r="B12393" s="31">
        <v>9787508286686</v>
      </c>
      <c r="C12393" s="13" t="s">
        <v>13707</v>
      </c>
      <c r="D12393" s="123" t="s">
        <v>13704</v>
      </c>
      <c r="E12393" s="123" t="s">
        <v>5418</v>
      </c>
      <c r="F12393" s="123">
        <v>19.8</v>
      </c>
      <c r="G12393" s="123" t="s">
        <v>10984</v>
      </c>
      <c r="H12393" s="103">
        <v>1</v>
      </c>
    </row>
    <row r="12394" spans="1:8" s="154" customFormat="1">
      <c r="A12394" s="191">
        <v>2321</v>
      </c>
      <c r="B12394" s="31">
        <v>9787508286693</v>
      </c>
      <c r="C12394" s="13" t="s">
        <v>13708</v>
      </c>
      <c r="D12394" s="123" t="s">
        <v>13704</v>
      </c>
      <c r="E12394" s="123" t="s">
        <v>5418</v>
      </c>
      <c r="F12394" s="123">
        <v>22</v>
      </c>
      <c r="G12394" s="123" t="s">
        <v>10984</v>
      </c>
      <c r="H12394" s="103">
        <v>1</v>
      </c>
    </row>
    <row r="12395" spans="1:8" s="154" customFormat="1">
      <c r="A12395" s="191">
        <v>2322</v>
      </c>
      <c r="B12395" s="31">
        <v>9787545108460</v>
      </c>
      <c r="C12395" s="13" t="s">
        <v>13709</v>
      </c>
      <c r="D12395" s="123" t="s">
        <v>1112</v>
      </c>
      <c r="E12395" s="123" t="s">
        <v>10949</v>
      </c>
      <c r="F12395" s="123">
        <v>90</v>
      </c>
      <c r="G12395" s="123" t="s">
        <v>130</v>
      </c>
      <c r="H12395" s="103">
        <v>3</v>
      </c>
    </row>
    <row r="12396" spans="1:8" s="154" customFormat="1">
      <c r="A12396" s="191">
        <v>2323</v>
      </c>
      <c r="B12396" s="31">
        <v>9787545102475</v>
      </c>
      <c r="C12396" s="13" t="s">
        <v>13710</v>
      </c>
      <c r="D12396" s="123" t="s">
        <v>1112</v>
      </c>
      <c r="E12396" s="123" t="s">
        <v>5400</v>
      </c>
      <c r="F12396" s="123">
        <v>90</v>
      </c>
      <c r="G12396" s="123" t="s">
        <v>23</v>
      </c>
      <c r="H12396" s="103">
        <v>3</v>
      </c>
    </row>
    <row r="12397" spans="1:8" s="154" customFormat="1">
      <c r="A12397" s="191">
        <v>2324</v>
      </c>
      <c r="B12397" s="31">
        <v>9787545108545</v>
      </c>
      <c r="C12397" s="13" t="s">
        <v>13711</v>
      </c>
      <c r="D12397" s="123" t="s">
        <v>1112</v>
      </c>
      <c r="E12397" s="123" t="s">
        <v>13712</v>
      </c>
      <c r="F12397" s="123">
        <v>90</v>
      </c>
      <c r="G12397" s="123" t="s">
        <v>1390</v>
      </c>
      <c r="H12397" s="103">
        <v>3</v>
      </c>
    </row>
    <row r="12398" spans="1:8" s="154" customFormat="1">
      <c r="A12398" s="191">
        <v>2325</v>
      </c>
      <c r="B12398" s="31">
        <v>9787545102482</v>
      </c>
      <c r="C12398" s="13" t="s">
        <v>13713</v>
      </c>
      <c r="D12398" s="123" t="s">
        <v>1112</v>
      </c>
      <c r="E12398" s="123" t="s">
        <v>10949</v>
      </c>
      <c r="F12398" s="123">
        <v>90</v>
      </c>
      <c r="G12398" s="123" t="s">
        <v>23</v>
      </c>
      <c r="H12398" s="103">
        <v>3</v>
      </c>
    </row>
    <row r="12399" spans="1:8" s="154" customFormat="1">
      <c r="A12399" s="191">
        <v>2326</v>
      </c>
      <c r="B12399" s="31">
        <v>9787545108408</v>
      </c>
      <c r="C12399" s="13" t="s">
        <v>13714</v>
      </c>
      <c r="D12399" s="123" t="s">
        <v>1112</v>
      </c>
      <c r="E12399" s="123" t="s">
        <v>5400</v>
      </c>
      <c r="F12399" s="123">
        <v>90</v>
      </c>
      <c r="G12399" s="123" t="s">
        <v>11055</v>
      </c>
      <c r="H12399" s="103">
        <v>3</v>
      </c>
    </row>
    <row r="12400" spans="1:8" s="154" customFormat="1">
      <c r="A12400" s="191">
        <v>2327</v>
      </c>
      <c r="B12400" s="31">
        <v>9787545108446</v>
      </c>
      <c r="C12400" s="13" t="s">
        <v>13715</v>
      </c>
      <c r="D12400" s="123" t="s">
        <v>1112</v>
      </c>
      <c r="E12400" s="123" t="s">
        <v>10949</v>
      </c>
      <c r="F12400" s="123">
        <v>90</v>
      </c>
      <c r="G12400" s="123" t="s">
        <v>23</v>
      </c>
      <c r="H12400" s="103">
        <v>3</v>
      </c>
    </row>
    <row r="12401" spans="1:8" s="154" customFormat="1">
      <c r="A12401" s="191">
        <v>2328</v>
      </c>
      <c r="B12401" s="31">
        <v>9787545122947</v>
      </c>
      <c r="C12401" s="13" t="s">
        <v>13716</v>
      </c>
      <c r="D12401" s="123" t="s">
        <v>1112</v>
      </c>
      <c r="E12401" s="123" t="s">
        <v>5400</v>
      </c>
      <c r="F12401" s="123">
        <v>25.8</v>
      </c>
      <c r="G12401" s="123" t="s">
        <v>11071</v>
      </c>
      <c r="H12401" s="103">
        <v>1</v>
      </c>
    </row>
    <row r="12402" spans="1:8" s="154" customFormat="1">
      <c r="A12402" s="191">
        <v>2329</v>
      </c>
      <c r="B12402" s="31">
        <v>9787545128161</v>
      </c>
      <c r="C12402" s="13" t="s">
        <v>13717</v>
      </c>
      <c r="D12402" s="123" t="s">
        <v>1112</v>
      </c>
      <c r="E12402" s="123" t="s">
        <v>5438</v>
      </c>
      <c r="F12402" s="123">
        <v>36.799999999999997</v>
      </c>
      <c r="G12402" s="123" t="s">
        <v>11055</v>
      </c>
      <c r="H12402" s="103">
        <v>1</v>
      </c>
    </row>
    <row r="12403" spans="1:8" s="154" customFormat="1">
      <c r="A12403" s="191">
        <v>2330</v>
      </c>
      <c r="B12403" s="31">
        <v>9787545108477</v>
      </c>
      <c r="C12403" s="13" t="s">
        <v>13718</v>
      </c>
      <c r="D12403" s="123" t="s">
        <v>1112</v>
      </c>
      <c r="E12403" s="123" t="s">
        <v>10949</v>
      </c>
      <c r="F12403" s="123">
        <v>90</v>
      </c>
      <c r="G12403" s="123" t="s">
        <v>128</v>
      </c>
      <c r="H12403" s="103">
        <v>3</v>
      </c>
    </row>
    <row r="12404" spans="1:8" s="154" customFormat="1">
      <c r="A12404" s="191">
        <v>2331</v>
      </c>
      <c r="B12404" s="31">
        <v>9787227036067</v>
      </c>
      <c r="C12404" s="13" t="s">
        <v>13720</v>
      </c>
      <c r="D12404" s="123" t="s">
        <v>4762</v>
      </c>
      <c r="E12404" s="123" t="s">
        <v>12050</v>
      </c>
      <c r="F12404" s="123">
        <v>19.8</v>
      </c>
      <c r="G12404" s="123" t="s">
        <v>694</v>
      </c>
      <c r="H12404" s="103">
        <v>1</v>
      </c>
    </row>
    <row r="12405" spans="1:8" s="154" customFormat="1">
      <c r="A12405" s="191">
        <v>2332</v>
      </c>
      <c r="B12405" s="31">
        <v>9787551305570</v>
      </c>
      <c r="C12405" s="13" t="s">
        <v>13721</v>
      </c>
      <c r="D12405" s="123" t="s">
        <v>12158</v>
      </c>
      <c r="E12405" s="123" t="s">
        <v>10488</v>
      </c>
      <c r="F12405" s="123">
        <v>29.8</v>
      </c>
      <c r="G12405" s="123" t="s">
        <v>23</v>
      </c>
      <c r="H12405" s="103">
        <v>1</v>
      </c>
    </row>
    <row r="12406" spans="1:8" s="154" customFormat="1">
      <c r="A12406" s="191">
        <v>2333</v>
      </c>
      <c r="B12406" s="31">
        <v>9787536951112</v>
      </c>
      <c r="C12406" s="13" t="s">
        <v>13722</v>
      </c>
      <c r="D12406" s="123" t="s">
        <v>6768</v>
      </c>
      <c r="E12406" s="123"/>
      <c r="F12406" s="123">
        <v>22</v>
      </c>
      <c r="G12406" s="123" t="s">
        <v>23</v>
      </c>
      <c r="H12406" s="103">
        <v>1</v>
      </c>
    </row>
    <row r="12407" spans="1:8" s="154" customFormat="1">
      <c r="A12407" s="191">
        <v>2334</v>
      </c>
      <c r="B12407" s="31">
        <v>9787536942523</v>
      </c>
      <c r="C12407" s="13" t="s">
        <v>13723</v>
      </c>
      <c r="D12407" s="123" t="s">
        <v>6768</v>
      </c>
      <c r="E12407" s="123" t="s">
        <v>10968</v>
      </c>
      <c r="F12407" s="123">
        <v>21.8</v>
      </c>
      <c r="G12407" s="123" t="s">
        <v>130</v>
      </c>
      <c r="H12407" s="103">
        <v>1</v>
      </c>
    </row>
    <row r="12408" spans="1:8" s="154" customFormat="1">
      <c r="A12408" s="191">
        <v>2335</v>
      </c>
      <c r="B12408" s="31">
        <v>9787536931428</v>
      </c>
      <c r="C12408" s="13" t="s">
        <v>13724</v>
      </c>
      <c r="D12408" s="123" t="s">
        <v>6768</v>
      </c>
      <c r="E12408" s="123" t="s">
        <v>10744</v>
      </c>
      <c r="F12408" s="123">
        <v>25.8</v>
      </c>
      <c r="G12408" s="123" t="s">
        <v>13725</v>
      </c>
      <c r="H12408" s="103">
        <v>1</v>
      </c>
    </row>
    <row r="12409" spans="1:8" s="154" customFormat="1">
      <c r="A12409" s="191">
        <v>2336</v>
      </c>
      <c r="B12409" s="31">
        <v>9787536940185</v>
      </c>
      <c r="C12409" s="13" t="s">
        <v>13726</v>
      </c>
      <c r="D12409" s="123" t="s">
        <v>6768</v>
      </c>
      <c r="E12409" s="123" t="s">
        <v>10968</v>
      </c>
      <c r="F12409" s="123">
        <v>25.8</v>
      </c>
      <c r="G12409" s="123" t="s">
        <v>13727</v>
      </c>
      <c r="H12409" s="103">
        <v>1</v>
      </c>
    </row>
    <row r="12410" spans="1:8" s="154" customFormat="1">
      <c r="A12410" s="191">
        <v>2337</v>
      </c>
      <c r="B12410" s="31">
        <v>9787536937765</v>
      </c>
      <c r="C12410" s="13" t="s">
        <v>13728</v>
      </c>
      <c r="D12410" s="123" t="s">
        <v>6768</v>
      </c>
      <c r="E12410" s="123" t="s">
        <v>10481</v>
      </c>
      <c r="F12410" s="123">
        <v>16.8</v>
      </c>
      <c r="G12410" s="123" t="s">
        <v>23</v>
      </c>
      <c r="H12410" s="103">
        <v>1</v>
      </c>
    </row>
    <row r="12411" spans="1:8" s="154" customFormat="1">
      <c r="A12411" s="191">
        <v>2338</v>
      </c>
      <c r="B12411" s="31">
        <v>9787536937734</v>
      </c>
      <c r="C12411" s="13" t="s">
        <v>13729</v>
      </c>
      <c r="D12411" s="123" t="s">
        <v>6768</v>
      </c>
      <c r="E12411" s="123" t="s">
        <v>10744</v>
      </c>
      <c r="F12411" s="123">
        <v>16.8</v>
      </c>
      <c r="G12411" s="123" t="s">
        <v>13730</v>
      </c>
      <c r="H12411" s="103">
        <v>1</v>
      </c>
    </row>
    <row r="12412" spans="1:8" s="154" customFormat="1">
      <c r="A12412" s="191">
        <v>2339</v>
      </c>
      <c r="B12412" s="31">
        <v>9787536937789</v>
      </c>
      <c r="C12412" s="13" t="s">
        <v>13731</v>
      </c>
      <c r="D12412" s="123" t="s">
        <v>6768</v>
      </c>
      <c r="E12412" s="123" t="s">
        <v>10744</v>
      </c>
      <c r="F12412" s="123">
        <v>16.8</v>
      </c>
      <c r="G12412" s="123" t="s">
        <v>23</v>
      </c>
      <c r="H12412" s="103">
        <v>1</v>
      </c>
    </row>
    <row r="12413" spans="1:8" s="154" customFormat="1">
      <c r="A12413" s="191">
        <v>2340</v>
      </c>
      <c r="B12413" s="31">
        <v>9787536937741</v>
      </c>
      <c r="C12413" s="13" t="s">
        <v>13732</v>
      </c>
      <c r="D12413" s="123" t="s">
        <v>6768</v>
      </c>
      <c r="E12413" s="123" t="s">
        <v>10481</v>
      </c>
      <c r="F12413" s="123">
        <v>18.8</v>
      </c>
      <c r="G12413" s="123" t="s">
        <v>23</v>
      </c>
      <c r="H12413" s="103">
        <v>1</v>
      </c>
    </row>
    <row r="12414" spans="1:8" s="154" customFormat="1">
      <c r="A12414" s="191">
        <v>2341</v>
      </c>
      <c r="B12414" s="31">
        <v>9787536937796</v>
      </c>
      <c r="C12414" s="13" t="s">
        <v>13733</v>
      </c>
      <c r="D12414" s="123" t="s">
        <v>6768</v>
      </c>
      <c r="E12414" s="123" t="s">
        <v>10744</v>
      </c>
      <c r="F12414" s="123">
        <v>22.8</v>
      </c>
      <c r="G12414" s="123" t="s">
        <v>23</v>
      </c>
      <c r="H12414" s="103">
        <v>1</v>
      </c>
    </row>
    <row r="12415" spans="1:8" s="154" customFormat="1">
      <c r="A12415" s="191">
        <v>2342</v>
      </c>
      <c r="B12415" s="30">
        <v>9787537561877</v>
      </c>
      <c r="C12415" s="102" t="s">
        <v>13734</v>
      </c>
      <c r="D12415" s="103" t="s">
        <v>127</v>
      </c>
      <c r="E12415" s="103" t="s">
        <v>10644</v>
      </c>
      <c r="F12415" s="103">
        <v>29.8</v>
      </c>
      <c r="G12415" s="103" t="s">
        <v>694</v>
      </c>
      <c r="H12415" s="103">
        <v>1</v>
      </c>
    </row>
    <row r="12416" spans="1:8" s="154" customFormat="1">
      <c r="A12416" s="191">
        <v>2343</v>
      </c>
      <c r="B12416" s="31">
        <v>9787536827981</v>
      </c>
      <c r="C12416" s="13" t="s">
        <v>13735</v>
      </c>
      <c r="D12416" s="123" t="s">
        <v>6379</v>
      </c>
      <c r="E12416" s="123" t="s">
        <v>10689</v>
      </c>
      <c r="F12416" s="123">
        <v>26.8</v>
      </c>
      <c r="G12416" s="123" t="s">
        <v>13736</v>
      </c>
      <c r="H12416" s="103">
        <v>1</v>
      </c>
    </row>
    <row r="12417" spans="1:8" s="154" customFormat="1">
      <c r="A12417" s="191">
        <v>2344</v>
      </c>
      <c r="B12417" s="31">
        <v>9787542764614</v>
      </c>
      <c r="C12417" s="13" t="s">
        <v>13737</v>
      </c>
      <c r="D12417" s="123" t="s">
        <v>1159</v>
      </c>
      <c r="E12417" s="123" t="s">
        <v>5380</v>
      </c>
      <c r="F12417" s="123">
        <v>29.8</v>
      </c>
      <c r="G12417" s="123" t="s">
        <v>130</v>
      </c>
      <c r="H12417" s="103">
        <v>1</v>
      </c>
    </row>
    <row r="12418" spans="1:8" s="154" customFormat="1">
      <c r="A12418" s="191">
        <v>2345</v>
      </c>
      <c r="B12418" s="31">
        <v>9787542762085</v>
      </c>
      <c r="C12418" s="13" t="s">
        <v>13738</v>
      </c>
      <c r="D12418" s="123" t="s">
        <v>1159</v>
      </c>
      <c r="E12418" s="123" t="s">
        <v>11774</v>
      </c>
      <c r="F12418" s="123">
        <v>23.8</v>
      </c>
      <c r="G12418" s="123" t="s">
        <v>130</v>
      </c>
      <c r="H12418" s="103">
        <v>1</v>
      </c>
    </row>
    <row r="12419" spans="1:8" s="154" customFormat="1">
      <c r="A12419" s="191">
        <v>2346</v>
      </c>
      <c r="B12419" s="31">
        <v>9787542762054</v>
      </c>
      <c r="C12419" s="13" t="s">
        <v>13739</v>
      </c>
      <c r="D12419" s="123" t="s">
        <v>1159</v>
      </c>
      <c r="E12419" s="123" t="s">
        <v>11774</v>
      </c>
      <c r="F12419" s="123">
        <v>23.8</v>
      </c>
      <c r="G12419" s="123" t="s">
        <v>130</v>
      </c>
      <c r="H12419" s="103">
        <v>1</v>
      </c>
    </row>
    <row r="12420" spans="1:8" s="154" customFormat="1">
      <c r="A12420" s="191">
        <v>2347</v>
      </c>
      <c r="B12420" s="31">
        <v>9787542762009</v>
      </c>
      <c r="C12420" s="13" t="s">
        <v>13740</v>
      </c>
      <c r="D12420" s="123" t="s">
        <v>1159</v>
      </c>
      <c r="E12420" s="123" t="s">
        <v>11774</v>
      </c>
      <c r="F12420" s="123">
        <v>23.8</v>
      </c>
      <c r="G12420" s="123" t="s">
        <v>130</v>
      </c>
      <c r="H12420" s="103">
        <v>1</v>
      </c>
    </row>
    <row r="12421" spans="1:8" s="154" customFormat="1">
      <c r="A12421" s="191">
        <v>2348</v>
      </c>
      <c r="B12421" s="31">
        <v>9787542761965</v>
      </c>
      <c r="C12421" s="13" t="s">
        <v>13741</v>
      </c>
      <c r="D12421" s="123" t="s">
        <v>1159</v>
      </c>
      <c r="E12421" s="123" t="s">
        <v>11774</v>
      </c>
      <c r="F12421" s="123">
        <v>23.8</v>
      </c>
      <c r="G12421" s="123" t="s">
        <v>130</v>
      </c>
      <c r="H12421" s="103">
        <v>1</v>
      </c>
    </row>
    <row r="12422" spans="1:8" s="154" customFormat="1">
      <c r="A12422" s="191">
        <v>2349</v>
      </c>
      <c r="B12422" s="31">
        <v>9787542761972</v>
      </c>
      <c r="C12422" s="13" t="s">
        <v>13742</v>
      </c>
      <c r="D12422" s="123" t="s">
        <v>1159</v>
      </c>
      <c r="E12422" s="123" t="s">
        <v>11774</v>
      </c>
      <c r="F12422" s="123">
        <v>23.8</v>
      </c>
      <c r="G12422" s="123" t="s">
        <v>130</v>
      </c>
      <c r="H12422" s="103">
        <v>1</v>
      </c>
    </row>
    <row r="12423" spans="1:8" s="154" customFormat="1">
      <c r="A12423" s="191">
        <v>2350</v>
      </c>
      <c r="B12423" s="31">
        <v>9787542761989</v>
      </c>
      <c r="C12423" s="13" t="s">
        <v>13743</v>
      </c>
      <c r="D12423" s="123" t="s">
        <v>1159</v>
      </c>
      <c r="E12423" s="123" t="s">
        <v>11774</v>
      </c>
      <c r="F12423" s="123">
        <v>23.8</v>
      </c>
      <c r="G12423" s="123" t="s">
        <v>130</v>
      </c>
      <c r="H12423" s="103">
        <v>1</v>
      </c>
    </row>
    <row r="12424" spans="1:8" s="154" customFormat="1">
      <c r="A12424" s="191">
        <v>2351</v>
      </c>
      <c r="B12424" s="31">
        <v>9787542764560</v>
      </c>
      <c r="C12424" s="13" t="s">
        <v>13744</v>
      </c>
      <c r="D12424" s="123" t="s">
        <v>1159</v>
      </c>
      <c r="E12424" s="123" t="s">
        <v>5380</v>
      </c>
      <c r="F12424" s="123">
        <v>29.8</v>
      </c>
      <c r="G12424" s="123" t="s">
        <v>130</v>
      </c>
      <c r="H12424" s="103">
        <v>1</v>
      </c>
    </row>
    <row r="12425" spans="1:8" s="154" customFormat="1">
      <c r="A12425" s="191">
        <v>2352</v>
      </c>
      <c r="B12425" s="31">
        <v>9787542762498</v>
      </c>
      <c r="C12425" s="13" t="s">
        <v>13745</v>
      </c>
      <c r="D12425" s="123" t="s">
        <v>1159</v>
      </c>
      <c r="E12425" s="123" t="s">
        <v>5380</v>
      </c>
      <c r="F12425" s="123">
        <v>29.8</v>
      </c>
      <c r="G12425" s="123" t="s">
        <v>10997</v>
      </c>
      <c r="H12425" s="103">
        <v>1</v>
      </c>
    </row>
    <row r="12426" spans="1:8" s="154" customFormat="1">
      <c r="A12426" s="191">
        <v>2353</v>
      </c>
      <c r="B12426" s="31">
        <v>9787542762481</v>
      </c>
      <c r="C12426" s="13" t="s">
        <v>13746</v>
      </c>
      <c r="D12426" s="123" t="s">
        <v>1159</v>
      </c>
      <c r="E12426" s="123" t="s">
        <v>5380</v>
      </c>
      <c r="F12426" s="123">
        <v>29.8</v>
      </c>
      <c r="G12426" s="123" t="s">
        <v>119</v>
      </c>
      <c r="H12426" s="103">
        <v>1</v>
      </c>
    </row>
    <row r="12427" spans="1:8" s="154" customFormat="1">
      <c r="A12427" s="191">
        <v>2354</v>
      </c>
      <c r="B12427" s="31">
        <v>9787542762016</v>
      </c>
      <c r="C12427" s="13" t="s">
        <v>13747</v>
      </c>
      <c r="D12427" s="123" t="s">
        <v>1159</v>
      </c>
      <c r="E12427" s="123" t="s">
        <v>11774</v>
      </c>
      <c r="F12427" s="123">
        <v>23.8</v>
      </c>
      <c r="G12427" s="123" t="s">
        <v>23</v>
      </c>
      <c r="H12427" s="103">
        <v>1</v>
      </c>
    </row>
    <row r="12428" spans="1:8" s="154" customFormat="1">
      <c r="A12428" s="191">
        <v>2355</v>
      </c>
      <c r="B12428" s="31">
        <v>9787542762023</v>
      </c>
      <c r="C12428" s="13" t="s">
        <v>13748</v>
      </c>
      <c r="D12428" s="123" t="s">
        <v>1159</v>
      </c>
      <c r="E12428" s="123" t="s">
        <v>11774</v>
      </c>
      <c r="F12428" s="123">
        <v>23.8</v>
      </c>
      <c r="G12428" s="123" t="s">
        <v>128</v>
      </c>
      <c r="H12428" s="103">
        <v>1</v>
      </c>
    </row>
    <row r="12429" spans="1:8" s="154" customFormat="1">
      <c r="A12429" s="191">
        <v>2356</v>
      </c>
      <c r="B12429" s="31">
        <v>9787542762122</v>
      </c>
      <c r="C12429" s="13" t="s">
        <v>13749</v>
      </c>
      <c r="D12429" s="123" t="s">
        <v>1159</v>
      </c>
      <c r="E12429" s="123" t="s">
        <v>11774</v>
      </c>
      <c r="F12429" s="123">
        <v>23.8</v>
      </c>
      <c r="G12429" s="123" t="s">
        <v>130</v>
      </c>
      <c r="H12429" s="103">
        <v>1</v>
      </c>
    </row>
    <row r="12430" spans="1:8" s="154" customFormat="1">
      <c r="A12430" s="191">
        <v>2357</v>
      </c>
      <c r="B12430" s="31">
        <v>9787542762115</v>
      </c>
      <c r="C12430" s="13" t="s">
        <v>13750</v>
      </c>
      <c r="D12430" s="123" t="s">
        <v>1159</v>
      </c>
      <c r="E12430" s="123" t="s">
        <v>11774</v>
      </c>
      <c r="F12430" s="123">
        <v>23.8</v>
      </c>
      <c r="G12430" s="123" t="s">
        <v>130</v>
      </c>
      <c r="H12430" s="103">
        <v>1</v>
      </c>
    </row>
    <row r="12431" spans="1:8" s="154" customFormat="1">
      <c r="A12431" s="191">
        <v>2358</v>
      </c>
      <c r="B12431" s="31">
        <v>9787542762108</v>
      </c>
      <c r="C12431" s="13" t="s">
        <v>13751</v>
      </c>
      <c r="D12431" s="123" t="s">
        <v>1159</v>
      </c>
      <c r="E12431" s="123" t="s">
        <v>11774</v>
      </c>
      <c r="F12431" s="123">
        <v>23.8</v>
      </c>
      <c r="G12431" s="123" t="s">
        <v>130</v>
      </c>
      <c r="H12431" s="103">
        <v>1</v>
      </c>
    </row>
    <row r="12432" spans="1:8" s="154" customFormat="1">
      <c r="A12432" s="191">
        <v>2359</v>
      </c>
      <c r="B12432" s="31">
        <v>9787542762092</v>
      </c>
      <c r="C12432" s="13" t="s">
        <v>13752</v>
      </c>
      <c r="D12432" s="123" t="s">
        <v>1159</v>
      </c>
      <c r="E12432" s="123" t="s">
        <v>11774</v>
      </c>
      <c r="F12432" s="123">
        <v>23.8</v>
      </c>
      <c r="G12432" s="123" t="s">
        <v>130</v>
      </c>
      <c r="H12432" s="103">
        <v>1</v>
      </c>
    </row>
    <row r="12433" spans="1:8" s="154" customFormat="1">
      <c r="A12433" s="191">
        <v>2360</v>
      </c>
      <c r="B12433" s="31">
        <v>9787542762450</v>
      </c>
      <c r="C12433" s="13" t="s">
        <v>13753</v>
      </c>
      <c r="D12433" s="123" t="s">
        <v>1159</v>
      </c>
      <c r="E12433" s="123" t="s">
        <v>5380</v>
      </c>
      <c r="F12433" s="123">
        <v>29.8</v>
      </c>
      <c r="G12433" s="123" t="s">
        <v>130</v>
      </c>
      <c r="H12433" s="103">
        <v>1</v>
      </c>
    </row>
    <row r="12434" spans="1:8" s="154" customFormat="1">
      <c r="A12434" s="191">
        <v>2361</v>
      </c>
      <c r="B12434" s="31">
        <v>9787542764577</v>
      </c>
      <c r="C12434" s="13" t="s">
        <v>13754</v>
      </c>
      <c r="D12434" s="123" t="s">
        <v>1159</v>
      </c>
      <c r="E12434" s="123" t="s">
        <v>5380</v>
      </c>
      <c r="F12434" s="123">
        <v>29.8</v>
      </c>
      <c r="G12434" s="123" t="s">
        <v>130</v>
      </c>
      <c r="H12434" s="103">
        <v>1</v>
      </c>
    </row>
    <row r="12435" spans="1:8" s="154" customFormat="1">
      <c r="A12435" s="191">
        <v>2362</v>
      </c>
      <c r="B12435" s="31">
        <v>9787542761996</v>
      </c>
      <c r="C12435" s="13" t="s">
        <v>13755</v>
      </c>
      <c r="D12435" s="123" t="s">
        <v>13756</v>
      </c>
      <c r="E12435" s="123" t="s">
        <v>11774</v>
      </c>
      <c r="F12435" s="123">
        <v>23.8</v>
      </c>
      <c r="G12435" s="123" t="s">
        <v>130</v>
      </c>
      <c r="H12435" s="103">
        <v>1</v>
      </c>
    </row>
    <row r="12436" spans="1:8" s="154" customFormat="1">
      <c r="A12436" s="191">
        <v>2363</v>
      </c>
      <c r="B12436" s="31">
        <v>9787542762832</v>
      </c>
      <c r="C12436" s="13" t="s">
        <v>13757</v>
      </c>
      <c r="D12436" s="123" t="s">
        <v>13756</v>
      </c>
      <c r="E12436" s="123" t="s">
        <v>5443</v>
      </c>
      <c r="F12436" s="123">
        <v>22</v>
      </c>
      <c r="G12436" s="123" t="s">
        <v>128</v>
      </c>
      <c r="H12436" s="103">
        <v>1</v>
      </c>
    </row>
    <row r="12437" spans="1:8" s="154" customFormat="1">
      <c r="A12437" s="191">
        <v>2364</v>
      </c>
      <c r="B12437" s="31">
        <v>9787542762030</v>
      </c>
      <c r="C12437" s="13" t="s">
        <v>13758</v>
      </c>
      <c r="D12437" s="123" t="s">
        <v>13756</v>
      </c>
      <c r="E12437" s="123" t="s">
        <v>11774</v>
      </c>
      <c r="F12437" s="123">
        <v>23.8</v>
      </c>
      <c r="G12437" s="123" t="s">
        <v>128</v>
      </c>
      <c r="H12437" s="103">
        <v>1</v>
      </c>
    </row>
    <row r="12438" spans="1:8" s="154" customFormat="1">
      <c r="A12438" s="191">
        <v>2365</v>
      </c>
      <c r="B12438" s="31">
        <v>9787542759412</v>
      </c>
      <c r="C12438" s="13" t="s">
        <v>13759</v>
      </c>
      <c r="D12438" s="123" t="s">
        <v>13756</v>
      </c>
      <c r="E12438" s="123" t="s">
        <v>5438</v>
      </c>
      <c r="F12438" s="123">
        <v>30</v>
      </c>
      <c r="G12438" s="123" t="s">
        <v>23</v>
      </c>
      <c r="H12438" s="103">
        <v>1</v>
      </c>
    </row>
    <row r="12439" spans="1:8" s="154" customFormat="1">
      <c r="A12439" s="191">
        <v>2366</v>
      </c>
      <c r="B12439" s="31">
        <v>9787547819371</v>
      </c>
      <c r="C12439" s="13" t="s">
        <v>13760</v>
      </c>
      <c r="D12439" s="123" t="s">
        <v>13761</v>
      </c>
      <c r="E12439" s="123" t="s">
        <v>5438</v>
      </c>
      <c r="F12439" s="123">
        <v>29.8</v>
      </c>
      <c r="G12439" s="123" t="s">
        <v>694</v>
      </c>
      <c r="H12439" s="103">
        <v>1</v>
      </c>
    </row>
    <row r="12440" spans="1:8" s="154" customFormat="1">
      <c r="A12440" s="191">
        <v>2367</v>
      </c>
      <c r="B12440" s="31">
        <v>9787547819593</v>
      </c>
      <c r="C12440" s="13" t="s">
        <v>13762</v>
      </c>
      <c r="D12440" s="123" t="s">
        <v>13761</v>
      </c>
      <c r="E12440" s="123" t="s">
        <v>5438</v>
      </c>
      <c r="F12440" s="123">
        <v>29.8</v>
      </c>
      <c r="G12440" s="123" t="s">
        <v>10736</v>
      </c>
      <c r="H12440" s="103">
        <v>1</v>
      </c>
    </row>
    <row r="12441" spans="1:8" s="154" customFormat="1">
      <c r="A12441" s="191">
        <v>2368</v>
      </c>
      <c r="B12441" s="31">
        <v>9787547819357</v>
      </c>
      <c r="C12441" s="13" t="s">
        <v>13763</v>
      </c>
      <c r="D12441" s="123" t="s">
        <v>13761</v>
      </c>
      <c r="E12441" s="123" t="s">
        <v>5438</v>
      </c>
      <c r="F12441" s="123">
        <v>29.8</v>
      </c>
      <c r="G12441" s="123" t="s">
        <v>694</v>
      </c>
      <c r="H12441" s="103">
        <v>1</v>
      </c>
    </row>
    <row r="12442" spans="1:8" s="154" customFormat="1">
      <c r="A12442" s="191">
        <v>2369</v>
      </c>
      <c r="B12442" s="31">
        <v>9787547819487</v>
      </c>
      <c r="C12442" s="13" t="s">
        <v>13764</v>
      </c>
      <c r="D12442" s="123" t="s">
        <v>13761</v>
      </c>
      <c r="E12442" s="123" t="s">
        <v>5438</v>
      </c>
      <c r="F12442" s="123">
        <v>29.8</v>
      </c>
      <c r="G12442" s="123" t="s">
        <v>13216</v>
      </c>
      <c r="H12442" s="103">
        <v>1</v>
      </c>
    </row>
    <row r="12443" spans="1:8" s="154" customFormat="1">
      <c r="A12443" s="191">
        <v>2370</v>
      </c>
      <c r="B12443" s="31">
        <v>9787547819494</v>
      </c>
      <c r="C12443" s="13" t="s">
        <v>13765</v>
      </c>
      <c r="D12443" s="123" t="s">
        <v>13761</v>
      </c>
      <c r="E12443" s="123" t="s">
        <v>5438</v>
      </c>
      <c r="F12443" s="123">
        <v>29.8</v>
      </c>
      <c r="G12443" s="123" t="s">
        <v>13216</v>
      </c>
      <c r="H12443" s="103">
        <v>1</v>
      </c>
    </row>
    <row r="12444" spans="1:8" s="154" customFormat="1">
      <c r="A12444" s="191">
        <v>2371</v>
      </c>
      <c r="B12444" s="31">
        <v>9787547819630</v>
      </c>
      <c r="C12444" s="13" t="s">
        <v>13766</v>
      </c>
      <c r="D12444" s="123" t="s">
        <v>13761</v>
      </c>
      <c r="E12444" s="123" t="s">
        <v>5438</v>
      </c>
      <c r="F12444" s="123">
        <v>29.8</v>
      </c>
      <c r="G12444" s="123" t="s">
        <v>130</v>
      </c>
      <c r="H12444" s="103">
        <v>1</v>
      </c>
    </row>
    <row r="12445" spans="1:8" s="154" customFormat="1">
      <c r="A12445" s="191">
        <v>2372</v>
      </c>
      <c r="B12445" s="31">
        <v>9787547819562</v>
      </c>
      <c r="C12445" s="13" t="s">
        <v>13767</v>
      </c>
      <c r="D12445" s="123" t="s">
        <v>13761</v>
      </c>
      <c r="E12445" s="123" t="s">
        <v>5438</v>
      </c>
      <c r="F12445" s="123">
        <v>29.8</v>
      </c>
      <c r="G12445" s="123" t="s">
        <v>23</v>
      </c>
      <c r="H12445" s="103">
        <v>1</v>
      </c>
    </row>
    <row r="12446" spans="1:8" s="154" customFormat="1">
      <c r="A12446" s="191">
        <v>2373</v>
      </c>
      <c r="B12446" s="31">
        <v>9787547819364</v>
      </c>
      <c r="C12446" s="13" t="s">
        <v>13768</v>
      </c>
      <c r="D12446" s="123" t="s">
        <v>13761</v>
      </c>
      <c r="E12446" s="123" t="s">
        <v>5438</v>
      </c>
      <c r="F12446" s="123">
        <v>29.8</v>
      </c>
      <c r="G12446" s="123" t="s">
        <v>694</v>
      </c>
      <c r="H12446" s="103">
        <v>1</v>
      </c>
    </row>
    <row r="12447" spans="1:8" s="154" customFormat="1">
      <c r="A12447" s="191">
        <v>2374</v>
      </c>
      <c r="B12447" s="31">
        <v>9787547819623</v>
      </c>
      <c r="C12447" s="13" t="s">
        <v>13769</v>
      </c>
      <c r="D12447" s="123" t="s">
        <v>13761</v>
      </c>
      <c r="E12447" s="123" t="s">
        <v>5438</v>
      </c>
      <c r="F12447" s="123">
        <v>29.8</v>
      </c>
      <c r="G12447" s="123" t="s">
        <v>130</v>
      </c>
      <c r="H12447" s="103">
        <v>1</v>
      </c>
    </row>
    <row r="12448" spans="1:8" s="154" customFormat="1">
      <c r="A12448" s="191">
        <v>2375</v>
      </c>
      <c r="B12448" s="31">
        <v>9787547819524</v>
      </c>
      <c r="C12448" s="13" t="s">
        <v>13770</v>
      </c>
      <c r="D12448" s="123" t="s">
        <v>13761</v>
      </c>
      <c r="E12448" s="123" t="s">
        <v>5438</v>
      </c>
      <c r="F12448" s="123">
        <v>29.8</v>
      </c>
      <c r="G12448" s="123" t="s">
        <v>130</v>
      </c>
      <c r="H12448" s="103">
        <v>1</v>
      </c>
    </row>
    <row r="12449" spans="1:8" s="154" customFormat="1">
      <c r="A12449" s="191">
        <v>2376</v>
      </c>
      <c r="B12449" s="31">
        <v>9787547819531</v>
      </c>
      <c r="C12449" s="13" t="s">
        <v>13771</v>
      </c>
      <c r="D12449" s="123" t="s">
        <v>13761</v>
      </c>
      <c r="E12449" s="123" t="s">
        <v>5438</v>
      </c>
      <c r="F12449" s="123">
        <v>29.8</v>
      </c>
      <c r="G12449" s="123" t="s">
        <v>694</v>
      </c>
      <c r="H12449" s="103">
        <v>1</v>
      </c>
    </row>
    <row r="12450" spans="1:8" s="154" customFormat="1">
      <c r="A12450" s="191">
        <v>2377</v>
      </c>
      <c r="B12450" s="31">
        <v>9787547819586</v>
      </c>
      <c r="C12450" s="13" t="s">
        <v>13772</v>
      </c>
      <c r="D12450" s="123" t="s">
        <v>13761</v>
      </c>
      <c r="E12450" s="123" t="s">
        <v>5438</v>
      </c>
      <c r="F12450" s="123">
        <v>29.8</v>
      </c>
      <c r="G12450" s="123" t="s">
        <v>10736</v>
      </c>
      <c r="H12450" s="103">
        <v>1</v>
      </c>
    </row>
    <row r="12451" spans="1:8" s="154" customFormat="1">
      <c r="A12451" s="191">
        <v>2378</v>
      </c>
      <c r="B12451" s="31">
        <v>9787547819609</v>
      </c>
      <c r="C12451" s="13" t="s">
        <v>13773</v>
      </c>
      <c r="D12451" s="123" t="s">
        <v>13761</v>
      </c>
      <c r="E12451" s="123" t="s">
        <v>5438</v>
      </c>
      <c r="F12451" s="123">
        <v>29.8</v>
      </c>
      <c r="G12451" s="123" t="s">
        <v>130</v>
      </c>
      <c r="H12451" s="103">
        <v>1</v>
      </c>
    </row>
    <row r="12452" spans="1:8" s="154" customFormat="1">
      <c r="A12452" s="191">
        <v>2379</v>
      </c>
      <c r="B12452" s="31">
        <v>9787547819616</v>
      </c>
      <c r="C12452" s="13" t="s">
        <v>13774</v>
      </c>
      <c r="D12452" s="123" t="s">
        <v>13761</v>
      </c>
      <c r="E12452" s="123" t="s">
        <v>5438</v>
      </c>
      <c r="F12452" s="123">
        <v>29.8</v>
      </c>
      <c r="G12452" s="123" t="s">
        <v>130</v>
      </c>
      <c r="H12452" s="103">
        <v>1</v>
      </c>
    </row>
    <row r="12453" spans="1:8" s="154" customFormat="1">
      <c r="A12453" s="191">
        <v>2380</v>
      </c>
      <c r="B12453" s="31">
        <v>9787547819548</v>
      </c>
      <c r="C12453" s="13" t="s">
        <v>13775</v>
      </c>
      <c r="D12453" s="123" t="s">
        <v>13761</v>
      </c>
      <c r="E12453" s="123" t="s">
        <v>5438</v>
      </c>
      <c r="F12453" s="123">
        <v>29.8</v>
      </c>
      <c r="G12453" s="123" t="s">
        <v>694</v>
      </c>
      <c r="H12453" s="103">
        <v>1</v>
      </c>
    </row>
    <row r="12454" spans="1:8" s="154" customFormat="1">
      <c r="A12454" s="191">
        <v>2381</v>
      </c>
      <c r="B12454" s="31">
        <v>9787547819340</v>
      </c>
      <c r="C12454" s="13" t="s">
        <v>13776</v>
      </c>
      <c r="D12454" s="123" t="s">
        <v>13761</v>
      </c>
      <c r="E12454" s="123" t="s">
        <v>11774</v>
      </c>
      <c r="F12454" s="123">
        <v>29.8</v>
      </c>
      <c r="G12454" s="123" t="s">
        <v>119</v>
      </c>
      <c r="H12454" s="103">
        <v>1</v>
      </c>
    </row>
    <row r="12455" spans="1:8" s="154" customFormat="1">
      <c r="A12455" s="191">
        <v>2382</v>
      </c>
      <c r="B12455" s="31">
        <v>9787547819517</v>
      </c>
      <c r="C12455" s="13" t="s">
        <v>13777</v>
      </c>
      <c r="D12455" s="123" t="s">
        <v>13761</v>
      </c>
      <c r="E12455" s="123" t="s">
        <v>5438</v>
      </c>
      <c r="F12455" s="123">
        <v>29.8</v>
      </c>
      <c r="G12455" s="123" t="s">
        <v>128</v>
      </c>
      <c r="H12455" s="103">
        <v>1</v>
      </c>
    </row>
    <row r="12456" spans="1:8" s="154" customFormat="1">
      <c r="A12456" s="191">
        <v>2383</v>
      </c>
      <c r="B12456" s="31">
        <v>9787547819579</v>
      </c>
      <c r="C12456" s="13" t="s">
        <v>13778</v>
      </c>
      <c r="D12456" s="123" t="s">
        <v>13761</v>
      </c>
      <c r="E12456" s="123" t="s">
        <v>5438</v>
      </c>
      <c r="F12456" s="123">
        <v>29.8</v>
      </c>
      <c r="G12456" s="123" t="s">
        <v>23</v>
      </c>
      <c r="H12456" s="103">
        <v>1</v>
      </c>
    </row>
    <row r="12457" spans="1:8" s="154" customFormat="1">
      <c r="A12457" s="191">
        <v>2384</v>
      </c>
      <c r="B12457" s="31">
        <v>9787542749703</v>
      </c>
      <c r="C12457" s="13" t="s">
        <v>13779</v>
      </c>
      <c r="D12457" s="123" t="s">
        <v>11017</v>
      </c>
      <c r="E12457" s="123" t="s">
        <v>10477</v>
      </c>
      <c r="F12457" s="123">
        <v>25.8</v>
      </c>
      <c r="G12457" s="123" t="s">
        <v>119</v>
      </c>
      <c r="H12457" s="103">
        <v>1</v>
      </c>
    </row>
    <row r="12458" spans="1:8" s="154" customFormat="1">
      <c r="A12458" s="191">
        <v>2385</v>
      </c>
      <c r="B12458" s="31">
        <v>9787542759818</v>
      </c>
      <c r="C12458" s="13" t="s">
        <v>13780</v>
      </c>
      <c r="D12458" s="123" t="s">
        <v>11017</v>
      </c>
      <c r="E12458" s="123" t="s">
        <v>5438</v>
      </c>
      <c r="F12458" s="123">
        <v>29.8</v>
      </c>
      <c r="G12458" s="123" t="s">
        <v>119</v>
      </c>
      <c r="H12458" s="103">
        <v>1</v>
      </c>
    </row>
    <row r="12459" spans="1:8" s="154" customFormat="1">
      <c r="A12459" s="191">
        <v>2386</v>
      </c>
      <c r="B12459" s="31">
        <v>9787542746986</v>
      </c>
      <c r="C12459" s="13" t="s">
        <v>13781</v>
      </c>
      <c r="D12459" s="123" t="s">
        <v>11017</v>
      </c>
      <c r="E12459" s="123" t="s">
        <v>10742</v>
      </c>
      <c r="F12459" s="123">
        <v>28.8</v>
      </c>
      <c r="G12459" s="123" t="s">
        <v>11020</v>
      </c>
      <c r="H12459" s="103">
        <v>1</v>
      </c>
    </row>
    <row r="12460" spans="1:8" s="154" customFormat="1">
      <c r="A12460" s="191">
        <v>2387</v>
      </c>
      <c r="B12460" s="31">
        <v>9787542746788</v>
      </c>
      <c r="C12460" s="13" t="s">
        <v>13782</v>
      </c>
      <c r="D12460" s="123" t="s">
        <v>11017</v>
      </c>
      <c r="E12460" s="123" t="s">
        <v>10714</v>
      </c>
      <c r="F12460" s="123">
        <v>25.8</v>
      </c>
      <c r="G12460" s="123" t="s">
        <v>130</v>
      </c>
      <c r="H12460" s="103">
        <v>1</v>
      </c>
    </row>
    <row r="12461" spans="1:8" s="154" customFormat="1">
      <c r="A12461" s="191">
        <v>2388</v>
      </c>
      <c r="B12461" s="31">
        <v>9787542748645</v>
      </c>
      <c r="C12461" s="13" t="s">
        <v>13783</v>
      </c>
      <c r="D12461" s="123" t="s">
        <v>11017</v>
      </c>
      <c r="E12461" s="123" t="s">
        <v>10742</v>
      </c>
      <c r="F12461" s="123">
        <v>28.8</v>
      </c>
      <c r="G12461" s="123" t="s">
        <v>694</v>
      </c>
      <c r="H12461" s="103">
        <v>1</v>
      </c>
    </row>
    <row r="12462" spans="1:8" s="154" customFormat="1">
      <c r="A12462" s="191">
        <v>2389</v>
      </c>
      <c r="B12462" s="31">
        <v>9787542750655</v>
      </c>
      <c r="C12462" s="13" t="s">
        <v>13784</v>
      </c>
      <c r="D12462" s="123" t="s">
        <v>11017</v>
      </c>
      <c r="E12462" s="123" t="s">
        <v>10477</v>
      </c>
      <c r="F12462" s="123">
        <v>29.8</v>
      </c>
      <c r="G12462" s="123" t="s">
        <v>128</v>
      </c>
      <c r="H12462" s="103">
        <v>1</v>
      </c>
    </row>
    <row r="12463" spans="1:8" s="154" customFormat="1">
      <c r="A12463" s="191">
        <v>2390</v>
      </c>
      <c r="B12463" s="31">
        <v>9787542746092</v>
      </c>
      <c r="C12463" s="13" t="s">
        <v>13785</v>
      </c>
      <c r="D12463" s="123" t="s">
        <v>11017</v>
      </c>
      <c r="E12463" s="123" t="s">
        <v>10742</v>
      </c>
      <c r="F12463" s="123">
        <v>25.8</v>
      </c>
      <c r="G12463" s="123" t="s">
        <v>130</v>
      </c>
      <c r="H12463" s="103">
        <v>1</v>
      </c>
    </row>
    <row r="12464" spans="1:8" s="154" customFormat="1">
      <c r="A12464" s="191">
        <v>2391</v>
      </c>
      <c r="B12464" s="31">
        <v>9787542746337</v>
      </c>
      <c r="C12464" s="13" t="s">
        <v>13786</v>
      </c>
      <c r="D12464" s="123" t="s">
        <v>11017</v>
      </c>
      <c r="E12464" s="123" t="s">
        <v>10742</v>
      </c>
      <c r="F12464" s="123">
        <v>25.8</v>
      </c>
      <c r="G12464" s="123" t="s">
        <v>130</v>
      </c>
      <c r="H12464" s="103">
        <v>1</v>
      </c>
    </row>
    <row r="12465" spans="1:8" s="154" customFormat="1">
      <c r="A12465" s="191">
        <v>2392</v>
      </c>
      <c r="B12465" s="31">
        <v>9787542757036</v>
      </c>
      <c r="C12465" s="13" t="s">
        <v>13787</v>
      </c>
      <c r="D12465" s="123" t="s">
        <v>11017</v>
      </c>
      <c r="E12465" s="123" t="s">
        <v>5438</v>
      </c>
      <c r="F12465" s="123">
        <v>29.8</v>
      </c>
      <c r="G12465" s="123" t="s">
        <v>130</v>
      </c>
      <c r="H12465" s="103">
        <v>1</v>
      </c>
    </row>
    <row r="12466" spans="1:8" s="154" customFormat="1">
      <c r="A12466" s="191">
        <v>2393</v>
      </c>
      <c r="B12466" s="31">
        <v>9787542746795</v>
      </c>
      <c r="C12466" s="13" t="s">
        <v>13788</v>
      </c>
      <c r="D12466" s="123" t="s">
        <v>11017</v>
      </c>
      <c r="E12466" s="123" t="s">
        <v>10714</v>
      </c>
      <c r="F12466" s="123">
        <v>25.8</v>
      </c>
      <c r="G12466" s="123" t="s">
        <v>694</v>
      </c>
      <c r="H12466" s="103">
        <v>1</v>
      </c>
    </row>
    <row r="12467" spans="1:8" s="154" customFormat="1">
      <c r="A12467" s="191">
        <v>2394</v>
      </c>
      <c r="B12467" s="31">
        <v>9787542757067</v>
      </c>
      <c r="C12467" s="13" t="s">
        <v>13789</v>
      </c>
      <c r="D12467" s="123" t="s">
        <v>11017</v>
      </c>
      <c r="E12467" s="123" t="s">
        <v>5438</v>
      </c>
      <c r="F12467" s="123">
        <v>29.8</v>
      </c>
      <c r="G12467" s="123" t="s">
        <v>10736</v>
      </c>
      <c r="H12467" s="103">
        <v>1</v>
      </c>
    </row>
    <row r="12468" spans="1:8" s="154" customFormat="1">
      <c r="A12468" s="191">
        <v>2395</v>
      </c>
      <c r="B12468" s="31">
        <v>9787542757678</v>
      </c>
      <c r="C12468" s="13" t="s">
        <v>13790</v>
      </c>
      <c r="D12468" s="123" t="s">
        <v>11017</v>
      </c>
      <c r="E12468" s="123" t="s">
        <v>10703</v>
      </c>
      <c r="F12468" s="123">
        <v>29.8</v>
      </c>
      <c r="G12468" s="123" t="s">
        <v>130</v>
      </c>
      <c r="H12468" s="103">
        <v>1</v>
      </c>
    </row>
    <row r="12469" spans="1:8" s="154" customFormat="1">
      <c r="A12469" s="191">
        <v>2396</v>
      </c>
      <c r="B12469" s="31">
        <v>9787542757814</v>
      </c>
      <c r="C12469" s="13" t="s">
        <v>13791</v>
      </c>
      <c r="D12469" s="123" t="s">
        <v>11017</v>
      </c>
      <c r="E12469" s="123" t="s">
        <v>10703</v>
      </c>
      <c r="F12469" s="123">
        <v>25.8</v>
      </c>
      <c r="G12469" s="123" t="s">
        <v>130</v>
      </c>
      <c r="H12469" s="103">
        <v>1</v>
      </c>
    </row>
    <row r="12470" spans="1:8" s="154" customFormat="1">
      <c r="A12470" s="191">
        <v>2397</v>
      </c>
      <c r="B12470" s="31">
        <v>9787542757876</v>
      </c>
      <c r="C12470" s="13" t="s">
        <v>13792</v>
      </c>
      <c r="D12470" s="123" t="s">
        <v>11017</v>
      </c>
      <c r="E12470" s="123" t="s">
        <v>10703</v>
      </c>
      <c r="F12470" s="123">
        <v>29.8</v>
      </c>
      <c r="G12470" s="123" t="s">
        <v>138</v>
      </c>
      <c r="H12470" s="103">
        <v>1</v>
      </c>
    </row>
    <row r="12471" spans="1:8" s="154" customFormat="1">
      <c r="A12471" s="191">
        <v>2398</v>
      </c>
      <c r="B12471" s="31">
        <v>9787542757845</v>
      </c>
      <c r="C12471" s="13" t="s">
        <v>13793</v>
      </c>
      <c r="D12471" s="123" t="s">
        <v>11017</v>
      </c>
      <c r="E12471" s="123" t="s">
        <v>10703</v>
      </c>
      <c r="F12471" s="123">
        <v>25.8</v>
      </c>
      <c r="G12471" s="123" t="s">
        <v>11081</v>
      </c>
      <c r="H12471" s="103">
        <v>1</v>
      </c>
    </row>
    <row r="12472" spans="1:8" s="154" customFormat="1">
      <c r="A12472" s="191">
        <v>2399</v>
      </c>
      <c r="B12472" s="31">
        <v>9787542757739</v>
      </c>
      <c r="C12472" s="13" t="s">
        <v>13794</v>
      </c>
      <c r="D12472" s="123" t="s">
        <v>11017</v>
      </c>
      <c r="E12472" s="123" t="s">
        <v>10703</v>
      </c>
      <c r="F12472" s="123">
        <v>25.8</v>
      </c>
      <c r="G12472" s="123" t="s">
        <v>130</v>
      </c>
      <c r="H12472" s="103">
        <v>1</v>
      </c>
    </row>
    <row r="12473" spans="1:8" s="154" customFormat="1">
      <c r="A12473" s="191">
        <v>2400</v>
      </c>
      <c r="B12473" s="31">
        <v>9787542757708</v>
      </c>
      <c r="C12473" s="13" t="s">
        <v>13795</v>
      </c>
      <c r="D12473" s="123" t="s">
        <v>11017</v>
      </c>
      <c r="E12473" s="123" t="s">
        <v>10703</v>
      </c>
      <c r="F12473" s="123">
        <v>25.8</v>
      </c>
      <c r="G12473" s="123" t="s">
        <v>130</v>
      </c>
      <c r="H12473" s="103">
        <v>1</v>
      </c>
    </row>
    <row r="12474" spans="1:8" s="154" customFormat="1">
      <c r="A12474" s="191">
        <v>2401</v>
      </c>
      <c r="B12474" s="31">
        <v>9787542757890</v>
      </c>
      <c r="C12474" s="13" t="s">
        <v>13796</v>
      </c>
      <c r="D12474" s="123" t="s">
        <v>11017</v>
      </c>
      <c r="E12474" s="123" t="s">
        <v>10703</v>
      </c>
      <c r="F12474" s="123">
        <v>29.8</v>
      </c>
      <c r="G12474" s="123" t="s">
        <v>11032</v>
      </c>
      <c r="H12474" s="103">
        <v>1</v>
      </c>
    </row>
    <row r="12475" spans="1:8" s="154" customFormat="1">
      <c r="A12475" s="191">
        <v>2402</v>
      </c>
      <c r="B12475" s="31">
        <v>9787542757869</v>
      </c>
      <c r="C12475" s="13" t="s">
        <v>13797</v>
      </c>
      <c r="D12475" s="123" t="s">
        <v>11017</v>
      </c>
      <c r="E12475" s="123" t="s">
        <v>10703</v>
      </c>
      <c r="F12475" s="123">
        <v>29.8</v>
      </c>
      <c r="G12475" s="123" t="s">
        <v>11043</v>
      </c>
      <c r="H12475" s="103">
        <v>1</v>
      </c>
    </row>
    <row r="12476" spans="1:8" s="154" customFormat="1">
      <c r="A12476" s="191">
        <v>2403</v>
      </c>
      <c r="B12476" s="31">
        <v>9787542757784</v>
      </c>
      <c r="C12476" s="13" t="s">
        <v>13798</v>
      </c>
      <c r="D12476" s="123" t="s">
        <v>11017</v>
      </c>
      <c r="E12476" s="123" t="s">
        <v>10703</v>
      </c>
      <c r="F12476" s="123">
        <v>29.8</v>
      </c>
      <c r="G12476" s="123" t="s">
        <v>694</v>
      </c>
      <c r="H12476" s="103">
        <v>1</v>
      </c>
    </row>
    <row r="12477" spans="1:8" s="154" customFormat="1">
      <c r="A12477" s="191">
        <v>2404</v>
      </c>
      <c r="B12477" s="31">
        <v>9787542757920</v>
      </c>
      <c r="C12477" s="13" t="s">
        <v>13799</v>
      </c>
      <c r="D12477" s="123" t="s">
        <v>11017</v>
      </c>
      <c r="E12477" s="123" t="s">
        <v>10703</v>
      </c>
      <c r="F12477" s="123">
        <v>29.8</v>
      </c>
      <c r="G12477" s="123" t="s">
        <v>11081</v>
      </c>
      <c r="H12477" s="103">
        <v>1</v>
      </c>
    </row>
    <row r="12478" spans="1:8" s="154" customFormat="1">
      <c r="A12478" s="191">
        <v>2405</v>
      </c>
      <c r="B12478" s="31">
        <v>9787542757913</v>
      </c>
      <c r="C12478" s="13" t="s">
        <v>13800</v>
      </c>
      <c r="D12478" s="123" t="s">
        <v>11017</v>
      </c>
      <c r="E12478" s="123" t="s">
        <v>10703</v>
      </c>
      <c r="F12478" s="123">
        <v>25.8</v>
      </c>
      <c r="G12478" s="123" t="s">
        <v>10736</v>
      </c>
      <c r="H12478" s="103">
        <v>1</v>
      </c>
    </row>
    <row r="12479" spans="1:8" s="154" customFormat="1">
      <c r="A12479" s="191">
        <v>2406</v>
      </c>
      <c r="B12479" s="31">
        <v>9787542757722</v>
      </c>
      <c r="C12479" s="13" t="s">
        <v>13801</v>
      </c>
      <c r="D12479" s="123" t="s">
        <v>11017</v>
      </c>
      <c r="E12479" s="123" t="s">
        <v>10703</v>
      </c>
      <c r="F12479" s="123">
        <v>25.8</v>
      </c>
      <c r="G12479" s="123" t="s">
        <v>130</v>
      </c>
      <c r="H12479" s="103">
        <v>1</v>
      </c>
    </row>
    <row r="12480" spans="1:8" s="154" customFormat="1">
      <c r="A12480" s="191">
        <v>2407</v>
      </c>
      <c r="B12480" s="31">
        <v>9787542757906</v>
      </c>
      <c r="C12480" s="13" t="s">
        <v>13802</v>
      </c>
      <c r="D12480" s="123" t="s">
        <v>11017</v>
      </c>
      <c r="E12480" s="123" t="s">
        <v>10703</v>
      </c>
      <c r="F12480" s="123">
        <v>25.8</v>
      </c>
      <c r="G12480" s="123" t="s">
        <v>11020</v>
      </c>
      <c r="H12480" s="103">
        <v>1</v>
      </c>
    </row>
    <row r="12481" spans="1:8" s="154" customFormat="1">
      <c r="A12481" s="191">
        <v>2408</v>
      </c>
      <c r="B12481" s="31">
        <v>9787542757661</v>
      </c>
      <c r="C12481" s="13" t="s">
        <v>13803</v>
      </c>
      <c r="D12481" s="123" t="s">
        <v>11017</v>
      </c>
      <c r="E12481" s="123" t="s">
        <v>10703</v>
      </c>
      <c r="F12481" s="123">
        <v>25.8</v>
      </c>
      <c r="G12481" s="123" t="s">
        <v>130</v>
      </c>
      <c r="H12481" s="103">
        <v>1</v>
      </c>
    </row>
    <row r="12482" spans="1:8" s="154" customFormat="1">
      <c r="A12482" s="191">
        <v>2409</v>
      </c>
      <c r="B12482" s="31">
        <v>9787542757944</v>
      </c>
      <c r="C12482" s="13" t="s">
        <v>13804</v>
      </c>
      <c r="D12482" s="123" t="s">
        <v>11017</v>
      </c>
      <c r="E12482" s="123" t="s">
        <v>10703</v>
      </c>
      <c r="F12482" s="123">
        <v>25.8</v>
      </c>
      <c r="G12482" s="123" t="s">
        <v>119</v>
      </c>
      <c r="H12482" s="103">
        <v>1</v>
      </c>
    </row>
    <row r="12483" spans="1:8" s="154" customFormat="1">
      <c r="A12483" s="191">
        <v>2410</v>
      </c>
      <c r="B12483" s="31">
        <v>9787542757715</v>
      </c>
      <c r="C12483" s="13" t="s">
        <v>13805</v>
      </c>
      <c r="D12483" s="123" t="s">
        <v>11017</v>
      </c>
      <c r="E12483" s="123" t="s">
        <v>10703</v>
      </c>
      <c r="F12483" s="123">
        <v>25.8</v>
      </c>
      <c r="G12483" s="123" t="s">
        <v>694</v>
      </c>
      <c r="H12483" s="103">
        <v>1</v>
      </c>
    </row>
    <row r="12484" spans="1:8" s="154" customFormat="1">
      <c r="A12484" s="191">
        <v>2411</v>
      </c>
      <c r="B12484" s="31">
        <v>9787542757937</v>
      </c>
      <c r="C12484" s="13" t="s">
        <v>13806</v>
      </c>
      <c r="D12484" s="123" t="s">
        <v>11017</v>
      </c>
      <c r="E12484" s="123" t="s">
        <v>10703</v>
      </c>
      <c r="F12484" s="123">
        <v>25.8</v>
      </c>
      <c r="G12484" s="123" t="s">
        <v>128</v>
      </c>
      <c r="H12484" s="103">
        <v>1</v>
      </c>
    </row>
    <row r="12485" spans="1:8" s="154" customFormat="1">
      <c r="A12485" s="191">
        <v>2412</v>
      </c>
      <c r="B12485" s="31">
        <v>9787542757654</v>
      </c>
      <c r="C12485" s="13" t="s">
        <v>13807</v>
      </c>
      <c r="D12485" s="123" t="s">
        <v>11017</v>
      </c>
      <c r="E12485" s="123" t="s">
        <v>10703</v>
      </c>
      <c r="F12485" s="123">
        <v>25.8</v>
      </c>
      <c r="G12485" s="123" t="s">
        <v>119</v>
      </c>
      <c r="H12485" s="103">
        <v>1</v>
      </c>
    </row>
    <row r="12486" spans="1:8" s="154" customFormat="1">
      <c r="A12486" s="191">
        <v>2413</v>
      </c>
      <c r="B12486" s="31">
        <v>9787542757647</v>
      </c>
      <c r="C12486" s="13" t="s">
        <v>13808</v>
      </c>
      <c r="D12486" s="123" t="s">
        <v>11017</v>
      </c>
      <c r="E12486" s="123" t="s">
        <v>10703</v>
      </c>
      <c r="F12486" s="123">
        <v>25.8</v>
      </c>
      <c r="G12486" s="123" t="s">
        <v>130</v>
      </c>
      <c r="H12486" s="103">
        <v>1</v>
      </c>
    </row>
    <row r="12487" spans="1:8" s="154" customFormat="1">
      <c r="A12487" s="191">
        <v>2414</v>
      </c>
      <c r="B12487" s="31">
        <v>9787542757791</v>
      </c>
      <c r="C12487" s="13" t="s">
        <v>13809</v>
      </c>
      <c r="D12487" s="123" t="s">
        <v>11017</v>
      </c>
      <c r="E12487" s="123" t="s">
        <v>10703</v>
      </c>
      <c r="F12487" s="123">
        <v>25.8</v>
      </c>
      <c r="G12487" s="123" t="s">
        <v>130</v>
      </c>
      <c r="H12487" s="103">
        <v>1</v>
      </c>
    </row>
    <row r="12488" spans="1:8" s="154" customFormat="1">
      <c r="A12488" s="191">
        <v>2415</v>
      </c>
      <c r="B12488" s="31">
        <v>9787542757753</v>
      </c>
      <c r="C12488" s="13" t="s">
        <v>13810</v>
      </c>
      <c r="D12488" s="123" t="s">
        <v>11017</v>
      </c>
      <c r="E12488" s="123" t="s">
        <v>10703</v>
      </c>
      <c r="F12488" s="123">
        <v>25.8</v>
      </c>
      <c r="G12488" s="123" t="s">
        <v>130</v>
      </c>
      <c r="H12488" s="103">
        <v>1</v>
      </c>
    </row>
    <row r="12489" spans="1:8" s="154" customFormat="1">
      <c r="A12489" s="191">
        <v>2416</v>
      </c>
      <c r="B12489" s="31">
        <v>9787542757852</v>
      </c>
      <c r="C12489" s="13" t="s">
        <v>13811</v>
      </c>
      <c r="D12489" s="123" t="s">
        <v>11017</v>
      </c>
      <c r="E12489" s="123" t="s">
        <v>10703</v>
      </c>
      <c r="F12489" s="123">
        <v>29.8</v>
      </c>
      <c r="G12489" s="123" t="s">
        <v>130</v>
      </c>
      <c r="H12489" s="103">
        <v>1</v>
      </c>
    </row>
    <row r="12490" spans="1:8" s="154" customFormat="1">
      <c r="A12490" s="191">
        <v>2417</v>
      </c>
      <c r="B12490" s="31">
        <v>9787542757807</v>
      </c>
      <c r="C12490" s="13" t="s">
        <v>13812</v>
      </c>
      <c r="D12490" s="123" t="s">
        <v>11017</v>
      </c>
      <c r="E12490" s="123" t="s">
        <v>10703</v>
      </c>
      <c r="F12490" s="123">
        <v>25.8</v>
      </c>
      <c r="G12490" s="123" t="s">
        <v>130</v>
      </c>
      <c r="H12490" s="103">
        <v>1</v>
      </c>
    </row>
    <row r="12491" spans="1:8" s="154" customFormat="1">
      <c r="A12491" s="191">
        <v>2418</v>
      </c>
      <c r="B12491" s="31">
        <v>9787542757777</v>
      </c>
      <c r="C12491" s="13" t="s">
        <v>13813</v>
      </c>
      <c r="D12491" s="123" t="s">
        <v>11017</v>
      </c>
      <c r="E12491" s="123" t="s">
        <v>10703</v>
      </c>
      <c r="F12491" s="123">
        <v>29.8</v>
      </c>
      <c r="G12491" s="123" t="s">
        <v>10736</v>
      </c>
      <c r="H12491" s="103">
        <v>1</v>
      </c>
    </row>
    <row r="12492" spans="1:8" s="154" customFormat="1">
      <c r="A12492" s="191">
        <v>2419</v>
      </c>
      <c r="B12492" s="31">
        <v>9787542746917</v>
      </c>
      <c r="C12492" s="13" t="s">
        <v>13814</v>
      </c>
      <c r="D12492" s="123" t="s">
        <v>11017</v>
      </c>
      <c r="E12492" s="123" t="s">
        <v>10742</v>
      </c>
      <c r="F12492" s="123">
        <v>25.8</v>
      </c>
      <c r="G12492" s="123" t="s">
        <v>128</v>
      </c>
      <c r="H12492" s="103">
        <v>1</v>
      </c>
    </row>
    <row r="12493" spans="1:8" s="154" customFormat="1">
      <c r="A12493" s="191">
        <v>2420</v>
      </c>
      <c r="B12493" s="31">
        <v>9787542747303</v>
      </c>
      <c r="C12493" s="13" t="s">
        <v>13815</v>
      </c>
      <c r="D12493" s="123" t="s">
        <v>11017</v>
      </c>
      <c r="E12493" s="123" t="s">
        <v>10742</v>
      </c>
      <c r="F12493" s="123">
        <v>25.8</v>
      </c>
      <c r="G12493" s="123" t="s">
        <v>11032</v>
      </c>
      <c r="H12493" s="103">
        <v>1</v>
      </c>
    </row>
    <row r="12494" spans="1:8" s="154" customFormat="1">
      <c r="A12494" s="191">
        <v>2421</v>
      </c>
      <c r="B12494" s="31">
        <v>9787542746054</v>
      </c>
      <c r="C12494" s="13" t="s">
        <v>13816</v>
      </c>
      <c r="D12494" s="123" t="s">
        <v>11017</v>
      </c>
      <c r="E12494" s="123" t="s">
        <v>10714</v>
      </c>
      <c r="F12494" s="123">
        <v>25.8</v>
      </c>
      <c r="G12494" s="123" t="s">
        <v>11020</v>
      </c>
      <c r="H12494" s="103">
        <v>1</v>
      </c>
    </row>
    <row r="12495" spans="1:8" s="154" customFormat="1">
      <c r="A12495" s="191">
        <v>2422</v>
      </c>
      <c r="B12495" s="31">
        <v>9787542747020</v>
      </c>
      <c r="C12495" s="13" t="s">
        <v>13817</v>
      </c>
      <c r="D12495" s="123" t="s">
        <v>11017</v>
      </c>
      <c r="E12495" s="123" t="s">
        <v>10742</v>
      </c>
      <c r="F12495" s="123">
        <v>28.8</v>
      </c>
      <c r="G12495" s="123" t="s">
        <v>11081</v>
      </c>
      <c r="H12495" s="103">
        <v>1</v>
      </c>
    </row>
    <row r="12496" spans="1:8" s="154" customFormat="1">
      <c r="A12496" s="191">
        <v>2423</v>
      </c>
      <c r="B12496" s="31">
        <v>9787542750198</v>
      </c>
      <c r="C12496" s="13" t="s">
        <v>13818</v>
      </c>
      <c r="D12496" s="123" t="s">
        <v>11017</v>
      </c>
      <c r="E12496" s="123" t="s">
        <v>10477</v>
      </c>
      <c r="F12496" s="123">
        <v>29.8</v>
      </c>
      <c r="G12496" s="123" t="s">
        <v>130</v>
      </c>
      <c r="H12496" s="103">
        <v>1</v>
      </c>
    </row>
    <row r="12497" spans="1:8" s="154" customFormat="1">
      <c r="A12497" s="191">
        <v>2424</v>
      </c>
      <c r="B12497" s="31">
        <v>9787542746061</v>
      </c>
      <c r="C12497" s="13" t="s">
        <v>13819</v>
      </c>
      <c r="D12497" s="123" t="s">
        <v>11017</v>
      </c>
      <c r="E12497" s="123" t="s">
        <v>10714</v>
      </c>
      <c r="F12497" s="123">
        <v>28.8</v>
      </c>
      <c r="G12497" s="123" t="s">
        <v>11032</v>
      </c>
      <c r="H12497" s="103">
        <v>1</v>
      </c>
    </row>
    <row r="12498" spans="1:8" s="154" customFormat="1">
      <c r="A12498" s="191">
        <v>2425</v>
      </c>
      <c r="B12498" s="31">
        <v>9787542723444</v>
      </c>
      <c r="C12498" s="13" t="s">
        <v>13820</v>
      </c>
      <c r="D12498" s="123" t="s">
        <v>11017</v>
      </c>
      <c r="E12498" s="123" t="s">
        <v>5426</v>
      </c>
      <c r="F12498" s="123">
        <v>39.799999999999997</v>
      </c>
      <c r="G12498" s="123" t="s">
        <v>23</v>
      </c>
      <c r="H12498" s="103">
        <v>1</v>
      </c>
    </row>
    <row r="12499" spans="1:8" s="154" customFormat="1">
      <c r="A12499" s="191">
        <v>2426</v>
      </c>
      <c r="B12499" s="31">
        <v>9787551303583</v>
      </c>
      <c r="C12499" s="13" t="s">
        <v>13821</v>
      </c>
      <c r="D12499" s="123" t="s">
        <v>5934</v>
      </c>
      <c r="E12499" s="123"/>
      <c r="F12499" s="123">
        <v>19.8</v>
      </c>
      <c r="G12499" s="123" t="s">
        <v>119</v>
      </c>
      <c r="H12499" s="103">
        <v>1</v>
      </c>
    </row>
    <row r="12500" spans="1:8" s="154" customFormat="1">
      <c r="A12500" s="191">
        <v>2427</v>
      </c>
      <c r="B12500" s="31">
        <v>9787806807910</v>
      </c>
      <c r="C12500" s="13" t="s">
        <v>13822</v>
      </c>
      <c r="D12500" s="123" t="s">
        <v>5934</v>
      </c>
      <c r="E12500" s="123" t="s">
        <v>10644</v>
      </c>
      <c r="F12500" s="123">
        <v>25.8</v>
      </c>
      <c r="G12500" s="123" t="s">
        <v>694</v>
      </c>
      <c r="H12500" s="103">
        <v>1</v>
      </c>
    </row>
    <row r="12501" spans="1:8" s="154" customFormat="1">
      <c r="A12501" s="191">
        <v>2428</v>
      </c>
      <c r="B12501" s="31">
        <v>9787806807934</v>
      </c>
      <c r="C12501" s="13" t="s">
        <v>13823</v>
      </c>
      <c r="D12501" s="123" t="s">
        <v>5934</v>
      </c>
      <c r="E12501" s="123" t="s">
        <v>10644</v>
      </c>
      <c r="F12501" s="123">
        <v>25.8</v>
      </c>
      <c r="G12501" s="123" t="s">
        <v>128</v>
      </c>
      <c r="H12501" s="103">
        <v>1</v>
      </c>
    </row>
    <row r="12502" spans="1:8" s="154" customFormat="1">
      <c r="A12502" s="191">
        <v>2429</v>
      </c>
      <c r="B12502" s="31">
        <v>9787806807941</v>
      </c>
      <c r="C12502" s="13" t="s">
        <v>13824</v>
      </c>
      <c r="D12502" s="123" t="s">
        <v>5934</v>
      </c>
      <c r="E12502" s="123" t="s">
        <v>10701</v>
      </c>
      <c r="F12502" s="123">
        <v>25.8</v>
      </c>
      <c r="G12502" s="123" t="s">
        <v>128</v>
      </c>
      <c r="H12502" s="103">
        <v>1</v>
      </c>
    </row>
    <row r="12503" spans="1:8" s="154" customFormat="1">
      <c r="A12503" s="191">
        <v>2430</v>
      </c>
      <c r="B12503" s="31">
        <v>9787806807880</v>
      </c>
      <c r="C12503" s="13" t="s">
        <v>13825</v>
      </c>
      <c r="D12503" s="123" t="s">
        <v>5934</v>
      </c>
      <c r="E12503" s="123" t="s">
        <v>10473</v>
      </c>
      <c r="F12503" s="123">
        <v>25.8</v>
      </c>
      <c r="G12503" s="123" t="s">
        <v>694</v>
      </c>
      <c r="H12503" s="103">
        <v>1</v>
      </c>
    </row>
    <row r="12504" spans="1:8" s="154" customFormat="1">
      <c r="A12504" s="191">
        <v>2431</v>
      </c>
      <c r="B12504" s="31">
        <v>9787806807859</v>
      </c>
      <c r="C12504" s="13" t="s">
        <v>13826</v>
      </c>
      <c r="D12504" s="123" t="s">
        <v>5934</v>
      </c>
      <c r="E12504" s="123" t="s">
        <v>10644</v>
      </c>
      <c r="F12504" s="123">
        <v>25.8</v>
      </c>
      <c r="G12504" s="123" t="s">
        <v>130</v>
      </c>
      <c r="H12504" s="103">
        <v>1</v>
      </c>
    </row>
    <row r="12505" spans="1:8" s="154" customFormat="1">
      <c r="A12505" s="191">
        <v>2432</v>
      </c>
      <c r="B12505" s="30">
        <v>9787537561983</v>
      </c>
      <c r="C12505" s="102" t="s">
        <v>13827</v>
      </c>
      <c r="D12505" s="103" t="s">
        <v>127</v>
      </c>
      <c r="E12505" s="103" t="s">
        <v>10919</v>
      </c>
      <c r="F12505" s="103">
        <v>29.8</v>
      </c>
      <c r="G12505" s="103" t="s">
        <v>694</v>
      </c>
      <c r="H12505" s="103">
        <v>1</v>
      </c>
    </row>
    <row r="12506" spans="1:8" s="154" customFormat="1">
      <c r="A12506" s="191">
        <v>2433</v>
      </c>
      <c r="B12506" s="30">
        <v>9787537562003</v>
      </c>
      <c r="C12506" s="102" t="s">
        <v>13828</v>
      </c>
      <c r="D12506" s="103" t="s">
        <v>127</v>
      </c>
      <c r="E12506" s="103" t="s">
        <v>10919</v>
      </c>
      <c r="F12506" s="103">
        <v>29.8</v>
      </c>
      <c r="G12506" s="103" t="s">
        <v>23</v>
      </c>
      <c r="H12506" s="103">
        <v>1</v>
      </c>
    </row>
    <row r="12507" spans="1:8" s="154" customFormat="1">
      <c r="A12507" s="191">
        <v>2434</v>
      </c>
      <c r="B12507" s="30">
        <v>9787537561884</v>
      </c>
      <c r="C12507" s="102" t="s">
        <v>13829</v>
      </c>
      <c r="D12507" s="103" t="s">
        <v>127</v>
      </c>
      <c r="E12507" s="103" t="s">
        <v>10919</v>
      </c>
      <c r="F12507" s="103">
        <v>29.8</v>
      </c>
      <c r="G12507" s="103" t="s">
        <v>694</v>
      </c>
      <c r="H12507" s="103">
        <v>1</v>
      </c>
    </row>
    <row r="12508" spans="1:8" s="154" customFormat="1">
      <c r="A12508" s="191">
        <v>2435</v>
      </c>
      <c r="B12508" s="40">
        <v>9787807399872</v>
      </c>
      <c r="C12508" s="39" t="s">
        <v>13830</v>
      </c>
      <c r="D12508" s="137" t="s">
        <v>13831</v>
      </c>
      <c r="E12508" s="137" t="s">
        <v>10658</v>
      </c>
      <c r="F12508" s="137">
        <v>22</v>
      </c>
      <c r="G12508" s="137" t="s">
        <v>11055</v>
      </c>
      <c r="H12508" s="137">
        <v>1</v>
      </c>
    </row>
    <row r="12509" spans="1:8" s="154" customFormat="1">
      <c r="A12509" s="191">
        <v>2436</v>
      </c>
      <c r="B12509" s="31">
        <v>9787530882221</v>
      </c>
      <c r="C12509" s="13" t="s">
        <v>13832</v>
      </c>
      <c r="D12509" s="123" t="s">
        <v>1402</v>
      </c>
      <c r="E12509" s="123" t="s">
        <v>13833</v>
      </c>
      <c r="F12509" s="123">
        <v>29.8</v>
      </c>
      <c r="G12509" s="123" t="s">
        <v>130</v>
      </c>
      <c r="H12509" s="103">
        <v>1</v>
      </c>
    </row>
    <row r="12510" spans="1:8" s="154" customFormat="1">
      <c r="A12510" s="191">
        <v>2437</v>
      </c>
      <c r="B12510" s="31">
        <v>9787554208311</v>
      </c>
      <c r="C12510" s="13" t="s">
        <v>13834</v>
      </c>
      <c r="D12510" s="123" t="s">
        <v>13835</v>
      </c>
      <c r="E12510" s="123" t="s">
        <v>5422</v>
      </c>
      <c r="F12510" s="123">
        <v>29.8</v>
      </c>
      <c r="G12510" s="123" t="s">
        <v>119</v>
      </c>
      <c r="H12510" s="103">
        <v>1</v>
      </c>
    </row>
    <row r="12511" spans="1:8" s="154" customFormat="1">
      <c r="A12511" s="191">
        <v>2438</v>
      </c>
      <c r="B12511" s="31">
        <v>9787551107419</v>
      </c>
      <c r="C12511" s="13" t="s">
        <v>13836</v>
      </c>
      <c r="D12511" s="123" t="s">
        <v>631</v>
      </c>
      <c r="E12511" s="123" t="s">
        <v>5400</v>
      </c>
      <c r="F12511" s="123">
        <v>23.8</v>
      </c>
      <c r="G12511" s="123" t="s">
        <v>23</v>
      </c>
      <c r="H12511" s="103">
        <v>1</v>
      </c>
    </row>
    <row r="12512" spans="1:8" s="154" customFormat="1">
      <c r="A12512" s="191">
        <v>2439</v>
      </c>
      <c r="B12512" s="30">
        <v>9787549320448</v>
      </c>
      <c r="C12512" s="102" t="s">
        <v>13837</v>
      </c>
      <c r="D12512" s="103" t="s">
        <v>2538</v>
      </c>
      <c r="E12512" s="103" t="s">
        <v>5466</v>
      </c>
      <c r="F12512" s="103">
        <v>29.8</v>
      </c>
      <c r="G12512" s="103" t="s">
        <v>23</v>
      </c>
      <c r="H12512" s="103">
        <v>1</v>
      </c>
    </row>
    <row r="12513" spans="1:8" s="154" customFormat="1">
      <c r="A12513" s="191">
        <v>2440</v>
      </c>
      <c r="B12513" s="30">
        <v>9787549320981</v>
      </c>
      <c r="C12513" s="102" t="s">
        <v>13838</v>
      </c>
      <c r="D12513" s="103" t="s">
        <v>2538</v>
      </c>
      <c r="E12513" s="103" t="s">
        <v>5466</v>
      </c>
      <c r="F12513" s="103">
        <v>29.8</v>
      </c>
      <c r="G12513" s="103" t="s">
        <v>130</v>
      </c>
      <c r="H12513" s="103">
        <v>1</v>
      </c>
    </row>
    <row r="12514" spans="1:8" s="154" customFormat="1">
      <c r="A12514" s="191">
        <v>2441</v>
      </c>
      <c r="B12514" s="31">
        <v>9787530882443</v>
      </c>
      <c r="C12514" s="13" t="s">
        <v>13839</v>
      </c>
      <c r="D12514" s="123" t="s">
        <v>1109</v>
      </c>
      <c r="E12514" s="123" t="s">
        <v>10488</v>
      </c>
      <c r="F12514" s="123">
        <v>29.8</v>
      </c>
      <c r="G12514" s="123" t="s">
        <v>13840</v>
      </c>
      <c r="H12514" s="103">
        <v>1</v>
      </c>
    </row>
    <row r="12515" spans="1:8" s="154" customFormat="1">
      <c r="A12515" s="191">
        <v>2442</v>
      </c>
      <c r="B12515" s="31">
        <v>9787530882146</v>
      </c>
      <c r="C12515" s="13" t="s">
        <v>13841</v>
      </c>
      <c r="D12515" s="123" t="s">
        <v>1109</v>
      </c>
      <c r="E12515" s="123" t="s">
        <v>10488</v>
      </c>
      <c r="F12515" s="123">
        <v>29.8</v>
      </c>
      <c r="G12515" s="123" t="s">
        <v>130</v>
      </c>
      <c r="H12515" s="103">
        <v>1</v>
      </c>
    </row>
    <row r="12516" spans="1:8" s="154" customFormat="1">
      <c r="A12516" s="191">
        <v>2443</v>
      </c>
      <c r="B12516" s="31">
        <v>9787530882245</v>
      </c>
      <c r="C12516" s="13" t="s">
        <v>13842</v>
      </c>
      <c r="D12516" s="123" t="s">
        <v>1109</v>
      </c>
      <c r="E12516" s="123" t="s">
        <v>10488</v>
      </c>
      <c r="F12516" s="123">
        <v>29.8</v>
      </c>
      <c r="G12516" s="123" t="s">
        <v>13843</v>
      </c>
      <c r="H12516" s="103">
        <v>1</v>
      </c>
    </row>
    <row r="12517" spans="1:8" s="154" customFormat="1">
      <c r="A12517" s="191">
        <v>2444</v>
      </c>
      <c r="B12517" s="31">
        <v>9787530882238</v>
      </c>
      <c r="C12517" s="13" t="s">
        <v>13844</v>
      </c>
      <c r="D12517" s="123" t="s">
        <v>1109</v>
      </c>
      <c r="E12517" s="123" t="s">
        <v>10488</v>
      </c>
      <c r="F12517" s="123">
        <v>29.8</v>
      </c>
      <c r="G12517" s="123" t="s">
        <v>13843</v>
      </c>
      <c r="H12517" s="103">
        <v>1</v>
      </c>
    </row>
    <row r="12518" spans="1:8" s="154" customFormat="1">
      <c r="A12518" s="191">
        <v>2445</v>
      </c>
      <c r="B12518" s="31">
        <v>9787530882214</v>
      </c>
      <c r="C12518" s="13" t="s">
        <v>13845</v>
      </c>
      <c r="D12518" s="123" t="s">
        <v>1109</v>
      </c>
      <c r="E12518" s="123" t="s">
        <v>10488</v>
      </c>
      <c r="F12518" s="123">
        <v>29.8</v>
      </c>
      <c r="G12518" s="123" t="s">
        <v>13843</v>
      </c>
      <c r="H12518" s="103">
        <v>1</v>
      </c>
    </row>
    <row r="12519" spans="1:8" s="154" customFormat="1">
      <c r="A12519" s="191">
        <v>2446</v>
      </c>
      <c r="B12519" s="31">
        <v>9787530882160</v>
      </c>
      <c r="C12519" s="13" t="s">
        <v>13846</v>
      </c>
      <c r="D12519" s="123" t="s">
        <v>1109</v>
      </c>
      <c r="E12519" s="123" t="s">
        <v>10488</v>
      </c>
      <c r="F12519" s="123">
        <v>29.8</v>
      </c>
      <c r="G12519" s="123" t="s">
        <v>13847</v>
      </c>
      <c r="H12519" s="103">
        <v>1</v>
      </c>
    </row>
    <row r="12520" spans="1:8" s="154" customFormat="1">
      <c r="A12520" s="191">
        <v>2447</v>
      </c>
      <c r="B12520" s="31">
        <v>9787530882276</v>
      </c>
      <c r="C12520" s="13" t="s">
        <v>13848</v>
      </c>
      <c r="D12520" s="123" t="s">
        <v>1109</v>
      </c>
      <c r="E12520" s="123" t="s">
        <v>10488</v>
      </c>
      <c r="F12520" s="123">
        <v>29.8</v>
      </c>
      <c r="G12520" s="123" t="s">
        <v>13843</v>
      </c>
      <c r="H12520" s="103">
        <v>1</v>
      </c>
    </row>
    <row r="12521" spans="1:8" s="154" customFormat="1">
      <c r="A12521" s="191">
        <v>2448</v>
      </c>
      <c r="B12521" s="31">
        <v>9787530882153</v>
      </c>
      <c r="C12521" s="13" t="s">
        <v>13849</v>
      </c>
      <c r="D12521" s="123" t="s">
        <v>1109</v>
      </c>
      <c r="E12521" s="123" t="s">
        <v>10488</v>
      </c>
      <c r="F12521" s="123">
        <v>29.8</v>
      </c>
      <c r="G12521" s="123" t="s">
        <v>13850</v>
      </c>
      <c r="H12521" s="103">
        <v>1</v>
      </c>
    </row>
    <row r="12522" spans="1:8" s="154" customFormat="1">
      <c r="A12522" s="191">
        <v>2449</v>
      </c>
      <c r="B12522" s="31">
        <v>9787530882139</v>
      </c>
      <c r="C12522" s="13" t="s">
        <v>13851</v>
      </c>
      <c r="D12522" s="123" t="s">
        <v>1109</v>
      </c>
      <c r="E12522" s="123" t="s">
        <v>10488</v>
      </c>
      <c r="F12522" s="123">
        <v>29.8</v>
      </c>
      <c r="G12522" s="123" t="s">
        <v>13852</v>
      </c>
      <c r="H12522" s="103">
        <v>1</v>
      </c>
    </row>
    <row r="12523" spans="1:8" s="154" customFormat="1">
      <c r="A12523" s="191">
        <v>2450</v>
      </c>
      <c r="B12523" s="31">
        <v>9787201063898</v>
      </c>
      <c r="C12523" s="13" t="s">
        <v>13853</v>
      </c>
      <c r="D12523" s="123" t="s">
        <v>590</v>
      </c>
      <c r="E12523" s="123" t="s">
        <v>10475</v>
      </c>
      <c r="F12523" s="123">
        <v>22.5</v>
      </c>
      <c r="G12523" s="123" t="s">
        <v>119</v>
      </c>
      <c r="H12523" s="103">
        <v>1</v>
      </c>
    </row>
    <row r="12524" spans="1:8" s="154" customFormat="1">
      <c r="A12524" s="191">
        <v>2451</v>
      </c>
      <c r="B12524" s="31">
        <v>9787806887967</v>
      </c>
      <c r="C12524" s="13" t="s">
        <v>13854</v>
      </c>
      <c r="D12524" s="123" t="s">
        <v>13639</v>
      </c>
      <c r="E12524" s="123" t="s">
        <v>10654</v>
      </c>
      <c r="F12524" s="123">
        <v>29.8</v>
      </c>
      <c r="G12524" s="123" t="s">
        <v>130</v>
      </c>
      <c r="H12524" s="103">
        <v>1</v>
      </c>
    </row>
    <row r="12525" spans="1:8" s="154" customFormat="1">
      <c r="A12525" s="191">
        <v>2452</v>
      </c>
      <c r="B12525" s="30">
        <v>9787549321469</v>
      </c>
      <c r="C12525" s="102" t="s">
        <v>13855</v>
      </c>
      <c r="D12525" s="103" t="s">
        <v>2538</v>
      </c>
      <c r="E12525" s="103" t="s">
        <v>5466</v>
      </c>
      <c r="F12525" s="103">
        <v>29.8</v>
      </c>
      <c r="G12525" s="103" t="s">
        <v>10736</v>
      </c>
      <c r="H12525" s="103">
        <v>1</v>
      </c>
    </row>
    <row r="12526" spans="1:8" s="154" customFormat="1">
      <c r="A12526" s="191">
        <v>2453</v>
      </c>
      <c r="B12526" s="30">
        <v>9787549319480</v>
      </c>
      <c r="C12526" s="102" t="s">
        <v>13856</v>
      </c>
      <c r="D12526" s="103" t="s">
        <v>2538</v>
      </c>
      <c r="E12526" s="103" t="s">
        <v>5466</v>
      </c>
      <c r="F12526" s="103">
        <v>29.8</v>
      </c>
      <c r="G12526" s="103" t="s">
        <v>10736</v>
      </c>
      <c r="H12526" s="103">
        <v>1</v>
      </c>
    </row>
    <row r="12527" spans="1:8" s="154" customFormat="1">
      <c r="A12527" s="191">
        <v>2454</v>
      </c>
      <c r="B12527" s="30">
        <v>9787549321735</v>
      </c>
      <c r="C12527" s="102" t="s">
        <v>13857</v>
      </c>
      <c r="D12527" s="103" t="s">
        <v>2538</v>
      </c>
      <c r="E12527" s="103" t="s">
        <v>5466</v>
      </c>
      <c r="F12527" s="103">
        <v>29.8</v>
      </c>
      <c r="G12527" s="103" t="s">
        <v>694</v>
      </c>
      <c r="H12527" s="103">
        <v>1</v>
      </c>
    </row>
    <row r="12528" spans="1:8" s="154" customFormat="1">
      <c r="A12528" s="191">
        <v>2455</v>
      </c>
      <c r="B12528" s="30">
        <v>9787549321056</v>
      </c>
      <c r="C12528" s="102" t="s">
        <v>13858</v>
      </c>
      <c r="D12528" s="103" t="s">
        <v>2538</v>
      </c>
      <c r="E12528" s="103" t="s">
        <v>5466</v>
      </c>
      <c r="F12528" s="103">
        <v>29.8</v>
      </c>
      <c r="G12528" s="103" t="s">
        <v>130</v>
      </c>
      <c r="H12528" s="103">
        <v>1</v>
      </c>
    </row>
    <row r="12529" spans="1:8" s="154" customFormat="1">
      <c r="A12529" s="191">
        <v>2456</v>
      </c>
      <c r="B12529" s="31">
        <v>9787547012895</v>
      </c>
      <c r="C12529" s="13" t="s">
        <v>13859</v>
      </c>
      <c r="D12529" s="123" t="s">
        <v>246</v>
      </c>
      <c r="E12529" s="123" t="s">
        <v>10477</v>
      </c>
      <c r="F12529" s="123">
        <v>25</v>
      </c>
      <c r="G12529" s="123" t="s">
        <v>10984</v>
      </c>
      <c r="H12529" s="103">
        <v>1</v>
      </c>
    </row>
    <row r="12530" spans="1:8" s="154" customFormat="1">
      <c r="A12530" s="191">
        <v>2457</v>
      </c>
      <c r="B12530" s="31">
        <v>9787547025833</v>
      </c>
      <c r="C12530" s="13" t="s">
        <v>13860</v>
      </c>
      <c r="D12530" s="123" t="s">
        <v>5434</v>
      </c>
      <c r="E12530" s="123" t="s">
        <v>10686</v>
      </c>
      <c r="F12530" s="123">
        <v>29.8</v>
      </c>
      <c r="G12530" s="123" t="s">
        <v>130</v>
      </c>
      <c r="H12530" s="103">
        <v>1</v>
      </c>
    </row>
    <row r="12531" spans="1:8" s="154" customFormat="1">
      <c r="A12531" s="191">
        <v>2458</v>
      </c>
      <c r="B12531" s="31">
        <v>9787547025925</v>
      </c>
      <c r="C12531" s="13" t="s">
        <v>13861</v>
      </c>
      <c r="D12531" s="123" t="s">
        <v>5434</v>
      </c>
      <c r="E12531" s="123" t="s">
        <v>10686</v>
      </c>
      <c r="F12531" s="123">
        <v>29.8</v>
      </c>
      <c r="G12531" s="123" t="s">
        <v>130</v>
      </c>
      <c r="H12531" s="103">
        <v>1</v>
      </c>
    </row>
    <row r="12532" spans="1:8" s="154" customFormat="1">
      <c r="A12532" s="191">
        <v>2459</v>
      </c>
      <c r="B12532" s="31">
        <v>9787547025857</v>
      </c>
      <c r="C12532" s="13" t="s">
        <v>13862</v>
      </c>
      <c r="D12532" s="123" t="s">
        <v>5434</v>
      </c>
      <c r="E12532" s="123" t="s">
        <v>10686</v>
      </c>
      <c r="F12532" s="123">
        <v>29.8</v>
      </c>
      <c r="G12532" s="123" t="s">
        <v>130</v>
      </c>
      <c r="H12532" s="103">
        <v>1</v>
      </c>
    </row>
    <row r="12533" spans="1:8" s="154" customFormat="1">
      <c r="A12533" s="191">
        <v>2460</v>
      </c>
      <c r="B12533" s="31">
        <v>9787547025888</v>
      </c>
      <c r="C12533" s="13" t="s">
        <v>13863</v>
      </c>
      <c r="D12533" s="123" t="s">
        <v>5434</v>
      </c>
      <c r="E12533" s="123" t="s">
        <v>10686</v>
      </c>
      <c r="F12533" s="123">
        <v>29.8</v>
      </c>
      <c r="G12533" s="123" t="s">
        <v>130</v>
      </c>
      <c r="H12533" s="103">
        <v>1</v>
      </c>
    </row>
    <row r="12534" spans="1:8" s="154" customFormat="1">
      <c r="A12534" s="191">
        <v>2461</v>
      </c>
      <c r="B12534" s="31">
        <v>9787547025871</v>
      </c>
      <c r="C12534" s="13" t="s">
        <v>13864</v>
      </c>
      <c r="D12534" s="123" t="s">
        <v>5434</v>
      </c>
      <c r="E12534" s="123" t="s">
        <v>10686</v>
      </c>
      <c r="F12534" s="123">
        <v>29.8</v>
      </c>
      <c r="G12534" s="123" t="s">
        <v>130</v>
      </c>
      <c r="H12534" s="103">
        <v>1</v>
      </c>
    </row>
    <row r="12535" spans="1:8" s="154" customFormat="1">
      <c r="A12535" s="191">
        <v>2462</v>
      </c>
      <c r="B12535" s="31">
        <v>9787547025918</v>
      </c>
      <c r="C12535" s="13" t="s">
        <v>13865</v>
      </c>
      <c r="D12535" s="123" t="s">
        <v>5434</v>
      </c>
      <c r="E12535" s="123" t="s">
        <v>10686</v>
      </c>
      <c r="F12535" s="123">
        <v>29.8</v>
      </c>
      <c r="G12535" s="123" t="s">
        <v>130</v>
      </c>
      <c r="H12535" s="103">
        <v>1</v>
      </c>
    </row>
    <row r="12536" spans="1:8" s="154" customFormat="1">
      <c r="A12536" s="191">
        <v>2463</v>
      </c>
      <c r="B12536" s="31">
        <v>9787547025901</v>
      </c>
      <c r="C12536" s="13" t="s">
        <v>13866</v>
      </c>
      <c r="D12536" s="123" t="s">
        <v>5434</v>
      </c>
      <c r="E12536" s="123" t="s">
        <v>10686</v>
      </c>
      <c r="F12536" s="123">
        <v>29.8</v>
      </c>
      <c r="G12536" s="123" t="s">
        <v>130</v>
      </c>
      <c r="H12536" s="103">
        <v>1</v>
      </c>
    </row>
    <row r="12537" spans="1:8" s="154" customFormat="1">
      <c r="A12537" s="191">
        <v>2464</v>
      </c>
      <c r="B12537" s="31">
        <v>9787547025864</v>
      </c>
      <c r="C12537" s="13" t="s">
        <v>13867</v>
      </c>
      <c r="D12537" s="123" t="s">
        <v>5434</v>
      </c>
      <c r="E12537" s="123" t="s">
        <v>10686</v>
      </c>
      <c r="F12537" s="123">
        <v>29.8</v>
      </c>
      <c r="G12537" s="123" t="s">
        <v>130</v>
      </c>
      <c r="H12537" s="103">
        <v>1</v>
      </c>
    </row>
    <row r="12538" spans="1:8" s="154" customFormat="1">
      <c r="A12538" s="191">
        <v>2465</v>
      </c>
      <c r="B12538" s="31">
        <v>9787547025895</v>
      </c>
      <c r="C12538" s="13" t="s">
        <v>13868</v>
      </c>
      <c r="D12538" s="123" t="s">
        <v>5434</v>
      </c>
      <c r="E12538" s="123" t="s">
        <v>10686</v>
      </c>
      <c r="F12538" s="123">
        <v>29.8</v>
      </c>
      <c r="G12538" s="123" t="s">
        <v>130</v>
      </c>
      <c r="H12538" s="103">
        <v>1</v>
      </c>
    </row>
    <row r="12539" spans="1:8" s="154" customFormat="1">
      <c r="A12539" s="191">
        <v>2466</v>
      </c>
      <c r="B12539" s="31">
        <v>9787547025840</v>
      </c>
      <c r="C12539" s="13" t="s">
        <v>13869</v>
      </c>
      <c r="D12539" s="123" t="s">
        <v>5434</v>
      </c>
      <c r="E12539" s="123" t="s">
        <v>10686</v>
      </c>
      <c r="F12539" s="123">
        <v>29.8</v>
      </c>
      <c r="G12539" s="123" t="s">
        <v>130</v>
      </c>
      <c r="H12539" s="103">
        <v>1</v>
      </c>
    </row>
    <row r="12540" spans="1:8" s="154" customFormat="1">
      <c r="A12540" s="191">
        <v>2467</v>
      </c>
      <c r="B12540" s="31">
        <v>9787547007273</v>
      </c>
      <c r="C12540" s="13" t="s">
        <v>13870</v>
      </c>
      <c r="D12540" s="123" t="s">
        <v>5434</v>
      </c>
      <c r="E12540" s="123" t="s">
        <v>10686</v>
      </c>
      <c r="F12540" s="123">
        <v>29.8</v>
      </c>
      <c r="G12540" s="123" t="s">
        <v>130</v>
      </c>
      <c r="H12540" s="103">
        <v>1</v>
      </c>
    </row>
    <row r="12541" spans="1:8" s="154" customFormat="1">
      <c r="A12541" s="191">
        <v>2468</v>
      </c>
      <c r="B12541" s="31">
        <v>9787547007303</v>
      </c>
      <c r="C12541" s="13" t="s">
        <v>13871</v>
      </c>
      <c r="D12541" s="123" t="s">
        <v>5434</v>
      </c>
      <c r="E12541" s="123" t="s">
        <v>10686</v>
      </c>
      <c r="F12541" s="123">
        <v>29.8</v>
      </c>
      <c r="G12541" s="123" t="s">
        <v>130</v>
      </c>
      <c r="H12541" s="103">
        <v>1</v>
      </c>
    </row>
    <row r="12542" spans="1:8" s="154" customFormat="1">
      <c r="A12542" s="191">
        <v>2469</v>
      </c>
      <c r="B12542" s="31">
        <v>9787547009963</v>
      </c>
      <c r="C12542" s="13" t="s">
        <v>13872</v>
      </c>
      <c r="D12542" s="123" t="s">
        <v>5434</v>
      </c>
      <c r="E12542" s="123" t="s">
        <v>10686</v>
      </c>
      <c r="F12542" s="123">
        <v>29.8</v>
      </c>
      <c r="G12542" s="123" t="s">
        <v>694</v>
      </c>
      <c r="H12542" s="103">
        <v>1</v>
      </c>
    </row>
    <row r="12543" spans="1:8" s="154" customFormat="1">
      <c r="A12543" s="191">
        <v>2470</v>
      </c>
      <c r="B12543" s="31">
        <v>9787547007266</v>
      </c>
      <c r="C12543" s="13" t="s">
        <v>13873</v>
      </c>
      <c r="D12543" s="123" t="s">
        <v>5434</v>
      </c>
      <c r="E12543" s="123" t="s">
        <v>10686</v>
      </c>
      <c r="F12543" s="123">
        <v>29.8</v>
      </c>
      <c r="G12543" s="123" t="s">
        <v>130</v>
      </c>
      <c r="H12543" s="103">
        <v>1</v>
      </c>
    </row>
    <row r="12544" spans="1:8" s="154" customFormat="1">
      <c r="A12544" s="191">
        <v>2471</v>
      </c>
      <c r="B12544" s="31">
        <v>9787547007280</v>
      </c>
      <c r="C12544" s="13" t="s">
        <v>13874</v>
      </c>
      <c r="D12544" s="123" t="s">
        <v>5434</v>
      </c>
      <c r="E12544" s="123" t="s">
        <v>10686</v>
      </c>
      <c r="F12544" s="123">
        <v>29.8</v>
      </c>
      <c r="G12544" s="123" t="s">
        <v>130</v>
      </c>
      <c r="H12544" s="103">
        <v>1</v>
      </c>
    </row>
    <row r="12545" spans="1:8" s="154" customFormat="1">
      <c r="A12545" s="191">
        <v>2472</v>
      </c>
      <c r="B12545" s="31">
        <v>9787547007297</v>
      </c>
      <c r="C12545" s="13" t="s">
        <v>13875</v>
      </c>
      <c r="D12545" s="123" t="s">
        <v>5434</v>
      </c>
      <c r="E12545" s="123" t="s">
        <v>10686</v>
      </c>
      <c r="F12545" s="123">
        <v>29.8</v>
      </c>
      <c r="G12545" s="123" t="s">
        <v>130</v>
      </c>
      <c r="H12545" s="103">
        <v>1</v>
      </c>
    </row>
    <row r="12546" spans="1:8" s="154" customFormat="1">
      <c r="A12546" s="191">
        <v>2473</v>
      </c>
      <c r="B12546" s="31">
        <v>9787547017807</v>
      </c>
      <c r="C12546" s="13" t="s">
        <v>13876</v>
      </c>
      <c r="D12546" s="123" t="s">
        <v>5434</v>
      </c>
      <c r="E12546" s="123" t="s">
        <v>10686</v>
      </c>
      <c r="F12546" s="123">
        <v>29.8</v>
      </c>
      <c r="G12546" s="123" t="s">
        <v>10984</v>
      </c>
      <c r="H12546" s="103">
        <v>1</v>
      </c>
    </row>
    <row r="12547" spans="1:8" s="154" customFormat="1">
      <c r="A12547" s="191">
        <v>2474</v>
      </c>
      <c r="B12547" s="31">
        <v>9787547017869</v>
      </c>
      <c r="C12547" s="13" t="s">
        <v>13877</v>
      </c>
      <c r="D12547" s="123" t="s">
        <v>5434</v>
      </c>
      <c r="E12547" s="123" t="s">
        <v>10686</v>
      </c>
      <c r="F12547" s="123">
        <v>29.8</v>
      </c>
      <c r="G12547" s="123" t="s">
        <v>694</v>
      </c>
      <c r="H12547" s="103">
        <v>1</v>
      </c>
    </row>
    <row r="12548" spans="1:8" s="154" customFormat="1">
      <c r="A12548" s="191">
        <v>2475</v>
      </c>
      <c r="B12548" s="31">
        <v>9787307107915</v>
      </c>
      <c r="C12548" s="13" t="s">
        <v>13878</v>
      </c>
      <c r="D12548" s="123" t="s">
        <v>787</v>
      </c>
      <c r="E12548" s="123" t="s">
        <v>10703</v>
      </c>
      <c r="F12548" s="123">
        <v>29.8</v>
      </c>
      <c r="G12548" s="123" t="s">
        <v>694</v>
      </c>
      <c r="H12548" s="103">
        <v>1</v>
      </c>
    </row>
    <row r="12549" spans="1:8" s="154" customFormat="1">
      <c r="A12549" s="191">
        <v>2476</v>
      </c>
      <c r="B12549" s="31">
        <v>9787307107861</v>
      </c>
      <c r="C12549" s="13" t="s">
        <v>13879</v>
      </c>
      <c r="D12549" s="123" t="s">
        <v>787</v>
      </c>
      <c r="E12549" s="123" t="s">
        <v>10703</v>
      </c>
      <c r="F12549" s="123">
        <v>29.8</v>
      </c>
      <c r="G12549" s="123" t="s">
        <v>694</v>
      </c>
      <c r="H12549" s="103">
        <v>1</v>
      </c>
    </row>
    <row r="12550" spans="1:8" s="154" customFormat="1">
      <c r="A12550" s="191">
        <v>2477</v>
      </c>
      <c r="B12550" s="31">
        <v>9787307116450</v>
      </c>
      <c r="C12550" s="13" t="s">
        <v>13880</v>
      </c>
      <c r="D12550" s="123" t="s">
        <v>787</v>
      </c>
      <c r="E12550" s="123" t="s">
        <v>10488</v>
      </c>
      <c r="F12550" s="123">
        <v>29.8</v>
      </c>
      <c r="G12550" s="123" t="s">
        <v>128</v>
      </c>
      <c r="H12550" s="103">
        <v>1</v>
      </c>
    </row>
    <row r="12551" spans="1:8" s="154" customFormat="1">
      <c r="A12551" s="191">
        <v>2478</v>
      </c>
      <c r="B12551" s="31">
        <v>9787307116498</v>
      </c>
      <c r="C12551" s="13" t="s">
        <v>13881</v>
      </c>
      <c r="D12551" s="123" t="s">
        <v>787</v>
      </c>
      <c r="E12551" s="123" t="s">
        <v>10488</v>
      </c>
      <c r="F12551" s="123">
        <v>29.8</v>
      </c>
      <c r="G12551" s="123" t="s">
        <v>128</v>
      </c>
      <c r="H12551" s="103">
        <v>1</v>
      </c>
    </row>
    <row r="12552" spans="1:8" s="154" customFormat="1">
      <c r="A12552" s="191">
        <v>2479</v>
      </c>
      <c r="B12552" s="31">
        <v>9787307116481</v>
      </c>
      <c r="C12552" s="13" t="s">
        <v>13882</v>
      </c>
      <c r="D12552" s="123" t="s">
        <v>787</v>
      </c>
      <c r="E12552" s="123" t="s">
        <v>10488</v>
      </c>
      <c r="F12552" s="123">
        <v>29.8</v>
      </c>
      <c r="G12552" s="123" t="s">
        <v>128</v>
      </c>
      <c r="H12552" s="103">
        <v>1</v>
      </c>
    </row>
    <row r="12553" spans="1:8" s="154" customFormat="1">
      <c r="A12553" s="191">
        <v>2480</v>
      </c>
      <c r="B12553" s="31">
        <v>9787307116467</v>
      </c>
      <c r="C12553" s="13" t="s">
        <v>13883</v>
      </c>
      <c r="D12553" s="123" t="s">
        <v>787</v>
      </c>
      <c r="E12553" s="123" t="s">
        <v>10488</v>
      </c>
      <c r="F12553" s="123">
        <v>29.8</v>
      </c>
      <c r="G12553" s="123" t="s">
        <v>128</v>
      </c>
      <c r="H12553" s="103">
        <v>1</v>
      </c>
    </row>
    <row r="12554" spans="1:8" s="154" customFormat="1">
      <c r="A12554" s="191">
        <v>2481</v>
      </c>
      <c r="B12554" s="31">
        <v>9787307116474</v>
      </c>
      <c r="C12554" s="13" t="s">
        <v>13884</v>
      </c>
      <c r="D12554" s="123" t="s">
        <v>787</v>
      </c>
      <c r="E12554" s="123" t="s">
        <v>5359</v>
      </c>
      <c r="F12554" s="123">
        <v>29.8</v>
      </c>
      <c r="G12554" s="123" t="s">
        <v>128</v>
      </c>
      <c r="H12554" s="103">
        <v>1</v>
      </c>
    </row>
    <row r="12555" spans="1:8" s="154" customFormat="1">
      <c r="A12555" s="191">
        <v>2482</v>
      </c>
      <c r="B12555" s="31">
        <v>9787307111905</v>
      </c>
      <c r="C12555" s="13" t="s">
        <v>13885</v>
      </c>
      <c r="D12555" s="123" t="s">
        <v>787</v>
      </c>
      <c r="E12555" s="123" t="s">
        <v>10488</v>
      </c>
      <c r="F12555" s="123">
        <v>29.8</v>
      </c>
      <c r="G12555" s="123" t="s">
        <v>694</v>
      </c>
      <c r="H12555" s="103">
        <v>1</v>
      </c>
    </row>
    <row r="12556" spans="1:8" s="154" customFormat="1">
      <c r="A12556" s="191">
        <v>2483</v>
      </c>
      <c r="B12556" s="31">
        <v>9787307095885</v>
      </c>
      <c r="C12556" s="13" t="s">
        <v>13886</v>
      </c>
      <c r="D12556" s="123" t="s">
        <v>787</v>
      </c>
      <c r="E12556" s="123" t="s">
        <v>5359</v>
      </c>
      <c r="F12556" s="123">
        <v>29.8</v>
      </c>
      <c r="G12556" s="123" t="s">
        <v>130</v>
      </c>
      <c r="H12556" s="103">
        <v>1</v>
      </c>
    </row>
    <row r="12557" spans="1:8" s="154" customFormat="1">
      <c r="A12557" s="191">
        <v>2484</v>
      </c>
      <c r="B12557" s="31">
        <v>9787307095847</v>
      </c>
      <c r="C12557" s="13" t="s">
        <v>13887</v>
      </c>
      <c r="D12557" s="123" t="s">
        <v>787</v>
      </c>
      <c r="E12557" s="123" t="s">
        <v>5359</v>
      </c>
      <c r="F12557" s="123">
        <v>29.8</v>
      </c>
      <c r="G12557" s="123" t="s">
        <v>694</v>
      </c>
      <c r="H12557" s="103">
        <v>1</v>
      </c>
    </row>
    <row r="12558" spans="1:8" s="154" customFormat="1">
      <c r="A12558" s="191">
        <v>2485</v>
      </c>
      <c r="B12558" s="31">
        <v>9787307095625</v>
      </c>
      <c r="C12558" s="13" t="s">
        <v>13888</v>
      </c>
      <c r="D12558" s="123" t="s">
        <v>787</v>
      </c>
      <c r="E12558" s="123" t="s">
        <v>5359</v>
      </c>
      <c r="F12558" s="123">
        <v>29.8</v>
      </c>
      <c r="G12558" s="123" t="s">
        <v>130</v>
      </c>
      <c r="H12558" s="103">
        <v>1</v>
      </c>
    </row>
    <row r="12559" spans="1:8" s="154" customFormat="1">
      <c r="A12559" s="191">
        <v>2486</v>
      </c>
      <c r="B12559" s="31">
        <v>9787307111134</v>
      </c>
      <c r="C12559" s="13" t="s">
        <v>13889</v>
      </c>
      <c r="D12559" s="123" t="s">
        <v>181</v>
      </c>
      <c r="E12559" s="123" t="s">
        <v>10703</v>
      </c>
      <c r="F12559" s="123">
        <v>23.8</v>
      </c>
      <c r="G12559" s="123" t="s">
        <v>130</v>
      </c>
      <c r="H12559" s="103">
        <v>1</v>
      </c>
    </row>
    <row r="12560" spans="1:8" s="154" customFormat="1">
      <c r="A12560" s="191">
        <v>2487</v>
      </c>
      <c r="B12560" s="31">
        <v>9787307111110</v>
      </c>
      <c r="C12560" s="13" t="s">
        <v>13890</v>
      </c>
      <c r="D12560" s="123" t="s">
        <v>181</v>
      </c>
      <c r="E12560" s="123" t="s">
        <v>10703</v>
      </c>
      <c r="F12560" s="123">
        <v>23.8</v>
      </c>
      <c r="G12560" s="123" t="s">
        <v>119</v>
      </c>
      <c r="H12560" s="103">
        <v>1</v>
      </c>
    </row>
    <row r="12561" spans="1:8" s="154" customFormat="1">
      <c r="A12561" s="191">
        <v>2488</v>
      </c>
      <c r="B12561" s="31">
        <v>9787307111080</v>
      </c>
      <c r="C12561" s="13" t="s">
        <v>13891</v>
      </c>
      <c r="D12561" s="123" t="s">
        <v>181</v>
      </c>
      <c r="E12561" s="123" t="s">
        <v>10703</v>
      </c>
      <c r="F12561" s="123">
        <v>23.8</v>
      </c>
      <c r="G12561" s="123" t="s">
        <v>23</v>
      </c>
      <c r="H12561" s="103">
        <v>1</v>
      </c>
    </row>
    <row r="12562" spans="1:8" s="154" customFormat="1">
      <c r="A12562" s="191">
        <v>2489</v>
      </c>
      <c r="B12562" s="31">
        <v>9787307111257</v>
      </c>
      <c r="C12562" s="13" t="s">
        <v>13892</v>
      </c>
      <c r="D12562" s="123" t="s">
        <v>181</v>
      </c>
      <c r="E12562" s="123" t="s">
        <v>10703</v>
      </c>
      <c r="F12562" s="123">
        <v>23.8</v>
      </c>
      <c r="G12562" s="123" t="s">
        <v>130</v>
      </c>
      <c r="H12562" s="103">
        <v>1</v>
      </c>
    </row>
    <row r="12563" spans="1:8" s="154" customFormat="1">
      <c r="A12563" s="191">
        <v>2490</v>
      </c>
      <c r="B12563" s="31">
        <v>9787307111240</v>
      </c>
      <c r="C12563" s="13" t="s">
        <v>13893</v>
      </c>
      <c r="D12563" s="123" t="s">
        <v>181</v>
      </c>
      <c r="E12563" s="123" t="s">
        <v>10703</v>
      </c>
      <c r="F12563" s="123">
        <v>23.8</v>
      </c>
      <c r="G12563" s="123" t="s">
        <v>694</v>
      </c>
      <c r="H12563" s="103">
        <v>1</v>
      </c>
    </row>
    <row r="12564" spans="1:8" s="154" customFormat="1">
      <c r="A12564" s="191">
        <v>2491</v>
      </c>
      <c r="B12564" s="31">
        <v>9787307111226</v>
      </c>
      <c r="C12564" s="13" t="s">
        <v>13894</v>
      </c>
      <c r="D12564" s="123" t="s">
        <v>181</v>
      </c>
      <c r="E12564" s="123" t="s">
        <v>10703</v>
      </c>
      <c r="F12564" s="123">
        <v>23.8</v>
      </c>
      <c r="G12564" s="123" t="s">
        <v>128</v>
      </c>
      <c r="H12564" s="103">
        <v>1</v>
      </c>
    </row>
    <row r="12565" spans="1:8" s="154" customFormat="1">
      <c r="A12565" s="191">
        <v>2492</v>
      </c>
      <c r="B12565" s="31">
        <v>9787307111172</v>
      </c>
      <c r="C12565" s="13" t="s">
        <v>13895</v>
      </c>
      <c r="D12565" s="123" t="s">
        <v>181</v>
      </c>
      <c r="E12565" s="123" t="s">
        <v>10703</v>
      </c>
      <c r="F12565" s="123">
        <v>23.8</v>
      </c>
      <c r="G12565" s="123" t="s">
        <v>130</v>
      </c>
      <c r="H12565" s="103">
        <v>1</v>
      </c>
    </row>
    <row r="12566" spans="1:8" s="154" customFormat="1">
      <c r="A12566" s="191">
        <v>2493</v>
      </c>
      <c r="B12566" s="31">
        <v>9787307116436</v>
      </c>
      <c r="C12566" s="13" t="s">
        <v>13896</v>
      </c>
      <c r="D12566" s="123" t="s">
        <v>181</v>
      </c>
      <c r="E12566" s="123" t="s">
        <v>10488</v>
      </c>
      <c r="F12566" s="123">
        <v>29.8</v>
      </c>
      <c r="G12566" s="123" t="s">
        <v>130</v>
      </c>
      <c r="H12566" s="103">
        <v>1</v>
      </c>
    </row>
    <row r="12567" spans="1:8" s="154" customFormat="1">
      <c r="A12567" s="191">
        <v>2494</v>
      </c>
      <c r="B12567" s="31">
        <v>9787307095908</v>
      </c>
      <c r="C12567" s="13" t="s">
        <v>13897</v>
      </c>
      <c r="D12567" s="123" t="s">
        <v>181</v>
      </c>
      <c r="E12567" s="123" t="s">
        <v>5359</v>
      </c>
      <c r="F12567" s="123">
        <v>29.8</v>
      </c>
      <c r="G12567" s="123" t="s">
        <v>130</v>
      </c>
      <c r="H12567" s="103">
        <v>1</v>
      </c>
    </row>
    <row r="12568" spans="1:8" s="154" customFormat="1">
      <c r="A12568" s="191">
        <v>2495</v>
      </c>
      <c r="B12568" s="31">
        <v>9787307095601</v>
      </c>
      <c r="C12568" s="13" t="s">
        <v>13898</v>
      </c>
      <c r="D12568" s="123" t="s">
        <v>181</v>
      </c>
      <c r="E12568" s="123" t="s">
        <v>5359</v>
      </c>
      <c r="F12568" s="123">
        <v>29.8</v>
      </c>
      <c r="G12568" s="123" t="s">
        <v>130</v>
      </c>
      <c r="H12568" s="103">
        <v>1</v>
      </c>
    </row>
    <row r="12569" spans="1:8" s="154" customFormat="1">
      <c r="A12569" s="191">
        <v>2496</v>
      </c>
      <c r="B12569" s="31">
        <v>9787307095854</v>
      </c>
      <c r="C12569" s="13" t="s">
        <v>13899</v>
      </c>
      <c r="D12569" s="123" t="s">
        <v>181</v>
      </c>
      <c r="E12569" s="123" t="s">
        <v>5359</v>
      </c>
      <c r="F12569" s="123">
        <v>29.8</v>
      </c>
      <c r="G12569" s="123" t="s">
        <v>694</v>
      </c>
      <c r="H12569" s="103">
        <v>1</v>
      </c>
    </row>
    <row r="12570" spans="1:8" s="154" customFormat="1">
      <c r="A12570" s="191">
        <v>2497</v>
      </c>
      <c r="B12570" s="31">
        <v>9787307095588</v>
      </c>
      <c r="C12570" s="13" t="s">
        <v>13900</v>
      </c>
      <c r="D12570" s="123" t="s">
        <v>181</v>
      </c>
      <c r="E12570" s="123" t="s">
        <v>5359</v>
      </c>
      <c r="F12570" s="123">
        <v>29.8</v>
      </c>
      <c r="G12570" s="123" t="s">
        <v>694</v>
      </c>
      <c r="H12570" s="103">
        <v>1</v>
      </c>
    </row>
    <row r="12571" spans="1:8" s="154" customFormat="1">
      <c r="A12571" s="191">
        <v>2498</v>
      </c>
      <c r="B12571" s="31">
        <v>9787801080806</v>
      </c>
      <c r="C12571" s="13" t="s">
        <v>13901</v>
      </c>
      <c r="D12571" s="123" t="s">
        <v>6421</v>
      </c>
      <c r="E12571" s="123" t="s">
        <v>13902</v>
      </c>
      <c r="F12571" s="123">
        <v>29.8</v>
      </c>
      <c r="G12571" s="123" t="s">
        <v>119</v>
      </c>
      <c r="H12571" s="103">
        <v>1</v>
      </c>
    </row>
    <row r="12572" spans="1:8" s="154" customFormat="1">
      <c r="A12572" s="191">
        <v>2499</v>
      </c>
      <c r="B12572" s="31">
        <v>9787801080899</v>
      </c>
      <c r="C12572" s="13" t="s">
        <v>13903</v>
      </c>
      <c r="D12572" s="123" t="s">
        <v>6421</v>
      </c>
      <c r="E12572" s="123" t="s">
        <v>13902</v>
      </c>
      <c r="F12572" s="123">
        <v>29.8</v>
      </c>
      <c r="G12572" s="123" t="s">
        <v>23</v>
      </c>
      <c r="H12572" s="103">
        <v>1</v>
      </c>
    </row>
    <row r="12573" spans="1:8" s="154" customFormat="1">
      <c r="A12573" s="191">
        <v>2500</v>
      </c>
      <c r="B12573" s="31">
        <v>9787801080882</v>
      </c>
      <c r="C12573" s="13" t="s">
        <v>13904</v>
      </c>
      <c r="D12573" s="123" t="s">
        <v>6421</v>
      </c>
      <c r="E12573" s="123" t="s">
        <v>13902</v>
      </c>
      <c r="F12573" s="123">
        <v>29.8</v>
      </c>
      <c r="G12573" s="123" t="s">
        <v>23</v>
      </c>
      <c r="H12573" s="103">
        <v>1</v>
      </c>
    </row>
    <row r="12574" spans="1:8" s="154" customFormat="1">
      <c r="A12574" s="191">
        <v>2501</v>
      </c>
      <c r="B12574" s="31">
        <v>9787801080875</v>
      </c>
      <c r="C12574" s="13" t="s">
        <v>13905</v>
      </c>
      <c r="D12574" s="123" t="s">
        <v>6421</v>
      </c>
      <c r="E12574" s="123" t="s">
        <v>13906</v>
      </c>
      <c r="F12574" s="123">
        <v>29.8</v>
      </c>
      <c r="G12574" s="123" t="s">
        <v>23</v>
      </c>
      <c r="H12574" s="103">
        <v>1</v>
      </c>
    </row>
    <row r="12575" spans="1:8" s="154" customFormat="1">
      <c r="A12575" s="191">
        <v>2502</v>
      </c>
      <c r="B12575" s="31">
        <v>9787514330502</v>
      </c>
      <c r="C12575" s="13" t="s">
        <v>13907</v>
      </c>
      <c r="D12575" s="123" t="s">
        <v>2532</v>
      </c>
      <c r="E12575" s="123" t="s">
        <v>10914</v>
      </c>
      <c r="F12575" s="123">
        <v>29.8</v>
      </c>
      <c r="G12575" s="123" t="s">
        <v>11055</v>
      </c>
      <c r="H12575" s="103">
        <v>1</v>
      </c>
    </row>
    <row r="12576" spans="1:8" s="154" customFormat="1">
      <c r="A12576" s="191">
        <v>2503</v>
      </c>
      <c r="B12576" s="31">
        <v>9787514316391</v>
      </c>
      <c r="C12576" s="13" t="s">
        <v>13908</v>
      </c>
      <c r="D12576" s="123" t="s">
        <v>5586</v>
      </c>
      <c r="E12576" s="123" t="s">
        <v>10488</v>
      </c>
      <c r="F12576" s="123">
        <v>29.8</v>
      </c>
      <c r="G12576" s="123" t="s">
        <v>10736</v>
      </c>
      <c r="H12576" s="103">
        <v>1</v>
      </c>
    </row>
    <row r="12577" spans="1:8" s="154" customFormat="1">
      <c r="A12577" s="191">
        <v>2504</v>
      </c>
      <c r="B12577" s="31">
        <v>9787514316360</v>
      </c>
      <c r="C12577" s="13" t="s">
        <v>13909</v>
      </c>
      <c r="D12577" s="123" t="s">
        <v>5586</v>
      </c>
      <c r="E12577" s="123" t="s">
        <v>10488</v>
      </c>
      <c r="F12577" s="123">
        <v>29.8</v>
      </c>
      <c r="G12577" s="123" t="s">
        <v>13910</v>
      </c>
      <c r="H12577" s="103">
        <v>1</v>
      </c>
    </row>
    <row r="12578" spans="1:8" s="154" customFormat="1">
      <c r="A12578" s="191">
        <v>2505</v>
      </c>
      <c r="B12578" s="31">
        <v>9787514316346</v>
      </c>
      <c r="C12578" s="13" t="s">
        <v>13911</v>
      </c>
      <c r="D12578" s="123" t="s">
        <v>5586</v>
      </c>
      <c r="E12578" s="123" t="s">
        <v>10488</v>
      </c>
      <c r="F12578" s="123">
        <v>29.8</v>
      </c>
      <c r="G12578" s="123" t="s">
        <v>13912</v>
      </c>
      <c r="H12578" s="103">
        <v>1</v>
      </c>
    </row>
    <row r="12579" spans="1:8" s="154" customFormat="1">
      <c r="A12579" s="191">
        <v>2506</v>
      </c>
      <c r="B12579" s="31">
        <v>9787514316377</v>
      </c>
      <c r="C12579" s="13" t="s">
        <v>13913</v>
      </c>
      <c r="D12579" s="123" t="s">
        <v>5586</v>
      </c>
      <c r="E12579" s="123" t="s">
        <v>10488</v>
      </c>
      <c r="F12579" s="123">
        <v>29.8</v>
      </c>
      <c r="G12579" s="123" t="s">
        <v>13914</v>
      </c>
      <c r="H12579" s="103">
        <v>1</v>
      </c>
    </row>
    <row r="12580" spans="1:8" s="154" customFormat="1">
      <c r="A12580" s="191">
        <v>2507</v>
      </c>
      <c r="B12580" s="31">
        <v>9787514316445</v>
      </c>
      <c r="C12580" s="13" t="s">
        <v>13915</v>
      </c>
      <c r="D12580" s="123" t="s">
        <v>5586</v>
      </c>
      <c r="E12580" s="123" t="s">
        <v>13916</v>
      </c>
      <c r="F12580" s="123">
        <v>29.8</v>
      </c>
      <c r="G12580" s="123" t="s">
        <v>10736</v>
      </c>
      <c r="H12580" s="103">
        <v>1</v>
      </c>
    </row>
    <row r="12581" spans="1:8" s="154" customFormat="1">
      <c r="A12581" s="191">
        <v>2508</v>
      </c>
      <c r="B12581" s="31">
        <v>9787514316469</v>
      </c>
      <c r="C12581" s="13" t="s">
        <v>13917</v>
      </c>
      <c r="D12581" s="123" t="s">
        <v>5586</v>
      </c>
      <c r="E12581" s="123" t="s">
        <v>10488</v>
      </c>
      <c r="F12581" s="123">
        <v>29.8</v>
      </c>
      <c r="G12581" s="123" t="s">
        <v>13918</v>
      </c>
      <c r="H12581" s="103">
        <v>1</v>
      </c>
    </row>
    <row r="12582" spans="1:8" s="154" customFormat="1">
      <c r="A12582" s="191">
        <v>2509</v>
      </c>
      <c r="B12582" s="31">
        <v>9787514316353</v>
      </c>
      <c r="C12582" s="13" t="s">
        <v>13919</v>
      </c>
      <c r="D12582" s="123" t="s">
        <v>5586</v>
      </c>
      <c r="E12582" s="123" t="s">
        <v>10488</v>
      </c>
      <c r="F12582" s="123">
        <v>29.8</v>
      </c>
      <c r="G12582" s="123" t="s">
        <v>13920</v>
      </c>
      <c r="H12582" s="103">
        <v>1</v>
      </c>
    </row>
    <row r="12583" spans="1:8" s="154" customFormat="1">
      <c r="A12583" s="191">
        <v>2510</v>
      </c>
      <c r="B12583" s="31">
        <v>9787514330021</v>
      </c>
      <c r="C12583" s="13" t="s">
        <v>13921</v>
      </c>
      <c r="D12583" s="123" t="s">
        <v>5586</v>
      </c>
      <c r="E12583" s="123" t="s">
        <v>5466</v>
      </c>
      <c r="F12583" s="123">
        <v>29.8</v>
      </c>
      <c r="G12583" s="123" t="s">
        <v>11055</v>
      </c>
      <c r="H12583" s="103">
        <v>1</v>
      </c>
    </row>
    <row r="12584" spans="1:8" s="154" customFormat="1">
      <c r="A12584" s="191">
        <v>2511</v>
      </c>
      <c r="B12584" s="31">
        <v>9787514330465</v>
      </c>
      <c r="C12584" s="13" t="s">
        <v>13922</v>
      </c>
      <c r="D12584" s="123" t="s">
        <v>5586</v>
      </c>
      <c r="E12584" s="123" t="s">
        <v>5466</v>
      </c>
      <c r="F12584" s="123">
        <v>29.8</v>
      </c>
      <c r="G12584" s="123" t="s">
        <v>11055</v>
      </c>
      <c r="H12584" s="103">
        <v>1</v>
      </c>
    </row>
    <row r="12585" spans="1:8" s="154" customFormat="1">
      <c r="A12585" s="191">
        <v>2512</v>
      </c>
      <c r="B12585" s="31">
        <v>9787514330526</v>
      </c>
      <c r="C12585" s="13" t="s">
        <v>13923</v>
      </c>
      <c r="D12585" s="123" t="s">
        <v>5586</v>
      </c>
      <c r="E12585" s="123" t="s">
        <v>5466</v>
      </c>
      <c r="F12585" s="123">
        <v>29.8</v>
      </c>
      <c r="G12585" s="123" t="s">
        <v>11055</v>
      </c>
      <c r="H12585" s="103">
        <v>1</v>
      </c>
    </row>
    <row r="12586" spans="1:8" s="154" customFormat="1">
      <c r="A12586" s="191">
        <v>2513</v>
      </c>
      <c r="B12586" s="31">
        <v>9787514330472</v>
      </c>
      <c r="C12586" s="13" t="s">
        <v>13924</v>
      </c>
      <c r="D12586" s="123" t="s">
        <v>5586</v>
      </c>
      <c r="E12586" s="123" t="s">
        <v>5466</v>
      </c>
      <c r="F12586" s="123">
        <v>29.8</v>
      </c>
      <c r="G12586" s="123" t="s">
        <v>11055</v>
      </c>
      <c r="H12586" s="103">
        <v>1</v>
      </c>
    </row>
    <row r="12587" spans="1:8" s="154" customFormat="1">
      <c r="A12587" s="191">
        <v>2514</v>
      </c>
      <c r="B12587" s="31">
        <v>9787546911977</v>
      </c>
      <c r="C12587" s="13" t="s">
        <v>13925</v>
      </c>
      <c r="D12587" s="123" t="s">
        <v>949</v>
      </c>
      <c r="E12587" s="123" t="s">
        <v>5356</v>
      </c>
      <c r="F12587" s="123">
        <v>29.8</v>
      </c>
      <c r="G12587" s="123" t="s">
        <v>10997</v>
      </c>
      <c r="H12587" s="103">
        <v>1</v>
      </c>
    </row>
    <row r="12588" spans="1:8" s="154" customFormat="1">
      <c r="A12588" s="191">
        <v>2515</v>
      </c>
      <c r="B12588" s="31">
        <v>9787546911953</v>
      </c>
      <c r="C12588" s="13" t="s">
        <v>13926</v>
      </c>
      <c r="D12588" s="123" t="s">
        <v>949</v>
      </c>
      <c r="E12588" s="123" t="s">
        <v>5356</v>
      </c>
      <c r="F12588" s="123">
        <v>29.8</v>
      </c>
      <c r="G12588" s="123" t="s">
        <v>23</v>
      </c>
      <c r="H12588" s="103">
        <v>1</v>
      </c>
    </row>
    <row r="12589" spans="1:8" s="154" customFormat="1">
      <c r="A12589" s="191">
        <v>2516</v>
      </c>
      <c r="B12589" s="31">
        <v>9787546960258</v>
      </c>
      <c r="C12589" s="13" t="s">
        <v>13927</v>
      </c>
      <c r="D12589" s="123" t="s">
        <v>5574</v>
      </c>
      <c r="E12589" s="123" t="s">
        <v>13928</v>
      </c>
      <c r="F12589" s="123">
        <v>20</v>
      </c>
      <c r="G12589" s="123" t="s">
        <v>11071</v>
      </c>
      <c r="H12589" s="103">
        <v>1</v>
      </c>
    </row>
    <row r="12590" spans="1:8" s="154" customFormat="1">
      <c r="A12590" s="191">
        <v>2517</v>
      </c>
      <c r="B12590" s="31">
        <v>9787563455584</v>
      </c>
      <c r="C12590" s="13" t="s">
        <v>13929</v>
      </c>
      <c r="D12590" s="123" t="s">
        <v>5977</v>
      </c>
      <c r="E12590" s="123" t="s">
        <v>10732</v>
      </c>
      <c r="F12590" s="123">
        <v>26</v>
      </c>
      <c r="G12590" s="123" t="s">
        <v>130</v>
      </c>
      <c r="H12590" s="103">
        <v>1</v>
      </c>
    </row>
    <row r="12591" spans="1:8" s="154" customFormat="1">
      <c r="A12591" s="191">
        <v>2518</v>
      </c>
      <c r="B12591" s="31">
        <v>9787563455539</v>
      </c>
      <c r="C12591" s="13" t="s">
        <v>13930</v>
      </c>
      <c r="D12591" s="123" t="s">
        <v>5977</v>
      </c>
      <c r="E12591" s="123" t="s">
        <v>10732</v>
      </c>
      <c r="F12591" s="123">
        <v>26</v>
      </c>
      <c r="G12591" s="123" t="s">
        <v>130</v>
      </c>
      <c r="H12591" s="103">
        <v>1</v>
      </c>
    </row>
    <row r="12592" spans="1:8" s="154" customFormat="1">
      <c r="A12592" s="191">
        <v>2519</v>
      </c>
      <c r="B12592" s="31">
        <v>9787544920063</v>
      </c>
      <c r="C12592" s="13" t="s">
        <v>13931</v>
      </c>
      <c r="D12592" s="123" t="s">
        <v>6583</v>
      </c>
      <c r="E12592" s="123" t="s">
        <v>5482</v>
      </c>
      <c r="F12592" s="123">
        <v>25.8</v>
      </c>
      <c r="G12592" s="123" t="s">
        <v>130</v>
      </c>
      <c r="H12592" s="103">
        <v>1</v>
      </c>
    </row>
    <row r="12593" spans="1:8" s="154" customFormat="1">
      <c r="A12593" s="191">
        <v>2520</v>
      </c>
      <c r="B12593" s="31">
        <v>9787564511128</v>
      </c>
      <c r="C12593" s="13" t="s">
        <v>13932</v>
      </c>
      <c r="D12593" s="123" t="s">
        <v>10757</v>
      </c>
      <c r="E12593" s="123" t="s">
        <v>5430</v>
      </c>
      <c r="F12593" s="123">
        <v>21.8</v>
      </c>
      <c r="G12593" s="123" t="s">
        <v>119</v>
      </c>
      <c r="H12593" s="103">
        <v>1</v>
      </c>
    </row>
    <row r="12594" spans="1:8" s="154" customFormat="1">
      <c r="A12594" s="191">
        <v>2521</v>
      </c>
      <c r="B12594" s="31">
        <v>9787564511098</v>
      </c>
      <c r="C12594" s="13" t="s">
        <v>13933</v>
      </c>
      <c r="D12594" s="123" t="s">
        <v>10757</v>
      </c>
      <c r="E12594" s="123" t="s">
        <v>5430</v>
      </c>
      <c r="F12594" s="123">
        <v>21.8</v>
      </c>
      <c r="G12594" s="123" t="s">
        <v>694</v>
      </c>
      <c r="H12594" s="103">
        <v>1</v>
      </c>
    </row>
    <row r="12595" spans="1:8" s="154" customFormat="1">
      <c r="A12595" s="191">
        <v>2522</v>
      </c>
      <c r="B12595" s="31">
        <v>9787564511074</v>
      </c>
      <c r="C12595" s="13" t="s">
        <v>13934</v>
      </c>
      <c r="D12595" s="123" t="s">
        <v>10757</v>
      </c>
      <c r="E12595" s="123" t="s">
        <v>5430</v>
      </c>
      <c r="F12595" s="123">
        <v>21.8</v>
      </c>
      <c r="G12595" s="123" t="s">
        <v>23</v>
      </c>
      <c r="H12595" s="103">
        <v>1</v>
      </c>
    </row>
    <row r="12596" spans="1:8" s="154" customFormat="1">
      <c r="A12596" s="191">
        <v>2523</v>
      </c>
      <c r="B12596" s="31">
        <v>9787564511067</v>
      </c>
      <c r="C12596" s="13" t="s">
        <v>13935</v>
      </c>
      <c r="D12596" s="123" t="s">
        <v>10757</v>
      </c>
      <c r="E12596" s="123" t="s">
        <v>5430</v>
      </c>
      <c r="F12596" s="123">
        <v>21.8</v>
      </c>
      <c r="G12596" s="123" t="s">
        <v>130</v>
      </c>
      <c r="H12596" s="103">
        <v>1</v>
      </c>
    </row>
    <row r="12597" spans="1:8" s="154" customFormat="1">
      <c r="A12597" s="191">
        <v>2524</v>
      </c>
      <c r="B12597" s="31">
        <v>9787564511050</v>
      </c>
      <c r="C12597" s="13" t="s">
        <v>13936</v>
      </c>
      <c r="D12597" s="123" t="s">
        <v>10757</v>
      </c>
      <c r="E12597" s="123" t="s">
        <v>5430</v>
      </c>
      <c r="F12597" s="123">
        <v>21.8</v>
      </c>
      <c r="G12597" s="123" t="s">
        <v>130</v>
      </c>
      <c r="H12597" s="103">
        <v>1</v>
      </c>
    </row>
    <row r="12598" spans="1:8" s="154" customFormat="1">
      <c r="A12598" s="191">
        <v>2525</v>
      </c>
      <c r="B12598" s="31">
        <v>9787564511043</v>
      </c>
      <c r="C12598" s="13" t="s">
        <v>13937</v>
      </c>
      <c r="D12598" s="123" t="s">
        <v>10757</v>
      </c>
      <c r="E12598" s="123" t="s">
        <v>5430</v>
      </c>
      <c r="F12598" s="123">
        <v>21.8</v>
      </c>
      <c r="G12598" s="123" t="s">
        <v>10736</v>
      </c>
      <c r="H12598" s="103">
        <v>1</v>
      </c>
    </row>
    <row r="12599" spans="1:8" s="154" customFormat="1">
      <c r="A12599" s="191">
        <v>2526</v>
      </c>
      <c r="B12599" s="31">
        <v>9787564511029</v>
      </c>
      <c r="C12599" s="13" t="s">
        <v>13938</v>
      </c>
      <c r="D12599" s="123" t="s">
        <v>10757</v>
      </c>
      <c r="E12599" s="123" t="s">
        <v>5430</v>
      </c>
      <c r="F12599" s="123">
        <v>21.8</v>
      </c>
      <c r="G12599" s="123" t="s">
        <v>694</v>
      </c>
      <c r="H12599" s="103">
        <v>1</v>
      </c>
    </row>
    <row r="12600" spans="1:8" s="154" customFormat="1">
      <c r="A12600" s="191">
        <v>2527</v>
      </c>
      <c r="B12600" s="31">
        <v>9787564511111</v>
      </c>
      <c r="C12600" s="13" t="s">
        <v>13939</v>
      </c>
      <c r="D12600" s="123" t="s">
        <v>10757</v>
      </c>
      <c r="E12600" s="123" t="s">
        <v>5430</v>
      </c>
      <c r="F12600" s="123">
        <v>21.8</v>
      </c>
      <c r="G12600" s="123" t="s">
        <v>130</v>
      </c>
      <c r="H12600" s="103">
        <v>1</v>
      </c>
    </row>
    <row r="12601" spans="1:8" s="154" customFormat="1">
      <c r="A12601" s="191">
        <v>2528</v>
      </c>
      <c r="B12601" s="31">
        <v>9787564511005</v>
      </c>
      <c r="C12601" s="13" t="s">
        <v>13940</v>
      </c>
      <c r="D12601" s="123" t="s">
        <v>10757</v>
      </c>
      <c r="E12601" s="123" t="s">
        <v>5430</v>
      </c>
      <c r="F12601" s="123">
        <v>21.8</v>
      </c>
      <c r="G12601" s="123" t="s">
        <v>10984</v>
      </c>
      <c r="H12601" s="103">
        <v>1</v>
      </c>
    </row>
    <row r="12602" spans="1:8" s="154" customFormat="1">
      <c r="A12602" s="191">
        <v>2529</v>
      </c>
      <c r="B12602" s="31">
        <v>9787564510992</v>
      </c>
      <c r="C12602" s="13" t="s">
        <v>13941</v>
      </c>
      <c r="D12602" s="123" t="s">
        <v>10757</v>
      </c>
      <c r="E12602" s="123" t="s">
        <v>5430</v>
      </c>
      <c r="F12602" s="123">
        <v>21.8</v>
      </c>
      <c r="G12602" s="123" t="s">
        <v>130</v>
      </c>
      <c r="H12602" s="103">
        <v>1</v>
      </c>
    </row>
    <row r="12603" spans="1:8" s="154" customFormat="1">
      <c r="A12603" s="191">
        <v>2530</v>
      </c>
      <c r="B12603" s="31">
        <v>9787564510985</v>
      </c>
      <c r="C12603" s="13" t="s">
        <v>13942</v>
      </c>
      <c r="D12603" s="123" t="s">
        <v>10757</v>
      </c>
      <c r="E12603" s="123" t="s">
        <v>5430</v>
      </c>
      <c r="F12603" s="123">
        <v>21.8</v>
      </c>
      <c r="G12603" s="123" t="s">
        <v>23</v>
      </c>
      <c r="H12603" s="103">
        <v>1</v>
      </c>
    </row>
    <row r="12604" spans="1:8" s="154" customFormat="1">
      <c r="A12604" s="191">
        <v>2531</v>
      </c>
      <c r="B12604" s="31">
        <v>9787564510954</v>
      </c>
      <c r="C12604" s="13" t="s">
        <v>13943</v>
      </c>
      <c r="D12604" s="123" t="s">
        <v>10757</v>
      </c>
      <c r="E12604" s="123" t="s">
        <v>5430</v>
      </c>
      <c r="F12604" s="123">
        <v>21.8</v>
      </c>
      <c r="G12604" s="123" t="s">
        <v>130</v>
      </c>
      <c r="H12604" s="103">
        <v>1</v>
      </c>
    </row>
    <row r="12605" spans="1:8" s="154" customFormat="1">
      <c r="A12605" s="191">
        <v>2532</v>
      </c>
      <c r="B12605" s="31">
        <v>9787564510930</v>
      </c>
      <c r="C12605" s="13" t="s">
        <v>13944</v>
      </c>
      <c r="D12605" s="123" t="s">
        <v>10757</v>
      </c>
      <c r="E12605" s="123" t="s">
        <v>5430</v>
      </c>
      <c r="F12605" s="123">
        <v>21.8</v>
      </c>
      <c r="G12605" s="123" t="s">
        <v>694</v>
      </c>
      <c r="H12605" s="103">
        <v>1</v>
      </c>
    </row>
    <row r="12606" spans="1:8" s="154" customFormat="1">
      <c r="A12606" s="191">
        <v>2533</v>
      </c>
      <c r="B12606" s="31">
        <v>9787564510916</v>
      </c>
      <c r="C12606" s="13" t="s">
        <v>13945</v>
      </c>
      <c r="D12606" s="123" t="s">
        <v>10757</v>
      </c>
      <c r="E12606" s="123" t="s">
        <v>5430</v>
      </c>
      <c r="F12606" s="123">
        <v>21.8</v>
      </c>
      <c r="G12606" s="123" t="s">
        <v>11081</v>
      </c>
      <c r="H12606" s="103">
        <v>1</v>
      </c>
    </row>
    <row r="12607" spans="1:8" s="154" customFormat="1">
      <c r="A12607" s="191">
        <v>2534</v>
      </c>
      <c r="B12607" s="31">
        <v>9787564510893</v>
      </c>
      <c r="C12607" s="13" t="s">
        <v>13946</v>
      </c>
      <c r="D12607" s="123" t="s">
        <v>10757</v>
      </c>
      <c r="E12607" s="123" t="s">
        <v>5430</v>
      </c>
      <c r="F12607" s="123">
        <v>21.8</v>
      </c>
      <c r="G12607" s="123" t="s">
        <v>130</v>
      </c>
      <c r="H12607" s="103">
        <v>1</v>
      </c>
    </row>
    <row r="12608" spans="1:8" s="154" customFormat="1">
      <c r="A12608" s="191">
        <v>2535</v>
      </c>
      <c r="B12608" s="31">
        <v>9787564510886</v>
      </c>
      <c r="C12608" s="13" t="s">
        <v>13947</v>
      </c>
      <c r="D12608" s="123" t="s">
        <v>10757</v>
      </c>
      <c r="E12608" s="123" t="s">
        <v>5430</v>
      </c>
      <c r="F12608" s="123">
        <v>21.8</v>
      </c>
      <c r="G12608" s="123" t="s">
        <v>11020</v>
      </c>
      <c r="H12608" s="103">
        <v>1</v>
      </c>
    </row>
    <row r="12609" spans="1:8" s="154" customFormat="1">
      <c r="A12609" s="191">
        <v>2536</v>
      </c>
      <c r="B12609" s="31">
        <v>9787564510879</v>
      </c>
      <c r="C12609" s="13" t="s">
        <v>13948</v>
      </c>
      <c r="D12609" s="123" t="s">
        <v>10757</v>
      </c>
      <c r="E12609" s="123" t="s">
        <v>5430</v>
      </c>
      <c r="F12609" s="123">
        <v>21.8</v>
      </c>
      <c r="G12609" s="123" t="s">
        <v>130</v>
      </c>
      <c r="H12609" s="103">
        <v>1</v>
      </c>
    </row>
    <row r="12610" spans="1:8" s="154" customFormat="1">
      <c r="A12610" s="191">
        <v>2537</v>
      </c>
      <c r="B12610" s="31">
        <v>9787564510862</v>
      </c>
      <c r="C12610" s="13" t="s">
        <v>13949</v>
      </c>
      <c r="D12610" s="123" t="s">
        <v>10757</v>
      </c>
      <c r="E12610" s="123" t="s">
        <v>5430</v>
      </c>
      <c r="F12610" s="123">
        <v>21.8</v>
      </c>
      <c r="G12610" s="123" t="s">
        <v>130</v>
      </c>
      <c r="H12610" s="103">
        <v>1</v>
      </c>
    </row>
    <row r="12611" spans="1:8" s="154" customFormat="1">
      <c r="A12611" s="191">
        <v>2538</v>
      </c>
      <c r="B12611" s="31">
        <v>9787501581788</v>
      </c>
      <c r="C12611" s="13" t="s">
        <v>13950</v>
      </c>
      <c r="D12611" s="123" t="s">
        <v>1231</v>
      </c>
      <c r="E12611" s="123" t="s">
        <v>11774</v>
      </c>
      <c r="F12611" s="123">
        <v>23.8</v>
      </c>
      <c r="G12611" s="123" t="s">
        <v>130</v>
      </c>
      <c r="H12611" s="103">
        <v>1</v>
      </c>
    </row>
    <row r="12612" spans="1:8" s="154" customFormat="1">
      <c r="A12612" s="191">
        <v>2539</v>
      </c>
      <c r="B12612" s="31">
        <v>9787501581863</v>
      </c>
      <c r="C12612" s="13" t="s">
        <v>13951</v>
      </c>
      <c r="D12612" s="123" t="s">
        <v>1231</v>
      </c>
      <c r="E12612" s="123" t="s">
        <v>11774</v>
      </c>
      <c r="F12612" s="123">
        <v>23.8</v>
      </c>
      <c r="G12612" s="123" t="s">
        <v>130</v>
      </c>
      <c r="H12612" s="103">
        <v>1</v>
      </c>
    </row>
    <row r="12613" spans="1:8" s="154" customFormat="1">
      <c r="A12613" s="191">
        <v>2540</v>
      </c>
      <c r="B12613" s="31">
        <v>9787501581757</v>
      </c>
      <c r="C12613" s="13" t="s">
        <v>13952</v>
      </c>
      <c r="D12613" s="123" t="s">
        <v>1231</v>
      </c>
      <c r="E12613" s="123" t="s">
        <v>11774</v>
      </c>
      <c r="F12613" s="123">
        <v>23.8</v>
      </c>
      <c r="G12613" s="123" t="s">
        <v>130</v>
      </c>
      <c r="H12613" s="103">
        <v>1</v>
      </c>
    </row>
    <row r="12614" spans="1:8" s="154" customFormat="1">
      <c r="A12614" s="191">
        <v>2541</v>
      </c>
      <c r="B12614" s="31">
        <v>9787501581771</v>
      </c>
      <c r="C12614" s="13" t="s">
        <v>13953</v>
      </c>
      <c r="D12614" s="123" t="s">
        <v>1231</v>
      </c>
      <c r="E12614" s="123" t="s">
        <v>11774</v>
      </c>
      <c r="F12614" s="123">
        <v>23.8</v>
      </c>
      <c r="G12614" s="123" t="s">
        <v>130</v>
      </c>
      <c r="H12614" s="103">
        <v>1</v>
      </c>
    </row>
    <row r="12615" spans="1:8" s="154" customFormat="1">
      <c r="A12615" s="191">
        <v>2542</v>
      </c>
      <c r="B12615" s="31">
        <v>9787501582051</v>
      </c>
      <c r="C12615" s="13" t="s">
        <v>13954</v>
      </c>
      <c r="D12615" s="123" t="s">
        <v>8251</v>
      </c>
      <c r="E12615" s="123" t="s">
        <v>11774</v>
      </c>
      <c r="F12615" s="123">
        <v>23.8</v>
      </c>
      <c r="G12615" s="123" t="s">
        <v>130</v>
      </c>
      <c r="H12615" s="103">
        <v>1</v>
      </c>
    </row>
    <row r="12616" spans="1:8" s="154" customFormat="1">
      <c r="A12616" s="191">
        <v>2543</v>
      </c>
      <c r="B12616" s="31">
        <v>9787501582082</v>
      </c>
      <c r="C12616" s="13" t="s">
        <v>13955</v>
      </c>
      <c r="D12616" s="123" t="s">
        <v>8251</v>
      </c>
      <c r="E12616" s="123" t="s">
        <v>11774</v>
      </c>
      <c r="F12616" s="123">
        <v>23.8</v>
      </c>
      <c r="G12616" s="123" t="s">
        <v>130</v>
      </c>
      <c r="H12616" s="103">
        <v>1</v>
      </c>
    </row>
    <row r="12617" spans="1:8" s="154" customFormat="1">
      <c r="A12617" s="191">
        <v>2544</v>
      </c>
      <c r="B12617" s="31">
        <v>9787501582143</v>
      </c>
      <c r="C12617" s="13" t="s">
        <v>13956</v>
      </c>
      <c r="D12617" s="123" t="s">
        <v>8251</v>
      </c>
      <c r="E12617" s="123" t="s">
        <v>11774</v>
      </c>
      <c r="F12617" s="123">
        <v>23.8</v>
      </c>
      <c r="G12617" s="123" t="s">
        <v>130</v>
      </c>
      <c r="H12617" s="103">
        <v>1</v>
      </c>
    </row>
    <row r="12618" spans="1:8" s="154" customFormat="1">
      <c r="A12618" s="191">
        <v>2545</v>
      </c>
      <c r="B12618" s="31">
        <v>9787501582136</v>
      </c>
      <c r="C12618" s="13" t="s">
        <v>13957</v>
      </c>
      <c r="D12618" s="123" t="s">
        <v>8251</v>
      </c>
      <c r="E12618" s="123" t="s">
        <v>11774</v>
      </c>
      <c r="F12618" s="123">
        <v>23.8</v>
      </c>
      <c r="G12618" s="123" t="s">
        <v>130</v>
      </c>
      <c r="H12618" s="103">
        <v>1</v>
      </c>
    </row>
    <row r="12619" spans="1:8" s="154" customFormat="1">
      <c r="A12619" s="191">
        <v>2546</v>
      </c>
      <c r="B12619" s="31">
        <v>9787501582112</v>
      </c>
      <c r="C12619" s="13" t="s">
        <v>13958</v>
      </c>
      <c r="D12619" s="123" t="s">
        <v>8251</v>
      </c>
      <c r="E12619" s="123" t="s">
        <v>11774</v>
      </c>
      <c r="F12619" s="123">
        <v>23.8</v>
      </c>
      <c r="G12619" s="123" t="s">
        <v>130</v>
      </c>
      <c r="H12619" s="103">
        <v>1</v>
      </c>
    </row>
    <row r="12620" spans="1:8" s="154" customFormat="1">
      <c r="A12620" s="191">
        <v>2547</v>
      </c>
      <c r="B12620" s="31">
        <v>9787501582129</v>
      </c>
      <c r="C12620" s="13" t="s">
        <v>13959</v>
      </c>
      <c r="D12620" s="123" t="s">
        <v>8251</v>
      </c>
      <c r="E12620" s="123" t="s">
        <v>11774</v>
      </c>
      <c r="F12620" s="123">
        <v>23.8</v>
      </c>
      <c r="G12620" s="123" t="s">
        <v>130</v>
      </c>
      <c r="H12620" s="103">
        <v>1</v>
      </c>
    </row>
    <row r="12621" spans="1:8" s="154" customFormat="1">
      <c r="A12621" s="191">
        <v>2548</v>
      </c>
      <c r="B12621" s="31">
        <v>9787501582105</v>
      </c>
      <c r="C12621" s="13" t="s">
        <v>13960</v>
      </c>
      <c r="D12621" s="123" t="s">
        <v>8251</v>
      </c>
      <c r="E12621" s="123" t="s">
        <v>11774</v>
      </c>
      <c r="F12621" s="123">
        <v>23.8</v>
      </c>
      <c r="G12621" s="123" t="s">
        <v>130</v>
      </c>
      <c r="H12621" s="103">
        <v>1</v>
      </c>
    </row>
    <row r="12622" spans="1:8" s="154" customFormat="1">
      <c r="A12622" s="191">
        <v>2549</v>
      </c>
      <c r="B12622" s="31">
        <v>9787501582075</v>
      </c>
      <c r="C12622" s="13" t="s">
        <v>13961</v>
      </c>
      <c r="D12622" s="123" t="s">
        <v>8251</v>
      </c>
      <c r="E12622" s="123" t="s">
        <v>11774</v>
      </c>
      <c r="F12622" s="123">
        <v>23.8</v>
      </c>
      <c r="G12622" s="123" t="s">
        <v>130</v>
      </c>
      <c r="H12622" s="103">
        <v>1</v>
      </c>
    </row>
    <row r="12623" spans="1:8" s="154" customFormat="1">
      <c r="A12623" s="191">
        <v>2550</v>
      </c>
      <c r="B12623" s="31">
        <v>9787501582068</v>
      </c>
      <c r="C12623" s="13" t="s">
        <v>13962</v>
      </c>
      <c r="D12623" s="123" t="s">
        <v>8251</v>
      </c>
      <c r="E12623" s="123" t="s">
        <v>11774</v>
      </c>
      <c r="F12623" s="123">
        <v>23.8</v>
      </c>
      <c r="G12623" s="123" t="s">
        <v>130</v>
      </c>
      <c r="H12623" s="103">
        <v>1</v>
      </c>
    </row>
    <row r="12624" spans="1:8" s="154" customFormat="1">
      <c r="A12624" s="191">
        <v>2551</v>
      </c>
      <c r="B12624" s="31">
        <v>9787501581870</v>
      </c>
      <c r="C12624" s="13" t="s">
        <v>13963</v>
      </c>
      <c r="D12624" s="123" t="s">
        <v>8251</v>
      </c>
      <c r="E12624" s="123" t="s">
        <v>11774</v>
      </c>
      <c r="F12624" s="123">
        <v>23.8</v>
      </c>
      <c r="G12624" s="123" t="s">
        <v>130</v>
      </c>
      <c r="H12624" s="103">
        <v>1</v>
      </c>
    </row>
    <row r="12625" spans="1:8" s="154" customFormat="1">
      <c r="A12625" s="191">
        <v>2552</v>
      </c>
      <c r="B12625" s="31">
        <v>9787501581801</v>
      </c>
      <c r="C12625" s="13" t="s">
        <v>13964</v>
      </c>
      <c r="D12625" s="123" t="s">
        <v>8251</v>
      </c>
      <c r="E12625" s="123" t="s">
        <v>11774</v>
      </c>
      <c r="F12625" s="123">
        <v>23.8</v>
      </c>
      <c r="G12625" s="123" t="s">
        <v>130</v>
      </c>
      <c r="H12625" s="103">
        <v>1</v>
      </c>
    </row>
    <row r="12626" spans="1:8" s="154" customFormat="1">
      <c r="A12626" s="191">
        <v>2553</v>
      </c>
      <c r="B12626" s="31">
        <v>9787501581818</v>
      </c>
      <c r="C12626" s="13" t="s">
        <v>13965</v>
      </c>
      <c r="D12626" s="123" t="s">
        <v>8251</v>
      </c>
      <c r="E12626" s="123" t="s">
        <v>11774</v>
      </c>
      <c r="F12626" s="123">
        <v>23.8</v>
      </c>
      <c r="G12626" s="123" t="s">
        <v>130</v>
      </c>
      <c r="H12626" s="103">
        <v>1</v>
      </c>
    </row>
    <row r="12627" spans="1:8" s="154" customFormat="1">
      <c r="A12627" s="191">
        <v>2554</v>
      </c>
      <c r="B12627" s="31">
        <v>9787501581795</v>
      </c>
      <c r="C12627" s="13" t="s">
        <v>13966</v>
      </c>
      <c r="D12627" s="123" t="s">
        <v>8251</v>
      </c>
      <c r="E12627" s="123" t="s">
        <v>11774</v>
      </c>
      <c r="F12627" s="123">
        <v>23.8</v>
      </c>
      <c r="G12627" s="123" t="s">
        <v>130</v>
      </c>
      <c r="H12627" s="103">
        <v>1</v>
      </c>
    </row>
    <row r="12628" spans="1:8" s="154" customFormat="1">
      <c r="A12628" s="191">
        <v>2555</v>
      </c>
      <c r="B12628" s="31">
        <v>9787501581856</v>
      </c>
      <c r="C12628" s="13" t="s">
        <v>13967</v>
      </c>
      <c r="D12628" s="123" t="s">
        <v>8251</v>
      </c>
      <c r="E12628" s="123" t="s">
        <v>11774</v>
      </c>
      <c r="F12628" s="123">
        <v>23.8</v>
      </c>
      <c r="G12628" s="123" t="s">
        <v>130</v>
      </c>
      <c r="H12628" s="103">
        <v>1</v>
      </c>
    </row>
    <row r="12629" spans="1:8" s="154" customFormat="1">
      <c r="A12629" s="191">
        <v>2556</v>
      </c>
      <c r="B12629" s="31">
        <v>9787501581764</v>
      </c>
      <c r="C12629" s="13" t="s">
        <v>13968</v>
      </c>
      <c r="D12629" s="123" t="s">
        <v>8251</v>
      </c>
      <c r="E12629" s="123" t="s">
        <v>11774</v>
      </c>
      <c r="F12629" s="123">
        <v>23.8</v>
      </c>
      <c r="G12629" s="123" t="s">
        <v>130</v>
      </c>
      <c r="H12629" s="103">
        <v>1</v>
      </c>
    </row>
    <row r="12630" spans="1:8" s="154" customFormat="1">
      <c r="A12630" s="191">
        <v>2557</v>
      </c>
      <c r="B12630" s="31">
        <v>9787501581740</v>
      </c>
      <c r="C12630" s="13" t="s">
        <v>13969</v>
      </c>
      <c r="D12630" s="123" t="s">
        <v>8251</v>
      </c>
      <c r="E12630" s="123" t="s">
        <v>11774</v>
      </c>
      <c r="F12630" s="123">
        <v>23.8</v>
      </c>
      <c r="G12630" s="123" t="s">
        <v>130</v>
      </c>
      <c r="H12630" s="103">
        <v>1</v>
      </c>
    </row>
    <row r="12631" spans="1:8" s="154" customFormat="1">
      <c r="A12631" s="191">
        <v>2558</v>
      </c>
      <c r="B12631" s="31">
        <v>9787501581832</v>
      </c>
      <c r="C12631" s="13" t="s">
        <v>13970</v>
      </c>
      <c r="D12631" s="123" t="s">
        <v>8251</v>
      </c>
      <c r="E12631" s="123" t="s">
        <v>11774</v>
      </c>
      <c r="F12631" s="123">
        <v>23.8</v>
      </c>
      <c r="G12631" s="123" t="s">
        <v>130</v>
      </c>
      <c r="H12631" s="103">
        <v>1</v>
      </c>
    </row>
    <row r="12632" spans="1:8" s="154" customFormat="1">
      <c r="A12632" s="191">
        <v>2559</v>
      </c>
      <c r="B12632" s="31">
        <v>9787501581887</v>
      </c>
      <c r="C12632" s="13" t="s">
        <v>13971</v>
      </c>
      <c r="D12632" s="123" t="s">
        <v>8251</v>
      </c>
      <c r="E12632" s="123" t="s">
        <v>11774</v>
      </c>
      <c r="F12632" s="123">
        <v>23.8</v>
      </c>
      <c r="G12632" s="123" t="s">
        <v>130</v>
      </c>
      <c r="H12632" s="103">
        <v>1</v>
      </c>
    </row>
    <row r="12633" spans="1:8" s="154" customFormat="1">
      <c r="A12633" s="191">
        <v>2560</v>
      </c>
      <c r="B12633" s="31">
        <v>9787501581825</v>
      </c>
      <c r="C12633" s="13" t="s">
        <v>13972</v>
      </c>
      <c r="D12633" s="123" t="s">
        <v>8251</v>
      </c>
      <c r="E12633" s="123" t="s">
        <v>11774</v>
      </c>
      <c r="F12633" s="123">
        <v>23.8</v>
      </c>
      <c r="G12633" s="123" t="s">
        <v>130</v>
      </c>
      <c r="H12633" s="103">
        <v>1</v>
      </c>
    </row>
    <row r="12634" spans="1:8" s="154" customFormat="1">
      <c r="A12634" s="191">
        <v>2561</v>
      </c>
      <c r="B12634" s="31">
        <v>9787509540404</v>
      </c>
      <c r="C12634" s="13" t="s">
        <v>13973</v>
      </c>
      <c r="D12634" s="123" t="s">
        <v>13259</v>
      </c>
      <c r="E12634" s="123" t="s">
        <v>11680</v>
      </c>
      <c r="F12634" s="123">
        <v>21.6</v>
      </c>
      <c r="G12634" s="123" t="s">
        <v>694</v>
      </c>
      <c r="H12634" s="103">
        <v>1</v>
      </c>
    </row>
    <row r="12635" spans="1:8" s="154" customFormat="1">
      <c r="A12635" s="191">
        <v>2562</v>
      </c>
      <c r="B12635" s="31">
        <v>9787509539699</v>
      </c>
      <c r="C12635" s="13" t="s">
        <v>13974</v>
      </c>
      <c r="D12635" s="123" t="s">
        <v>13259</v>
      </c>
      <c r="E12635" s="123" t="s">
        <v>11680</v>
      </c>
      <c r="F12635" s="123">
        <v>21.6</v>
      </c>
      <c r="G12635" s="123" t="s">
        <v>11020</v>
      </c>
      <c r="H12635" s="103">
        <v>1</v>
      </c>
    </row>
    <row r="12636" spans="1:8" s="154" customFormat="1">
      <c r="A12636" s="191">
        <v>2563</v>
      </c>
      <c r="B12636" s="31">
        <v>9787509540435</v>
      </c>
      <c r="C12636" s="13" t="s">
        <v>13975</v>
      </c>
      <c r="D12636" s="123" t="s">
        <v>13259</v>
      </c>
      <c r="E12636" s="123" t="s">
        <v>11680</v>
      </c>
      <c r="F12636" s="123">
        <v>21.6</v>
      </c>
      <c r="G12636" s="123" t="s">
        <v>11020</v>
      </c>
      <c r="H12636" s="103">
        <v>1</v>
      </c>
    </row>
    <row r="12637" spans="1:8" s="154" customFormat="1">
      <c r="A12637" s="191">
        <v>2564</v>
      </c>
      <c r="B12637" s="31">
        <v>9787509540466</v>
      </c>
      <c r="C12637" s="13" t="s">
        <v>13976</v>
      </c>
      <c r="D12637" s="123" t="s">
        <v>13259</v>
      </c>
      <c r="E12637" s="123" t="s">
        <v>11680</v>
      </c>
      <c r="F12637" s="123">
        <v>21.6</v>
      </c>
      <c r="G12637" s="123" t="s">
        <v>694</v>
      </c>
      <c r="H12637" s="103">
        <v>1</v>
      </c>
    </row>
    <row r="12638" spans="1:8" s="154" customFormat="1">
      <c r="A12638" s="191">
        <v>2565</v>
      </c>
      <c r="B12638" s="31">
        <v>9787509540121</v>
      </c>
      <c r="C12638" s="13" t="s">
        <v>13977</v>
      </c>
      <c r="D12638" s="123" t="s">
        <v>13259</v>
      </c>
      <c r="E12638" s="123" t="s">
        <v>11680</v>
      </c>
      <c r="F12638" s="123">
        <v>21.6</v>
      </c>
      <c r="G12638" s="123" t="s">
        <v>11020</v>
      </c>
      <c r="H12638" s="103">
        <v>1</v>
      </c>
    </row>
    <row r="12639" spans="1:8" s="154" customFormat="1">
      <c r="A12639" s="191">
        <v>2566</v>
      </c>
      <c r="B12639" s="31">
        <v>9787509540411</v>
      </c>
      <c r="C12639" s="13" t="s">
        <v>13978</v>
      </c>
      <c r="D12639" s="123" t="s">
        <v>13259</v>
      </c>
      <c r="E12639" s="123" t="s">
        <v>11680</v>
      </c>
      <c r="F12639" s="123">
        <v>21.6</v>
      </c>
      <c r="G12639" s="123" t="s">
        <v>11020</v>
      </c>
      <c r="H12639" s="103">
        <v>1</v>
      </c>
    </row>
    <row r="12640" spans="1:8" s="154" customFormat="1">
      <c r="A12640" s="191">
        <v>2567</v>
      </c>
      <c r="B12640" s="31">
        <v>9787509540893</v>
      </c>
      <c r="C12640" s="13" t="s">
        <v>13979</v>
      </c>
      <c r="D12640" s="123" t="s">
        <v>13259</v>
      </c>
      <c r="E12640" s="123" t="s">
        <v>11680</v>
      </c>
      <c r="F12640" s="123">
        <v>21.6</v>
      </c>
      <c r="G12640" s="123" t="s">
        <v>11077</v>
      </c>
      <c r="H12640" s="103">
        <v>1</v>
      </c>
    </row>
    <row r="12641" spans="1:8" s="154" customFormat="1">
      <c r="A12641" s="191">
        <v>2568</v>
      </c>
      <c r="B12641" s="31">
        <v>9787509537091</v>
      </c>
      <c r="C12641" s="13" t="s">
        <v>13980</v>
      </c>
      <c r="D12641" s="123" t="s">
        <v>13259</v>
      </c>
      <c r="E12641" s="123" t="s">
        <v>10654</v>
      </c>
      <c r="F12641" s="123">
        <v>21.6</v>
      </c>
      <c r="G12641" s="123" t="s">
        <v>10984</v>
      </c>
      <c r="H12641" s="103">
        <v>1</v>
      </c>
    </row>
    <row r="12642" spans="1:8" s="154" customFormat="1">
      <c r="A12642" s="191">
        <v>2569</v>
      </c>
      <c r="B12642" s="31">
        <v>9787509537640</v>
      </c>
      <c r="C12642" s="13" t="s">
        <v>13981</v>
      </c>
      <c r="D12642" s="123" t="s">
        <v>13259</v>
      </c>
      <c r="E12642" s="123" t="s">
        <v>10654</v>
      </c>
      <c r="F12642" s="123">
        <v>21.6</v>
      </c>
      <c r="G12642" s="123" t="s">
        <v>694</v>
      </c>
      <c r="H12642" s="103">
        <v>1</v>
      </c>
    </row>
    <row r="12643" spans="1:8" s="154" customFormat="1">
      <c r="A12643" s="191">
        <v>2570</v>
      </c>
      <c r="B12643" s="30">
        <v>9787549321063</v>
      </c>
      <c r="C12643" s="102" t="s">
        <v>13982</v>
      </c>
      <c r="D12643" s="103" t="s">
        <v>2538</v>
      </c>
      <c r="E12643" s="103" t="s">
        <v>5466</v>
      </c>
      <c r="F12643" s="103">
        <v>29.8</v>
      </c>
      <c r="G12643" s="103" t="s">
        <v>130</v>
      </c>
      <c r="H12643" s="103">
        <v>1</v>
      </c>
    </row>
    <row r="12644" spans="1:8" s="154" customFormat="1">
      <c r="A12644" s="191">
        <v>2571</v>
      </c>
      <c r="B12644" s="30">
        <v>9787549320998</v>
      </c>
      <c r="C12644" s="102" t="s">
        <v>13983</v>
      </c>
      <c r="D12644" s="103" t="s">
        <v>2538</v>
      </c>
      <c r="E12644" s="103" t="s">
        <v>5466</v>
      </c>
      <c r="F12644" s="103">
        <v>29.8</v>
      </c>
      <c r="G12644" s="103" t="s">
        <v>130</v>
      </c>
      <c r="H12644" s="103">
        <v>1</v>
      </c>
    </row>
    <row r="12645" spans="1:8" s="154" customFormat="1">
      <c r="A12645" s="191">
        <v>2572</v>
      </c>
      <c r="B12645" s="30">
        <v>9787549321070</v>
      </c>
      <c r="C12645" s="102" t="s">
        <v>13984</v>
      </c>
      <c r="D12645" s="103" t="s">
        <v>2538</v>
      </c>
      <c r="E12645" s="103" t="s">
        <v>5466</v>
      </c>
      <c r="F12645" s="103">
        <v>29.8</v>
      </c>
      <c r="G12645" s="103" t="s">
        <v>694</v>
      </c>
      <c r="H12645" s="103">
        <v>1</v>
      </c>
    </row>
    <row r="12646" spans="1:8" s="154" customFormat="1">
      <c r="A12646" s="191">
        <v>2573</v>
      </c>
      <c r="B12646" s="30">
        <v>9787549321001</v>
      </c>
      <c r="C12646" s="102" t="s">
        <v>13985</v>
      </c>
      <c r="D12646" s="103" t="s">
        <v>2538</v>
      </c>
      <c r="E12646" s="103" t="s">
        <v>5466</v>
      </c>
      <c r="F12646" s="103">
        <v>29.8</v>
      </c>
      <c r="G12646" s="103" t="s">
        <v>130</v>
      </c>
      <c r="H12646" s="103">
        <v>1</v>
      </c>
    </row>
    <row r="12647" spans="1:8" s="154" customFormat="1">
      <c r="A12647" s="191">
        <v>2574</v>
      </c>
      <c r="B12647" s="30">
        <v>9787549321094</v>
      </c>
      <c r="C12647" s="102" t="s">
        <v>13986</v>
      </c>
      <c r="D12647" s="103" t="s">
        <v>2538</v>
      </c>
      <c r="E12647" s="103" t="s">
        <v>5466</v>
      </c>
      <c r="F12647" s="103">
        <v>29.8</v>
      </c>
      <c r="G12647" s="103" t="s">
        <v>694</v>
      </c>
      <c r="H12647" s="103">
        <v>1</v>
      </c>
    </row>
    <row r="12648" spans="1:8" s="154" customFormat="1">
      <c r="A12648" s="191">
        <v>2575</v>
      </c>
      <c r="B12648" s="30">
        <v>9787549321759</v>
      </c>
      <c r="C12648" s="102" t="s">
        <v>13987</v>
      </c>
      <c r="D12648" s="103" t="s">
        <v>2538</v>
      </c>
      <c r="E12648" s="103" t="s">
        <v>5466</v>
      </c>
      <c r="F12648" s="103">
        <v>29.8</v>
      </c>
      <c r="G12648" s="103" t="s">
        <v>128</v>
      </c>
      <c r="H12648" s="103">
        <v>1</v>
      </c>
    </row>
    <row r="12649" spans="1:8" s="154" customFormat="1">
      <c r="A12649" s="191">
        <v>2576</v>
      </c>
      <c r="B12649" s="31">
        <v>9787509539033</v>
      </c>
      <c r="C12649" s="13" t="s">
        <v>13988</v>
      </c>
      <c r="D12649" s="123" t="s">
        <v>13259</v>
      </c>
      <c r="E12649" s="123" t="s">
        <v>5430</v>
      </c>
      <c r="F12649" s="123">
        <v>21.6</v>
      </c>
      <c r="G12649" s="123" t="s">
        <v>23</v>
      </c>
      <c r="H12649" s="103">
        <v>1</v>
      </c>
    </row>
    <row r="12650" spans="1:8" s="154" customFormat="1">
      <c r="A12650" s="191">
        <v>2577</v>
      </c>
      <c r="B12650" s="31">
        <v>9787509539187</v>
      </c>
      <c r="C12650" s="13" t="s">
        <v>13989</v>
      </c>
      <c r="D12650" s="123" t="s">
        <v>13259</v>
      </c>
      <c r="E12650" s="123" t="s">
        <v>5430</v>
      </c>
      <c r="F12650" s="123">
        <v>21.6</v>
      </c>
      <c r="G12650" s="123" t="s">
        <v>23</v>
      </c>
      <c r="H12650" s="103">
        <v>1</v>
      </c>
    </row>
    <row r="12651" spans="1:8" s="154" customFormat="1">
      <c r="A12651" s="191">
        <v>2578</v>
      </c>
      <c r="B12651" s="31">
        <v>9787509542385</v>
      </c>
      <c r="C12651" s="13" t="s">
        <v>13990</v>
      </c>
      <c r="D12651" s="123" t="s">
        <v>13259</v>
      </c>
      <c r="E12651" s="123" t="s">
        <v>10871</v>
      </c>
      <c r="F12651" s="123">
        <v>21.6</v>
      </c>
      <c r="G12651" s="123" t="s">
        <v>10997</v>
      </c>
      <c r="H12651" s="103">
        <v>1</v>
      </c>
    </row>
    <row r="12652" spans="1:8" s="154" customFormat="1">
      <c r="A12652" s="191">
        <v>2579</v>
      </c>
      <c r="B12652" s="31">
        <v>9787500088943</v>
      </c>
      <c r="C12652" s="13" t="s">
        <v>13991</v>
      </c>
      <c r="D12652" s="123" t="s">
        <v>13992</v>
      </c>
      <c r="E12652" s="123" t="s">
        <v>11769</v>
      </c>
      <c r="F12652" s="123">
        <v>29.8</v>
      </c>
      <c r="G12652" s="123" t="s">
        <v>11077</v>
      </c>
      <c r="H12652" s="103">
        <v>1</v>
      </c>
    </row>
    <row r="12653" spans="1:8" s="154" customFormat="1">
      <c r="A12653" s="191">
        <v>2580</v>
      </c>
      <c r="B12653" s="31">
        <v>9787511305053</v>
      </c>
      <c r="C12653" s="13" t="s">
        <v>13993</v>
      </c>
      <c r="D12653" s="123" t="s">
        <v>5421</v>
      </c>
      <c r="E12653" s="123" t="s">
        <v>10703</v>
      </c>
      <c r="F12653" s="123">
        <v>29.8</v>
      </c>
      <c r="G12653" s="123" t="s">
        <v>130</v>
      </c>
      <c r="H12653" s="103">
        <v>1</v>
      </c>
    </row>
    <row r="12654" spans="1:8" s="154" customFormat="1">
      <c r="A12654" s="191">
        <v>2581</v>
      </c>
      <c r="B12654" s="31">
        <v>9787511313140</v>
      </c>
      <c r="C12654" s="13" t="s">
        <v>13994</v>
      </c>
      <c r="D12654" s="123" t="s">
        <v>5421</v>
      </c>
      <c r="E12654" s="123" t="s">
        <v>10703</v>
      </c>
      <c r="F12654" s="123">
        <v>29.8</v>
      </c>
      <c r="G12654" s="123" t="s">
        <v>128</v>
      </c>
      <c r="H12654" s="103">
        <v>1</v>
      </c>
    </row>
    <row r="12655" spans="1:8" s="154" customFormat="1">
      <c r="A12655" s="191">
        <v>2582</v>
      </c>
      <c r="B12655" s="30">
        <v>9787549321728</v>
      </c>
      <c r="C12655" s="102" t="s">
        <v>13995</v>
      </c>
      <c r="D12655" s="103" t="s">
        <v>2538</v>
      </c>
      <c r="E12655" s="103" t="s">
        <v>5466</v>
      </c>
      <c r="F12655" s="103">
        <v>29.8</v>
      </c>
      <c r="G12655" s="103" t="s">
        <v>138</v>
      </c>
      <c r="H12655" s="103">
        <v>1</v>
      </c>
    </row>
    <row r="12656" spans="1:8" s="154" customFormat="1">
      <c r="A12656" s="191">
        <v>2583</v>
      </c>
      <c r="B12656" s="31">
        <v>9787534845574</v>
      </c>
      <c r="C12656" s="13" t="s">
        <v>13996</v>
      </c>
      <c r="D12656" s="123" t="s">
        <v>70</v>
      </c>
      <c r="E12656" s="123" t="s">
        <v>10766</v>
      </c>
      <c r="F12656" s="123">
        <v>19.8</v>
      </c>
      <c r="G12656" s="123" t="s">
        <v>119</v>
      </c>
      <c r="H12656" s="103">
        <v>1</v>
      </c>
    </row>
    <row r="12657" spans="1:8" s="154" customFormat="1">
      <c r="A12657" s="191">
        <v>2584</v>
      </c>
      <c r="B12657" s="31">
        <v>9787534845284</v>
      </c>
      <c r="C12657" s="13" t="s">
        <v>13997</v>
      </c>
      <c r="D12657" s="123" t="s">
        <v>70</v>
      </c>
      <c r="E12657" s="123" t="s">
        <v>10766</v>
      </c>
      <c r="F12657" s="123">
        <v>19.8</v>
      </c>
      <c r="G12657" s="123" t="s">
        <v>119</v>
      </c>
      <c r="H12657" s="103">
        <v>1</v>
      </c>
    </row>
    <row r="12658" spans="1:8" s="154" customFormat="1">
      <c r="A12658" s="191">
        <v>2585</v>
      </c>
      <c r="B12658" s="31">
        <v>9787534845550</v>
      </c>
      <c r="C12658" s="13" t="s">
        <v>13998</v>
      </c>
      <c r="D12658" s="123" t="s">
        <v>70</v>
      </c>
      <c r="E12658" s="123" t="s">
        <v>10766</v>
      </c>
      <c r="F12658" s="123">
        <v>19.8</v>
      </c>
      <c r="G12658" s="123" t="s">
        <v>23</v>
      </c>
      <c r="H12658" s="103">
        <v>1</v>
      </c>
    </row>
    <row r="12659" spans="1:8" s="154" customFormat="1">
      <c r="A12659" s="191">
        <v>2586</v>
      </c>
      <c r="B12659" s="31">
        <v>9787534845451</v>
      </c>
      <c r="C12659" s="13" t="s">
        <v>13999</v>
      </c>
      <c r="D12659" s="123" t="s">
        <v>70</v>
      </c>
      <c r="E12659" s="123" t="s">
        <v>10766</v>
      </c>
      <c r="F12659" s="123">
        <v>19.8</v>
      </c>
      <c r="G12659" s="123" t="s">
        <v>694</v>
      </c>
      <c r="H12659" s="103">
        <v>1</v>
      </c>
    </row>
    <row r="12660" spans="1:8" s="154" customFormat="1">
      <c r="A12660" s="191">
        <v>2587</v>
      </c>
      <c r="B12660" s="31">
        <v>9787534845482</v>
      </c>
      <c r="C12660" s="13" t="s">
        <v>14000</v>
      </c>
      <c r="D12660" s="123" t="s">
        <v>70</v>
      </c>
      <c r="E12660" s="123" t="s">
        <v>10766</v>
      </c>
      <c r="F12660" s="123">
        <v>19.8</v>
      </c>
      <c r="G12660" s="123" t="s">
        <v>694</v>
      </c>
      <c r="H12660" s="103">
        <v>1</v>
      </c>
    </row>
    <row r="12661" spans="1:8" s="154" customFormat="1">
      <c r="A12661" s="191">
        <v>2588</v>
      </c>
      <c r="B12661" s="31">
        <v>9787534845499</v>
      </c>
      <c r="C12661" s="13" t="s">
        <v>14001</v>
      </c>
      <c r="D12661" s="123" t="s">
        <v>70</v>
      </c>
      <c r="E12661" s="123" t="s">
        <v>10766</v>
      </c>
      <c r="F12661" s="123">
        <v>19.8</v>
      </c>
      <c r="G12661" s="123" t="s">
        <v>694</v>
      </c>
      <c r="H12661" s="103">
        <v>1</v>
      </c>
    </row>
    <row r="12662" spans="1:8" s="154" customFormat="1">
      <c r="A12662" s="191">
        <v>2589</v>
      </c>
      <c r="B12662" s="31">
        <v>9787534845567</v>
      </c>
      <c r="C12662" s="13" t="s">
        <v>14002</v>
      </c>
      <c r="D12662" s="123" t="s">
        <v>70</v>
      </c>
      <c r="E12662" s="123" t="s">
        <v>10766</v>
      </c>
      <c r="F12662" s="123">
        <v>19.8</v>
      </c>
      <c r="G12662" s="123" t="s">
        <v>694</v>
      </c>
      <c r="H12662" s="103">
        <v>1</v>
      </c>
    </row>
    <row r="12663" spans="1:8" s="154" customFormat="1">
      <c r="A12663" s="191">
        <v>2590</v>
      </c>
      <c r="B12663" s="31">
        <v>9787534845208</v>
      </c>
      <c r="C12663" s="13" t="s">
        <v>14003</v>
      </c>
      <c r="D12663" s="123" t="s">
        <v>70</v>
      </c>
      <c r="E12663" s="123" t="s">
        <v>10766</v>
      </c>
      <c r="F12663" s="123">
        <v>19.8</v>
      </c>
      <c r="G12663" s="123" t="s">
        <v>694</v>
      </c>
      <c r="H12663" s="103">
        <v>1</v>
      </c>
    </row>
    <row r="12664" spans="1:8" s="154" customFormat="1">
      <c r="A12664" s="191">
        <v>2591</v>
      </c>
      <c r="B12664" s="31">
        <v>9787534845215</v>
      </c>
      <c r="C12664" s="13" t="s">
        <v>14004</v>
      </c>
      <c r="D12664" s="123" t="s">
        <v>70</v>
      </c>
      <c r="E12664" s="123" t="s">
        <v>10766</v>
      </c>
      <c r="F12664" s="123">
        <v>19.8</v>
      </c>
      <c r="G12664" s="123" t="s">
        <v>694</v>
      </c>
      <c r="H12664" s="103">
        <v>1</v>
      </c>
    </row>
    <row r="12665" spans="1:8" s="154" customFormat="1">
      <c r="A12665" s="191">
        <v>2592</v>
      </c>
      <c r="B12665" s="31">
        <v>9787534847820</v>
      </c>
      <c r="C12665" s="13" t="s">
        <v>14005</v>
      </c>
      <c r="D12665" s="123" t="s">
        <v>70</v>
      </c>
      <c r="E12665" s="123" t="s">
        <v>10766</v>
      </c>
      <c r="F12665" s="123">
        <v>19.8</v>
      </c>
      <c r="G12665" s="123" t="s">
        <v>694</v>
      </c>
      <c r="H12665" s="103">
        <v>1</v>
      </c>
    </row>
    <row r="12666" spans="1:8" s="154" customFormat="1">
      <c r="A12666" s="191">
        <v>2593</v>
      </c>
      <c r="B12666" s="31">
        <v>9787534845291</v>
      </c>
      <c r="C12666" s="13" t="s">
        <v>14006</v>
      </c>
      <c r="D12666" s="123" t="s">
        <v>70</v>
      </c>
      <c r="E12666" s="123" t="s">
        <v>10766</v>
      </c>
      <c r="F12666" s="123">
        <v>19.8</v>
      </c>
      <c r="G12666" s="123" t="s">
        <v>694</v>
      </c>
      <c r="H12666" s="103">
        <v>1</v>
      </c>
    </row>
    <row r="12667" spans="1:8" s="154" customFormat="1">
      <c r="A12667" s="191">
        <v>2594</v>
      </c>
      <c r="B12667" s="31">
        <v>9787534845307</v>
      </c>
      <c r="C12667" s="13" t="s">
        <v>14007</v>
      </c>
      <c r="D12667" s="123" t="s">
        <v>70</v>
      </c>
      <c r="E12667" s="123" t="s">
        <v>10766</v>
      </c>
      <c r="F12667" s="123">
        <v>19.8</v>
      </c>
      <c r="G12667" s="123" t="s">
        <v>694</v>
      </c>
      <c r="H12667" s="103">
        <v>1</v>
      </c>
    </row>
    <row r="12668" spans="1:8" s="154" customFormat="1">
      <c r="A12668" s="191">
        <v>2595</v>
      </c>
      <c r="B12668" s="31">
        <v>9787534845345</v>
      </c>
      <c r="C12668" s="13" t="s">
        <v>14008</v>
      </c>
      <c r="D12668" s="123" t="s">
        <v>70</v>
      </c>
      <c r="E12668" s="123" t="s">
        <v>10766</v>
      </c>
      <c r="F12668" s="123">
        <v>19.8</v>
      </c>
      <c r="G12668" s="123" t="s">
        <v>694</v>
      </c>
      <c r="H12668" s="103">
        <v>1</v>
      </c>
    </row>
    <row r="12669" spans="1:8" s="154" customFormat="1">
      <c r="A12669" s="191">
        <v>2596</v>
      </c>
      <c r="B12669" s="31">
        <v>9787534845352</v>
      </c>
      <c r="C12669" s="13" t="s">
        <v>14009</v>
      </c>
      <c r="D12669" s="123" t="s">
        <v>70</v>
      </c>
      <c r="E12669" s="123" t="s">
        <v>10766</v>
      </c>
      <c r="F12669" s="123">
        <v>19.8</v>
      </c>
      <c r="G12669" s="123" t="s">
        <v>694</v>
      </c>
      <c r="H12669" s="103">
        <v>1</v>
      </c>
    </row>
    <row r="12670" spans="1:8" s="154" customFormat="1">
      <c r="A12670" s="191">
        <v>2597</v>
      </c>
      <c r="B12670" s="31">
        <v>9787534845383</v>
      </c>
      <c r="C12670" s="13" t="s">
        <v>14010</v>
      </c>
      <c r="D12670" s="123" t="s">
        <v>70</v>
      </c>
      <c r="E12670" s="123" t="s">
        <v>10766</v>
      </c>
      <c r="F12670" s="123">
        <v>19.8</v>
      </c>
      <c r="G12670" s="123" t="s">
        <v>694</v>
      </c>
      <c r="H12670" s="103">
        <v>1</v>
      </c>
    </row>
    <row r="12671" spans="1:8" s="154" customFormat="1">
      <c r="A12671" s="191">
        <v>2598</v>
      </c>
      <c r="B12671" s="31">
        <v>9787534845420</v>
      </c>
      <c r="C12671" s="13" t="s">
        <v>14011</v>
      </c>
      <c r="D12671" s="123" t="s">
        <v>70</v>
      </c>
      <c r="E12671" s="123" t="s">
        <v>10766</v>
      </c>
      <c r="F12671" s="123">
        <v>19.8</v>
      </c>
      <c r="G12671" s="123" t="s">
        <v>694</v>
      </c>
      <c r="H12671" s="103">
        <v>1</v>
      </c>
    </row>
    <row r="12672" spans="1:8" s="154" customFormat="1">
      <c r="A12672" s="191">
        <v>2599</v>
      </c>
      <c r="B12672" s="31">
        <v>9787534845475</v>
      </c>
      <c r="C12672" s="13" t="s">
        <v>14012</v>
      </c>
      <c r="D12672" s="123" t="s">
        <v>70</v>
      </c>
      <c r="E12672" s="123" t="s">
        <v>10766</v>
      </c>
      <c r="F12672" s="123">
        <v>19.8</v>
      </c>
      <c r="G12672" s="123" t="s">
        <v>694</v>
      </c>
      <c r="H12672" s="103">
        <v>1</v>
      </c>
    </row>
    <row r="12673" spans="1:8" s="154" customFormat="1">
      <c r="A12673" s="191">
        <v>2600</v>
      </c>
      <c r="B12673" s="31">
        <v>9787534842405</v>
      </c>
      <c r="C12673" s="13" t="s">
        <v>14013</v>
      </c>
      <c r="D12673" s="123" t="s">
        <v>70</v>
      </c>
      <c r="E12673" s="123" t="s">
        <v>5438</v>
      </c>
      <c r="F12673" s="123">
        <v>29.8</v>
      </c>
      <c r="G12673" s="123" t="s">
        <v>11055</v>
      </c>
      <c r="H12673" s="103">
        <v>1</v>
      </c>
    </row>
    <row r="12674" spans="1:8" s="154" customFormat="1">
      <c r="A12674" s="191">
        <v>2601</v>
      </c>
      <c r="B12674" s="31">
        <v>9787534845192</v>
      </c>
      <c r="C12674" s="13" t="s">
        <v>14014</v>
      </c>
      <c r="D12674" s="123" t="s">
        <v>70</v>
      </c>
      <c r="E12674" s="123" t="s">
        <v>10766</v>
      </c>
      <c r="F12674" s="123">
        <v>19.8</v>
      </c>
      <c r="G12674" s="123" t="s">
        <v>11055</v>
      </c>
      <c r="H12674" s="103">
        <v>1</v>
      </c>
    </row>
    <row r="12675" spans="1:8" s="154" customFormat="1">
      <c r="A12675" s="191">
        <v>2602</v>
      </c>
      <c r="B12675" s="31">
        <v>9787534845505</v>
      </c>
      <c r="C12675" s="13" t="s">
        <v>14015</v>
      </c>
      <c r="D12675" s="123" t="s">
        <v>70</v>
      </c>
      <c r="E12675" s="123" t="s">
        <v>10766</v>
      </c>
      <c r="F12675" s="123">
        <v>19.8</v>
      </c>
      <c r="G12675" s="123" t="s">
        <v>11055</v>
      </c>
      <c r="H12675" s="103">
        <v>1</v>
      </c>
    </row>
    <row r="12676" spans="1:8" s="154" customFormat="1">
      <c r="A12676" s="191">
        <v>2603</v>
      </c>
      <c r="B12676" s="31">
        <v>9787534845413</v>
      </c>
      <c r="C12676" s="13" t="s">
        <v>14016</v>
      </c>
      <c r="D12676" s="123" t="s">
        <v>70</v>
      </c>
      <c r="E12676" s="123" t="s">
        <v>10766</v>
      </c>
      <c r="F12676" s="123">
        <v>19.8</v>
      </c>
      <c r="G12676" s="123" t="s">
        <v>11055</v>
      </c>
      <c r="H12676" s="103">
        <v>1</v>
      </c>
    </row>
    <row r="12677" spans="1:8" s="154" customFormat="1">
      <c r="A12677" s="191">
        <v>2604</v>
      </c>
      <c r="B12677" s="41">
        <v>9787203072546</v>
      </c>
      <c r="C12677" s="39" t="s">
        <v>14017</v>
      </c>
      <c r="D12677" s="137" t="s">
        <v>361</v>
      </c>
      <c r="E12677" s="137" t="s">
        <v>10473</v>
      </c>
      <c r="F12677" s="137">
        <v>25</v>
      </c>
      <c r="G12677" s="137" t="s">
        <v>10736</v>
      </c>
      <c r="H12677" s="137">
        <v>1</v>
      </c>
    </row>
    <row r="12678" spans="1:8" s="154" customFormat="1">
      <c r="A12678" s="191">
        <v>2605</v>
      </c>
      <c r="B12678" s="40">
        <v>9787535246394</v>
      </c>
      <c r="C12678" s="39" t="s">
        <v>14018</v>
      </c>
      <c r="D12678" s="137" t="s">
        <v>5379</v>
      </c>
      <c r="E12678" s="137" t="s">
        <v>14019</v>
      </c>
      <c r="F12678" s="137">
        <v>12</v>
      </c>
      <c r="G12678" s="137" t="s">
        <v>23</v>
      </c>
      <c r="H12678" s="137">
        <v>1</v>
      </c>
    </row>
    <row r="12679" spans="1:8" s="154" customFormat="1">
      <c r="A12679" s="191">
        <v>2606</v>
      </c>
      <c r="B12679" s="31">
        <v>9787548012160</v>
      </c>
      <c r="C12679" s="13" t="s">
        <v>10707</v>
      </c>
      <c r="D12679" s="123" t="s">
        <v>6321</v>
      </c>
      <c r="E12679" s="123" t="s">
        <v>10479</v>
      </c>
      <c r="F12679" s="123">
        <v>25.8</v>
      </c>
      <c r="G12679" s="123" t="s">
        <v>128</v>
      </c>
      <c r="H12679" s="103">
        <v>1</v>
      </c>
    </row>
    <row r="12680" spans="1:8" s="154" customFormat="1">
      <c r="A12680" s="191">
        <v>2607</v>
      </c>
      <c r="B12680" s="40">
        <v>9787510016264</v>
      </c>
      <c r="C12680" s="39" t="s">
        <v>14020</v>
      </c>
      <c r="D12680" s="137" t="s">
        <v>2939</v>
      </c>
      <c r="E12680" s="137" t="s">
        <v>10744</v>
      </c>
      <c r="F12680" s="137">
        <v>25.8</v>
      </c>
      <c r="G12680" s="137" t="s">
        <v>10736</v>
      </c>
      <c r="H12680" s="137">
        <v>1</v>
      </c>
    </row>
    <row r="12681" spans="1:8" s="154" customFormat="1">
      <c r="A12681" s="191">
        <v>2608</v>
      </c>
      <c r="B12681" s="40">
        <v>9787510016271</v>
      </c>
      <c r="C12681" s="39" t="s">
        <v>14021</v>
      </c>
      <c r="D12681" s="137" t="s">
        <v>2939</v>
      </c>
      <c r="E12681" s="137" t="s">
        <v>10744</v>
      </c>
      <c r="F12681" s="137">
        <v>25.8</v>
      </c>
      <c r="G12681" s="137" t="s">
        <v>10736</v>
      </c>
      <c r="H12681" s="137">
        <v>1</v>
      </c>
    </row>
    <row r="12682" spans="1:8" s="154" customFormat="1">
      <c r="A12682" s="191">
        <v>2609</v>
      </c>
      <c r="B12682" s="40">
        <v>9787510805653</v>
      </c>
      <c r="C12682" s="39" t="s">
        <v>14022</v>
      </c>
      <c r="D12682" s="137" t="s">
        <v>14023</v>
      </c>
      <c r="E12682" s="137" t="s">
        <v>14024</v>
      </c>
      <c r="F12682" s="137">
        <v>29.8</v>
      </c>
      <c r="G12682" s="137" t="s">
        <v>23</v>
      </c>
      <c r="H12682" s="137">
        <v>1</v>
      </c>
    </row>
    <row r="12683" spans="1:8" s="154" customFormat="1">
      <c r="A12683" s="191">
        <v>2610</v>
      </c>
      <c r="B12683" s="40">
        <v>9787510803611</v>
      </c>
      <c r="C12683" s="39" t="s">
        <v>14025</v>
      </c>
      <c r="D12683" s="137" t="s">
        <v>14023</v>
      </c>
      <c r="E12683" s="137" t="s">
        <v>14026</v>
      </c>
      <c r="F12683" s="137">
        <v>29.8</v>
      </c>
      <c r="G12683" s="137" t="s">
        <v>694</v>
      </c>
      <c r="H12683" s="137">
        <v>1</v>
      </c>
    </row>
    <row r="12684" spans="1:8" s="154" customFormat="1">
      <c r="A12684" s="191">
        <v>2611</v>
      </c>
      <c r="B12684" s="40">
        <v>9787510804991</v>
      </c>
      <c r="C12684" s="39" t="s">
        <v>14027</v>
      </c>
      <c r="D12684" s="137" t="s">
        <v>14023</v>
      </c>
      <c r="E12684" s="137" t="s">
        <v>14026</v>
      </c>
      <c r="F12684" s="137">
        <v>29.8</v>
      </c>
      <c r="G12684" s="137" t="s">
        <v>23</v>
      </c>
      <c r="H12684" s="137">
        <v>1</v>
      </c>
    </row>
    <row r="12685" spans="1:8" s="154" customFormat="1">
      <c r="A12685" s="191">
        <v>2612</v>
      </c>
      <c r="B12685" s="40">
        <v>9787510015649</v>
      </c>
      <c r="C12685" s="39" t="s">
        <v>14028</v>
      </c>
      <c r="D12685" s="137" t="s">
        <v>14029</v>
      </c>
      <c r="E12685" s="137" t="s">
        <v>10488</v>
      </c>
      <c r="F12685" s="137">
        <v>25.8</v>
      </c>
      <c r="G12685" s="137" t="s">
        <v>130</v>
      </c>
      <c r="H12685" s="137">
        <v>1</v>
      </c>
    </row>
    <row r="12686" spans="1:8" s="154" customFormat="1">
      <c r="A12686" s="191">
        <v>2613</v>
      </c>
      <c r="B12686" s="40">
        <v>9787227027225</v>
      </c>
      <c r="C12686" s="39" t="s">
        <v>14030</v>
      </c>
      <c r="D12686" s="137" t="s">
        <v>4762</v>
      </c>
      <c r="E12686" s="137" t="s">
        <v>14031</v>
      </c>
      <c r="F12686" s="137">
        <v>89.8</v>
      </c>
      <c r="G12686" s="137" t="s">
        <v>23</v>
      </c>
      <c r="H12686" s="137">
        <v>3</v>
      </c>
    </row>
    <row r="12687" spans="1:8" s="154" customFormat="1">
      <c r="A12687" s="191">
        <v>2614</v>
      </c>
      <c r="B12687" s="40">
        <v>9787546106946</v>
      </c>
      <c r="C12687" s="39" t="s">
        <v>14032</v>
      </c>
      <c r="D12687" s="137" t="s">
        <v>3632</v>
      </c>
      <c r="E12687" s="137" t="s">
        <v>5402</v>
      </c>
      <c r="F12687" s="137">
        <v>12</v>
      </c>
      <c r="G12687" s="137" t="s">
        <v>128</v>
      </c>
      <c r="H12687" s="137">
        <v>1</v>
      </c>
    </row>
    <row r="12688" spans="1:8" s="154" customFormat="1">
      <c r="A12688" s="191">
        <v>2615</v>
      </c>
      <c r="B12688" s="40">
        <v>9787535860781</v>
      </c>
      <c r="C12688" s="39" t="s">
        <v>14033</v>
      </c>
      <c r="D12688" s="137" t="s">
        <v>75</v>
      </c>
      <c r="E12688" s="137" t="s">
        <v>14034</v>
      </c>
      <c r="F12688" s="137">
        <v>9</v>
      </c>
      <c r="G12688" s="137" t="s">
        <v>11020</v>
      </c>
      <c r="H12688" s="137">
        <v>1</v>
      </c>
    </row>
    <row r="12689" spans="1:8" s="154" customFormat="1">
      <c r="A12689" s="191">
        <v>2616</v>
      </c>
      <c r="B12689" s="40">
        <v>9787801839237</v>
      </c>
      <c r="C12689" s="39" t="s">
        <v>14035</v>
      </c>
      <c r="D12689" s="137" t="s">
        <v>962</v>
      </c>
      <c r="E12689" s="137" t="s">
        <v>10473</v>
      </c>
      <c r="F12689" s="137">
        <v>26</v>
      </c>
      <c r="G12689" s="137" t="s">
        <v>130</v>
      </c>
      <c r="H12689" s="137">
        <v>1</v>
      </c>
    </row>
    <row r="12690" spans="1:8" s="154" customFormat="1">
      <c r="A12690" s="191">
        <v>2617</v>
      </c>
      <c r="B12690" s="40">
        <v>9787535376787</v>
      </c>
      <c r="C12690" s="39" t="s">
        <v>14036</v>
      </c>
      <c r="D12690" s="137" t="s">
        <v>82</v>
      </c>
      <c r="E12690" s="137" t="s">
        <v>5400</v>
      </c>
      <c r="F12690" s="137">
        <v>20</v>
      </c>
      <c r="G12690" s="137" t="s">
        <v>694</v>
      </c>
      <c r="H12690" s="137">
        <v>1</v>
      </c>
    </row>
    <row r="12691" spans="1:8" s="154" customFormat="1">
      <c r="A12691" s="191">
        <v>2618</v>
      </c>
      <c r="B12691" s="40">
        <v>9787535376770</v>
      </c>
      <c r="C12691" s="39" t="s">
        <v>14037</v>
      </c>
      <c r="D12691" s="137" t="s">
        <v>82</v>
      </c>
      <c r="E12691" s="137" t="s">
        <v>5400</v>
      </c>
      <c r="F12691" s="137">
        <v>20</v>
      </c>
      <c r="G12691" s="137" t="s">
        <v>694</v>
      </c>
      <c r="H12691" s="137">
        <v>1</v>
      </c>
    </row>
    <row r="12692" spans="1:8" s="154" customFormat="1">
      <c r="A12692" s="191">
        <v>2619</v>
      </c>
      <c r="B12692" s="40">
        <v>9787511210296</v>
      </c>
      <c r="C12692" s="39" t="s">
        <v>14038</v>
      </c>
      <c r="D12692" s="137" t="s">
        <v>616</v>
      </c>
      <c r="E12692" s="137" t="s">
        <v>5496</v>
      </c>
      <c r="F12692" s="137">
        <v>24.8</v>
      </c>
      <c r="G12692" s="137" t="s">
        <v>130</v>
      </c>
      <c r="H12692" s="137">
        <v>1</v>
      </c>
    </row>
    <row r="12693" spans="1:8" s="154" customFormat="1">
      <c r="A12693" s="191">
        <v>2620</v>
      </c>
      <c r="B12693" s="40">
        <v>9787535367990</v>
      </c>
      <c r="C12693" s="39" t="s">
        <v>14039</v>
      </c>
      <c r="D12693" s="137" t="s">
        <v>82</v>
      </c>
      <c r="E12693" s="137" t="s">
        <v>12667</v>
      </c>
      <c r="F12693" s="137">
        <v>19.8</v>
      </c>
      <c r="G12693" s="137" t="s">
        <v>10736</v>
      </c>
      <c r="H12693" s="137">
        <v>1</v>
      </c>
    </row>
    <row r="12694" spans="1:8" s="154" customFormat="1">
      <c r="A12694" s="191">
        <v>2621</v>
      </c>
      <c r="B12694" s="40">
        <v>9787510015632</v>
      </c>
      <c r="C12694" s="39" t="s">
        <v>14040</v>
      </c>
      <c r="D12694" s="137" t="s">
        <v>2939</v>
      </c>
      <c r="E12694" s="137" t="s">
        <v>10968</v>
      </c>
      <c r="F12694" s="137">
        <v>25.8</v>
      </c>
      <c r="G12694" s="137" t="s">
        <v>130</v>
      </c>
      <c r="H12694" s="137">
        <v>1</v>
      </c>
    </row>
    <row r="12695" spans="1:8" s="154" customFormat="1">
      <c r="A12695" s="191">
        <v>2622</v>
      </c>
      <c r="B12695" s="40">
        <v>9787535390486</v>
      </c>
      <c r="C12695" s="39" t="s">
        <v>14041</v>
      </c>
      <c r="D12695" s="137" t="s">
        <v>82</v>
      </c>
      <c r="E12695" s="137" t="s">
        <v>14042</v>
      </c>
      <c r="F12695" s="137">
        <v>16</v>
      </c>
      <c r="G12695" s="137" t="s">
        <v>130</v>
      </c>
      <c r="H12695" s="137">
        <v>1</v>
      </c>
    </row>
    <row r="12696" spans="1:8" s="154" customFormat="1">
      <c r="A12696" s="191">
        <v>2623</v>
      </c>
      <c r="B12696" s="40">
        <v>9787535390479</v>
      </c>
      <c r="C12696" s="39" t="s">
        <v>14043</v>
      </c>
      <c r="D12696" s="137" t="s">
        <v>82</v>
      </c>
      <c r="E12696" s="137" t="s">
        <v>14044</v>
      </c>
      <c r="F12696" s="137">
        <v>16</v>
      </c>
      <c r="G12696" s="137" t="s">
        <v>130</v>
      </c>
      <c r="H12696" s="137">
        <v>1</v>
      </c>
    </row>
    <row r="12697" spans="1:8" s="154" customFormat="1">
      <c r="A12697" s="191">
        <v>2624</v>
      </c>
      <c r="B12697" s="40">
        <v>9787538570922</v>
      </c>
      <c r="C12697" s="39" t="s">
        <v>14045</v>
      </c>
      <c r="D12697" s="137" t="s">
        <v>403</v>
      </c>
      <c r="E12697" s="137" t="s">
        <v>10815</v>
      </c>
      <c r="F12697" s="137">
        <v>23.8</v>
      </c>
      <c r="G12697" s="137" t="s">
        <v>694</v>
      </c>
      <c r="H12697" s="137">
        <v>1</v>
      </c>
    </row>
    <row r="12698" spans="1:8" s="154" customFormat="1">
      <c r="A12698" s="191">
        <v>2625</v>
      </c>
      <c r="B12698" s="40">
        <v>9787538570960</v>
      </c>
      <c r="C12698" s="39" t="s">
        <v>14046</v>
      </c>
      <c r="D12698" s="137" t="s">
        <v>403</v>
      </c>
      <c r="E12698" s="137" t="s">
        <v>5443</v>
      </c>
      <c r="F12698" s="137">
        <v>23.8</v>
      </c>
      <c r="G12698" s="137" t="s">
        <v>694</v>
      </c>
      <c r="H12698" s="137">
        <v>1</v>
      </c>
    </row>
    <row r="12699" spans="1:8" s="154" customFormat="1">
      <c r="A12699" s="191">
        <v>2626</v>
      </c>
      <c r="B12699" s="40">
        <v>9787535390462</v>
      </c>
      <c r="C12699" s="39" t="s">
        <v>14047</v>
      </c>
      <c r="D12699" s="137" t="s">
        <v>82</v>
      </c>
      <c r="E12699" s="137" t="s">
        <v>14042</v>
      </c>
      <c r="F12699" s="137">
        <v>16</v>
      </c>
      <c r="G12699" s="137" t="s">
        <v>130</v>
      </c>
      <c r="H12699" s="137">
        <v>1</v>
      </c>
    </row>
    <row r="12700" spans="1:8" s="154" customFormat="1">
      <c r="A12700" s="191">
        <v>2627</v>
      </c>
      <c r="B12700" s="40">
        <v>9787538292602</v>
      </c>
      <c r="C12700" s="39" t="s">
        <v>14048</v>
      </c>
      <c r="D12700" s="137" t="s">
        <v>393</v>
      </c>
      <c r="E12700" s="137" t="s">
        <v>10848</v>
      </c>
      <c r="F12700" s="137">
        <v>14</v>
      </c>
      <c r="G12700" s="137" t="s">
        <v>694</v>
      </c>
      <c r="H12700" s="137">
        <v>1</v>
      </c>
    </row>
    <row r="12701" spans="1:8" s="154" customFormat="1">
      <c r="A12701" s="191">
        <v>2628</v>
      </c>
      <c r="B12701" s="40">
        <v>9787538292596</v>
      </c>
      <c r="C12701" s="39" t="s">
        <v>14049</v>
      </c>
      <c r="D12701" s="137" t="s">
        <v>393</v>
      </c>
      <c r="E12701" s="137" t="s">
        <v>10848</v>
      </c>
      <c r="F12701" s="137">
        <v>14</v>
      </c>
      <c r="G12701" s="137" t="s">
        <v>694</v>
      </c>
      <c r="H12701" s="137">
        <v>1</v>
      </c>
    </row>
    <row r="12702" spans="1:8" s="154" customFormat="1">
      <c r="A12702" s="191">
        <v>2629</v>
      </c>
      <c r="B12702" s="40">
        <v>9787538292572</v>
      </c>
      <c r="C12702" s="39" t="s">
        <v>14050</v>
      </c>
      <c r="D12702" s="137" t="s">
        <v>393</v>
      </c>
      <c r="E12702" s="137" t="s">
        <v>10848</v>
      </c>
      <c r="F12702" s="137">
        <v>14</v>
      </c>
      <c r="G12702" s="137" t="s">
        <v>128</v>
      </c>
      <c r="H12702" s="137">
        <v>1</v>
      </c>
    </row>
    <row r="12703" spans="1:8" s="154" customFormat="1">
      <c r="A12703" s="191">
        <v>2630</v>
      </c>
      <c r="B12703" s="40">
        <v>9787806885468</v>
      </c>
      <c r="C12703" s="39" t="s">
        <v>14051</v>
      </c>
      <c r="D12703" s="137" t="s">
        <v>13636</v>
      </c>
      <c r="E12703" s="137" t="s">
        <v>14052</v>
      </c>
      <c r="F12703" s="137">
        <v>26</v>
      </c>
      <c r="G12703" s="137" t="s">
        <v>119</v>
      </c>
      <c r="H12703" s="137">
        <v>1</v>
      </c>
    </row>
    <row r="12704" spans="1:8" s="154" customFormat="1">
      <c r="A12704" s="191">
        <v>2631</v>
      </c>
      <c r="B12704" s="40">
        <v>9787516403105</v>
      </c>
      <c r="C12704" s="39" t="s">
        <v>14053</v>
      </c>
      <c r="D12704" s="137" t="s">
        <v>1126</v>
      </c>
      <c r="E12704" s="137" t="s">
        <v>10732</v>
      </c>
      <c r="F12704" s="137">
        <v>48</v>
      </c>
      <c r="G12704" s="137" t="s">
        <v>11071</v>
      </c>
      <c r="H12704" s="137">
        <v>1</v>
      </c>
    </row>
    <row r="12705" spans="1:8" s="154" customFormat="1">
      <c r="A12705" s="191">
        <v>2632</v>
      </c>
      <c r="B12705" s="31">
        <v>9787548012177</v>
      </c>
      <c r="C12705" s="13" t="s">
        <v>14054</v>
      </c>
      <c r="D12705" s="123" t="s">
        <v>6321</v>
      </c>
      <c r="E12705" s="123" t="s">
        <v>10479</v>
      </c>
      <c r="F12705" s="123">
        <v>25.8</v>
      </c>
      <c r="G12705" s="123" t="s">
        <v>694</v>
      </c>
      <c r="H12705" s="103">
        <v>1</v>
      </c>
    </row>
    <row r="12706" spans="1:8" s="154" customFormat="1">
      <c r="A12706" s="191">
        <v>2633</v>
      </c>
      <c r="B12706" s="40">
        <v>9787510805707</v>
      </c>
      <c r="C12706" s="39" t="s">
        <v>14055</v>
      </c>
      <c r="D12706" s="137" t="s">
        <v>14023</v>
      </c>
      <c r="E12706" s="137" t="s">
        <v>14026</v>
      </c>
      <c r="F12706" s="137">
        <v>29.8</v>
      </c>
      <c r="G12706" s="137" t="s">
        <v>23</v>
      </c>
      <c r="H12706" s="137">
        <v>1</v>
      </c>
    </row>
    <row r="12707" spans="1:8" s="154" customFormat="1">
      <c r="A12707" s="191">
        <v>2634</v>
      </c>
      <c r="B12707" s="40">
        <v>9787510805691</v>
      </c>
      <c r="C12707" s="39" t="s">
        <v>14056</v>
      </c>
      <c r="D12707" s="137" t="s">
        <v>14023</v>
      </c>
      <c r="E12707" s="137" t="s">
        <v>14026</v>
      </c>
      <c r="F12707" s="137">
        <v>29.8</v>
      </c>
      <c r="G12707" s="137" t="s">
        <v>23</v>
      </c>
      <c r="H12707" s="137">
        <v>1</v>
      </c>
    </row>
    <row r="12708" spans="1:8" s="154" customFormat="1">
      <c r="A12708" s="191">
        <v>2635</v>
      </c>
      <c r="B12708" s="40">
        <v>9787510805714</v>
      </c>
      <c r="C12708" s="39" t="s">
        <v>14057</v>
      </c>
      <c r="D12708" s="137" t="s">
        <v>14023</v>
      </c>
      <c r="E12708" s="137" t="s">
        <v>14026</v>
      </c>
      <c r="F12708" s="137">
        <v>29.8</v>
      </c>
      <c r="G12708" s="137" t="s">
        <v>23</v>
      </c>
      <c r="H12708" s="137">
        <v>1</v>
      </c>
    </row>
    <row r="12709" spans="1:8" s="154" customFormat="1">
      <c r="A12709" s="191">
        <v>2636</v>
      </c>
      <c r="B12709" s="40">
        <v>9787510805660</v>
      </c>
      <c r="C12709" s="39" t="s">
        <v>14058</v>
      </c>
      <c r="D12709" s="137" t="s">
        <v>14023</v>
      </c>
      <c r="E12709" s="137" t="s">
        <v>14026</v>
      </c>
      <c r="F12709" s="137">
        <v>29.8</v>
      </c>
      <c r="G12709" s="137" t="s">
        <v>23</v>
      </c>
      <c r="H12709" s="137">
        <v>1</v>
      </c>
    </row>
    <row r="12710" spans="1:8" s="154" customFormat="1">
      <c r="A12710" s="191">
        <v>2637</v>
      </c>
      <c r="B12710" s="40">
        <v>9787532947638</v>
      </c>
      <c r="C12710" s="39" t="s">
        <v>14059</v>
      </c>
      <c r="D12710" s="137" t="s">
        <v>14060</v>
      </c>
      <c r="E12710" s="137" t="s">
        <v>12652</v>
      </c>
      <c r="F12710" s="137">
        <v>15</v>
      </c>
      <c r="G12710" s="137" t="s">
        <v>119</v>
      </c>
      <c r="H12710" s="137">
        <v>1</v>
      </c>
    </row>
    <row r="12711" spans="1:8" s="154" customFormat="1">
      <c r="A12711" s="191">
        <v>2638</v>
      </c>
      <c r="B12711" s="40">
        <v>9787538564105</v>
      </c>
      <c r="C12711" s="39" t="s">
        <v>14061</v>
      </c>
      <c r="D12711" s="137" t="s">
        <v>403</v>
      </c>
      <c r="E12711" s="137" t="s">
        <v>14062</v>
      </c>
      <c r="F12711" s="137">
        <v>24.8</v>
      </c>
      <c r="G12711" s="137" t="s">
        <v>130</v>
      </c>
      <c r="H12711" s="137">
        <v>1</v>
      </c>
    </row>
    <row r="12712" spans="1:8" s="154" customFormat="1">
      <c r="A12712" s="191">
        <v>2639</v>
      </c>
      <c r="B12712" s="40">
        <v>9787551111416</v>
      </c>
      <c r="C12712" s="39" t="s">
        <v>14063</v>
      </c>
      <c r="D12712" s="137" t="s">
        <v>50</v>
      </c>
      <c r="E12712" s="137" t="s">
        <v>11737</v>
      </c>
      <c r="F12712" s="137">
        <v>19.8</v>
      </c>
      <c r="G12712" s="137" t="s">
        <v>11071</v>
      </c>
      <c r="H12712" s="137">
        <v>1</v>
      </c>
    </row>
    <row r="12713" spans="1:8" s="154" customFormat="1">
      <c r="A12713" s="191">
        <v>2640</v>
      </c>
      <c r="B12713" s="31">
        <v>9787548012184</v>
      </c>
      <c r="C12713" s="13" t="s">
        <v>14064</v>
      </c>
      <c r="D12713" s="123" t="s">
        <v>6321</v>
      </c>
      <c r="E12713" s="123" t="s">
        <v>10479</v>
      </c>
      <c r="F12713" s="123">
        <v>25.8</v>
      </c>
      <c r="G12713" s="123" t="s">
        <v>128</v>
      </c>
      <c r="H12713" s="103">
        <v>1</v>
      </c>
    </row>
    <row r="12714" spans="1:8" s="154" customFormat="1">
      <c r="A12714" s="191">
        <v>2641</v>
      </c>
      <c r="B12714" s="40">
        <v>9787551547055</v>
      </c>
      <c r="C12714" s="39" t="s">
        <v>14065</v>
      </c>
      <c r="D12714" s="137" t="s">
        <v>14066</v>
      </c>
      <c r="E12714" s="137" t="s">
        <v>13192</v>
      </c>
      <c r="F12714" s="137">
        <v>25.8</v>
      </c>
      <c r="G12714" s="137" t="s">
        <v>11055</v>
      </c>
      <c r="H12714" s="137">
        <v>1</v>
      </c>
    </row>
    <row r="12715" spans="1:8" s="154" customFormat="1">
      <c r="A12715" s="191">
        <v>2642</v>
      </c>
      <c r="B12715" s="40">
        <v>9787212049379</v>
      </c>
      <c r="C12715" s="39" t="s">
        <v>14067</v>
      </c>
      <c r="D12715" s="137" t="s">
        <v>2602</v>
      </c>
      <c r="E12715" s="137" t="s">
        <v>14068</v>
      </c>
      <c r="F12715" s="137">
        <v>26.8</v>
      </c>
      <c r="G12715" s="137" t="s">
        <v>130</v>
      </c>
      <c r="H12715" s="137">
        <v>1</v>
      </c>
    </row>
    <row r="12716" spans="1:8" s="154" customFormat="1">
      <c r="A12716" s="191">
        <v>2643</v>
      </c>
      <c r="B12716" s="40">
        <v>9787514606508</v>
      </c>
      <c r="C12716" s="39" t="s">
        <v>14069</v>
      </c>
      <c r="D12716" s="137" t="s">
        <v>118</v>
      </c>
      <c r="E12716" s="137" t="s">
        <v>14070</v>
      </c>
      <c r="F12716" s="137">
        <v>24.8</v>
      </c>
      <c r="G12716" s="137" t="s">
        <v>13719</v>
      </c>
      <c r="H12716" s="137">
        <v>1</v>
      </c>
    </row>
    <row r="12717" spans="1:8" s="154" customFormat="1">
      <c r="A12717" s="191">
        <v>2644</v>
      </c>
      <c r="B12717" s="40">
        <v>9787511210203</v>
      </c>
      <c r="C12717" s="39" t="s">
        <v>14071</v>
      </c>
      <c r="D12717" s="137" t="s">
        <v>11247</v>
      </c>
      <c r="E12717" s="137" t="s">
        <v>14072</v>
      </c>
      <c r="F12717" s="137">
        <v>24.8</v>
      </c>
      <c r="G12717" s="137" t="s">
        <v>128</v>
      </c>
      <c r="H12717" s="137">
        <v>1</v>
      </c>
    </row>
    <row r="12718" spans="1:8" s="154" customFormat="1">
      <c r="A12718" s="191">
        <v>2645</v>
      </c>
      <c r="B12718" s="40">
        <v>9787535761088</v>
      </c>
      <c r="C12718" s="39" t="s">
        <v>14073</v>
      </c>
      <c r="D12718" s="137" t="s">
        <v>14074</v>
      </c>
      <c r="E12718" s="137" t="s">
        <v>14075</v>
      </c>
      <c r="F12718" s="137">
        <v>39</v>
      </c>
      <c r="G12718" s="137" t="s">
        <v>128</v>
      </c>
      <c r="H12718" s="137">
        <v>1</v>
      </c>
    </row>
    <row r="12719" spans="1:8" s="154" customFormat="1">
      <c r="A12719" s="191">
        <v>2646</v>
      </c>
      <c r="B12719" s="40">
        <v>9787538564112</v>
      </c>
      <c r="C12719" s="39" t="s">
        <v>14076</v>
      </c>
      <c r="D12719" s="137" t="s">
        <v>403</v>
      </c>
      <c r="E12719" s="137" t="s">
        <v>14062</v>
      </c>
      <c r="F12719" s="137">
        <v>24.8</v>
      </c>
      <c r="G12719" s="137" t="s">
        <v>694</v>
      </c>
      <c r="H12719" s="137">
        <v>1</v>
      </c>
    </row>
    <row r="12720" spans="1:8" s="154" customFormat="1">
      <c r="A12720" s="191">
        <v>2647</v>
      </c>
      <c r="B12720" s="40">
        <v>9787551547086</v>
      </c>
      <c r="C12720" s="39" t="s">
        <v>14077</v>
      </c>
      <c r="D12720" s="137" t="s">
        <v>14066</v>
      </c>
      <c r="E12720" s="137" t="s">
        <v>14078</v>
      </c>
      <c r="F12720" s="137">
        <v>25.8</v>
      </c>
      <c r="G12720" s="137" t="s">
        <v>11055</v>
      </c>
      <c r="H12720" s="137">
        <v>1</v>
      </c>
    </row>
    <row r="12721" spans="1:8" s="154" customFormat="1">
      <c r="A12721" s="191">
        <v>2648</v>
      </c>
      <c r="B12721" s="40">
        <v>9787543330351</v>
      </c>
      <c r="C12721" s="39" t="s">
        <v>14079</v>
      </c>
      <c r="D12721" s="137" t="s">
        <v>1402</v>
      </c>
      <c r="E12721" s="137" t="s">
        <v>14062</v>
      </c>
      <c r="F12721" s="137">
        <v>23.8</v>
      </c>
      <c r="G12721" s="137" t="s">
        <v>11071</v>
      </c>
      <c r="H12721" s="137">
        <v>1</v>
      </c>
    </row>
    <row r="12722" spans="1:8" s="154" customFormat="1">
      <c r="A12722" s="191">
        <v>2649</v>
      </c>
      <c r="B12722" s="40">
        <v>9787535958501</v>
      </c>
      <c r="C12722" s="39" t="s">
        <v>14080</v>
      </c>
      <c r="D12722" s="137" t="s">
        <v>7522</v>
      </c>
      <c r="E12722" s="137" t="s">
        <v>14081</v>
      </c>
      <c r="F12722" s="137">
        <v>28</v>
      </c>
      <c r="G12722" s="137" t="s">
        <v>23</v>
      </c>
      <c r="H12722" s="137">
        <v>1</v>
      </c>
    </row>
    <row r="12723" spans="1:8" s="154" customFormat="1">
      <c r="A12723" s="191">
        <v>2650</v>
      </c>
      <c r="B12723" s="40">
        <v>9787502371951</v>
      </c>
      <c r="C12723" s="39" t="s">
        <v>14082</v>
      </c>
      <c r="D12723" s="137" t="s">
        <v>14083</v>
      </c>
      <c r="E12723" s="137" t="s">
        <v>11114</v>
      </c>
      <c r="F12723" s="137">
        <v>15.8</v>
      </c>
      <c r="G12723" s="137" t="s">
        <v>11055</v>
      </c>
      <c r="H12723" s="137">
        <v>1</v>
      </c>
    </row>
    <row r="12724" spans="1:8" s="154" customFormat="1">
      <c r="A12724" s="191">
        <v>2651</v>
      </c>
      <c r="B12724" s="40">
        <v>9787212049287</v>
      </c>
      <c r="C12724" s="39" t="s">
        <v>14084</v>
      </c>
      <c r="D12724" s="137" t="s">
        <v>2602</v>
      </c>
      <c r="E12724" s="137" t="s">
        <v>14068</v>
      </c>
      <c r="F12724" s="137">
        <v>26.8</v>
      </c>
      <c r="G12724" s="137" t="s">
        <v>694</v>
      </c>
      <c r="H12724" s="137">
        <v>1</v>
      </c>
    </row>
    <row r="12725" spans="1:8" s="154" customFormat="1">
      <c r="A12725" s="191">
        <v>2652</v>
      </c>
      <c r="B12725" s="40">
        <v>9787538586626</v>
      </c>
      <c r="C12725" s="39" t="s">
        <v>14085</v>
      </c>
      <c r="D12725" s="137" t="s">
        <v>403</v>
      </c>
      <c r="E12725" s="137" t="s">
        <v>14086</v>
      </c>
      <c r="F12725" s="137">
        <v>21.8</v>
      </c>
      <c r="G12725" s="137" t="s">
        <v>119</v>
      </c>
      <c r="H12725" s="137">
        <v>1</v>
      </c>
    </row>
    <row r="12726" spans="1:8" s="154" customFormat="1">
      <c r="A12726" s="191">
        <v>2653</v>
      </c>
      <c r="B12726" s="40">
        <v>9787802431751</v>
      </c>
      <c r="C12726" s="39" t="s">
        <v>14087</v>
      </c>
      <c r="D12726" s="137" t="s">
        <v>13572</v>
      </c>
      <c r="E12726" s="137" t="s">
        <v>10701</v>
      </c>
      <c r="F12726" s="137">
        <v>29.5</v>
      </c>
      <c r="G12726" s="137" t="s">
        <v>130</v>
      </c>
      <c r="H12726" s="137">
        <v>1</v>
      </c>
    </row>
    <row r="12727" spans="1:8" s="154" customFormat="1">
      <c r="A12727" s="191">
        <v>2654</v>
      </c>
      <c r="B12727" s="40">
        <v>9787547206454</v>
      </c>
      <c r="C12727" s="39" t="s">
        <v>14088</v>
      </c>
      <c r="D12727" s="137" t="s">
        <v>1145</v>
      </c>
      <c r="E12727" s="137" t="s">
        <v>14089</v>
      </c>
      <c r="F12727" s="137">
        <v>23.8</v>
      </c>
      <c r="G12727" s="137" t="s">
        <v>694</v>
      </c>
      <c r="H12727" s="137">
        <v>1</v>
      </c>
    </row>
    <row r="12728" spans="1:8" s="154" customFormat="1">
      <c r="A12728" s="191">
        <v>2655</v>
      </c>
      <c r="B12728" s="40">
        <v>9787547206416</v>
      </c>
      <c r="C12728" s="39" t="s">
        <v>14090</v>
      </c>
      <c r="D12728" s="137" t="s">
        <v>1145</v>
      </c>
      <c r="E12728" s="137" t="s">
        <v>14089</v>
      </c>
      <c r="F12728" s="137">
        <v>23.8</v>
      </c>
      <c r="G12728" s="137" t="s">
        <v>119</v>
      </c>
      <c r="H12728" s="137">
        <v>1</v>
      </c>
    </row>
    <row r="12729" spans="1:8" s="154" customFormat="1">
      <c r="A12729" s="191">
        <v>2656</v>
      </c>
      <c r="B12729" s="40">
        <v>9787510012181</v>
      </c>
      <c r="C12729" s="39" t="s">
        <v>14091</v>
      </c>
      <c r="D12729" s="137" t="s">
        <v>2939</v>
      </c>
      <c r="E12729" s="137" t="s">
        <v>5366</v>
      </c>
      <c r="F12729" s="137">
        <v>25.8</v>
      </c>
      <c r="G12729" s="137" t="s">
        <v>10736</v>
      </c>
      <c r="H12729" s="137">
        <v>1</v>
      </c>
    </row>
    <row r="12730" spans="1:8" s="154" customFormat="1">
      <c r="A12730" s="191">
        <v>2657</v>
      </c>
      <c r="B12730" s="40">
        <v>9787542756602</v>
      </c>
      <c r="C12730" s="39" t="s">
        <v>14092</v>
      </c>
      <c r="D12730" s="137" t="s">
        <v>1159</v>
      </c>
      <c r="E12730" s="137" t="s">
        <v>5438</v>
      </c>
      <c r="F12730" s="137">
        <v>29.8</v>
      </c>
      <c r="G12730" s="137" t="s">
        <v>10736</v>
      </c>
      <c r="H12730" s="137">
        <v>1</v>
      </c>
    </row>
    <row r="12731" spans="1:8" s="154" customFormat="1">
      <c r="A12731" s="191">
        <v>2658</v>
      </c>
      <c r="B12731" s="40">
        <v>9787542756695</v>
      </c>
      <c r="C12731" s="39" t="s">
        <v>14093</v>
      </c>
      <c r="D12731" s="137" t="s">
        <v>1159</v>
      </c>
      <c r="E12731" s="137" t="s">
        <v>5438</v>
      </c>
      <c r="F12731" s="137">
        <v>29.8</v>
      </c>
      <c r="G12731" s="137" t="s">
        <v>11053</v>
      </c>
      <c r="H12731" s="137">
        <v>1</v>
      </c>
    </row>
    <row r="12732" spans="1:8" s="154" customFormat="1">
      <c r="A12732" s="191">
        <v>2659</v>
      </c>
      <c r="B12732" s="40">
        <v>9787542756657</v>
      </c>
      <c r="C12732" s="39" t="s">
        <v>14094</v>
      </c>
      <c r="D12732" s="137" t="s">
        <v>1159</v>
      </c>
      <c r="E12732" s="137" t="s">
        <v>5438</v>
      </c>
      <c r="F12732" s="137">
        <v>29.8</v>
      </c>
      <c r="G12732" s="137" t="s">
        <v>694</v>
      </c>
      <c r="H12732" s="137">
        <v>1</v>
      </c>
    </row>
    <row r="12733" spans="1:8" s="154" customFormat="1">
      <c r="A12733" s="191">
        <v>2660</v>
      </c>
      <c r="B12733" s="40">
        <v>9787530876923</v>
      </c>
      <c r="C12733" s="39" t="s">
        <v>14095</v>
      </c>
      <c r="D12733" s="137" t="s">
        <v>1402</v>
      </c>
      <c r="E12733" s="137" t="s">
        <v>14096</v>
      </c>
      <c r="F12733" s="137">
        <v>29.8</v>
      </c>
      <c r="G12733" s="137" t="s">
        <v>10736</v>
      </c>
      <c r="H12733" s="137">
        <v>1</v>
      </c>
    </row>
    <row r="12734" spans="1:8" s="154" customFormat="1">
      <c r="A12734" s="191">
        <v>2661</v>
      </c>
      <c r="B12734" s="40">
        <v>9787543330337</v>
      </c>
      <c r="C12734" s="39" t="s">
        <v>14097</v>
      </c>
      <c r="D12734" s="137" t="s">
        <v>14098</v>
      </c>
      <c r="E12734" s="137" t="s">
        <v>14062</v>
      </c>
      <c r="F12734" s="137">
        <v>23.8</v>
      </c>
      <c r="G12734" s="137" t="s">
        <v>11071</v>
      </c>
      <c r="H12734" s="137">
        <v>1</v>
      </c>
    </row>
    <row r="12735" spans="1:8" s="154" customFormat="1">
      <c r="A12735" s="191">
        <v>2662</v>
      </c>
      <c r="B12735" s="40">
        <v>9787538564044</v>
      </c>
      <c r="C12735" s="39" t="s">
        <v>14099</v>
      </c>
      <c r="D12735" s="137" t="s">
        <v>403</v>
      </c>
      <c r="E12735" s="137" t="s">
        <v>14100</v>
      </c>
      <c r="F12735" s="137">
        <v>24.8</v>
      </c>
      <c r="G12735" s="137" t="s">
        <v>130</v>
      </c>
      <c r="H12735" s="137">
        <v>1</v>
      </c>
    </row>
    <row r="12736" spans="1:8" s="154" customFormat="1">
      <c r="A12736" s="191">
        <v>2663</v>
      </c>
      <c r="B12736" s="40">
        <v>9787552207934</v>
      </c>
      <c r="C12736" s="39" t="s">
        <v>14101</v>
      </c>
      <c r="D12736" s="137" t="s">
        <v>4085</v>
      </c>
      <c r="E12736" s="137" t="s">
        <v>11114</v>
      </c>
      <c r="F12736" s="137">
        <v>29.8</v>
      </c>
      <c r="G12736" s="137" t="s">
        <v>10736</v>
      </c>
      <c r="H12736" s="137">
        <v>1</v>
      </c>
    </row>
    <row r="12737" spans="1:8" s="154" customFormat="1">
      <c r="A12737" s="191">
        <v>2664</v>
      </c>
      <c r="B12737" s="40">
        <v>9787516203217</v>
      </c>
      <c r="C12737" s="39" t="s">
        <v>14102</v>
      </c>
      <c r="D12737" s="137" t="s">
        <v>14103</v>
      </c>
      <c r="E12737" s="137" t="s">
        <v>14104</v>
      </c>
      <c r="F12737" s="137">
        <v>23.8</v>
      </c>
      <c r="G12737" s="137" t="s">
        <v>11020</v>
      </c>
      <c r="H12737" s="137">
        <v>1</v>
      </c>
    </row>
    <row r="12738" spans="1:8" s="154" customFormat="1">
      <c r="A12738" s="191">
        <v>2665</v>
      </c>
      <c r="B12738" s="40">
        <v>9787510020438</v>
      </c>
      <c r="C12738" s="39" t="s">
        <v>14105</v>
      </c>
      <c r="D12738" s="137" t="s">
        <v>2939</v>
      </c>
      <c r="E12738" s="137" t="s">
        <v>14106</v>
      </c>
      <c r="F12738" s="137">
        <v>25.8</v>
      </c>
      <c r="G12738" s="137" t="s">
        <v>128</v>
      </c>
      <c r="H12738" s="137">
        <v>1</v>
      </c>
    </row>
    <row r="12739" spans="1:8" s="154" customFormat="1">
      <c r="A12739" s="191">
        <v>2666</v>
      </c>
      <c r="B12739" s="40">
        <v>9787538656756</v>
      </c>
      <c r="C12739" s="39" t="s">
        <v>14107</v>
      </c>
      <c r="D12739" s="137" t="s">
        <v>403</v>
      </c>
      <c r="E12739" s="137" t="s">
        <v>10944</v>
      </c>
      <c r="F12739" s="137">
        <v>29.8</v>
      </c>
      <c r="G12739" s="137" t="s">
        <v>130</v>
      </c>
      <c r="H12739" s="137">
        <v>1</v>
      </c>
    </row>
    <row r="12740" spans="1:8" s="154" customFormat="1">
      <c r="A12740" s="191">
        <v>2667</v>
      </c>
      <c r="B12740" s="40">
        <v>9787543329775</v>
      </c>
      <c r="C12740" s="39" t="s">
        <v>14108</v>
      </c>
      <c r="D12740" s="137" t="s">
        <v>14098</v>
      </c>
      <c r="E12740" s="137" t="s">
        <v>14062</v>
      </c>
      <c r="F12740" s="137">
        <v>23.8</v>
      </c>
      <c r="G12740" s="137" t="s">
        <v>11071</v>
      </c>
      <c r="H12740" s="137">
        <v>1</v>
      </c>
    </row>
    <row r="12741" spans="1:8" s="154" customFormat="1">
      <c r="A12741" s="191">
        <v>2668</v>
      </c>
      <c r="B12741" s="40">
        <v>9787552101362</v>
      </c>
      <c r="C12741" s="39" t="s">
        <v>14109</v>
      </c>
      <c r="D12741" s="137" t="s">
        <v>2007</v>
      </c>
      <c r="E12741" s="137" t="s">
        <v>5430</v>
      </c>
      <c r="F12741" s="137">
        <v>30</v>
      </c>
      <c r="G12741" s="137" t="s">
        <v>138</v>
      </c>
      <c r="H12741" s="137">
        <v>1</v>
      </c>
    </row>
    <row r="12742" spans="1:8" s="154" customFormat="1">
      <c r="A12742" s="191">
        <v>2669</v>
      </c>
      <c r="B12742" s="40">
        <v>9787552216721</v>
      </c>
      <c r="C12742" s="39" t="s">
        <v>14110</v>
      </c>
      <c r="D12742" s="137" t="s">
        <v>4085</v>
      </c>
      <c r="E12742" s="137" t="s">
        <v>14111</v>
      </c>
      <c r="F12742" s="137">
        <v>29.8</v>
      </c>
      <c r="G12742" s="137" t="s">
        <v>11071</v>
      </c>
      <c r="H12742" s="137">
        <v>1</v>
      </c>
    </row>
    <row r="12743" spans="1:8" s="154" customFormat="1">
      <c r="A12743" s="191">
        <v>2670</v>
      </c>
      <c r="B12743" s="40">
        <v>9787538570298</v>
      </c>
      <c r="C12743" s="39" t="s">
        <v>14112</v>
      </c>
      <c r="D12743" s="137" t="s">
        <v>403</v>
      </c>
      <c r="E12743" s="137" t="s">
        <v>10485</v>
      </c>
      <c r="F12743" s="137">
        <v>24.8</v>
      </c>
      <c r="G12743" s="137" t="s">
        <v>694</v>
      </c>
      <c r="H12743" s="137">
        <v>1</v>
      </c>
    </row>
    <row r="12744" spans="1:8" s="154" customFormat="1">
      <c r="A12744" s="191">
        <v>2671</v>
      </c>
      <c r="B12744" s="30">
        <v>9787801837974</v>
      </c>
      <c r="C12744" s="102" t="s">
        <v>14113</v>
      </c>
      <c r="D12744" s="103" t="s">
        <v>962</v>
      </c>
      <c r="E12744" s="103" t="s">
        <v>14114</v>
      </c>
      <c r="F12744" s="103">
        <v>29.5</v>
      </c>
      <c r="G12744" s="103" t="s">
        <v>128</v>
      </c>
      <c r="H12744" s="103">
        <v>1</v>
      </c>
    </row>
    <row r="12745" spans="1:8" s="154" customFormat="1">
      <c r="A12745" s="191">
        <v>2672</v>
      </c>
      <c r="B12745" s="31">
        <v>9787206087844</v>
      </c>
      <c r="C12745" s="13" t="s">
        <v>14115</v>
      </c>
      <c r="D12745" s="123" t="s">
        <v>5</v>
      </c>
      <c r="E12745" s="123" t="s">
        <v>5466</v>
      </c>
      <c r="F12745" s="123">
        <v>26.8</v>
      </c>
      <c r="G12745" s="123" t="s">
        <v>119</v>
      </c>
      <c r="H12745" s="103">
        <v>1</v>
      </c>
    </row>
    <row r="12746" spans="1:8" s="154" customFormat="1">
      <c r="A12746" s="191">
        <v>2673</v>
      </c>
      <c r="B12746" s="30">
        <v>9787563430529</v>
      </c>
      <c r="C12746" s="102" t="s">
        <v>14116</v>
      </c>
      <c r="D12746" s="103" t="s">
        <v>4077</v>
      </c>
      <c r="E12746" s="103" t="s">
        <v>12969</v>
      </c>
      <c r="F12746" s="103">
        <v>29.8</v>
      </c>
      <c r="G12746" s="103" t="s">
        <v>12765</v>
      </c>
      <c r="H12746" s="103">
        <v>1</v>
      </c>
    </row>
    <row r="12747" spans="1:8" s="154" customFormat="1">
      <c r="A12747" s="191">
        <v>2674</v>
      </c>
      <c r="B12747" s="30">
        <v>9787563439539</v>
      </c>
      <c r="C12747" s="102" t="s">
        <v>14117</v>
      </c>
      <c r="D12747" s="103" t="s">
        <v>4077</v>
      </c>
      <c r="E12747" s="103" t="s">
        <v>12969</v>
      </c>
      <c r="F12747" s="103">
        <v>29.8</v>
      </c>
      <c r="G12747" s="103" t="s">
        <v>130</v>
      </c>
      <c r="H12747" s="103">
        <v>1</v>
      </c>
    </row>
    <row r="12748" spans="1:8" s="154" customFormat="1">
      <c r="A12748" s="191">
        <v>2675</v>
      </c>
      <c r="B12748" s="30">
        <v>9787563430581</v>
      </c>
      <c r="C12748" s="102" t="s">
        <v>14118</v>
      </c>
      <c r="D12748" s="103" t="s">
        <v>4077</v>
      </c>
      <c r="E12748" s="103" t="s">
        <v>12969</v>
      </c>
      <c r="F12748" s="103">
        <v>29.8</v>
      </c>
      <c r="G12748" s="103" t="s">
        <v>12765</v>
      </c>
      <c r="H12748" s="103">
        <v>1</v>
      </c>
    </row>
    <row r="12749" spans="1:8" s="154" customFormat="1">
      <c r="A12749" s="191">
        <v>2676</v>
      </c>
      <c r="B12749" s="30">
        <v>9787563439546</v>
      </c>
      <c r="C12749" s="102" t="s">
        <v>14119</v>
      </c>
      <c r="D12749" s="103" t="s">
        <v>4077</v>
      </c>
      <c r="E12749" s="103" t="s">
        <v>12969</v>
      </c>
      <c r="F12749" s="103">
        <v>29.8</v>
      </c>
      <c r="G12749" s="103" t="s">
        <v>11081</v>
      </c>
      <c r="H12749" s="103">
        <v>1</v>
      </c>
    </row>
    <row r="12750" spans="1:8" s="154" customFormat="1">
      <c r="A12750" s="191">
        <v>2677</v>
      </c>
      <c r="B12750" s="40">
        <v>9787538656947</v>
      </c>
      <c r="C12750" s="39" t="s">
        <v>14120</v>
      </c>
      <c r="D12750" s="137" t="s">
        <v>403</v>
      </c>
      <c r="E12750" s="137" t="s">
        <v>10944</v>
      </c>
      <c r="F12750" s="137">
        <v>29.8</v>
      </c>
      <c r="G12750" s="137" t="s">
        <v>11081</v>
      </c>
      <c r="H12750" s="137">
        <v>1</v>
      </c>
    </row>
    <row r="12751" spans="1:8" s="154" customFormat="1">
      <c r="A12751" s="191">
        <v>2678</v>
      </c>
      <c r="B12751" s="40">
        <v>9787510014888</v>
      </c>
      <c r="C12751" s="39" t="s">
        <v>14121</v>
      </c>
      <c r="D12751" s="137" t="s">
        <v>2939</v>
      </c>
      <c r="E12751" s="137" t="s">
        <v>13712</v>
      </c>
      <c r="F12751" s="137">
        <v>25.8</v>
      </c>
      <c r="G12751" s="137" t="s">
        <v>128</v>
      </c>
      <c r="H12751" s="137">
        <v>1</v>
      </c>
    </row>
    <row r="12752" spans="1:8" s="154" customFormat="1">
      <c r="A12752" s="191">
        <v>2679</v>
      </c>
      <c r="B12752" s="40">
        <v>9787510014857</v>
      </c>
      <c r="C12752" s="39" t="s">
        <v>14122</v>
      </c>
      <c r="D12752" s="137" t="s">
        <v>2939</v>
      </c>
      <c r="E12752" s="137" t="s">
        <v>13712</v>
      </c>
      <c r="F12752" s="137">
        <v>25.8</v>
      </c>
      <c r="G12752" s="137" t="s">
        <v>694</v>
      </c>
      <c r="H12752" s="137">
        <v>1</v>
      </c>
    </row>
    <row r="12753" spans="1:8" s="154" customFormat="1">
      <c r="A12753" s="191">
        <v>2680</v>
      </c>
      <c r="B12753" s="40">
        <v>9787510014918</v>
      </c>
      <c r="C12753" s="39" t="s">
        <v>14123</v>
      </c>
      <c r="D12753" s="137" t="s">
        <v>2939</v>
      </c>
      <c r="E12753" s="137" t="s">
        <v>13712</v>
      </c>
      <c r="F12753" s="137">
        <v>25.8</v>
      </c>
      <c r="G12753" s="137" t="s">
        <v>128</v>
      </c>
      <c r="H12753" s="137">
        <v>1</v>
      </c>
    </row>
    <row r="12754" spans="1:8" s="154" customFormat="1">
      <c r="A12754" s="191">
        <v>2681</v>
      </c>
      <c r="B12754" s="40">
        <v>9787510014895</v>
      </c>
      <c r="C12754" s="39" t="s">
        <v>14124</v>
      </c>
      <c r="D12754" s="137" t="s">
        <v>2939</v>
      </c>
      <c r="E12754" s="137" t="s">
        <v>13712</v>
      </c>
      <c r="F12754" s="137">
        <v>25.8</v>
      </c>
      <c r="G12754" s="137" t="s">
        <v>694</v>
      </c>
      <c r="H12754" s="137">
        <v>1</v>
      </c>
    </row>
    <row r="12755" spans="1:8" s="154" customFormat="1">
      <c r="A12755" s="191">
        <v>2682</v>
      </c>
      <c r="B12755" s="40">
        <v>9787546912165</v>
      </c>
      <c r="C12755" s="39" t="s">
        <v>14125</v>
      </c>
      <c r="D12755" s="137" t="s">
        <v>7573</v>
      </c>
      <c r="E12755" s="137" t="s">
        <v>14126</v>
      </c>
      <c r="F12755" s="137">
        <v>25.8</v>
      </c>
      <c r="G12755" s="137" t="s">
        <v>119</v>
      </c>
      <c r="H12755" s="137">
        <v>1</v>
      </c>
    </row>
    <row r="12756" spans="1:8" s="154" customFormat="1">
      <c r="A12756" s="191">
        <v>2683</v>
      </c>
      <c r="B12756" s="40">
        <v>9787546912172</v>
      </c>
      <c r="C12756" s="39" t="s">
        <v>14127</v>
      </c>
      <c r="D12756" s="137" t="s">
        <v>7573</v>
      </c>
      <c r="E12756" s="137" t="s">
        <v>14126</v>
      </c>
      <c r="F12756" s="137">
        <v>25.8</v>
      </c>
      <c r="G12756" s="137" t="s">
        <v>119</v>
      </c>
      <c r="H12756" s="137">
        <v>1</v>
      </c>
    </row>
    <row r="12757" spans="1:8" s="154" customFormat="1">
      <c r="A12757" s="191">
        <v>2684</v>
      </c>
      <c r="B12757" s="40">
        <v>9787530868805</v>
      </c>
      <c r="C12757" s="39" t="s">
        <v>14128</v>
      </c>
      <c r="D12757" s="137" t="s">
        <v>1402</v>
      </c>
      <c r="E12757" s="137" t="s">
        <v>11140</v>
      </c>
      <c r="F12757" s="137">
        <v>29.8</v>
      </c>
      <c r="G12757" s="137" t="s">
        <v>119</v>
      </c>
      <c r="H12757" s="137">
        <v>1</v>
      </c>
    </row>
    <row r="12758" spans="1:8" s="154" customFormat="1">
      <c r="A12758" s="191">
        <v>2685</v>
      </c>
      <c r="B12758" s="40">
        <v>9787530868829</v>
      </c>
      <c r="C12758" s="39" t="s">
        <v>14129</v>
      </c>
      <c r="D12758" s="137" t="s">
        <v>1402</v>
      </c>
      <c r="E12758" s="137" t="s">
        <v>11140</v>
      </c>
      <c r="F12758" s="137">
        <v>29.8</v>
      </c>
      <c r="G12758" s="137" t="s">
        <v>130</v>
      </c>
      <c r="H12758" s="137">
        <v>1</v>
      </c>
    </row>
    <row r="12759" spans="1:8" s="154" customFormat="1">
      <c r="A12759" s="191">
        <v>2686</v>
      </c>
      <c r="B12759" s="30">
        <v>9787563430550</v>
      </c>
      <c r="C12759" s="102" t="s">
        <v>14130</v>
      </c>
      <c r="D12759" s="103" t="s">
        <v>4077</v>
      </c>
      <c r="E12759" s="103" t="s">
        <v>12969</v>
      </c>
      <c r="F12759" s="103">
        <v>29.8</v>
      </c>
      <c r="G12759" s="103" t="s">
        <v>128</v>
      </c>
      <c r="H12759" s="103">
        <v>1</v>
      </c>
    </row>
    <row r="12760" spans="1:8" s="154" customFormat="1">
      <c r="A12760" s="191">
        <v>2687</v>
      </c>
      <c r="B12760" s="40">
        <v>9787538574760</v>
      </c>
      <c r="C12760" s="39" t="s">
        <v>14131</v>
      </c>
      <c r="D12760" s="137" t="s">
        <v>403</v>
      </c>
      <c r="E12760" s="137" t="s">
        <v>10886</v>
      </c>
      <c r="F12760" s="137">
        <v>31.5</v>
      </c>
      <c r="G12760" s="137" t="s">
        <v>694</v>
      </c>
      <c r="H12760" s="137">
        <v>1</v>
      </c>
    </row>
    <row r="12761" spans="1:8" s="154" customFormat="1">
      <c r="A12761" s="191">
        <v>2688</v>
      </c>
      <c r="B12761" s="40">
        <v>9787538574791</v>
      </c>
      <c r="C12761" s="39" t="s">
        <v>14132</v>
      </c>
      <c r="D12761" s="137" t="s">
        <v>403</v>
      </c>
      <c r="E12761" s="137" t="s">
        <v>10886</v>
      </c>
      <c r="F12761" s="137">
        <v>31.5</v>
      </c>
      <c r="G12761" s="137" t="s">
        <v>694</v>
      </c>
      <c r="H12761" s="137">
        <v>1</v>
      </c>
    </row>
    <row r="12762" spans="1:8" s="154" customFormat="1">
      <c r="A12762" s="191">
        <v>2689</v>
      </c>
      <c r="B12762" s="40">
        <v>9787538574821</v>
      </c>
      <c r="C12762" s="39" t="s">
        <v>14133</v>
      </c>
      <c r="D12762" s="137" t="s">
        <v>403</v>
      </c>
      <c r="E12762" s="137" t="s">
        <v>10886</v>
      </c>
      <c r="F12762" s="137">
        <v>31.5</v>
      </c>
      <c r="G12762" s="137" t="s">
        <v>694</v>
      </c>
      <c r="H12762" s="137">
        <v>1</v>
      </c>
    </row>
    <row r="12763" spans="1:8" s="154" customFormat="1">
      <c r="A12763" s="191">
        <v>2690</v>
      </c>
      <c r="B12763" s="40">
        <v>9787510025105</v>
      </c>
      <c r="C12763" s="39" t="s">
        <v>14134</v>
      </c>
      <c r="D12763" s="137" t="s">
        <v>2939</v>
      </c>
      <c r="E12763" s="137" t="s">
        <v>10886</v>
      </c>
      <c r="F12763" s="137">
        <v>25.8</v>
      </c>
      <c r="G12763" s="137" t="s">
        <v>694</v>
      </c>
      <c r="H12763" s="137">
        <v>1</v>
      </c>
    </row>
    <row r="12764" spans="1:8" s="154" customFormat="1">
      <c r="A12764" s="191">
        <v>2691</v>
      </c>
      <c r="B12764" s="40">
        <v>9787510025075</v>
      </c>
      <c r="C12764" s="39" t="s">
        <v>14135</v>
      </c>
      <c r="D12764" s="137" t="s">
        <v>2939</v>
      </c>
      <c r="E12764" s="137" t="s">
        <v>14136</v>
      </c>
      <c r="F12764" s="137">
        <v>25.8</v>
      </c>
      <c r="G12764" s="137" t="s">
        <v>119</v>
      </c>
      <c r="H12764" s="137">
        <v>1</v>
      </c>
    </row>
    <row r="12765" spans="1:8" s="154" customFormat="1">
      <c r="A12765" s="191">
        <v>2692</v>
      </c>
      <c r="B12765" s="40">
        <v>9787802107496</v>
      </c>
      <c r="C12765" s="39" t="s">
        <v>14137</v>
      </c>
      <c r="D12765" s="137" t="s">
        <v>45</v>
      </c>
      <c r="E12765" s="137" t="s">
        <v>14089</v>
      </c>
      <c r="F12765" s="137">
        <v>84</v>
      </c>
      <c r="G12765" s="137" t="s">
        <v>11071</v>
      </c>
      <c r="H12765" s="137">
        <v>1</v>
      </c>
    </row>
    <row r="12766" spans="1:8" s="154" customFormat="1">
      <c r="A12766" s="191">
        <v>2693</v>
      </c>
      <c r="B12766" s="30">
        <v>9787563430536</v>
      </c>
      <c r="C12766" s="102" t="s">
        <v>14138</v>
      </c>
      <c r="D12766" s="103" t="s">
        <v>4077</v>
      </c>
      <c r="E12766" s="103" t="s">
        <v>12969</v>
      </c>
      <c r="F12766" s="103">
        <v>29.8</v>
      </c>
      <c r="G12766" s="103" t="s">
        <v>130</v>
      </c>
      <c r="H12766" s="103">
        <v>1</v>
      </c>
    </row>
    <row r="12767" spans="1:8" s="154" customFormat="1">
      <c r="A12767" s="191">
        <v>2694</v>
      </c>
      <c r="B12767" s="30">
        <v>9787563439553</v>
      </c>
      <c r="C12767" s="102" t="s">
        <v>14139</v>
      </c>
      <c r="D12767" s="103" t="s">
        <v>4077</v>
      </c>
      <c r="E12767" s="103" t="s">
        <v>12969</v>
      </c>
      <c r="F12767" s="103">
        <v>29.8</v>
      </c>
      <c r="G12767" s="103" t="s">
        <v>12765</v>
      </c>
      <c r="H12767" s="103">
        <v>1</v>
      </c>
    </row>
    <row r="12768" spans="1:8" s="154" customFormat="1">
      <c r="A12768" s="191">
        <v>2695</v>
      </c>
      <c r="B12768" s="30">
        <v>9787563430543</v>
      </c>
      <c r="C12768" s="102" t="s">
        <v>14140</v>
      </c>
      <c r="D12768" s="103" t="s">
        <v>4077</v>
      </c>
      <c r="E12768" s="103" t="s">
        <v>12969</v>
      </c>
      <c r="F12768" s="103">
        <v>29.8</v>
      </c>
      <c r="G12768" s="103" t="s">
        <v>130</v>
      </c>
      <c r="H12768" s="103">
        <v>1</v>
      </c>
    </row>
    <row r="12769" spans="1:8" s="154" customFormat="1">
      <c r="A12769" s="191">
        <v>2696</v>
      </c>
      <c r="B12769" s="40">
        <v>9787537649155</v>
      </c>
      <c r="C12769" s="39" t="s">
        <v>14141</v>
      </c>
      <c r="D12769" s="137" t="s">
        <v>31</v>
      </c>
      <c r="E12769" s="137" t="s">
        <v>10809</v>
      </c>
      <c r="F12769" s="137">
        <v>21.8</v>
      </c>
      <c r="G12769" s="137" t="s">
        <v>128</v>
      </c>
      <c r="H12769" s="137">
        <v>1</v>
      </c>
    </row>
    <row r="12770" spans="1:8" s="154" customFormat="1">
      <c r="A12770" s="191">
        <v>2697</v>
      </c>
      <c r="B12770" s="40">
        <v>9787516500361</v>
      </c>
      <c r="C12770" s="39" t="s">
        <v>14142</v>
      </c>
      <c r="D12770" s="137" t="s">
        <v>962</v>
      </c>
      <c r="E12770" s="137" t="s">
        <v>13330</v>
      </c>
      <c r="F12770" s="137">
        <v>29.8</v>
      </c>
      <c r="G12770" s="137" t="s">
        <v>128</v>
      </c>
      <c r="H12770" s="137">
        <v>1</v>
      </c>
    </row>
    <row r="12771" spans="1:8" s="154" customFormat="1">
      <c r="A12771" s="191">
        <v>2698</v>
      </c>
      <c r="B12771" s="40">
        <v>9787538571004</v>
      </c>
      <c r="C12771" s="39" t="s">
        <v>14143</v>
      </c>
      <c r="D12771" s="137" t="s">
        <v>403</v>
      </c>
      <c r="E12771" s="137" t="s">
        <v>13712</v>
      </c>
      <c r="F12771" s="137">
        <v>23.8</v>
      </c>
      <c r="G12771" s="137" t="s">
        <v>694</v>
      </c>
      <c r="H12771" s="137">
        <v>1</v>
      </c>
    </row>
    <row r="12772" spans="1:8" s="154" customFormat="1">
      <c r="A12772" s="191">
        <v>2699</v>
      </c>
      <c r="B12772" s="31">
        <v>9787548019886</v>
      </c>
      <c r="C12772" s="13" t="s">
        <v>14144</v>
      </c>
      <c r="D12772" s="123" t="s">
        <v>6321</v>
      </c>
      <c r="E12772" s="123" t="s">
        <v>5402</v>
      </c>
      <c r="F12772" s="123">
        <v>25.8</v>
      </c>
      <c r="G12772" s="123" t="s">
        <v>11055</v>
      </c>
      <c r="H12772" s="103">
        <v>1</v>
      </c>
    </row>
    <row r="12773" spans="1:8" s="154" customFormat="1">
      <c r="A12773" s="191">
        <v>2700</v>
      </c>
      <c r="B12773" s="40">
        <v>9787553416748</v>
      </c>
      <c r="C12773" s="39" t="s">
        <v>14145</v>
      </c>
      <c r="D12773" s="137" t="s">
        <v>1145</v>
      </c>
      <c r="E12773" s="137" t="s">
        <v>14146</v>
      </c>
      <c r="F12773" s="137">
        <v>23.8</v>
      </c>
      <c r="G12773" s="137" t="s">
        <v>130</v>
      </c>
      <c r="H12773" s="137">
        <v>1</v>
      </c>
    </row>
    <row r="12774" spans="1:8" s="154" customFormat="1">
      <c r="A12774" s="191">
        <v>2701</v>
      </c>
      <c r="B12774" s="40">
        <v>9787553416069</v>
      </c>
      <c r="C12774" s="39" t="s">
        <v>14147</v>
      </c>
      <c r="D12774" s="137" t="s">
        <v>1145</v>
      </c>
      <c r="E12774" s="137" t="s">
        <v>14146</v>
      </c>
      <c r="F12774" s="137">
        <v>23.8</v>
      </c>
      <c r="G12774" s="137" t="s">
        <v>130</v>
      </c>
      <c r="H12774" s="137">
        <v>1</v>
      </c>
    </row>
    <row r="12775" spans="1:8" s="154" customFormat="1">
      <c r="A12775" s="191">
        <v>2702</v>
      </c>
      <c r="B12775" s="40">
        <v>9787553416021</v>
      </c>
      <c r="C12775" s="39" t="s">
        <v>14148</v>
      </c>
      <c r="D12775" s="137" t="s">
        <v>1145</v>
      </c>
      <c r="E12775" s="137" t="s">
        <v>14146</v>
      </c>
      <c r="F12775" s="137">
        <v>23.8</v>
      </c>
      <c r="G12775" s="137" t="s">
        <v>130</v>
      </c>
      <c r="H12775" s="137">
        <v>1</v>
      </c>
    </row>
    <row r="12776" spans="1:8" s="154" customFormat="1">
      <c r="A12776" s="191">
        <v>2703</v>
      </c>
      <c r="B12776" s="40">
        <v>9787553416038</v>
      </c>
      <c r="C12776" s="39" t="s">
        <v>14149</v>
      </c>
      <c r="D12776" s="137" t="s">
        <v>1145</v>
      </c>
      <c r="E12776" s="137" t="s">
        <v>14146</v>
      </c>
      <c r="F12776" s="137">
        <v>23.8</v>
      </c>
      <c r="G12776" s="137" t="s">
        <v>130</v>
      </c>
      <c r="H12776" s="137">
        <v>1</v>
      </c>
    </row>
    <row r="12777" spans="1:8" s="154" customFormat="1">
      <c r="A12777" s="191">
        <v>2704</v>
      </c>
      <c r="B12777" s="40">
        <v>9787543327993</v>
      </c>
      <c r="C12777" s="39" t="s">
        <v>14150</v>
      </c>
      <c r="D12777" s="137" t="s">
        <v>3144</v>
      </c>
      <c r="E12777" s="137" t="s">
        <v>14151</v>
      </c>
      <c r="F12777" s="137">
        <v>29.8</v>
      </c>
      <c r="G12777" s="137" t="s">
        <v>11020</v>
      </c>
      <c r="H12777" s="137">
        <v>1</v>
      </c>
    </row>
    <row r="12778" spans="1:8" s="154" customFormat="1">
      <c r="A12778" s="191">
        <v>2705</v>
      </c>
      <c r="B12778" s="40">
        <v>9787542756633</v>
      </c>
      <c r="C12778" s="39" t="s">
        <v>14152</v>
      </c>
      <c r="D12778" s="137" t="s">
        <v>1159</v>
      </c>
      <c r="E12778" s="137" t="s">
        <v>5402</v>
      </c>
      <c r="F12778" s="137">
        <v>29.8</v>
      </c>
      <c r="G12778" s="137" t="s">
        <v>694</v>
      </c>
      <c r="H12778" s="137">
        <v>1</v>
      </c>
    </row>
    <row r="12779" spans="1:8" s="154" customFormat="1">
      <c r="A12779" s="191">
        <v>2706</v>
      </c>
      <c r="B12779" s="40">
        <v>9787537555999</v>
      </c>
      <c r="C12779" s="39" t="s">
        <v>14153</v>
      </c>
      <c r="D12779" s="137" t="s">
        <v>127</v>
      </c>
      <c r="E12779" s="137" t="s">
        <v>14154</v>
      </c>
      <c r="F12779" s="137">
        <v>29.8</v>
      </c>
      <c r="G12779" s="137" t="s">
        <v>23</v>
      </c>
      <c r="H12779" s="137">
        <v>1</v>
      </c>
    </row>
    <row r="12780" spans="1:8" s="154" customFormat="1">
      <c r="A12780" s="191">
        <v>2707</v>
      </c>
      <c r="B12780" s="40">
        <v>9787537557016</v>
      </c>
      <c r="C12780" s="39" t="s">
        <v>14155</v>
      </c>
      <c r="D12780" s="137" t="s">
        <v>127</v>
      </c>
      <c r="E12780" s="137" t="s">
        <v>14154</v>
      </c>
      <c r="F12780" s="137">
        <v>29.8</v>
      </c>
      <c r="G12780" s="137" t="s">
        <v>23</v>
      </c>
      <c r="H12780" s="137">
        <v>1</v>
      </c>
    </row>
    <row r="12781" spans="1:8" s="154" customFormat="1">
      <c r="A12781" s="191">
        <v>2708</v>
      </c>
      <c r="B12781" s="40">
        <v>9787537555678</v>
      </c>
      <c r="C12781" s="39" t="s">
        <v>14156</v>
      </c>
      <c r="D12781" s="137" t="s">
        <v>127</v>
      </c>
      <c r="E12781" s="137" t="s">
        <v>14154</v>
      </c>
      <c r="F12781" s="137">
        <v>29.8</v>
      </c>
      <c r="G12781" s="137" t="s">
        <v>23</v>
      </c>
      <c r="H12781" s="137">
        <v>1</v>
      </c>
    </row>
    <row r="12782" spans="1:8" s="154" customFormat="1">
      <c r="A12782" s="191">
        <v>2709</v>
      </c>
      <c r="B12782" s="40">
        <v>9787537551663</v>
      </c>
      <c r="C12782" s="39" t="s">
        <v>14157</v>
      </c>
      <c r="D12782" s="137" t="s">
        <v>127</v>
      </c>
      <c r="E12782" s="137" t="s">
        <v>14158</v>
      </c>
      <c r="F12782" s="137">
        <v>29.8</v>
      </c>
      <c r="G12782" s="137" t="s">
        <v>23</v>
      </c>
      <c r="H12782" s="137">
        <v>1</v>
      </c>
    </row>
    <row r="12783" spans="1:8" s="154" customFormat="1">
      <c r="A12783" s="191">
        <v>2710</v>
      </c>
      <c r="B12783" s="40">
        <v>9787537551458</v>
      </c>
      <c r="C12783" s="39" t="s">
        <v>14159</v>
      </c>
      <c r="D12783" s="137" t="s">
        <v>127</v>
      </c>
      <c r="E12783" s="137" t="s">
        <v>14158</v>
      </c>
      <c r="F12783" s="137">
        <v>29.8</v>
      </c>
      <c r="G12783" s="137" t="s">
        <v>23</v>
      </c>
      <c r="H12783" s="137">
        <v>1</v>
      </c>
    </row>
    <row r="12784" spans="1:8" s="154" customFormat="1">
      <c r="A12784" s="191">
        <v>2711</v>
      </c>
      <c r="B12784" s="40">
        <v>9787537567831</v>
      </c>
      <c r="C12784" s="39" t="s">
        <v>14160</v>
      </c>
      <c r="D12784" s="137" t="s">
        <v>127</v>
      </c>
      <c r="E12784" s="137" t="s">
        <v>14161</v>
      </c>
      <c r="F12784" s="137">
        <v>26.8</v>
      </c>
      <c r="G12784" s="137" t="s">
        <v>23</v>
      </c>
      <c r="H12784" s="137">
        <v>1</v>
      </c>
    </row>
    <row r="12785" spans="1:8" s="154" customFormat="1">
      <c r="A12785" s="191">
        <v>2712</v>
      </c>
      <c r="B12785" s="40">
        <v>9787543944893</v>
      </c>
      <c r="C12785" s="39" t="s">
        <v>14162</v>
      </c>
      <c r="D12785" s="137" t="s">
        <v>14163</v>
      </c>
      <c r="E12785" s="137" t="s">
        <v>14164</v>
      </c>
      <c r="F12785" s="137">
        <v>29.8</v>
      </c>
      <c r="G12785" s="137" t="s">
        <v>23</v>
      </c>
      <c r="H12785" s="137">
        <v>1</v>
      </c>
    </row>
    <row r="12786" spans="1:8" s="154" customFormat="1">
      <c r="A12786" s="191">
        <v>2713</v>
      </c>
      <c r="B12786" s="40">
        <v>9787546912158</v>
      </c>
      <c r="C12786" s="39" t="s">
        <v>14165</v>
      </c>
      <c r="D12786" s="137" t="s">
        <v>403</v>
      </c>
      <c r="E12786" s="137" t="s">
        <v>10477</v>
      </c>
      <c r="F12786" s="137">
        <v>25.8</v>
      </c>
      <c r="G12786" s="137" t="s">
        <v>130</v>
      </c>
      <c r="H12786" s="137">
        <v>1</v>
      </c>
    </row>
    <row r="12787" spans="1:8" s="154" customFormat="1">
      <c r="A12787" s="191">
        <v>2714</v>
      </c>
      <c r="B12787" s="40">
        <v>9787802439610</v>
      </c>
      <c r="C12787" s="39" t="s">
        <v>14166</v>
      </c>
      <c r="D12787" s="137" t="s">
        <v>962</v>
      </c>
      <c r="E12787" s="137" t="s">
        <v>5443</v>
      </c>
      <c r="F12787" s="137">
        <v>29.8</v>
      </c>
      <c r="G12787" s="137" t="s">
        <v>128</v>
      </c>
      <c r="H12787" s="137">
        <v>1</v>
      </c>
    </row>
    <row r="12788" spans="1:8" s="154" customFormat="1">
      <c r="A12788" s="191">
        <v>2715</v>
      </c>
      <c r="B12788" s="30">
        <v>9787530868645</v>
      </c>
      <c r="C12788" s="102" t="s">
        <v>14167</v>
      </c>
      <c r="D12788" s="103" t="s">
        <v>1402</v>
      </c>
      <c r="E12788" s="103" t="s">
        <v>10949</v>
      </c>
      <c r="F12788" s="103">
        <v>29.8</v>
      </c>
      <c r="G12788" s="103" t="s">
        <v>130</v>
      </c>
      <c r="H12788" s="103">
        <v>1</v>
      </c>
    </row>
    <row r="12789" spans="1:8" s="154" customFormat="1">
      <c r="A12789" s="191">
        <v>2716</v>
      </c>
      <c r="B12789" s="40">
        <v>9787543944947</v>
      </c>
      <c r="C12789" s="39" t="s">
        <v>14168</v>
      </c>
      <c r="D12789" s="137" t="s">
        <v>14163</v>
      </c>
      <c r="E12789" s="137" t="s">
        <v>14164</v>
      </c>
      <c r="F12789" s="137">
        <v>29.8</v>
      </c>
      <c r="G12789" s="137" t="s">
        <v>23</v>
      </c>
      <c r="H12789" s="137">
        <v>1</v>
      </c>
    </row>
    <row r="12790" spans="1:8" s="154" customFormat="1">
      <c r="A12790" s="191">
        <v>2717</v>
      </c>
      <c r="B12790" s="40">
        <v>9787543944909</v>
      </c>
      <c r="C12790" s="39" t="s">
        <v>14169</v>
      </c>
      <c r="D12790" s="137" t="s">
        <v>14163</v>
      </c>
      <c r="E12790" s="137" t="s">
        <v>14164</v>
      </c>
      <c r="F12790" s="137">
        <v>29.8</v>
      </c>
      <c r="G12790" s="137" t="s">
        <v>23</v>
      </c>
      <c r="H12790" s="137">
        <v>1</v>
      </c>
    </row>
    <row r="12791" spans="1:8" s="154" customFormat="1">
      <c r="A12791" s="191">
        <v>2718</v>
      </c>
      <c r="B12791" s="40">
        <v>9787509138724</v>
      </c>
      <c r="C12791" s="39" t="s">
        <v>14170</v>
      </c>
      <c r="D12791" s="137" t="s">
        <v>8197</v>
      </c>
      <c r="E12791" s="137" t="s">
        <v>14158</v>
      </c>
      <c r="F12791" s="137">
        <v>39.799999999999997</v>
      </c>
      <c r="G12791" s="137" t="s">
        <v>23</v>
      </c>
      <c r="H12791" s="137">
        <v>1</v>
      </c>
    </row>
    <row r="12792" spans="1:8" s="154" customFormat="1">
      <c r="A12792" s="191">
        <v>2719</v>
      </c>
      <c r="B12792" s="40">
        <v>9787543943247</v>
      </c>
      <c r="C12792" s="39" t="s">
        <v>14171</v>
      </c>
      <c r="D12792" s="137" t="s">
        <v>14163</v>
      </c>
      <c r="E12792" s="137" t="s">
        <v>14161</v>
      </c>
      <c r="F12792" s="137">
        <v>36.799999999999997</v>
      </c>
      <c r="G12792" s="137" t="s">
        <v>23</v>
      </c>
      <c r="H12792" s="137">
        <v>1</v>
      </c>
    </row>
    <row r="12793" spans="1:8" s="154" customFormat="1">
      <c r="A12793" s="191">
        <v>2720</v>
      </c>
      <c r="B12793" s="40">
        <v>9787801746658</v>
      </c>
      <c r="C12793" s="39" t="s">
        <v>14172</v>
      </c>
      <c r="D12793" s="137" t="s">
        <v>3015</v>
      </c>
      <c r="E12793" s="137" t="s">
        <v>14164</v>
      </c>
      <c r="F12793" s="137">
        <v>26</v>
      </c>
      <c r="G12793" s="137" t="s">
        <v>23</v>
      </c>
      <c r="H12793" s="137">
        <v>1</v>
      </c>
    </row>
    <row r="12794" spans="1:8" s="154" customFormat="1">
      <c r="A12794" s="191">
        <v>2721</v>
      </c>
      <c r="B12794" s="40">
        <v>9787537552622</v>
      </c>
      <c r="C12794" s="39" t="s">
        <v>14173</v>
      </c>
      <c r="D12794" s="137" t="s">
        <v>127</v>
      </c>
      <c r="E12794" s="137" t="s">
        <v>14158</v>
      </c>
      <c r="F12794" s="137">
        <v>19.8</v>
      </c>
      <c r="G12794" s="137" t="s">
        <v>23</v>
      </c>
      <c r="H12794" s="137">
        <v>1</v>
      </c>
    </row>
    <row r="12795" spans="1:8" s="154" customFormat="1">
      <c r="A12795" s="191">
        <v>2722</v>
      </c>
      <c r="B12795" s="40">
        <v>9787537552752</v>
      </c>
      <c r="C12795" s="39" t="s">
        <v>14174</v>
      </c>
      <c r="D12795" s="137" t="s">
        <v>127</v>
      </c>
      <c r="E12795" s="137" t="s">
        <v>14158</v>
      </c>
      <c r="F12795" s="137">
        <v>19.8</v>
      </c>
      <c r="G12795" s="137" t="s">
        <v>23</v>
      </c>
      <c r="H12795" s="137">
        <v>1</v>
      </c>
    </row>
    <row r="12796" spans="1:8" s="154" customFormat="1">
      <c r="A12796" s="191">
        <v>2723</v>
      </c>
      <c r="B12796" s="40">
        <v>9787534146466</v>
      </c>
      <c r="C12796" s="39" t="s">
        <v>14175</v>
      </c>
      <c r="D12796" s="137" t="s">
        <v>14176</v>
      </c>
      <c r="E12796" s="137" t="s">
        <v>14177</v>
      </c>
      <c r="F12796" s="137">
        <v>24.8</v>
      </c>
      <c r="G12796" s="137" t="s">
        <v>23</v>
      </c>
      <c r="H12796" s="137">
        <v>1</v>
      </c>
    </row>
    <row r="12797" spans="1:8" s="154" customFormat="1">
      <c r="A12797" s="191">
        <v>2724</v>
      </c>
      <c r="B12797" s="40">
        <v>9787543951792</v>
      </c>
      <c r="C12797" s="39" t="s">
        <v>14178</v>
      </c>
      <c r="D12797" s="137" t="s">
        <v>14163</v>
      </c>
      <c r="E12797" s="137" t="s">
        <v>14154</v>
      </c>
      <c r="F12797" s="137">
        <v>28</v>
      </c>
      <c r="G12797" s="137" t="s">
        <v>23</v>
      </c>
      <c r="H12797" s="137">
        <v>1</v>
      </c>
    </row>
    <row r="12798" spans="1:8" s="154" customFormat="1">
      <c r="A12798" s="191">
        <v>2725</v>
      </c>
      <c r="B12798" s="40">
        <v>9787543949003</v>
      </c>
      <c r="C12798" s="39" t="s">
        <v>14179</v>
      </c>
      <c r="D12798" s="137" t="s">
        <v>14163</v>
      </c>
      <c r="E12798" s="137" t="s">
        <v>14180</v>
      </c>
      <c r="F12798" s="137">
        <v>28.8</v>
      </c>
      <c r="G12798" s="137" t="s">
        <v>23</v>
      </c>
      <c r="H12798" s="137">
        <v>1</v>
      </c>
    </row>
    <row r="12799" spans="1:8" s="154" customFormat="1">
      <c r="A12799" s="191">
        <v>2726</v>
      </c>
      <c r="B12799" s="40">
        <v>9787801744272</v>
      </c>
      <c r="C12799" s="39" t="s">
        <v>14181</v>
      </c>
      <c r="D12799" s="137" t="s">
        <v>3015</v>
      </c>
      <c r="E12799" s="137" t="s">
        <v>14154</v>
      </c>
      <c r="F12799" s="137">
        <v>22.8</v>
      </c>
      <c r="G12799" s="137" t="s">
        <v>23</v>
      </c>
      <c r="H12799" s="137">
        <v>1</v>
      </c>
    </row>
    <row r="12800" spans="1:8" s="154" customFormat="1">
      <c r="A12800" s="191">
        <v>2727</v>
      </c>
      <c r="B12800" s="40">
        <v>9787535390493</v>
      </c>
      <c r="C12800" s="39" t="s">
        <v>14182</v>
      </c>
      <c r="D12800" s="137" t="s">
        <v>82</v>
      </c>
      <c r="E12800" s="137" t="s">
        <v>14183</v>
      </c>
      <c r="F12800" s="137">
        <v>16</v>
      </c>
      <c r="G12800" s="137" t="s">
        <v>130</v>
      </c>
      <c r="H12800" s="137">
        <v>1</v>
      </c>
    </row>
    <row r="12801" spans="1:8" s="154" customFormat="1">
      <c r="A12801" s="191">
        <v>2728</v>
      </c>
      <c r="B12801" s="40">
        <v>9787542760777</v>
      </c>
      <c r="C12801" s="39" t="s">
        <v>14184</v>
      </c>
      <c r="D12801" s="137" t="s">
        <v>1159</v>
      </c>
      <c r="E12801" s="137" t="s">
        <v>14185</v>
      </c>
      <c r="F12801" s="137">
        <v>26.8</v>
      </c>
      <c r="G12801" s="137" t="s">
        <v>23</v>
      </c>
      <c r="H12801" s="137">
        <v>1</v>
      </c>
    </row>
    <row r="12802" spans="1:8" s="154" customFormat="1">
      <c r="A12802" s="191">
        <v>2729</v>
      </c>
      <c r="B12802" s="40">
        <v>9787534162855</v>
      </c>
      <c r="C12802" s="39" t="s">
        <v>14186</v>
      </c>
      <c r="D12802" s="137" t="s">
        <v>14176</v>
      </c>
      <c r="E12802" s="137" t="s">
        <v>14185</v>
      </c>
      <c r="F12802" s="137">
        <v>28</v>
      </c>
      <c r="G12802" s="137" t="s">
        <v>23</v>
      </c>
      <c r="H12802" s="137">
        <v>1</v>
      </c>
    </row>
    <row r="12803" spans="1:8" s="154" customFormat="1">
      <c r="A12803" s="191">
        <v>2730</v>
      </c>
      <c r="B12803" s="40">
        <v>9787543944091</v>
      </c>
      <c r="C12803" s="39" t="s">
        <v>14187</v>
      </c>
      <c r="D12803" s="137" t="s">
        <v>14163</v>
      </c>
      <c r="E12803" s="137" t="s">
        <v>14177</v>
      </c>
      <c r="F12803" s="137">
        <v>32.799999999999997</v>
      </c>
      <c r="G12803" s="137" t="s">
        <v>23</v>
      </c>
      <c r="H12803" s="137">
        <v>1</v>
      </c>
    </row>
    <row r="12804" spans="1:8" s="154" customFormat="1">
      <c r="A12804" s="191">
        <v>2731</v>
      </c>
      <c r="B12804" s="40">
        <v>9787534162862</v>
      </c>
      <c r="C12804" s="39" t="s">
        <v>14188</v>
      </c>
      <c r="D12804" s="137" t="s">
        <v>14176</v>
      </c>
      <c r="E12804" s="137" t="s">
        <v>14185</v>
      </c>
      <c r="F12804" s="137">
        <v>28</v>
      </c>
      <c r="G12804" s="137" t="s">
        <v>23</v>
      </c>
      <c r="H12804" s="137">
        <v>1</v>
      </c>
    </row>
    <row r="12805" spans="1:8" s="154" customFormat="1">
      <c r="A12805" s="191">
        <v>2732</v>
      </c>
      <c r="B12805" s="40">
        <v>9787543953550</v>
      </c>
      <c r="C12805" s="39" t="s">
        <v>14189</v>
      </c>
      <c r="D12805" s="137" t="s">
        <v>14163</v>
      </c>
      <c r="E12805" s="137" t="s">
        <v>14177</v>
      </c>
      <c r="F12805" s="137">
        <v>35</v>
      </c>
      <c r="G12805" s="137" t="s">
        <v>23</v>
      </c>
      <c r="H12805" s="137">
        <v>1</v>
      </c>
    </row>
    <row r="12806" spans="1:8" s="154" customFormat="1">
      <c r="A12806" s="191">
        <v>2733</v>
      </c>
      <c r="B12806" s="40">
        <v>9787509169131</v>
      </c>
      <c r="C12806" s="39" t="s">
        <v>14190</v>
      </c>
      <c r="D12806" s="137" t="s">
        <v>8197</v>
      </c>
      <c r="E12806" s="137" t="s">
        <v>14154</v>
      </c>
      <c r="F12806" s="137">
        <v>28</v>
      </c>
      <c r="G12806" s="137" t="s">
        <v>23</v>
      </c>
      <c r="H12806" s="137">
        <v>1</v>
      </c>
    </row>
    <row r="12807" spans="1:8" s="154" customFormat="1">
      <c r="A12807" s="191">
        <v>2734</v>
      </c>
      <c r="B12807" s="40">
        <v>9787509169162</v>
      </c>
      <c r="C12807" s="39" t="s">
        <v>14191</v>
      </c>
      <c r="D12807" s="137" t="s">
        <v>8197</v>
      </c>
      <c r="E12807" s="137" t="s">
        <v>14154</v>
      </c>
      <c r="F12807" s="137">
        <v>28</v>
      </c>
      <c r="G12807" s="137" t="s">
        <v>23</v>
      </c>
      <c r="H12807" s="137">
        <v>1</v>
      </c>
    </row>
    <row r="12808" spans="1:8" s="154" customFormat="1">
      <c r="A12808" s="191">
        <v>2735</v>
      </c>
      <c r="B12808" s="40">
        <v>9787537541114</v>
      </c>
      <c r="C12808" s="39" t="s">
        <v>14192</v>
      </c>
      <c r="D12808" s="137" t="s">
        <v>127</v>
      </c>
      <c r="E12808" s="137" t="s">
        <v>14185</v>
      </c>
      <c r="F12808" s="137">
        <v>28</v>
      </c>
      <c r="G12808" s="137" t="s">
        <v>23</v>
      </c>
      <c r="H12808" s="137">
        <v>1</v>
      </c>
    </row>
    <row r="12809" spans="1:8" s="154" customFormat="1">
      <c r="A12809" s="191">
        <v>2736</v>
      </c>
      <c r="B12809" s="40">
        <v>9787509169148</v>
      </c>
      <c r="C12809" s="39" t="s">
        <v>14193</v>
      </c>
      <c r="D12809" s="137" t="s">
        <v>127</v>
      </c>
      <c r="E12809" s="137" t="s">
        <v>14154</v>
      </c>
      <c r="F12809" s="137">
        <v>28</v>
      </c>
      <c r="G12809" s="137" t="s">
        <v>23</v>
      </c>
      <c r="H12809" s="137">
        <v>1</v>
      </c>
    </row>
    <row r="12810" spans="1:8" s="154" customFormat="1">
      <c r="A12810" s="191">
        <v>2737</v>
      </c>
      <c r="B12810" s="40">
        <v>9787543944077</v>
      </c>
      <c r="C12810" s="39" t="s">
        <v>14194</v>
      </c>
      <c r="D12810" s="137" t="s">
        <v>14163</v>
      </c>
      <c r="E12810" s="137" t="s">
        <v>14177</v>
      </c>
      <c r="F12810" s="137">
        <v>32.799999999999997</v>
      </c>
      <c r="G12810" s="137" t="s">
        <v>23</v>
      </c>
      <c r="H12810" s="137">
        <v>1</v>
      </c>
    </row>
    <row r="12811" spans="1:8" s="154" customFormat="1">
      <c r="A12811" s="191">
        <v>2738</v>
      </c>
      <c r="B12811" s="40">
        <v>9787543944107</v>
      </c>
      <c r="C12811" s="39" t="s">
        <v>14195</v>
      </c>
      <c r="D12811" s="137" t="s">
        <v>14163</v>
      </c>
      <c r="E12811" s="137" t="s">
        <v>14177</v>
      </c>
      <c r="F12811" s="137">
        <v>32.799999999999997</v>
      </c>
      <c r="G12811" s="137" t="s">
        <v>23</v>
      </c>
      <c r="H12811" s="137">
        <v>1</v>
      </c>
    </row>
    <row r="12812" spans="1:8" s="154" customFormat="1">
      <c r="A12812" s="191">
        <v>2739</v>
      </c>
      <c r="B12812" s="40">
        <v>9787543944060</v>
      </c>
      <c r="C12812" s="39" t="s">
        <v>14196</v>
      </c>
      <c r="D12812" s="137" t="s">
        <v>14163</v>
      </c>
      <c r="E12812" s="137" t="s">
        <v>14177</v>
      </c>
      <c r="F12812" s="137">
        <v>32.799999999999997</v>
      </c>
      <c r="G12812" s="137" t="s">
        <v>23</v>
      </c>
      <c r="H12812" s="137">
        <v>1</v>
      </c>
    </row>
    <row r="12813" spans="1:8" s="154" customFormat="1">
      <c r="A12813" s="191">
        <v>2740</v>
      </c>
      <c r="B12813" s="40">
        <v>9787537544009</v>
      </c>
      <c r="C12813" s="39" t="s">
        <v>14197</v>
      </c>
      <c r="D12813" s="137" t="s">
        <v>127</v>
      </c>
      <c r="E12813" s="137" t="s">
        <v>10766</v>
      </c>
      <c r="F12813" s="137">
        <v>28</v>
      </c>
      <c r="G12813" s="137" t="s">
        <v>23</v>
      </c>
      <c r="H12813" s="137">
        <v>1</v>
      </c>
    </row>
    <row r="12814" spans="1:8" s="154" customFormat="1">
      <c r="A12814" s="191">
        <v>2741</v>
      </c>
      <c r="B12814" s="40">
        <v>9787542759306</v>
      </c>
      <c r="C12814" s="39" t="s">
        <v>14198</v>
      </c>
      <c r="D12814" s="137" t="s">
        <v>1159</v>
      </c>
      <c r="E12814" s="137" t="s">
        <v>5438</v>
      </c>
      <c r="F12814" s="137">
        <v>26.8</v>
      </c>
      <c r="G12814" s="137" t="s">
        <v>23</v>
      </c>
      <c r="H12814" s="137">
        <v>1</v>
      </c>
    </row>
    <row r="12815" spans="1:8" s="154" customFormat="1">
      <c r="A12815" s="191">
        <v>2742</v>
      </c>
      <c r="B12815" s="40">
        <v>9787509169179</v>
      </c>
      <c r="C12815" s="39" t="s">
        <v>14199</v>
      </c>
      <c r="D12815" s="137" t="s">
        <v>8197</v>
      </c>
      <c r="E12815" s="137" t="s">
        <v>10671</v>
      </c>
      <c r="F12815" s="137">
        <v>28</v>
      </c>
      <c r="G12815" s="137" t="s">
        <v>23</v>
      </c>
      <c r="H12815" s="137">
        <v>1</v>
      </c>
    </row>
    <row r="12816" spans="1:8" s="154" customFormat="1">
      <c r="A12816" s="191">
        <v>2743</v>
      </c>
      <c r="B12816" s="40">
        <v>9787543944053</v>
      </c>
      <c r="C12816" s="39" t="s">
        <v>14200</v>
      </c>
      <c r="D12816" s="137" t="s">
        <v>14163</v>
      </c>
      <c r="E12816" s="137" t="s">
        <v>10689</v>
      </c>
      <c r="F12816" s="137">
        <v>32.799999999999997</v>
      </c>
      <c r="G12816" s="137" t="s">
        <v>23</v>
      </c>
      <c r="H12816" s="137">
        <v>1</v>
      </c>
    </row>
    <row r="12817" spans="1:8" s="154" customFormat="1">
      <c r="A12817" s="191">
        <v>2744</v>
      </c>
      <c r="B12817" s="40">
        <v>9787543944084</v>
      </c>
      <c r="C12817" s="39" t="s">
        <v>14201</v>
      </c>
      <c r="D12817" s="137" t="s">
        <v>14163</v>
      </c>
      <c r="E12817" s="137" t="s">
        <v>10689</v>
      </c>
      <c r="F12817" s="137">
        <v>32.799999999999997</v>
      </c>
      <c r="G12817" s="137" t="s">
        <v>23</v>
      </c>
      <c r="H12817" s="137">
        <v>1</v>
      </c>
    </row>
    <row r="12818" spans="1:8" s="154" customFormat="1">
      <c r="A12818" s="191">
        <v>2745</v>
      </c>
      <c r="B12818" s="40">
        <v>9787509160435</v>
      </c>
      <c r="C12818" s="39" t="s">
        <v>14202</v>
      </c>
      <c r="D12818" s="137" t="s">
        <v>8197</v>
      </c>
      <c r="E12818" s="137" t="s">
        <v>5412</v>
      </c>
      <c r="F12818" s="137">
        <v>29.8</v>
      </c>
      <c r="G12818" s="137" t="s">
        <v>23</v>
      </c>
      <c r="H12818" s="137">
        <v>1</v>
      </c>
    </row>
    <row r="12819" spans="1:8" s="154" customFormat="1">
      <c r="A12819" s="191">
        <v>2746</v>
      </c>
      <c r="B12819" s="40">
        <v>9787543964587</v>
      </c>
      <c r="C12819" s="39" t="s">
        <v>14203</v>
      </c>
      <c r="D12819" s="137" t="s">
        <v>14163</v>
      </c>
      <c r="E12819" s="137" t="s">
        <v>5443</v>
      </c>
      <c r="F12819" s="137">
        <v>29.8</v>
      </c>
      <c r="G12819" s="137" t="s">
        <v>23</v>
      </c>
      <c r="H12819" s="137">
        <v>1</v>
      </c>
    </row>
    <row r="12820" spans="1:8" s="154" customFormat="1">
      <c r="A12820" s="191">
        <v>2747</v>
      </c>
      <c r="B12820" s="40">
        <v>9787534165610</v>
      </c>
      <c r="C12820" s="39" t="s">
        <v>14204</v>
      </c>
      <c r="D12820" s="137" t="s">
        <v>14176</v>
      </c>
      <c r="E12820" s="137" t="s">
        <v>5426</v>
      </c>
      <c r="F12820" s="137">
        <v>29.8</v>
      </c>
      <c r="G12820" s="137" t="s">
        <v>23</v>
      </c>
      <c r="H12820" s="137">
        <v>1</v>
      </c>
    </row>
    <row r="12821" spans="1:8" s="154" customFormat="1">
      <c r="A12821" s="191">
        <v>2748</v>
      </c>
      <c r="B12821" s="40">
        <v>9787534162886</v>
      </c>
      <c r="C12821" s="39" t="s">
        <v>14205</v>
      </c>
      <c r="D12821" s="137" t="s">
        <v>14176</v>
      </c>
      <c r="E12821" s="137" t="s">
        <v>14206</v>
      </c>
      <c r="F12821" s="137">
        <v>28</v>
      </c>
      <c r="G12821" s="137" t="s">
        <v>23</v>
      </c>
      <c r="H12821" s="137">
        <v>1</v>
      </c>
    </row>
    <row r="12822" spans="1:8" s="154" customFormat="1">
      <c r="A12822" s="191">
        <v>2749</v>
      </c>
      <c r="B12822" s="40">
        <v>9787509176795</v>
      </c>
      <c r="C12822" s="39" t="s">
        <v>14207</v>
      </c>
      <c r="D12822" s="137" t="s">
        <v>8197</v>
      </c>
      <c r="E12822" s="137" t="s">
        <v>5400</v>
      </c>
      <c r="F12822" s="137">
        <v>29.8</v>
      </c>
      <c r="G12822" s="137" t="s">
        <v>23</v>
      </c>
      <c r="H12822" s="137">
        <v>1</v>
      </c>
    </row>
    <row r="12823" spans="1:8" s="154" customFormat="1">
      <c r="A12823" s="191">
        <v>2750</v>
      </c>
      <c r="B12823" s="30">
        <v>9787530868676</v>
      </c>
      <c r="C12823" s="102" t="s">
        <v>14208</v>
      </c>
      <c r="D12823" s="103" t="s">
        <v>1402</v>
      </c>
      <c r="E12823" s="103" t="s">
        <v>5359</v>
      </c>
      <c r="F12823" s="103">
        <v>29.8</v>
      </c>
      <c r="G12823" s="103" t="s">
        <v>694</v>
      </c>
      <c r="H12823" s="103">
        <v>1</v>
      </c>
    </row>
    <row r="12824" spans="1:8" s="154" customFormat="1">
      <c r="A12824" s="191">
        <v>2751</v>
      </c>
      <c r="B12824" s="40">
        <v>9787542756626</v>
      </c>
      <c r="C12824" s="39" t="s">
        <v>14209</v>
      </c>
      <c r="D12824" s="137" t="s">
        <v>1159</v>
      </c>
      <c r="E12824" s="137" t="s">
        <v>5402</v>
      </c>
      <c r="F12824" s="137">
        <v>29.8</v>
      </c>
      <c r="G12824" s="137" t="s">
        <v>694</v>
      </c>
      <c r="H12824" s="137">
        <v>1</v>
      </c>
    </row>
    <row r="12825" spans="1:8" s="154" customFormat="1">
      <c r="A12825" s="191">
        <v>2752</v>
      </c>
      <c r="B12825" s="40">
        <v>9787542756619</v>
      </c>
      <c r="C12825" s="39" t="s">
        <v>14210</v>
      </c>
      <c r="D12825" s="137" t="s">
        <v>1159</v>
      </c>
      <c r="E12825" s="137" t="s">
        <v>5402</v>
      </c>
      <c r="F12825" s="137">
        <v>29.8</v>
      </c>
      <c r="G12825" s="137" t="s">
        <v>694</v>
      </c>
      <c r="H12825" s="137">
        <v>1</v>
      </c>
    </row>
    <row r="12826" spans="1:8" s="154" customFormat="1">
      <c r="A12826" s="191">
        <v>2753</v>
      </c>
      <c r="B12826" s="40">
        <v>9787542756640</v>
      </c>
      <c r="C12826" s="39" t="s">
        <v>14211</v>
      </c>
      <c r="D12826" s="137" t="s">
        <v>1159</v>
      </c>
      <c r="E12826" s="137" t="s">
        <v>5402</v>
      </c>
      <c r="F12826" s="137">
        <v>29.8</v>
      </c>
      <c r="G12826" s="137" t="s">
        <v>10984</v>
      </c>
      <c r="H12826" s="137">
        <v>1</v>
      </c>
    </row>
    <row r="12827" spans="1:8" s="154" customFormat="1">
      <c r="A12827" s="191">
        <v>2754</v>
      </c>
      <c r="B12827" s="40">
        <v>9787537649179</v>
      </c>
      <c r="C12827" s="39" t="s">
        <v>14212</v>
      </c>
      <c r="D12827" s="137" t="s">
        <v>31</v>
      </c>
      <c r="E12827" s="137" t="s">
        <v>14213</v>
      </c>
      <c r="F12827" s="137">
        <v>21.8</v>
      </c>
      <c r="G12827" s="137" t="s">
        <v>23</v>
      </c>
      <c r="H12827" s="137">
        <v>1</v>
      </c>
    </row>
    <row r="12828" spans="1:8" s="154" customFormat="1">
      <c r="A12828" s="191">
        <v>2755</v>
      </c>
      <c r="B12828" s="40">
        <v>9787535445025</v>
      </c>
      <c r="C12828" s="39" t="s">
        <v>14214</v>
      </c>
      <c r="D12828" s="137" t="s">
        <v>837</v>
      </c>
      <c r="E12828" s="137" t="s">
        <v>14215</v>
      </c>
      <c r="F12828" s="137">
        <v>12.8</v>
      </c>
      <c r="G12828" s="137" t="s">
        <v>10984</v>
      </c>
      <c r="H12828" s="137">
        <v>1</v>
      </c>
    </row>
    <row r="12829" spans="1:8" s="154" customFormat="1">
      <c r="A12829" s="191">
        <v>2756</v>
      </c>
      <c r="B12829" s="40">
        <v>9787535445056</v>
      </c>
      <c r="C12829" s="39" t="s">
        <v>14216</v>
      </c>
      <c r="D12829" s="137" t="s">
        <v>837</v>
      </c>
      <c r="E12829" s="137" t="s">
        <v>14215</v>
      </c>
      <c r="F12829" s="137">
        <v>12.8</v>
      </c>
      <c r="G12829" s="137" t="s">
        <v>10984</v>
      </c>
      <c r="H12829" s="137">
        <v>1</v>
      </c>
    </row>
    <row r="12830" spans="1:8" s="154" customFormat="1">
      <c r="A12830" s="191">
        <v>2757</v>
      </c>
      <c r="B12830" s="40">
        <v>9787535445049</v>
      </c>
      <c r="C12830" s="39" t="s">
        <v>14217</v>
      </c>
      <c r="D12830" s="137" t="s">
        <v>837</v>
      </c>
      <c r="E12830" s="137" t="s">
        <v>14215</v>
      </c>
      <c r="F12830" s="137">
        <v>12.8</v>
      </c>
      <c r="G12830" s="137" t="s">
        <v>10984</v>
      </c>
      <c r="H12830" s="137">
        <v>1</v>
      </c>
    </row>
    <row r="12831" spans="1:8" s="154" customFormat="1">
      <c r="A12831" s="191">
        <v>2758</v>
      </c>
      <c r="B12831" s="40">
        <v>9787547012901</v>
      </c>
      <c r="C12831" s="39" t="s">
        <v>14218</v>
      </c>
      <c r="D12831" s="137" t="s">
        <v>160</v>
      </c>
      <c r="E12831" s="137" t="s">
        <v>14219</v>
      </c>
      <c r="F12831" s="137">
        <v>22</v>
      </c>
      <c r="G12831" s="137" t="s">
        <v>10984</v>
      </c>
      <c r="H12831" s="137">
        <v>1</v>
      </c>
    </row>
    <row r="12832" spans="1:8" s="154" customFormat="1">
      <c r="A12832" s="191">
        <v>2759</v>
      </c>
      <c r="B12832" s="40">
        <v>9787560287928</v>
      </c>
      <c r="C12832" s="39" t="s">
        <v>14220</v>
      </c>
      <c r="D12832" s="137" t="s">
        <v>3655</v>
      </c>
      <c r="E12832" s="137" t="s">
        <v>14221</v>
      </c>
      <c r="F12832" s="137">
        <v>26.8</v>
      </c>
      <c r="G12832" s="137" t="s">
        <v>130</v>
      </c>
      <c r="H12832" s="137">
        <v>1</v>
      </c>
    </row>
    <row r="12833" spans="1:8" s="154" customFormat="1">
      <c r="A12833" s="191">
        <v>2760</v>
      </c>
      <c r="B12833" s="40">
        <v>9787560288178</v>
      </c>
      <c r="C12833" s="39" t="s">
        <v>14222</v>
      </c>
      <c r="D12833" s="137" t="s">
        <v>3655</v>
      </c>
      <c r="E12833" s="137" t="s">
        <v>14221</v>
      </c>
      <c r="F12833" s="137">
        <v>26.8</v>
      </c>
      <c r="G12833" s="137" t="s">
        <v>23</v>
      </c>
      <c r="H12833" s="137">
        <v>1</v>
      </c>
    </row>
    <row r="12834" spans="1:8" s="154" customFormat="1">
      <c r="A12834" s="191">
        <v>2761</v>
      </c>
      <c r="B12834" s="40">
        <v>9787560287942</v>
      </c>
      <c r="C12834" s="39" t="s">
        <v>14223</v>
      </c>
      <c r="D12834" s="137" t="s">
        <v>3655</v>
      </c>
      <c r="E12834" s="137" t="s">
        <v>14221</v>
      </c>
      <c r="F12834" s="137">
        <v>26.8</v>
      </c>
      <c r="G12834" s="137" t="s">
        <v>23</v>
      </c>
      <c r="H12834" s="137">
        <v>1</v>
      </c>
    </row>
    <row r="12835" spans="1:8" s="154" customFormat="1">
      <c r="A12835" s="191">
        <v>2762</v>
      </c>
      <c r="B12835" s="40">
        <v>9787560288185</v>
      </c>
      <c r="C12835" s="39" t="s">
        <v>14224</v>
      </c>
      <c r="D12835" s="137" t="s">
        <v>3655</v>
      </c>
      <c r="E12835" s="137" t="s">
        <v>14221</v>
      </c>
      <c r="F12835" s="137">
        <v>26.8</v>
      </c>
      <c r="G12835" s="137" t="s">
        <v>23</v>
      </c>
      <c r="H12835" s="137">
        <v>1</v>
      </c>
    </row>
    <row r="12836" spans="1:8" s="154" customFormat="1">
      <c r="A12836" s="191">
        <v>2763</v>
      </c>
      <c r="B12836" s="40">
        <v>9787560287911</v>
      </c>
      <c r="C12836" s="39" t="s">
        <v>14225</v>
      </c>
      <c r="D12836" s="137" t="s">
        <v>3655</v>
      </c>
      <c r="E12836" s="137" t="s">
        <v>14226</v>
      </c>
      <c r="F12836" s="137">
        <v>26.8</v>
      </c>
      <c r="G12836" s="137" t="s">
        <v>130</v>
      </c>
      <c r="H12836" s="137">
        <v>1</v>
      </c>
    </row>
    <row r="12837" spans="1:8" s="154" customFormat="1">
      <c r="A12837" s="191">
        <v>2764</v>
      </c>
      <c r="B12837" s="30">
        <v>9787530868669</v>
      </c>
      <c r="C12837" s="102" t="s">
        <v>14227</v>
      </c>
      <c r="D12837" s="103" t="s">
        <v>1402</v>
      </c>
      <c r="E12837" s="103" t="s">
        <v>5359</v>
      </c>
      <c r="F12837" s="103">
        <v>29.8</v>
      </c>
      <c r="G12837" s="103" t="s">
        <v>694</v>
      </c>
      <c r="H12837" s="103">
        <v>1</v>
      </c>
    </row>
    <row r="12838" spans="1:8" s="154" customFormat="1">
      <c r="A12838" s="191">
        <v>2765</v>
      </c>
      <c r="B12838" s="40">
        <v>9787543661561</v>
      </c>
      <c r="C12838" s="39" t="s">
        <v>14228</v>
      </c>
      <c r="D12838" s="137" t="s">
        <v>3485</v>
      </c>
      <c r="E12838" s="137" t="s">
        <v>12053</v>
      </c>
      <c r="F12838" s="137">
        <v>45</v>
      </c>
      <c r="G12838" s="137" t="s">
        <v>694</v>
      </c>
      <c r="H12838" s="137">
        <v>1</v>
      </c>
    </row>
    <row r="12839" spans="1:8" s="154" customFormat="1">
      <c r="A12839" s="191">
        <v>2766</v>
      </c>
      <c r="B12839" s="40">
        <v>9787543661585</v>
      </c>
      <c r="C12839" s="39" t="s">
        <v>14229</v>
      </c>
      <c r="D12839" s="137" t="s">
        <v>3485</v>
      </c>
      <c r="E12839" s="137" t="s">
        <v>10714</v>
      </c>
      <c r="F12839" s="137">
        <v>45</v>
      </c>
      <c r="G12839" s="137" t="s">
        <v>11071</v>
      </c>
      <c r="H12839" s="137">
        <v>1</v>
      </c>
    </row>
    <row r="12840" spans="1:8" s="154" customFormat="1">
      <c r="A12840" s="191">
        <v>2767</v>
      </c>
      <c r="B12840" s="40">
        <v>9787560539409</v>
      </c>
      <c r="C12840" s="39" t="s">
        <v>14230</v>
      </c>
      <c r="D12840" s="137" t="s">
        <v>2236</v>
      </c>
      <c r="E12840" s="137" t="s">
        <v>14231</v>
      </c>
      <c r="F12840" s="137">
        <v>16.8</v>
      </c>
      <c r="G12840" s="137" t="s">
        <v>23</v>
      </c>
      <c r="H12840" s="137">
        <v>1</v>
      </c>
    </row>
    <row r="12841" spans="1:8" s="154" customFormat="1">
      <c r="A12841" s="191">
        <v>2768</v>
      </c>
      <c r="B12841" s="40">
        <v>9787560539843</v>
      </c>
      <c r="C12841" s="39" t="s">
        <v>14232</v>
      </c>
      <c r="D12841" s="137" t="s">
        <v>8224</v>
      </c>
      <c r="E12841" s="137" t="s">
        <v>14231</v>
      </c>
      <c r="F12841" s="137">
        <v>13.8</v>
      </c>
      <c r="G12841" s="137" t="s">
        <v>23</v>
      </c>
      <c r="H12841" s="137">
        <v>1</v>
      </c>
    </row>
    <row r="12842" spans="1:8" s="154" customFormat="1">
      <c r="A12842" s="191">
        <v>2769</v>
      </c>
      <c r="B12842" s="40">
        <v>9787560539935</v>
      </c>
      <c r="C12842" s="39" t="s">
        <v>14233</v>
      </c>
      <c r="D12842" s="137" t="s">
        <v>8224</v>
      </c>
      <c r="E12842" s="137" t="s">
        <v>14231</v>
      </c>
      <c r="F12842" s="137">
        <v>11.8</v>
      </c>
      <c r="G12842" s="137" t="s">
        <v>23</v>
      </c>
      <c r="H12842" s="137">
        <v>1</v>
      </c>
    </row>
    <row r="12843" spans="1:8" s="154" customFormat="1">
      <c r="A12843" s="191">
        <v>2770</v>
      </c>
      <c r="B12843" s="40">
        <v>9787560538471</v>
      </c>
      <c r="C12843" s="39" t="s">
        <v>14234</v>
      </c>
      <c r="D12843" s="137" t="s">
        <v>8224</v>
      </c>
      <c r="E12843" s="137" t="s">
        <v>14231</v>
      </c>
      <c r="F12843" s="137">
        <v>14.8</v>
      </c>
      <c r="G12843" s="137" t="s">
        <v>23</v>
      </c>
      <c r="H12843" s="137">
        <v>1</v>
      </c>
    </row>
    <row r="12844" spans="1:8" s="154" customFormat="1">
      <c r="A12844" s="191">
        <v>2771</v>
      </c>
      <c r="B12844" s="30">
        <v>9787530868614</v>
      </c>
      <c r="C12844" s="102" t="s">
        <v>14235</v>
      </c>
      <c r="D12844" s="103" t="s">
        <v>1402</v>
      </c>
      <c r="E12844" s="103" t="s">
        <v>5359</v>
      </c>
      <c r="F12844" s="103">
        <v>29.8</v>
      </c>
      <c r="G12844" s="103" t="s">
        <v>130</v>
      </c>
      <c r="H12844" s="103">
        <v>1</v>
      </c>
    </row>
    <row r="12845" spans="1:8" s="154" customFormat="1">
      <c r="A12845" s="191">
        <v>2772</v>
      </c>
      <c r="B12845" s="40">
        <v>9787510015441</v>
      </c>
      <c r="C12845" s="39" t="s">
        <v>14236</v>
      </c>
      <c r="D12845" s="137" t="s">
        <v>2939</v>
      </c>
      <c r="E12845" s="137" t="s">
        <v>13252</v>
      </c>
      <c r="F12845" s="137">
        <v>25.8</v>
      </c>
      <c r="G12845" s="137" t="s">
        <v>128</v>
      </c>
      <c r="H12845" s="137">
        <v>1</v>
      </c>
    </row>
    <row r="12846" spans="1:8" s="154" customFormat="1">
      <c r="A12846" s="191">
        <v>2773</v>
      </c>
      <c r="B12846" s="40">
        <v>9787510015403</v>
      </c>
      <c r="C12846" s="39" t="s">
        <v>14237</v>
      </c>
      <c r="D12846" s="137" t="s">
        <v>2939</v>
      </c>
      <c r="E12846" s="137" t="s">
        <v>13252</v>
      </c>
      <c r="F12846" s="137">
        <v>25.8</v>
      </c>
      <c r="G12846" s="137" t="s">
        <v>11081</v>
      </c>
      <c r="H12846" s="137">
        <v>1</v>
      </c>
    </row>
    <row r="12847" spans="1:8" s="154" customFormat="1">
      <c r="A12847" s="191">
        <v>2774</v>
      </c>
      <c r="B12847" s="30">
        <v>9787530868652</v>
      </c>
      <c r="C12847" s="102" t="s">
        <v>14238</v>
      </c>
      <c r="D12847" s="103" t="s">
        <v>1402</v>
      </c>
      <c r="E12847" s="103" t="s">
        <v>10949</v>
      </c>
      <c r="F12847" s="103">
        <v>29.8</v>
      </c>
      <c r="G12847" s="103" t="s">
        <v>694</v>
      </c>
      <c r="H12847" s="103">
        <v>1</v>
      </c>
    </row>
    <row r="12848" spans="1:8" s="154" customFormat="1">
      <c r="A12848" s="191">
        <v>2775</v>
      </c>
      <c r="B12848" s="40">
        <v>9787510022272</v>
      </c>
      <c r="C12848" s="39" t="s">
        <v>14239</v>
      </c>
      <c r="D12848" s="137" t="s">
        <v>2939</v>
      </c>
      <c r="E12848" s="137" t="s">
        <v>13252</v>
      </c>
      <c r="F12848" s="137">
        <v>25.8</v>
      </c>
      <c r="G12848" s="137" t="s">
        <v>23</v>
      </c>
      <c r="H12848" s="137">
        <v>1</v>
      </c>
    </row>
    <row r="12849" spans="1:8" s="154" customFormat="1">
      <c r="A12849" s="191">
        <v>2776</v>
      </c>
      <c r="B12849" s="40">
        <v>9787542758767</v>
      </c>
      <c r="C12849" s="39" t="s">
        <v>14240</v>
      </c>
      <c r="D12849" s="137" t="s">
        <v>1159</v>
      </c>
      <c r="E12849" s="137" t="s">
        <v>10711</v>
      </c>
      <c r="F12849" s="137">
        <v>23</v>
      </c>
      <c r="G12849" s="137" t="s">
        <v>23</v>
      </c>
      <c r="H12849" s="137">
        <v>1</v>
      </c>
    </row>
    <row r="12850" spans="1:8" s="154" customFormat="1">
      <c r="A12850" s="191">
        <v>2777</v>
      </c>
      <c r="B12850" s="40">
        <v>9787552211153</v>
      </c>
      <c r="C12850" s="39" t="s">
        <v>14241</v>
      </c>
      <c r="D12850" s="137" t="s">
        <v>4085</v>
      </c>
      <c r="E12850" s="137" t="s">
        <v>14242</v>
      </c>
      <c r="F12850" s="137">
        <v>59.8</v>
      </c>
      <c r="G12850" s="137" t="s">
        <v>694</v>
      </c>
      <c r="H12850" s="137">
        <v>1</v>
      </c>
    </row>
    <row r="12851" spans="1:8" s="154" customFormat="1">
      <c r="A12851" s="191">
        <v>2778</v>
      </c>
      <c r="B12851" s="40">
        <v>9787229004668</v>
      </c>
      <c r="C12851" s="39" t="s">
        <v>14243</v>
      </c>
      <c r="D12851" s="137" t="s">
        <v>73</v>
      </c>
      <c r="E12851" s="137" t="s">
        <v>14244</v>
      </c>
      <c r="F12851" s="137">
        <v>10</v>
      </c>
      <c r="G12851" s="137" t="s">
        <v>10997</v>
      </c>
      <c r="H12851" s="137">
        <v>1</v>
      </c>
    </row>
    <row r="12852" spans="1:8" s="154" customFormat="1">
      <c r="A12852" s="191">
        <v>2779</v>
      </c>
      <c r="B12852" s="40">
        <v>9787510025051</v>
      </c>
      <c r="C12852" s="39" t="s">
        <v>14245</v>
      </c>
      <c r="D12852" s="137" t="s">
        <v>2939</v>
      </c>
      <c r="E12852" s="137" t="s">
        <v>13252</v>
      </c>
      <c r="F12852" s="137">
        <v>25.8</v>
      </c>
      <c r="G12852" s="137" t="s">
        <v>138</v>
      </c>
      <c r="H12852" s="137">
        <v>1</v>
      </c>
    </row>
    <row r="12853" spans="1:8" s="154" customFormat="1">
      <c r="A12853" s="191">
        <v>2780</v>
      </c>
      <c r="B12853" s="40">
        <v>9787510012211</v>
      </c>
      <c r="C12853" s="39" t="s">
        <v>14246</v>
      </c>
      <c r="D12853" s="137" t="s">
        <v>2939</v>
      </c>
      <c r="E12853" s="137" t="s">
        <v>13252</v>
      </c>
      <c r="F12853" s="137">
        <v>25.8</v>
      </c>
      <c r="G12853" s="137" t="s">
        <v>694</v>
      </c>
      <c r="H12853" s="137">
        <v>1</v>
      </c>
    </row>
    <row r="12854" spans="1:8" s="154" customFormat="1">
      <c r="A12854" s="191">
        <v>2781</v>
      </c>
      <c r="B12854" s="40">
        <v>9787510012198</v>
      </c>
      <c r="C12854" s="39" t="s">
        <v>14247</v>
      </c>
      <c r="D12854" s="137" t="s">
        <v>2939</v>
      </c>
      <c r="E12854" s="137" t="s">
        <v>13252</v>
      </c>
      <c r="F12854" s="137">
        <v>25.8</v>
      </c>
      <c r="G12854" s="137" t="s">
        <v>138</v>
      </c>
      <c r="H12854" s="137">
        <v>1</v>
      </c>
    </row>
    <row r="12855" spans="1:8" s="154" customFormat="1">
      <c r="A12855" s="191">
        <v>2782</v>
      </c>
      <c r="B12855" s="40">
        <v>9787510026072</v>
      </c>
      <c r="C12855" s="39" t="s">
        <v>14248</v>
      </c>
      <c r="D12855" s="137" t="s">
        <v>2939</v>
      </c>
      <c r="E12855" s="137" t="s">
        <v>13330</v>
      </c>
      <c r="F12855" s="137">
        <v>25.8</v>
      </c>
      <c r="G12855" s="137" t="s">
        <v>11020</v>
      </c>
      <c r="H12855" s="137">
        <v>1</v>
      </c>
    </row>
    <row r="12856" spans="1:8" s="154" customFormat="1">
      <c r="A12856" s="191">
        <v>2783</v>
      </c>
      <c r="B12856" s="40">
        <v>9787514302974</v>
      </c>
      <c r="C12856" s="39" t="s">
        <v>7132</v>
      </c>
      <c r="D12856" s="137" t="s">
        <v>2532</v>
      </c>
      <c r="E12856" s="137" t="s">
        <v>13330</v>
      </c>
      <c r="F12856" s="137">
        <v>25.8</v>
      </c>
      <c r="G12856" s="137" t="s">
        <v>130</v>
      </c>
      <c r="H12856" s="137">
        <v>1</v>
      </c>
    </row>
    <row r="12857" spans="1:8" s="154" customFormat="1">
      <c r="A12857" s="191">
        <v>2784</v>
      </c>
      <c r="B12857" s="40">
        <v>9787548412137</v>
      </c>
      <c r="C12857" s="39" t="s">
        <v>14249</v>
      </c>
      <c r="D12857" s="137" t="s">
        <v>230</v>
      </c>
      <c r="E12857" s="137" t="s">
        <v>14250</v>
      </c>
      <c r="F12857" s="137">
        <v>19.8</v>
      </c>
      <c r="G12857" s="137" t="s">
        <v>130</v>
      </c>
      <c r="H12857" s="137">
        <v>1</v>
      </c>
    </row>
    <row r="12858" spans="1:8" s="154" customFormat="1">
      <c r="A12858" s="191">
        <v>2785</v>
      </c>
      <c r="B12858" s="40">
        <v>9787548412298</v>
      </c>
      <c r="C12858" s="39" t="s">
        <v>14251</v>
      </c>
      <c r="D12858" s="137" t="s">
        <v>230</v>
      </c>
      <c r="E12858" s="137" t="s">
        <v>14252</v>
      </c>
      <c r="F12858" s="137">
        <v>19.8</v>
      </c>
      <c r="G12858" s="137" t="s">
        <v>130</v>
      </c>
      <c r="H12858" s="137">
        <v>1</v>
      </c>
    </row>
    <row r="12859" spans="1:8" s="154" customFormat="1">
      <c r="A12859" s="191">
        <v>2786</v>
      </c>
      <c r="B12859" s="40">
        <v>9787548412151</v>
      </c>
      <c r="C12859" s="39" t="s">
        <v>14253</v>
      </c>
      <c r="D12859" s="137" t="s">
        <v>230</v>
      </c>
      <c r="E12859" s="137" t="s">
        <v>14252</v>
      </c>
      <c r="F12859" s="137">
        <v>19.8</v>
      </c>
      <c r="G12859" s="137" t="s">
        <v>130</v>
      </c>
      <c r="H12859" s="137">
        <v>1</v>
      </c>
    </row>
    <row r="12860" spans="1:8" s="154" customFormat="1">
      <c r="A12860" s="191">
        <v>2787</v>
      </c>
      <c r="B12860" s="40">
        <v>9787548412281</v>
      </c>
      <c r="C12860" s="39" t="s">
        <v>14254</v>
      </c>
      <c r="D12860" s="137" t="s">
        <v>230</v>
      </c>
      <c r="E12860" s="137" t="s">
        <v>14252</v>
      </c>
      <c r="F12860" s="137">
        <v>19.8</v>
      </c>
      <c r="G12860" s="137" t="s">
        <v>130</v>
      </c>
      <c r="H12860" s="137">
        <v>1</v>
      </c>
    </row>
    <row r="12861" spans="1:8" s="154" customFormat="1">
      <c r="A12861" s="191">
        <v>2788</v>
      </c>
      <c r="B12861" s="40">
        <v>9787548412274</v>
      </c>
      <c r="C12861" s="39" t="s">
        <v>14255</v>
      </c>
      <c r="D12861" s="137" t="s">
        <v>230</v>
      </c>
      <c r="E12861" s="137" t="s">
        <v>14252</v>
      </c>
      <c r="F12861" s="137">
        <v>19.8</v>
      </c>
      <c r="G12861" s="137" t="s">
        <v>130</v>
      </c>
      <c r="H12861" s="137">
        <v>1</v>
      </c>
    </row>
    <row r="12862" spans="1:8" s="154" customFormat="1">
      <c r="A12862" s="191">
        <v>2789</v>
      </c>
      <c r="B12862" s="40">
        <v>9787548412403</v>
      </c>
      <c r="C12862" s="39" t="s">
        <v>14256</v>
      </c>
      <c r="D12862" s="137" t="s">
        <v>230</v>
      </c>
      <c r="E12862" s="137" t="s">
        <v>14252</v>
      </c>
      <c r="F12862" s="137">
        <v>19.8</v>
      </c>
      <c r="G12862" s="137" t="s">
        <v>130</v>
      </c>
      <c r="H12862" s="137">
        <v>1</v>
      </c>
    </row>
    <row r="12863" spans="1:8" s="154" customFormat="1">
      <c r="A12863" s="191">
        <v>2790</v>
      </c>
      <c r="B12863" s="40">
        <v>9787548412182</v>
      </c>
      <c r="C12863" s="39" t="s">
        <v>14257</v>
      </c>
      <c r="D12863" s="137" t="s">
        <v>230</v>
      </c>
      <c r="E12863" s="137" t="s">
        <v>14252</v>
      </c>
      <c r="F12863" s="137">
        <v>19.8</v>
      </c>
      <c r="G12863" s="137" t="s">
        <v>130</v>
      </c>
      <c r="H12863" s="137">
        <v>1</v>
      </c>
    </row>
    <row r="12864" spans="1:8" s="154" customFormat="1">
      <c r="A12864" s="191">
        <v>2791</v>
      </c>
      <c r="B12864" s="30">
        <v>9787530868638</v>
      </c>
      <c r="C12864" s="102" t="s">
        <v>14258</v>
      </c>
      <c r="D12864" s="103" t="s">
        <v>1402</v>
      </c>
      <c r="E12864" s="103" t="s">
        <v>5359</v>
      </c>
      <c r="F12864" s="103">
        <v>29.8</v>
      </c>
      <c r="G12864" s="103" t="s">
        <v>138</v>
      </c>
      <c r="H12864" s="103">
        <v>1</v>
      </c>
    </row>
    <row r="12865" spans="1:8" s="154" customFormat="1">
      <c r="A12865" s="191">
        <v>2792</v>
      </c>
      <c r="B12865" s="40">
        <v>9787802439993</v>
      </c>
      <c r="C12865" s="39" t="s">
        <v>14259</v>
      </c>
      <c r="D12865" s="137" t="s">
        <v>962</v>
      </c>
      <c r="E12865" s="137" t="s">
        <v>12754</v>
      </c>
      <c r="F12865" s="137">
        <v>29.8</v>
      </c>
      <c r="G12865" s="137" t="s">
        <v>130</v>
      </c>
      <c r="H12865" s="137">
        <v>1</v>
      </c>
    </row>
    <row r="12866" spans="1:8" s="154" customFormat="1">
      <c r="A12866" s="191">
        <v>2793</v>
      </c>
      <c r="B12866" s="32">
        <v>9787802431881</v>
      </c>
      <c r="C12866" s="129" t="s">
        <v>14260</v>
      </c>
      <c r="D12866" s="130" t="s">
        <v>962</v>
      </c>
      <c r="E12866" s="130" t="s">
        <v>14261</v>
      </c>
      <c r="F12866" s="130">
        <v>29.5</v>
      </c>
      <c r="G12866" s="130" t="s">
        <v>130</v>
      </c>
      <c r="H12866" s="130">
        <v>1</v>
      </c>
    </row>
    <row r="12867" spans="1:8" s="154" customFormat="1">
      <c r="A12867" s="191">
        <v>2794</v>
      </c>
      <c r="B12867" s="40">
        <v>9787546912141</v>
      </c>
      <c r="C12867" s="39" t="s">
        <v>14262</v>
      </c>
      <c r="D12867" s="137" t="s">
        <v>7573</v>
      </c>
      <c r="E12867" s="137" t="s">
        <v>14263</v>
      </c>
      <c r="F12867" s="137">
        <v>25.8</v>
      </c>
      <c r="G12867" s="137" t="s">
        <v>130</v>
      </c>
      <c r="H12867" s="137">
        <v>1</v>
      </c>
    </row>
    <row r="12868" spans="1:8" s="154" customFormat="1">
      <c r="A12868" s="191">
        <v>2795</v>
      </c>
      <c r="B12868" s="32">
        <v>9787801839817</v>
      </c>
      <c r="C12868" s="129" t="s">
        <v>14264</v>
      </c>
      <c r="D12868" s="130" t="s">
        <v>962</v>
      </c>
      <c r="E12868" s="130" t="s">
        <v>10686</v>
      </c>
      <c r="F12868" s="130">
        <v>29.5</v>
      </c>
      <c r="G12868" s="130" t="s">
        <v>128</v>
      </c>
      <c r="H12868" s="130">
        <v>1</v>
      </c>
    </row>
    <row r="12869" spans="1:8" s="154" customFormat="1">
      <c r="A12869" s="191">
        <v>2796</v>
      </c>
      <c r="B12869" s="40">
        <v>9787510012228</v>
      </c>
      <c r="C12869" s="39" t="s">
        <v>14265</v>
      </c>
      <c r="D12869" s="137" t="s">
        <v>2939</v>
      </c>
      <c r="E12869" s="137" t="s">
        <v>12754</v>
      </c>
      <c r="F12869" s="137">
        <v>25.8</v>
      </c>
      <c r="G12869" s="137" t="s">
        <v>130</v>
      </c>
      <c r="H12869" s="137">
        <v>1</v>
      </c>
    </row>
    <row r="12870" spans="1:8" s="154" customFormat="1">
      <c r="A12870" s="191">
        <v>2797</v>
      </c>
      <c r="B12870" s="40">
        <v>9787511305725</v>
      </c>
      <c r="C12870" s="39" t="s">
        <v>14266</v>
      </c>
      <c r="D12870" s="137" t="s">
        <v>315</v>
      </c>
      <c r="E12870" s="137" t="s">
        <v>10728</v>
      </c>
      <c r="F12870" s="137">
        <v>29.8</v>
      </c>
      <c r="G12870" s="137" t="s">
        <v>128</v>
      </c>
      <c r="H12870" s="137">
        <v>1</v>
      </c>
    </row>
    <row r="12871" spans="1:8" s="154" customFormat="1">
      <c r="A12871" s="191">
        <v>2798</v>
      </c>
      <c r="B12871" s="32">
        <v>9787802430204</v>
      </c>
      <c r="C12871" s="129" t="s">
        <v>14267</v>
      </c>
      <c r="D12871" s="130" t="s">
        <v>13572</v>
      </c>
      <c r="E12871" s="130" t="s">
        <v>5400</v>
      </c>
      <c r="F12871" s="130">
        <v>29.5</v>
      </c>
      <c r="G12871" s="130" t="s">
        <v>128</v>
      </c>
      <c r="H12871" s="130">
        <v>1</v>
      </c>
    </row>
    <row r="12872" spans="1:8" s="154" customFormat="1">
      <c r="A12872" s="191">
        <v>2799</v>
      </c>
      <c r="B12872" s="30">
        <v>9787538532081</v>
      </c>
      <c r="C12872" s="102" t="s">
        <v>14268</v>
      </c>
      <c r="D12872" s="103" t="s">
        <v>403</v>
      </c>
      <c r="E12872" s="103" t="s">
        <v>14269</v>
      </c>
      <c r="F12872" s="103">
        <v>37.5</v>
      </c>
      <c r="G12872" s="103" t="s">
        <v>694</v>
      </c>
      <c r="H12872" s="103">
        <v>1</v>
      </c>
    </row>
    <row r="12873" spans="1:8" s="154" customFormat="1">
      <c r="A12873" s="191">
        <v>2800</v>
      </c>
      <c r="B12873" s="30">
        <v>9787538532067</v>
      </c>
      <c r="C12873" s="102" t="s">
        <v>14270</v>
      </c>
      <c r="D12873" s="103" t="s">
        <v>403</v>
      </c>
      <c r="E12873" s="103" t="s">
        <v>14271</v>
      </c>
      <c r="F12873" s="103">
        <v>37.5</v>
      </c>
      <c r="G12873" s="103" t="s">
        <v>130</v>
      </c>
      <c r="H12873" s="103">
        <v>1</v>
      </c>
    </row>
    <row r="12874" spans="1:8" s="154" customFormat="1">
      <c r="A12874" s="191">
        <v>2801</v>
      </c>
      <c r="B12874" s="40">
        <v>9787516500057</v>
      </c>
      <c r="C12874" s="39" t="s">
        <v>14272</v>
      </c>
      <c r="D12874" s="137" t="s">
        <v>962</v>
      </c>
      <c r="E12874" s="137" t="s">
        <v>14273</v>
      </c>
      <c r="F12874" s="137">
        <v>29.8</v>
      </c>
      <c r="G12874" s="137" t="s">
        <v>130</v>
      </c>
      <c r="H12874" s="137">
        <v>1</v>
      </c>
    </row>
    <row r="12875" spans="1:8" s="154" customFormat="1">
      <c r="A12875" s="191">
        <v>2802</v>
      </c>
      <c r="B12875" s="40">
        <v>9787508618630</v>
      </c>
      <c r="C12875" s="39" t="s">
        <v>14274</v>
      </c>
      <c r="D12875" s="137" t="s">
        <v>2560</v>
      </c>
      <c r="E12875" s="137" t="s">
        <v>14275</v>
      </c>
      <c r="F12875" s="137">
        <v>32</v>
      </c>
      <c r="G12875" s="137" t="s">
        <v>11055</v>
      </c>
      <c r="H12875" s="137">
        <v>1</v>
      </c>
    </row>
    <row r="12876" spans="1:8" s="154" customFormat="1">
      <c r="A12876" s="191">
        <v>2803</v>
      </c>
      <c r="B12876" s="30">
        <v>9787538533026</v>
      </c>
      <c r="C12876" s="102" t="s">
        <v>14276</v>
      </c>
      <c r="D12876" s="103" t="s">
        <v>403</v>
      </c>
      <c r="E12876" s="103" t="s">
        <v>14277</v>
      </c>
      <c r="F12876" s="103">
        <v>31.5</v>
      </c>
      <c r="G12876" s="103" t="s">
        <v>119</v>
      </c>
      <c r="H12876" s="103">
        <v>1</v>
      </c>
    </row>
    <row r="12877" spans="1:8" s="154" customFormat="1">
      <c r="A12877" s="191">
        <v>2804</v>
      </c>
      <c r="B12877" s="40">
        <v>9787802432628</v>
      </c>
      <c r="C12877" s="39" t="s">
        <v>14278</v>
      </c>
      <c r="D12877" s="137" t="s">
        <v>962</v>
      </c>
      <c r="E12877" s="137" t="s">
        <v>10728</v>
      </c>
      <c r="F12877" s="137">
        <v>27.8</v>
      </c>
      <c r="G12877" s="137" t="s">
        <v>130</v>
      </c>
      <c r="H12877" s="137">
        <v>1</v>
      </c>
    </row>
    <row r="12878" spans="1:8" s="154" customFormat="1">
      <c r="A12878" s="191">
        <v>2805</v>
      </c>
      <c r="B12878" s="40">
        <v>9787542756688</v>
      </c>
      <c r="C12878" s="39" t="s">
        <v>14279</v>
      </c>
      <c r="D12878" s="137" t="s">
        <v>1159</v>
      </c>
      <c r="E12878" s="137" t="s">
        <v>10728</v>
      </c>
      <c r="F12878" s="137">
        <v>29.8</v>
      </c>
      <c r="G12878" s="137" t="s">
        <v>10736</v>
      </c>
      <c r="H12878" s="137">
        <v>1</v>
      </c>
    </row>
    <row r="12879" spans="1:8" s="154" customFormat="1">
      <c r="A12879" s="191">
        <v>2806</v>
      </c>
      <c r="B12879" s="40">
        <v>9787802431522</v>
      </c>
      <c r="C12879" s="39" t="s">
        <v>14280</v>
      </c>
      <c r="D12879" s="137" t="s">
        <v>962</v>
      </c>
      <c r="E12879" s="137" t="s">
        <v>10728</v>
      </c>
      <c r="F12879" s="137">
        <v>29.5</v>
      </c>
      <c r="G12879" s="137" t="s">
        <v>138</v>
      </c>
      <c r="H12879" s="137">
        <v>1</v>
      </c>
    </row>
    <row r="12880" spans="1:8" s="154" customFormat="1">
      <c r="A12880" s="191">
        <v>2807</v>
      </c>
      <c r="B12880" s="30">
        <v>9787538533088</v>
      </c>
      <c r="C12880" s="102" t="s">
        <v>14281</v>
      </c>
      <c r="D12880" s="103" t="s">
        <v>403</v>
      </c>
      <c r="E12880" s="103" t="s">
        <v>14277</v>
      </c>
      <c r="F12880" s="103">
        <v>31.5</v>
      </c>
      <c r="G12880" s="103" t="s">
        <v>130</v>
      </c>
      <c r="H12880" s="103">
        <v>1</v>
      </c>
    </row>
    <row r="12881" spans="1:8" s="154" customFormat="1">
      <c r="A12881" s="191">
        <v>2808</v>
      </c>
      <c r="B12881" s="40">
        <v>9787542758750</v>
      </c>
      <c r="C12881" s="39" t="s">
        <v>14282</v>
      </c>
      <c r="D12881" s="137" t="s">
        <v>1159</v>
      </c>
      <c r="E12881" s="137" t="s">
        <v>10711</v>
      </c>
      <c r="F12881" s="137">
        <v>24.8</v>
      </c>
      <c r="G12881" s="137" t="s">
        <v>694</v>
      </c>
      <c r="H12881" s="137">
        <v>1</v>
      </c>
    </row>
    <row r="12882" spans="1:8" s="154" customFormat="1">
      <c r="A12882" s="191">
        <v>2809</v>
      </c>
      <c r="B12882" s="40">
        <v>9787551538367</v>
      </c>
      <c r="C12882" s="39" t="s">
        <v>14283</v>
      </c>
      <c r="D12882" s="137" t="s">
        <v>10710</v>
      </c>
      <c r="E12882" s="137" t="s">
        <v>10711</v>
      </c>
      <c r="F12882" s="137">
        <v>19.8</v>
      </c>
      <c r="G12882" s="137" t="s">
        <v>130</v>
      </c>
      <c r="H12882" s="137">
        <v>1</v>
      </c>
    </row>
    <row r="12883" spans="1:8" s="154" customFormat="1">
      <c r="A12883" s="191">
        <v>2810</v>
      </c>
      <c r="B12883" s="40">
        <v>9787551538374</v>
      </c>
      <c r="C12883" s="39" t="s">
        <v>14284</v>
      </c>
      <c r="D12883" s="137" t="s">
        <v>10710</v>
      </c>
      <c r="E12883" s="137" t="s">
        <v>10711</v>
      </c>
      <c r="F12883" s="137">
        <v>19.8</v>
      </c>
      <c r="G12883" s="137" t="s">
        <v>130</v>
      </c>
      <c r="H12883" s="137">
        <v>1</v>
      </c>
    </row>
    <row r="12884" spans="1:8" s="154" customFormat="1">
      <c r="A12884" s="191">
        <v>2811</v>
      </c>
      <c r="B12884" s="40">
        <v>9787551538411</v>
      </c>
      <c r="C12884" s="39" t="s">
        <v>14285</v>
      </c>
      <c r="D12884" s="137" t="s">
        <v>10710</v>
      </c>
      <c r="E12884" s="137" t="s">
        <v>10711</v>
      </c>
      <c r="F12884" s="137">
        <v>19.8</v>
      </c>
      <c r="G12884" s="137" t="s">
        <v>128</v>
      </c>
      <c r="H12884" s="137">
        <v>1</v>
      </c>
    </row>
    <row r="12885" spans="1:8" s="154" customFormat="1">
      <c r="A12885" s="191">
        <v>2812</v>
      </c>
      <c r="B12885" s="40">
        <v>9787551538343</v>
      </c>
      <c r="C12885" s="39" t="s">
        <v>14286</v>
      </c>
      <c r="D12885" s="137" t="s">
        <v>10710</v>
      </c>
      <c r="E12885" s="137" t="s">
        <v>10711</v>
      </c>
      <c r="F12885" s="137">
        <v>19.8</v>
      </c>
      <c r="G12885" s="137" t="s">
        <v>694</v>
      </c>
      <c r="H12885" s="137">
        <v>1</v>
      </c>
    </row>
    <row r="12886" spans="1:8" s="154" customFormat="1">
      <c r="A12886" s="191">
        <v>2813</v>
      </c>
      <c r="B12886" s="40">
        <v>9787551538336</v>
      </c>
      <c r="C12886" s="39" t="s">
        <v>14287</v>
      </c>
      <c r="D12886" s="137" t="s">
        <v>10710</v>
      </c>
      <c r="E12886" s="137" t="s">
        <v>10711</v>
      </c>
      <c r="F12886" s="137">
        <v>19.8</v>
      </c>
      <c r="G12886" s="137" t="s">
        <v>130</v>
      </c>
      <c r="H12886" s="137">
        <v>1</v>
      </c>
    </row>
    <row r="12887" spans="1:8" s="154" customFormat="1">
      <c r="A12887" s="191">
        <v>2814</v>
      </c>
      <c r="B12887" s="40">
        <v>9787551538404</v>
      </c>
      <c r="C12887" s="39" t="s">
        <v>14288</v>
      </c>
      <c r="D12887" s="137" t="s">
        <v>10710</v>
      </c>
      <c r="E12887" s="137" t="s">
        <v>10711</v>
      </c>
      <c r="F12887" s="137">
        <v>19.8</v>
      </c>
      <c r="G12887" s="137" t="s">
        <v>694</v>
      </c>
      <c r="H12887" s="137">
        <v>1</v>
      </c>
    </row>
    <row r="12888" spans="1:8" s="154" customFormat="1">
      <c r="A12888" s="191">
        <v>2815</v>
      </c>
      <c r="B12888" s="30">
        <v>9787538532159</v>
      </c>
      <c r="C12888" s="102" t="s">
        <v>14289</v>
      </c>
      <c r="D12888" s="103" t="s">
        <v>403</v>
      </c>
      <c r="E12888" s="103" t="s">
        <v>14269</v>
      </c>
      <c r="F12888" s="103">
        <v>37.5</v>
      </c>
      <c r="G12888" s="103" t="s">
        <v>130</v>
      </c>
      <c r="H12888" s="103">
        <v>1</v>
      </c>
    </row>
    <row r="12889" spans="1:8" s="154" customFormat="1">
      <c r="A12889" s="191">
        <v>2816</v>
      </c>
      <c r="B12889" s="30">
        <v>9787538532128</v>
      </c>
      <c r="C12889" s="102" t="s">
        <v>14290</v>
      </c>
      <c r="D12889" s="103" t="s">
        <v>403</v>
      </c>
      <c r="E12889" s="103" t="s">
        <v>14269</v>
      </c>
      <c r="F12889" s="103">
        <v>37.5</v>
      </c>
      <c r="G12889" s="103" t="s">
        <v>128</v>
      </c>
      <c r="H12889" s="103">
        <v>1</v>
      </c>
    </row>
    <row r="12890" spans="1:8" s="154" customFormat="1">
      <c r="A12890" s="191">
        <v>2817</v>
      </c>
      <c r="B12890" s="30">
        <v>9787538532173</v>
      </c>
      <c r="C12890" s="102" t="s">
        <v>14291</v>
      </c>
      <c r="D12890" s="103" t="s">
        <v>403</v>
      </c>
      <c r="E12890" s="103" t="s">
        <v>14271</v>
      </c>
      <c r="F12890" s="103">
        <v>37.5</v>
      </c>
      <c r="G12890" s="103" t="s">
        <v>128</v>
      </c>
      <c r="H12890" s="103">
        <v>1</v>
      </c>
    </row>
    <row r="12891" spans="1:8" s="154" customFormat="1">
      <c r="A12891" s="191">
        <v>2818</v>
      </c>
      <c r="B12891" s="30">
        <v>9787538532166</v>
      </c>
      <c r="C12891" s="102" t="s">
        <v>14292</v>
      </c>
      <c r="D12891" s="103" t="s">
        <v>403</v>
      </c>
      <c r="E12891" s="103" t="s">
        <v>14269</v>
      </c>
      <c r="F12891" s="103">
        <v>37.5</v>
      </c>
      <c r="G12891" s="103" t="s">
        <v>128</v>
      </c>
      <c r="H12891" s="103">
        <v>1</v>
      </c>
    </row>
    <row r="12892" spans="1:8" s="154" customFormat="1">
      <c r="A12892" s="191">
        <v>2819</v>
      </c>
      <c r="B12892" s="30">
        <v>9787538539875</v>
      </c>
      <c r="C12892" s="102" t="s">
        <v>14293</v>
      </c>
      <c r="D12892" s="103" t="s">
        <v>403</v>
      </c>
      <c r="E12892" s="103" t="s">
        <v>14294</v>
      </c>
      <c r="F12892" s="103">
        <v>31.5</v>
      </c>
      <c r="G12892" s="103" t="s">
        <v>10984</v>
      </c>
      <c r="H12892" s="103">
        <v>1</v>
      </c>
    </row>
    <row r="12893" spans="1:8" s="154" customFormat="1">
      <c r="A12893" s="191">
        <v>2820</v>
      </c>
      <c r="B12893" s="30">
        <v>9787538548938</v>
      </c>
      <c r="C12893" s="102" t="s">
        <v>14295</v>
      </c>
      <c r="D12893" s="103" t="s">
        <v>403</v>
      </c>
      <c r="E12893" s="103" t="s">
        <v>12089</v>
      </c>
      <c r="F12893" s="103">
        <v>31.5</v>
      </c>
      <c r="G12893" s="103" t="s">
        <v>694</v>
      </c>
      <c r="H12893" s="103">
        <v>1</v>
      </c>
    </row>
    <row r="12894" spans="1:8" s="154" customFormat="1">
      <c r="A12894" s="191">
        <v>2821</v>
      </c>
      <c r="B12894" s="30">
        <v>9787538548921</v>
      </c>
      <c r="C12894" s="102" t="s">
        <v>14296</v>
      </c>
      <c r="D12894" s="103" t="s">
        <v>403</v>
      </c>
      <c r="E12894" s="103" t="s">
        <v>12089</v>
      </c>
      <c r="F12894" s="103">
        <v>31.5</v>
      </c>
      <c r="G12894" s="103" t="s">
        <v>130</v>
      </c>
      <c r="H12894" s="103">
        <v>1</v>
      </c>
    </row>
    <row r="12895" spans="1:8" s="154" customFormat="1">
      <c r="A12895" s="191">
        <v>2822</v>
      </c>
      <c r="B12895" s="30">
        <v>9787538548945</v>
      </c>
      <c r="C12895" s="102" t="s">
        <v>14297</v>
      </c>
      <c r="D12895" s="103" t="s">
        <v>403</v>
      </c>
      <c r="E12895" s="103" t="s">
        <v>12089</v>
      </c>
      <c r="F12895" s="103">
        <v>31.5</v>
      </c>
      <c r="G12895" s="103" t="s">
        <v>128</v>
      </c>
      <c r="H12895" s="103">
        <v>1</v>
      </c>
    </row>
    <row r="12896" spans="1:8" s="154" customFormat="1">
      <c r="A12896" s="191">
        <v>2823</v>
      </c>
      <c r="B12896" s="40">
        <v>9787508077109</v>
      </c>
      <c r="C12896" s="39" t="s">
        <v>14298</v>
      </c>
      <c r="D12896" s="137" t="s">
        <v>529</v>
      </c>
      <c r="E12896" s="137" t="s">
        <v>14299</v>
      </c>
      <c r="F12896" s="137">
        <v>19.8</v>
      </c>
      <c r="G12896" s="137" t="s">
        <v>130</v>
      </c>
      <c r="H12896" s="137">
        <v>1</v>
      </c>
    </row>
    <row r="12897" spans="1:8" s="154" customFormat="1">
      <c r="A12897" s="191">
        <v>2824</v>
      </c>
      <c r="B12897" s="40">
        <v>9787508077208</v>
      </c>
      <c r="C12897" s="39" t="s">
        <v>14300</v>
      </c>
      <c r="D12897" s="137" t="s">
        <v>529</v>
      </c>
      <c r="E12897" s="137" t="s">
        <v>14299</v>
      </c>
      <c r="F12897" s="137">
        <v>19.8</v>
      </c>
      <c r="G12897" s="137" t="s">
        <v>23</v>
      </c>
      <c r="H12897" s="137">
        <v>1</v>
      </c>
    </row>
    <row r="12898" spans="1:8" s="154" customFormat="1">
      <c r="A12898" s="191">
        <v>2825</v>
      </c>
      <c r="B12898" s="40">
        <v>9787508077062</v>
      </c>
      <c r="C12898" s="39" t="s">
        <v>14301</v>
      </c>
      <c r="D12898" s="137" t="s">
        <v>529</v>
      </c>
      <c r="E12898" s="137" t="s">
        <v>14299</v>
      </c>
      <c r="F12898" s="137">
        <v>19.8</v>
      </c>
      <c r="G12898" s="137" t="s">
        <v>119</v>
      </c>
      <c r="H12898" s="137">
        <v>1</v>
      </c>
    </row>
    <row r="12899" spans="1:8" s="154" customFormat="1">
      <c r="A12899" s="191">
        <v>2826</v>
      </c>
      <c r="B12899" s="40">
        <v>9787508077161</v>
      </c>
      <c r="C12899" s="39" t="s">
        <v>14302</v>
      </c>
      <c r="D12899" s="137" t="s">
        <v>529</v>
      </c>
      <c r="E12899" s="137" t="s">
        <v>14299</v>
      </c>
      <c r="F12899" s="137">
        <v>19.8</v>
      </c>
      <c r="G12899" s="137" t="s">
        <v>130</v>
      </c>
      <c r="H12899" s="137">
        <v>1</v>
      </c>
    </row>
    <row r="12900" spans="1:8" s="154" customFormat="1">
      <c r="A12900" s="191">
        <v>2827</v>
      </c>
      <c r="B12900" s="40">
        <v>9787508077192</v>
      </c>
      <c r="C12900" s="39" t="s">
        <v>14303</v>
      </c>
      <c r="D12900" s="137" t="s">
        <v>529</v>
      </c>
      <c r="E12900" s="137" t="s">
        <v>14299</v>
      </c>
      <c r="F12900" s="137">
        <v>19.8</v>
      </c>
      <c r="G12900" s="137" t="s">
        <v>138</v>
      </c>
      <c r="H12900" s="137">
        <v>1</v>
      </c>
    </row>
    <row r="12901" spans="1:8" s="154" customFormat="1">
      <c r="A12901" s="191">
        <v>2828</v>
      </c>
      <c r="B12901" s="40">
        <v>9787508077055</v>
      </c>
      <c r="C12901" s="39" t="s">
        <v>14304</v>
      </c>
      <c r="D12901" s="137" t="s">
        <v>529</v>
      </c>
      <c r="E12901" s="137" t="s">
        <v>14299</v>
      </c>
      <c r="F12901" s="137">
        <v>19.8</v>
      </c>
      <c r="G12901" s="137" t="s">
        <v>130</v>
      </c>
      <c r="H12901" s="137">
        <v>1</v>
      </c>
    </row>
    <row r="12902" spans="1:8" s="154" customFormat="1">
      <c r="A12902" s="191">
        <v>2829</v>
      </c>
      <c r="B12902" s="40">
        <v>9787508077031</v>
      </c>
      <c r="C12902" s="39" t="s">
        <v>14305</v>
      </c>
      <c r="D12902" s="137" t="s">
        <v>529</v>
      </c>
      <c r="E12902" s="137" t="s">
        <v>14299</v>
      </c>
      <c r="F12902" s="137">
        <v>19.8</v>
      </c>
      <c r="G12902" s="137" t="s">
        <v>11071</v>
      </c>
      <c r="H12902" s="137">
        <v>1</v>
      </c>
    </row>
    <row r="12903" spans="1:8" s="154" customFormat="1">
      <c r="A12903" s="191">
        <v>2830</v>
      </c>
      <c r="B12903" s="40">
        <v>9787508077024</v>
      </c>
      <c r="C12903" s="39" t="s">
        <v>14306</v>
      </c>
      <c r="D12903" s="137" t="s">
        <v>529</v>
      </c>
      <c r="E12903" s="137" t="s">
        <v>14299</v>
      </c>
      <c r="F12903" s="137">
        <v>19.8</v>
      </c>
      <c r="G12903" s="137" t="s">
        <v>694</v>
      </c>
      <c r="H12903" s="137">
        <v>1</v>
      </c>
    </row>
    <row r="12904" spans="1:8" s="154" customFormat="1">
      <c r="A12904" s="191">
        <v>2831</v>
      </c>
      <c r="B12904" s="40">
        <v>9787508077123</v>
      </c>
      <c r="C12904" s="39" t="s">
        <v>14307</v>
      </c>
      <c r="D12904" s="137" t="s">
        <v>529</v>
      </c>
      <c r="E12904" s="137" t="s">
        <v>14299</v>
      </c>
      <c r="F12904" s="137">
        <v>19.8</v>
      </c>
      <c r="G12904" s="137" t="s">
        <v>694</v>
      </c>
      <c r="H12904" s="137">
        <v>1</v>
      </c>
    </row>
    <row r="12905" spans="1:8" s="154" customFormat="1">
      <c r="A12905" s="191">
        <v>2832</v>
      </c>
      <c r="B12905" s="40">
        <v>9787508077116</v>
      </c>
      <c r="C12905" s="39" t="s">
        <v>14308</v>
      </c>
      <c r="D12905" s="137" t="s">
        <v>529</v>
      </c>
      <c r="E12905" s="137" t="s">
        <v>14299</v>
      </c>
      <c r="F12905" s="137">
        <v>19.8</v>
      </c>
      <c r="G12905" s="137" t="s">
        <v>694</v>
      </c>
      <c r="H12905" s="137">
        <v>1</v>
      </c>
    </row>
    <row r="12906" spans="1:8" s="154" customFormat="1">
      <c r="A12906" s="191">
        <v>2833</v>
      </c>
      <c r="B12906" s="30">
        <v>9787538548969</v>
      </c>
      <c r="C12906" s="102" t="s">
        <v>14309</v>
      </c>
      <c r="D12906" s="103" t="s">
        <v>403</v>
      </c>
      <c r="E12906" s="103" t="s">
        <v>12089</v>
      </c>
      <c r="F12906" s="103">
        <v>31.5</v>
      </c>
      <c r="G12906" s="103" t="s">
        <v>128</v>
      </c>
      <c r="H12906" s="103">
        <v>1</v>
      </c>
    </row>
    <row r="12907" spans="1:8" s="154" customFormat="1">
      <c r="A12907" s="191">
        <v>2834</v>
      </c>
      <c r="B12907" s="40">
        <v>9787534963469</v>
      </c>
      <c r="C12907" s="39" t="s">
        <v>14310</v>
      </c>
      <c r="D12907" s="137" t="s">
        <v>10657</v>
      </c>
      <c r="E12907" s="137" t="s">
        <v>10658</v>
      </c>
      <c r="F12907" s="137">
        <v>14.8</v>
      </c>
      <c r="G12907" s="137" t="s">
        <v>694</v>
      </c>
      <c r="H12907" s="137">
        <v>1</v>
      </c>
    </row>
    <row r="12908" spans="1:8" s="154" customFormat="1">
      <c r="A12908" s="191">
        <v>2835</v>
      </c>
      <c r="B12908" s="40">
        <v>9787534963438</v>
      </c>
      <c r="C12908" s="39" t="s">
        <v>14311</v>
      </c>
      <c r="D12908" s="137" t="s">
        <v>10657</v>
      </c>
      <c r="E12908" s="137" t="s">
        <v>10658</v>
      </c>
      <c r="F12908" s="137">
        <v>17.7</v>
      </c>
      <c r="G12908" s="137" t="s">
        <v>130</v>
      </c>
      <c r="H12908" s="137">
        <v>1</v>
      </c>
    </row>
    <row r="12909" spans="1:8" s="154" customFormat="1">
      <c r="A12909" s="191">
        <v>2836</v>
      </c>
      <c r="B12909" s="30">
        <v>9787538548914</v>
      </c>
      <c r="C12909" s="102" t="s">
        <v>14312</v>
      </c>
      <c r="D12909" s="103" t="s">
        <v>403</v>
      </c>
      <c r="E12909" s="103" t="s">
        <v>12227</v>
      </c>
      <c r="F12909" s="103">
        <v>31.5</v>
      </c>
      <c r="G12909" s="103" t="s">
        <v>694</v>
      </c>
      <c r="H12909" s="103">
        <v>1</v>
      </c>
    </row>
    <row r="12910" spans="1:8" s="154" customFormat="1">
      <c r="A12910" s="191">
        <v>2837</v>
      </c>
      <c r="B12910" s="31">
        <v>9787536942196</v>
      </c>
      <c r="C12910" s="13" t="s">
        <v>14313</v>
      </c>
      <c r="D12910" s="123" t="s">
        <v>6768</v>
      </c>
      <c r="E12910" s="123" t="s">
        <v>5418</v>
      </c>
      <c r="F12910" s="123">
        <v>29</v>
      </c>
      <c r="G12910" s="123" t="s">
        <v>694</v>
      </c>
      <c r="H12910" s="103">
        <v>1</v>
      </c>
    </row>
    <row r="12911" spans="1:8" s="154" customFormat="1">
      <c r="A12911" s="191">
        <v>2838</v>
      </c>
      <c r="B12911" s="40">
        <v>9787215082021</v>
      </c>
      <c r="C12911" s="39" t="s">
        <v>14314</v>
      </c>
      <c r="D12911" s="137" t="s">
        <v>102</v>
      </c>
      <c r="E12911" s="137" t="s">
        <v>10658</v>
      </c>
      <c r="F12911" s="137">
        <v>23.8</v>
      </c>
      <c r="G12911" s="137" t="s">
        <v>694</v>
      </c>
      <c r="H12911" s="137">
        <v>1</v>
      </c>
    </row>
    <row r="12912" spans="1:8" s="154" customFormat="1">
      <c r="A12912" s="191">
        <v>2839</v>
      </c>
      <c r="B12912" s="40">
        <v>9787215079540</v>
      </c>
      <c r="C12912" s="39" t="s">
        <v>14315</v>
      </c>
      <c r="D12912" s="137" t="s">
        <v>102</v>
      </c>
      <c r="E12912" s="137" t="s">
        <v>10658</v>
      </c>
      <c r="F12912" s="137">
        <v>23.8</v>
      </c>
      <c r="G12912" s="137" t="s">
        <v>11055</v>
      </c>
      <c r="H12912" s="137">
        <v>1</v>
      </c>
    </row>
    <row r="12913" spans="1:9" s="154" customFormat="1">
      <c r="A12913" s="191">
        <v>2840</v>
      </c>
      <c r="B12913" s="40">
        <v>9787514309645</v>
      </c>
      <c r="C12913" s="39" t="s">
        <v>14316</v>
      </c>
      <c r="D12913" s="137" t="s">
        <v>2532</v>
      </c>
      <c r="E12913" s="137" t="s">
        <v>14317</v>
      </c>
      <c r="F12913" s="137">
        <v>36</v>
      </c>
      <c r="G12913" s="137" t="s">
        <v>10736</v>
      </c>
      <c r="H12913" s="137">
        <v>1</v>
      </c>
    </row>
    <row r="12914" spans="1:9" s="154" customFormat="1">
      <c r="A12914" s="191">
        <v>2841</v>
      </c>
      <c r="B12914" s="40">
        <v>9787514309652</v>
      </c>
      <c r="C12914" s="39" t="s">
        <v>14318</v>
      </c>
      <c r="D12914" s="137" t="s">
        <v>2532</v>
      </c>
      <c r="E12914" s="137" t="s">
        <v>14317</v>
      </c>
      <c r="F12914" s="137">
        <v>36</v>
      </c>
      <c r="G12914" s="137" t="s">
        <v>10736</v>
      </c>
      <c r="H12914" s="137">
        <v>1</v>
      </c>
    </row>
    <row r="12915" spans="1:9" s="154" customFormat="1">
      <c r="A12915" s="191">
        <v>2842</v>
      </c>
      <c r="B12915" s="40">
        <v>9787514309669</v>
      </c>
      <c r="C12915" s="39" t="s">
        <v>14319</v>
      </c>
      <c r="D12915" s="137" t="s">
        <v>2532</v>
      </c>
      <c r="E12915" s="137" t="s">
        <v>14317</v>
      </c>
      <c r="F12915" s="137">
        <v>36</v>
      </c>
      <c r="G12915" s="137" t="s">
        <v>10736</v>
      </c>
      <c r="H12915" s="137">
        <v>1</v>
      </c>
    </row>
    <row r="12916" spans="1:9" s="154" customFormat="1">
      <c r="A12916" s="191">
        <v>2843</v>
      </c>
      <c r="B12916" s="33">
        <v>9787546389172</v>
      </c>
      <c r="C12916" s="34" t="s">
        <v>14321</v>
      </c>
      <c r="D12916" s="35" t="s">
        <v>14322</v>
      </c>
      <c r="E12916" s="35" t="s">
        <v>10481</v>
      </c>
      <c r="F12916" s="35">
        <v>28</v>
      </c>
      <c r="G12916" s="35" t="s">
        <v>14323</v>
      </c>
      <c r="H12916" s="35">
        <v>1</v>
      </c>
      <c r="I12916" s="154" t="s">
        <v>15369</v>
      </c>
    </row>
    <row r="12917" spans="1:9" s="154" customFormat="1">
      <c r="A12917" s="191">
        <v>2844</v>
      </c>
      <c r="B12917" s="33">
        <v>9787546389189</v>
      </c>
      <c r="C12917" s="34" t="s">
        <v>14324</v>
      </c>
      <c r="D12917" s="35" t="s">
        <v>14322</v>
      </c>
      <c r="E12917" s="35" t="s">
        <v>10479</v>
      </c>
      <c r="F12917" s="35">
        <v>28</v>
      </c>
      <c r="G12917" s="35" t="s">
        <v>14323</v>
      </c>
      <c r="H12917" s="35">
        <v>1</v>
      </c>
      <c r="I12917" s="154" t="s">
        <v>15369</v>
      </c>
    </row>
    <row r="12918" spans="1:9" s="154" customFormat="1">
      <c r="A12918" s="191">
        <v>2845</v>
      </c>
      <c r="B12918" s="33">
        <v>9787546389196</v>
      </c>
      <c r="C12918" s="34" t="s">
        <v>14325</v>
      </c>
      <c r="D12918" s="35" t="s">
        <v>14322</v>
      </c>
      <c r="E12918" s="35" t="s">
        <v>10481</v>
      </c>
      <c r="F12918" s="35">
        <v>28</v>
      </c>
      <c r="G12918" s="35" t="s">
        <v>14323</v>
      </c>
      <c r="H12918" s="35">
        <v>1</v>
      </c>
      <c r="I12918" s="154" t="s">
        <v>15369</v>
      </c>
    </row>
    <row r="12919" spans="1:9" s="154" customFormat="1">
      <c r="A12919" s="191">
        <v>2846</v>
      </c>
      <c r="B12919" s="33">
        <v>9787540752859</v>
      </c>
      <c r="C12919" s="34" t="s">
        <v>14326</v>
      </c>
      <c r="D12919" s="35" t="s">
        <v>171</v>
      </c>
      <c r="E12919" s="35" t="s">
        <v>10744</v>
      </c>
      <c r="F12919" s="35">
        <v>28</v>
      </c>
      <c r="G12919" s="35" t="s">
        <v>14323</v>
      </c>
      <c r="H12919" s="35">
        <v>1</v>
      </c>
      <c r="I12919" s="154" t="s">
        <v>15369</v>
      </c>
    </row>
    <row r="12920" spans="1:9" s="154" customFormat="1">
      <c r="A12920" s="191">
        <v>2847</v>
      </c>
      <c r="B12920" s="33">
        <v>9787546389202</v>
      </c>
      <c r="C12920" s="34" t="s">
        <v>14327</v>
      </c>
      <c r="D12920" s="35" t="s">
        <v>14322</v>
      </c>
      <c r="E12920" s="35" t="s">
        <v>10481</v>
      </c>
      <c r="F12920" s="35">
        <v>28</v>
      </c>
      <c r="G12920" s="35" t="s">
        <v>14323</v>
      </c>
      <c r="H12920" s="35">
        <v>1</v>
      </c>
      <c r="I12920" s="154" t="s">
        <v>15369</v>
      </c>
    </row>
    <row r="12921" spans="1:9" s="154" customFormat="1">
      <c r="A12921" s="191">
        <v>2848</v>
      </c>
      <c r="B12921" s="33">
        <v>9787546389219</v>
      </c>
      <c r="C12921" s="34" t="s">
        <v>14328</v>
      </c>
      <c r="D12921" s="35" t="s">
        <v>14322</v>
      </c>
      <c r="E12921" s="35" t="s">
        <v>10481</v>
      </c>
      <c r="F12921" s="35">
        <v>28</v>
      </c>
      <c r="G12921" s="35" t="s">
        <v>14323</v>
      </c>
      <c r="H12921" s="35">
        <v>1</v>
      </c>
      <c r="I12921" s="154" t="s">
        <v>15369</v>
      </c>
    </row>
    <row r="12922" spans="1:9" s="154" customFormat="1">
      <c r="A12922" s="191">
        <v>2849</v>
      </c>
      <c r="B12922" s="33">
        <v>9787547025420</v>
      </c>
      <c r="C12922" s="34" t="s">
        <v>14329</v>
      </c>
      <c r="D12922" s="35" t="s">
        <v>5491</v>
      </c>
      <c r="E12922" s="35" t="s">
        <v>10871</v>
      </c>
      <c r="F12922" s="35">
        <v>28</v>
      </c>
      <c r="G12922" s="35" t="s">
        <v>9</v>
      </c>
      <c r="H12922" s="35">
        <v>1</v>
      </c>
      <c r="I12922" s="154" t="s">
        <v>15369</v>
      </c>
    </row>
    <row r="12923" spans="1:9" s="154" customFormat="1">
      <c r="A12923" s="191">
        <v>2850</v>
      </c>
      <c r="B12923" s="33">
        <v>9787547025550</v>
      </c>
      <c r="C12923" s="34" t="s">
        <v>14330</v>
      </c>
      <c r="D12923" s="35" t="s">
        <v>5491</v>
      </c>
      <c r="E12923" s="35" t="s">
        <v>10871</v>
      </c>
      <c r="F12923" s="35">
        <v>28</v>
      </c>
      <c r="G12923" s="35" t="s">
        <v>9</v>
      </c>
      <c r="H12923" s="35">
        <v>1</v>
      </c>
      <c r="I12923" s="154" t="s">
        <v>15369</v>
      </c>
    </row>
    <row r="12924" spans="1:9" s="154" customFormat="1">
      <c r="A12924" s="191">
        <v>2851</v>
      </c>
      <c r="B12924" s="33">
        <v>9787552902839</v>
      </c>
      <c r="C12924" s="34" t="s">
        <v>14331</v>
      </c>
      <c r="D12924" s="35" t="s">
        <v>14332</v>
      </c>
      <c r="E12924" s="35" t="s">
        <v>10968</v>
      </c>
      <c r="F12924" s="35">
        <v>28</v>
      </c>
      <c r="G12924" s="35" t="s">
        <v>14323</v>
      </c>
      <c r="H12924" s="35">
        <v>1</v>
      </c>
      <c r="I12924" s="154" t="s">
        <v>15369</v>
      </c>
    </row>
    <row r="12925" spans="1:9" s="154" customFormat="1">
      <c r="A12925" s="191">
        <v>2852</v>
      </c>
      <c r="B12925" s="33">
        <v>9787531641773</v>
      </c>
      <c r="C12925" s="34" t="s">
        <v>14333</v>
      </c>
      <c r="D12925" s="35" t="s">
        <v>5641</v>
      </c>
      <c r="E12925" s="35" t="s">
        <v>14334</v>
      </c>
      <c r="F12925" s="35">
        <v>56</v>
      </c>
      <c r="G12925" s="35" t="s">
        <v>14323</v>
      </c>
      <c r="H12925" s="35">
        <v>2</v>
      </c>
      <c r="I12925" s="154" t="s">
        <v>15369</v>
      </c>
    </row>
    <row r="12926" spans="1:9" s="154" customFormat="1">
      <c r="A12926" s="191">
        <v>2853</v>
      </c>
      <c r="B12926" s="33">
        <v>9787531655404</v>
      </c>
      <c r="C12926" s="34" t="s">
        <v>14335</v>
      </c>
      <c r="D12926" s="35" t="s">
        <v>5641</v>
      </c>
      <c r="E12926" s="35" t="s">
        <v>14336</v>
      </c>
      <c r="F12926" s="35">
        <v>52</v>
      </c>
      <c r="G12926" s="35" t="s">
        <v>14323</v>
      </c>
      <c r="H12926" s="35">
        <v>2</v>
      </c>
      <c r="I12926" s="154" t="s">
        <v>15369</v>
      </c>
    </row>
    <row r="12927" spans="1:9" s="154" customFormat="1">
      <c r="A12927" s="191">
        <v>2854</v>
      </c>
      <c r="B12927" s="33">
        <v>9787531660545</v>
      </c>
      <c r="C12927" s="34" t="s">
        <v>14337</v>
      </c>
      <c r="D12927" s="35" t="s">
        <v>5641</v>
      </c>
      <c r="E12927" s="35" t="s">
        <v>14334</v>
      </c>
      <c r="F12927" s="35">
        <v>48</v>
      </c>
      <c r="G12927" s="35" t="s">
        <v>14323</v>
      </c>
      <c r="H12927" s="35">
        <v>2</v>
      </c>
      <c r="I12927" s="154" t="s">
        <v>15369</v>
      </c>
    </row>
    <row r="12928" spans="1:9" s="154" customFormat="1">
      <c r="A12928" s="191">
        <v>2855</v>
      </c>
      <c r="B12928" s="33">
        <v>9787531642541</v>
      </c>
      <c r="C12928" s="34" t="s">
        <v>14338</v>
      </c>
      <c r="D12928" s="35" t="s">
        <v>5641</v>
      </c>
      <c r="E12928" s="35" t="s">
        <v>14334</v>
      </c>
      <c r="F12928" s="35">
        <v>28</v>
      </c>
      <c r="G12928" s="35" t="s">
        <v>14323</v>
      </c>
      <c r="H12928" s="35">
        <v>1</v>
      </c>
      <c r="I12928" s="154" t="s">
        <v>15369</v>
      </c>
    </row>
    <row r="12929" spans="1:9" s="154" customFormat="1">
      <c r="A12929" s="191">
        <v>2856</v>
      </c>
      <c r="B12929" s="33">
        <v>9787547025376</v>
      </c>
      <c r="C12929" s="34" t="s">
        <v>14339</v>
      </c>
      <c r="D12929" s="35" t="s">
        <v>5491</v>
      </c>
      <c r="E12929" s="35" t="s">
        <v>10871</v>
      </c>
      <c r="F12929" s="35">
        <v>28</v>
      </c>
      <c r="G12929" s="35" t="s">
        <v>9</v>
      </c>
      <c r="H12929" s="35">
        <v>1</v>
      </c>
      <c r="I12929" s="154" t="s">
        <v>15369</v>
      </c>
    </row>
    <row r="12930" spans="1:9" s="154" customFormat="1">
      <c r="A12930" s="191">
        <v>2857</v>
      </c>
      <c r="B12930" s="33">
        <v>9787546389226</v>
      </c>
      <c r="C12930" s="34" t="s">
        <v>14340</v>
      </c>
      <c r="D12930" s="35" t="s">
        <v>14322</v>
      </c>
      <c r="E12930" s="35" t="s">
        <v>10481</v>
      </c>
      <c r="F12930" s="35">
        <v>28</v>
      </c>
      <c r="G12930" s="35" t="s">
        <v>14323</v>
      </c>
      <c r="H12930" s="35">
        <v>1</v>
      </c>
      <c r="I12930" s="154" t="s">
        <v>15369</v>
      </c>
    </row>
    <row r="12931" spans="1:9" s="154" customFormat="1">
      <c r="A12931" s="191">
        <v>2858</v>
      </c>
      <c r="B12931" s="33">
        <v>9787547024508</v>
      </c>
      <c r="C12931" s="34" t="s">
        <v>14341</v>
      </c>
      <c r="D12931" s="35" t="s">
        <v>5491</v>
      </c>
      <c r="E12931" s="35" t="s">
        <v>10871</v>
      </c>
      <c r="F12931" s="35">
        <v>28</v>
      </c>
      <c r="G12931" s="35" t="s">
        <v>9</v>
      </c>
      <c r="H12931" s="35">
        <v>1</v>
      </c>
      <c r="I12931" s="154" t="s">
        <v>15369</v>
      </c>
    </row>
    <row r="12932" spans="1:9" s="154" customFormat="1">
      <c r="A12932" s="191">
        <v>2859</v>
      </c>
      <c r="B12932" s="33">
        <v>9787540751999</v>
      </c>
      <c r="C12932" s="34" t="s">
        <v>14342</v>
      </c>
      <c r="D12932" s="35" t="s">
        <v>171</v>
      </c>
      <c r="E12932" s="35" t="s">
        <v>12078</v>
      </c>
      <c r="F12932" s="35">
        <v>28</v>
      </c>
      <c r="G12932" s="35" t="s">
        <v>14323</v>
      </c>
      <c r="H12932" s="35">
        <v>1</v>
      </c>
      <c r="I12932" s="154" t="s">
        <v>15369</v>
      </c>
    </row>
    <row r="12933" spans="1:9" s="154" customFormat="1">
      <c r="A12933" s="191">
        <v>2860</v>
      </c>
      <c r="B12933" s="33">
        <v>9787552902884</v>
      </c>
      <c r="C12933" s="34" t="s">
        <v>14343</v>
      </c>
      <c r="D12933" s="35" t="s">
        <v>14332</v>
      </c>
      <c r="E12933" s="35" t="s">
        <v>10968</v>
      </c>
      <c r="F12933" s="35">
        <v>28</v>
      </c>
      <c r="G12933" s="35" t="s">
        <v>14323</v>
      </c>
      <c r="H12933" s="35">
        <v>1</v>
      </c>
      <c r="I12933" s="154" t="s">
        <v>15369</v>
      </c>
    </row>
    <row r="12934" spans="1:9" s="154" customFormat="1">
      <c r="A12934" s="191">
        <v>2861</v>
      </c>
      <c r="B12934" s="33">
        <v>9787552902976</v>
      </c>
      <c r="C12934" s="34" t="s">
        <v>14344</v>
      </c>
      <c r="D12934" s="35" t="s">
        <v>14332</v>
      </c>
      <c r="E12934" s="35" t="s">
        <v>10968</v>
      </c>
      <c r="F12934" s="35">
        <v>28</v>
      </c>
      <c r="G12934" s="35" t="s">
        <v>14323</v>
      </c>
      <c r="H12934" s="35">
        <v>1</v>
      </c>
      <c r="I12934" s="154" t="s">
        <v>15369</v>
      </c>
    </row>
    <row r="12935" spans="1:9" s="154" customFormat="1">
      <c r="A12935" s="191">
        <v>2862</v>
      </c>
      <c r="B12935" s="33">
        <v>9787531653134</v>
      </c>
      <c r="C12935" s="34" t="s">
        <v>14345</v>
      </c>
      <c r="D12935" s="35" t="s">
        <v>5641</v>
      </c>
      <c r="E12935" s="35" t="s">
        <v>14336</v>
      </c>
      <c r="F12935" s="35">
        <v>28</v>
      </c>
      <c r="G12935" s="35" t="s">
        <v>14323</v>
      </c>
      <c r="H12935" s="35">
        <v>1</v>
      </c>
      <c r="I12935" s="154" t="s">
        <v>15369</v>
      </c>
    </row>
    <row r="12936" spans="1:9" s="154" customFormat="1">
      <c r="A12936" s="191">
        <v>2863</v>
      </c>
      <c r="B12936" s="33">
        <v>9787531653134</v>
      </c>
      <c r="C12936" s="34" t="s">
        <v>14346</v>
      </c>
      <c r="D12936" s="35" t="s">
        <v>5641</v>
      </c>
      <c r="E12936" s="35" t="s">
        <v>14334</v>
      </c>
      <c r="F12936" s="35">
        <v>28</v>
      </c>
      <c r="G12936" s="35" t="s">
        <v>14323</v>
      </c>
      <c r="H12936" s="35">
        <v>1</v>
      </c>
      <c r="I12936" s="154" t="s">
        <v>15369</v>
      </c>
    </row>
    <row r="12937" spans="1:9" s="154" customFormat="1">
      <c r="A12937" s="191">
        <v>2864</v>
      </c>
      <c r="B12937" s="33">
        <v>9787552902785</v>
      </c>
      <c r="C12937" s="34" t="s">
        <v>14347</v>
      </c>
      <c r="D12937" s="35" t="s">
        <v>14332</v>
      </c>
      <c r="E12937" s="35" t="s">
        <v>10968</v>
      </c>
      <c r="F12937" s="35">
        <v>28</v>
      </c>
      <c r="G12937" s="35" t="s">
        <v>14323</v>
      </c>
      <c r="H12937" s="35">
        <v>1</v>
      </c>
      <c r="I12937" s="154" t="s">
        <v>15369</v>
      </c>
    </row>
    <row r="12938" spans="1:9" s="154" customFormat="1">
      <c r="A12938" s="191">
        <v>2865</v>
      </c>
      <c r="B12938" s="33">
        <v>9787552903010</v>
      </c>
      <c r="C12938" s="34" t="s">
        <v>14348</v>
      </c>
      <c r="D12938" s="35" t="s">
        <v>14332</v>
      </c>
      <c r="E12938" s="35" t="s">
        <v>10968</v>
      </c>
      <c r="F12938" s="35">
        <v>28</v>
      </c>
      <c r="G12938" s="35" t="s">
        <v>14323</v>
      </c>
      <c r="H12938" s="35">
        <v>1</v>
      </c>
      <c r="I12938" s="154" t="s">
        <v>15369</v>
      </c>
    </row>
    <row r="12939" spans="1:9" s="154" customFormat="1">
      <c r="A12939" s="191">
        <v>2866</v>
      </c>
      <c r="B12939" s="33">
        <v>9787552902815</v>
      </c>
      <c r="C12939" s="34" t="s">
        <v>14349</v>
      </c>
      <c r="D12939" s="35" t="s">
        <v>14332</v>
      </c>
      <c r="E12939" s="35" t="s">
        <v>10968</v>
      </c>
      <c r="F12939" s="35">
        <v>28</v>
      </c>
      <c r="G12939" s="35" t="s">
        <v>14323</v>
      </c>
      <c r="H12939" s="35">
        <v>1</v>
      </c>
      <c r="I12939" s="154" t="s">
        <v>15369</v>
      </c>
    </row>
    <row r="12940" spans="1:9" s="154" customFormat="1">
      <c r="A12940" s="191">
        <v>2867</v>
      </c>
      <c r="B12940" s="33">
        <v>9787552902952</v>
      </c>
      <c r="C12940" s="34" t="s">
        <v>14350</v>
      </c>
      <c r="D12940" s="35" t="s">
        <v>14332</v>
      </c>
      <c r="E12940" s="35" t="s">
        <v>10968</v>
      </c>
      <c r="F12940" s="35">
        <v>28</v>
      </c>
      <c r="G12940" s="35" t="s">
        <v>14323</v>
      </c>
      <c r="H12940" s="35">
        <v>1</v>
      </c>
      <c r="I12940" s="154" t="s">
        <v>15369</v>
      </c>
    </row>
    <row r="12941" spans="1:9" s="154" customFormat="1">
      <c r="A12941" s="191">
        <v>2868</v>
      </c>
      <c r="B12941" s="33">
        <v>9787552902730</v>
      </c>
      <c r="C12941" s="34" t="s">
        <v>14351</v>
      </c>
      <c r="D12941" s="35" t="s">
        <v>14332</v>
      </c>
      <c r="E12941" s="35" t="s">
        <v>10968</v>
      </c>
      <c r="F12941" s="35">
        <v>28</v>
      </c>
      <c r="G12941" s="35" t="s">
        <v>14323</v>
      </c>
      <c r="H12941" s="35">
        <v>1</v>
      </c>
      <c r="I12941" s="154" t="s">
        <v>15369</v>
      </c>
    </row>
    <row r="12942" spans="1:9" s="154" customFormat="1">
      <c r="A12942" s="191">
        <v>2869</v>
      </c>
      <c r="B12942" s="33">
        <v>9787552902778</v>
      </c>
      <c r="C12942" s="34" t="s">
        <v>14352</v>
      </c>
      <c r="D12942" s="35" t="s">
        <v>14332</v>
      </c>
      <c r="E12942" s="35" t="s">
        <v>10968</v>
      </c>
      <c r="F12942" s="35">
        <v>28</v>
      </c>
      <c r="G12942" s="35" t="s">
        <v>14323</v>
      </c>
      <c r="H12942" s="35">
        <v>1</v>
      </c>
      <c r="I12942" s="154" t="s">
        <v>15369</v>
      </c>
    </row>
    <row r="12943" spans="1:9" s="154" customFormat="1">
      <c r="A12943" s="191">
        <v>2870</v>
      </c>
      <c r="B12943" s="33">
        <v>9787552902792</v>
      </c>
      <c r="C12943" s="34" t="s">
        <v>14353</v>
      </c>
      <c r="D12943" s="35" t="s">
        <v>14332</v>
      </c>
      <c r="E12943" s="35" t="s">
        <v>10968</v>
      </c>
      <c r="F12943" s="35">
        <v>28</v>
      </c>
      <c r="G12943" s="35" t="s">
        <v>14323</v>
      </c>
      <c r="H12943" s="35">
        <v>1</v>
      </c>
      <c r="I12943" s="154" t="s">
        <v>15369</v>
      </c>
    </row>
    <row r="12944" spans="1:9" s="154" customFormat="1">
      <c r="A12944" s="191">
        <v>2871</v>
      </c>
      <c r="B12944" s="33">
        <v>9787552902822</v>
      </c>
      <c r="C12944" s="34" t="s">
        <v>14354</v>
      </c>
      <c r="D12944" s="35" t="s">
        <v>14332</v>
      </c>
      <c r="E12944" s="35" t="s">
        <v>10968</v>
      </c>
      <c r="F12944" s="35">
        <v>28</v>
      </c>
      <c r="G12944" s="35" t="s">
        <v>14323</v>
      </c>
      <c r="H12944" s="35">
        <v>1</v>
      </c>
      <c r="I12944" s="154" t="s">
        <v>15369</v>
      </c>
    </row>
    <row r="12945" spans="1:9" s="154" customFormat="1">
      <c r="A12945" s="191">
        <v>2872</v>
      </c>
      <c r="B12945" s="33">
        <v>9787531657125</v>
      </c>
      <c r="C12945" s="34" t="s">
        <v>14355</v>
      </c>
      <c r="D12945" s="35" t="s">
        <v>5641</v>
      </c>
      <c r="E12945" s="35" t="s">
        <v>14336</v>
      </c>
      <c r="F12945" s="35">
        <v>56</v>
      </c>
      <c r="G12945" s="35" t="s">
        <v>14323</v>
      </c>
      <c r="H12945" s="35">
        <v>2</v>
      </c>
      <c r="I12945" s="154" t="s">
        <v>15369</v>
      </c>
    </row>
    <row r="12946" spans="1:9" s="154" customFormat="1">
      <c r="A12946" s="191">
        <v>2873</v>
      </c>
      <c r="B12946" s="33">
        <v>9787552902709</v>
      </c>
      <c r="C12946" s="34" t="s">
        <v>14356</v>
      </c>
      <c r="D12946" s="35" t="s">
        <v>14332</v>
      </c>
      <c r="E12946" s="35" t="s">
        <v>10968</v>
      </c>
      <c r="F12946" s="35">
        <v>28</v>
      </c>
      <c r="G12946" s="35" t="s">
        <v>14323</v>
      </c>
      <c r="H12946" s="35">
        <v>1</v>
      </c>
      <c r="I12946" s="154" t="s">
        <v>15369</v>
      </c>
    </row>
    <row r="12947" spans="1:9" s="154" customFormat="1">
      <c r="A12947" s="191">
        <v>2874</v>
      </c>
      <c r="B12947" s="33">
        <v>9787540752743</v>
      </c>
      <c r="C12947" s="34" t="s">
        <v>14357</v>
      </c>
      <c r="D12947" s="35" t="s">
        <v>171</v>
      </c>
      <c r="E12947" s="35" t="s">
        <v>10744</v>
      </c>
      <c r="F12947" s="35">
        <v>28</v>
      </c>
      <c r="G12947" s="35" t="s">
        <v>14323</v>
      </c>
      <c r="H12947" s="35">
        <v>1</v>
      </c>
      <c r="I12947" s="154" t="s">
        <v>15369</v>
      </c>
    </row>
    <row r="12948" spans="1:9" s="154" customFormat="1">
      <c r="A12948" s="191">
        <v>2875</v>
      </c>
      <c r="B12948" s="33">
        <v>9787540752729</v>
      </c>
      <c r="C12948" s="34" t="s">
        <v>14358</v>
      </c>
      <c r="D12948" s="35" t="s">
        <v>171</v>
      </c>
      <c r="E12948" s="35" t="s">
        <v>10744</v>
      </c>
      <c r="F12948" s="35">
        <v>28</v>
      </c>
      <c r="G12948" s="35" t="s">
        <v>14323</v>
      </c>
      <c r="H12948" s="35">
        <v>1</v>
      </c>
      <c r="I12948" s="154" t="s">
        <v>15369</v>
      </c>
    </row>
    <row r="12949" spans="1:9" s="154" customFormat="1">
      <c r="A12949" s="191">
        <v>2876</v>
      </c>
      <c r="B12949" s="33">
        <v>9787540752736</v>
      </c>
      <c r="C12949" s="34" t="s">
        <v>14359</v>
      </c>
      <c r="D12949" s="35" t="s">
        <v>171</v>
      </c>
      <c r="E12949" s="35" t="s">
        <v>10744</v>
      </c>
      <c r="F12949" s="35">
        <v>28</v>
      </c>
      <c r="G12949" s="35" t="s">
        <v>14323</v>
      </c>
      <c r="H12949" s="35">
        <v>1</v>
      </c>
      <c r="I12949" s="154" t="s">
        <v>15369</v>
      </c>
    </row>
    <row r="12950" spans="1:9" s="154" customFormat="1">
      <c r="A12950" s="191">
        <v>2877</v>
      </c>
      <c r="B12950" s="33">
        <v>9787531646099</v>
      </c>
      <c r="C12950" s="34" t="s">
        <v>14360</v>
      </c>
      <c r="D12950" s="35" t="s">
        <v>5553</v>
      </c>
      <c r="E12950" s="35" t="s">
        <v>11140</v>
      </c>
      <c r="F12950" s="35">
        <v>44</v>
      </c>
      <c r="G12950" s="35" t="s">
        <v>9</v>
      </c>
      <c r="H12950" s="35">
        <v>2</v>
      </c>
      <c r="I12950" s="154" t="s">
        <v>15369</v>
      </c>
    </row>
    <row r="12951" spans="1:9" s="154" customFormat="1">
      <c r="A12951" s="191">
        <v>2878</v>
      </c>
      <c r="B12951" s="33">
        <v>9787531655756</v>
      </c>
      <c r="C12951" s="34" t="s">
        <v>14361</v>
      </c>
      <c r="D12951" s="35" t="s">
        <v>5641</v>
      </c>
      <c r="E12951" s="35" t="s">
        <v>14336</v>
      </c>
      <c r="F12951" s="35">
        <v>28</v>
      </c>
      <c r="G12951" s="35" t="s">
        <v>14323</v>
      </c>
      <c r="H12951" s="35">
        <v>1</v>
      </c>
      <c r="I12951" s="154" t="s">
        <v>15369</v>
      </c>
    </row>
    <row r="12952" spans="1:9" s="154" customFormat="1">
      <c r="A12952" s="191">
        <v>2879</v>
      </c>
      <c r="B12952" s="33">
        <v>9787531655640</v>
      </c>
      <c r="C12952" s="34" t="s">
        <v>14362</v>
      </c>
      <c r="D12952" s="35" t="s">
        <v>5641</v>
      </c>
      <c r="E12952" s="35" t="s">
        <v>14334</v>
      </c>
      <c r="F12952" s="35">
        <v>28</v>
      </c>
      <c r="G12952" s="35" t="s">
        <v>14323</v>
      </c>
      <c r="H12952" s="35">
        <v>1</v>
      </c>
      <c r="I12952" s="154" t="s">
        <v>15369</v>
      </c>
    </row>
    <row r="12953" spans="1:9" s="154" customFormat="1">
      <c r="A12953" s="191">
        <v>2880</v>
      </c>
      <c r="B12953" s="33">
        <v>9787531646037</v>
      </c>
      <c r="C12953" s="34" t="s">
        <v>14363</v>
      </c>
      <c r="D12953" s="35" t="s">
        <v>5641</v>
      </c>
      <c r="E12953" s="35" t="s">
        <v>11137</v>
      </c>
      <c r="F12953" s="35">
        <v>44</v>
      </c>
      <c r="G12953" s="35" t="s">
        <v>14323</v>
      </c>
      <c r="H12953" s="35">
        <v>2</v>
      </c>
      <c r="I12953" s="154" t="s">
        <v>15369</v>
      </c>
    </row>
    <row r="12954" spans="1:9" s="154" customFormat="1">
      <c r="A12954" s="191">
        <v>2881</v>
      </c>
      <c r="B12954" s="33">
        <v>9787531659129</v>
      </c>
      <c r="C12954" s="34" t="s">
        <v>14364</v>
      </c>
      <c r="D12954" s="35" t="s">
        <v>5641</v>
      </c>
      <c r="E12954" s="35" t="s">
        <v>11137</v>
      </c>
      <c r="F12954" s="35">
        <v>44</v>
      </c>
      <c r="G12954" s="35" t="s">
        <v>14323</v>
      </c>
      <c r="H12954" s="35">
        <v>2</v>
      </c>
      <c r="I12954" s="154" t="s">
        <v>15369</v>
      </c>
    </row>
    <row r="12955" spans="1:9" s="154" customFormat="1">
      <c r="A12955" s="191">
        <v>2882</v>
      </c>
      <c r="B12955" s="33">
        <v>9787531641032</v>
      </c>
      <c r="C12955" s="34" t="s">
        <v>14365</v>
      </c>
      <c r="D12955" s="35" t="s">
        <v>5641</v>
      </c>
      <c r="E12955" s="35" t="s">
        <v>11137</v>
      </c>
      <c r="F12955" s="35">
        <v>56</v>
      </c>
      <c r="G12955" s="35" t="s">
        <v>14323</v>
      </c>
      <c r="H12955" s="35">
        <v>2</v>
      </c>
      <c r="I12955" s="154" t="s">
        <v>15369</v>
      </c>
    </row>
    <row r="12956" spans="1:9" s="154" customFormat="1">
      <c r="A12956" s="191">
        <v>2883</v>
      </c>
      <c r="B12956" s="33">
        <v>9787547025604</v>
      </c>
      <c r="C12956" s="34" t="s">
        <v>14366</v>
      </c>
      <c r="D12956" s="35" t="s">
        <v>5491</v>
      </c>
      <c r="E12956" s="35" t="s">
        <v>10871</v>
      </c>
      <c r="F12956" s="35">
        <v>28</v>
      </c>
      <c r="G12956" s="35" t="s">
        <v>9</v>
      </c>
      <c r="H12956" s="35">
        <v>1</v>
      </c>
      <c r="I12956" s="154" t="s">
        <v>15369</v>
      </c>
    </row>
    <row r="12957" spans="1:9" s="154" customFormat="1">
      <c r="A12957" s="191">
        <v>2884</v>
      </c>
      <c r="B12957" s="33">
        <v>9787546389233</v>
      </c>
      <c r="C12957" s="34" t="s">
        <v>14367</v>
      </c>
      <c r="D12957" s="35" t="s">
        <v>14322</v>
      </c>
      <c r="E12957" s="35" t="s">
        <v>10479</v>
      </c>
      <c r="F12957" s="35">
        <v>28</v>
      </c>
      <c r="G12957" s="35" t="s">
        <v>14323</v>
      </c>
      <c r="H12957" s="35">
        <v>1</v>
      </c>
      <c r="I12957" s="154" t="s">
        <v>15369</v>
      </c>
    </row>
    <row r="12958" spans="1:9" s="154" customFormat="1">
      <c r="A12958" s="191">
        <v>2885</v>
      </c>
      <c r="B12958" s="33">
        <v>9787547025703</v>
      </c>
      <c r="C12958" s="34" t="s">
        <v>14368</v>
      </c>
      <c r="D12958" s="35" t="s">
        <v>5491</v>
      </c>
      <c r="E12958" s="35" t="s">
        <v>10871</v>
      </c>
      <c r="F12958" s="35">
        <v>28</v>
      </c>
      <c r="G12958" s="35" t="s">
        <v>9</v>
      </c>
      <c r="H12958" s="35">
        <v>1</v>
      </c>
      <c r="I12958" s="154" t="s">
        <v>15369</v>
      </c>
    </row>
    <row r="12959" spans="1:9" s="154" customFormat="1">
      <c r="A12959" s="191">
        <v>2886</v>
      </c>
      <c r="B12959" s="33">
        <v>9787546389240</v>
      </c>
      <c r="C12959" s="34" t="s">
        <v>14369</v>
      </c>
      <c r="D12959" s="35" t="s">
        <v>14322</v>
      </c>
      <c r="E12959" s="35" t="s">
        <v>10481</v>
      </c>
      <c r="F12959" s="35">
        <v>28</v>
      </c>
      <c r="G12959" s="35" t="s">
        <v>14323</v>
      </c>
      <c r="H12959" s="35">
        <v>1</v>
      </c>
      <c r="I12959" s="154" t="s">
        <v>15369</v>
      </c>
    </row>
    <row r="12960" spans="1:9" s="154" customFormat="1">
      <c r="A12960" s="191">
        <v>2887</v>
      </c>
      <c r="B12960" s="33">
        <v>9787540751708</v>
      </c>
      <c r="C12960" s="34" t="s">
        <v>14370</v>
      </c>
      <c r="D12960" s="35" t="s">
        <v>171</v>
      </c>
      <c r="E12960" s="35" t="s">
        <v>10475</v>
      </c>
      <c r="F12960" s="35">
        <v>28</v>
      </c>
      <c r="G12960" s="35" t="s">
        <v>14323</v>
      </c>
      <c r="H12960" s="35">
        <v>1</v>
      </c>
      <c r="I12960" s="154" t="s">
        <v>15369</v>
      </c>
    </row>
    <row r="12961" spans="1:9" s="154" customFormat="1">
      <c r="A12961" s="191">
        <v>2888</v>
      </c>
      <c r="B12961" s="33">
        <v>9787531642404</v>
      </c>
      <c r="C12961" s="34" t="s">
        <v>14371</v>
      </c>
      <c r="D12961" s="35" t="s">
        <v>5641</v>
      </c>
      <c r="E12961" s="35" t="s">
        <v>11137</v>
      </c>
      <c r="F12961" s="35">
        <v>56</v>
      </c>
      <c r="G12961" s="35" t="s">
        <v>14323</v>
      </c>
      <c r="H12961" s="35">
        <v>2</v>
      </c>
      <c r="I12961" s="154" t="s">
        <v>15369</v>
      </c>
    </row>
    <row r="12962" spans="1:9" s="154" customFormat="1">
      <c r="A12962" s="191">
        <v>2889</v>
      </c>
      <c r="B12962" s="33">
        <v>9787547025482</v>
      </c>
      <c r="C12962" s="34" t="s">
        <v>14372</v>
      </c>
      <c r="D12962" s="35" t="s">
        <v>5491</v>
      </c>
      <c r="E12962" s="35" t="s">
        <v>10871</v>
      </c>
      <c r="F12962" s="35">
        <v>28</v>
      </c>
      <c r="G12962" s="35" t="s">
        <v>9</v>
      </c>
      <c r="H12962" s="35">
        <v>1</v>
      </c>
      <c r="I12962" s="154" t="s">
        <v>15369</v>
      </c>
    </row>
    <row r="12963" spans="1:9" s="154" customFormat="1">
      <c r="A12963" s="191">
        <v>2890</v>
      </c>
      <c r="B12963" s="33">
        <v>9787547025468</v>
      </c>
      <c r="C12963" s="34" t="s">
        <v>14373</v>
      </c>
      <c r="D12963" s="35" t="s">
        <v>5491</v>
      </c>
      <c r="E12963" s="35" t="s">
        <v>10871</v>
      </c>
      <c r="F12963" s="35">
        <v>56</v>
      </c>
      <c r="G12963" s="35" t="s">
        <v>9</v>
      </c>
      <c r="H12963" s="35">
        <v>2</v>
      </c>
      <c r="I12963" s="154" t="s">
        <v>15369</v>
      </c>
    </row>
    <row r="12964" spans="1:9" s="154" customFormat="1">
      <c r="A12964" s="191">
        <v>2891</v>
      </c>
      <c r="B12964" s="33">
        <v>9787546389264</v>
      </c>
      <c r="C12964" s="34" t="s">
        <v>14374</v>
      </c>
      <c r="D12964" s="35" t="s">
        <v>14322</v>
      </c>
      <c r="E12964" s="35" t="s">
        <v>10479</v>
      </c>
      <c r="F12964" s="35">
        <v>28</v>
      </c>
      <c r="G12964" s="35" t="s">
        <v>14323</v>
      </c>
      <c r="H12964" s="35">
        <v>1</v>
      </c>
      <c r="I12964" s="154" t="s">
        <v>15369</v>
      </c>
    </row>
    <row r="12965" spans="1:9" s="154" customFormat="1">
      <c r="A12965" s="191">
        <v>2892</v>
      </c>
      <c r="B12965" s="33">
        <v>9787531653554</v>
      </c>
      <c r="C12965" s="34" t="s">
        <v>14375</v>
      </c>
      <c r="D12965" s="35" t="s">
        <v>5553</v>
      </c>
      <c r="E12965" s="35" t="s">
        <v>11140</v>
      </c>
      <c r="F12965" s="35">
        <v>28</v>
      </c>
      <c r="G12965" s="35" t="s">
        <v>9</v>
      </c>
      <c r="H12965" s="35">
        <v>1</v>
      </c>
      <c r="I12965" s="154" t="s">
        <v>15369</v>
      </c>
    </row>
    <row r="12966" spans="1:9" s="154" customFormat="1">
      <c r="A12966" s="191">
        <v>2893</v>
      </c>
      <c r="B12966" s="33">
        <v>9787546389257</v>
      </c>
      <c r="C12966" s="34" t="s">
        <v>14376</v>
      </c>
      <c r="D12966" s="35" t="s">
        <v>14322</v>
      </c>
      <c r="E12966" s="35" t="s">
        <v>10479</v>
      </c>
      <c r="F12966" s="35">
        <v>28</v>
      </c>
      <c r="G12966" s="35" t="s">
        <v>14323</v>
      </c>
      <c r="H12966" s="35">
        <v>1</v>
      </c>
      <c r="I12966" s="154" t="s">
        <v>15369</v>
      </c>
    </row>
    <row r="12967" spans="1:9" s="154" customFormat="1">
      <c r="A12967" s="191">
        <v>2894</v>
      </c>
      <c r="B12967" s="33">
        <v>9787553400785</v>
      </c>
      <c r="C12967" s="34" t="s">
        <v>14377</v>
      </c>
      <c r="D12967" s="35" t="s">
        <v>14322</v>
      </c>
      <c r="E12967" s="35" t="s">
        <v>11731</v>
      </c>
      <c r="F12967" s="35">
        <v>29.8</v>
      </c>
      <c r="G12967" s="35" t="s">
        <v>14323</v>
      </c>
      <c r="H12967" s="35">
        <v>1</v>
      </c>
      <c r="I12967" s="154" t="s">
        <v>15369</v>
      </c>
    </row>
    <row r="12968" spans="1:9" s="154" customFormat="1">
      <c r="A12968" s="191">
        <v>2895</v>
      </c>
      <c r="B12968" s="33">
        <v>9787552902761</v>
      </c>
      <c r="C12968" s="34" t="s">
        <v>14378</v>
      </c>
      <c r="D12968" s="35" t="s">
        <v>14332</v>
      </c>
      <c r="E12968" s="35" t="s">
        <v>10968</v>
      </c>
      <c r="F12968" s="35">
        <v>56</v>
      </c>
      <c r="G12968" s="35" t="s">
        <v>14323</v>
      </c>
      <c r="H12968" s="35">
        <v>2</v>
      </c>
      <c r="I12968" s="154" t="s">
        <v>15369</v>
      </c>
    </row>
    <row r="12969" spans="1:9" s="154" customFormat="1">
      <c r="A12969" s="191">
        <v>2896</v>
      </c>
      <c r="B12969" s="33">
        <v>9787547025789</v>
      </c>
      <c r="C12969" s="34" t="s">
        <v>14379</v>
      </c>
      <c r="D12969" s="35" t="s">
        <v>5491</v>
      </c>
      <c r="E12969" s="35" t="s">
        <v>10871</v>
      </c>
      <c r="F12969" s="35">
        <v>28</v>
      </c>
      <c r="G12969" s="35" t="s">
        <v>9</v>
      </c>
      <c r="H12969" s="35">
        <v>1</v>
      </c>
      <c r="I12969" s="154" t="s">
        <v>15369</v>
      </c>
    </row>
    <row r="12970" spans="1:9" s="154" customFormat="1">
      <c r="A12970" s="191">
        <v>2897</v>
      </c>
      <c r="B12970" s="33">
        <v>9787547025505</v>
      </c>
      <c r="C12970" s="34" t="s">
        <v>14380</v>
      </c>
      <c r="D12970" s="35" t="s">
        <v>5491</v>
      </c>
      <c r="E12970" s="35" t="s">
        <v>10871</v>
      </c>
      <c r="F12970" s="35">
        <v>28</v>
      </c>
      <c r="G12970" s="35" t="s">
        <v>9</v>
      </c>
      <c r="H12970" s="35">
        <v>1</v>
      </c>
      <c r="I12970" s="154" t="s">
        <v>15369</v>
      </c>
    </row>
    <row r="12971" spans="1:9" s="154" customFormat="1">
      <c r="A12971" s="191">
        <v>2898</v>
      </c>
      <c r="B12971" s="33">
        <v>9787546389271</v>
      </c>
      <c r="C12971" s="34" t="s">
        <v>14381</v>
      </c>
      <c r="D12971" s="35" t="s">
        <v>14322</v>
      </c>
      <c r="E12971" s="35" t="s">
        <v>10481</v>
      </c>
      <c r="F12971" s="35">
        <v>28</v>
      </c>
      <c r="G12971" s="35" t="s">
        <v>14323</v>
      </c>
      <c r="H12971" s="35">
        <v>1</v>
      </c>
      <c r="I12971" s="154" t="s">
        <v>15369</v>
      </c>
    </row>
    <row r="12972" spans="1:9" s="154" customFormat="1">
      <c r="A12972" s="191">
        <v>2899</v>
      </c>
      <c r="B12972" s="33">
        <v>9787552902945</v>
      </c>
      <c r="C12972" s="34" t="s">
        <v>14382</v>
      </c>
      <c r="D12972" s="35" t="s">
        <v>14332</v>
      </c>
      <c r="E12972" s="35" t="s">
        <v>10968</v>
      </c>
      <c r="F12972" s="35">
        <v>28</v>
      </c>
      <c r="G12972" s="35" t="s">
        <v>14323</v>
      </c>
      <c r="H12972" s="35">
        <v>1</v>
      </c>
      <c r="I12972" s="154" t="s">
        <v>15369</v>
      </c>
    </row>
    <row r="12973" spans="1:9" s="154" customFormat="1">
      <c r="A12973" s="191">
        <v>2900</v>
      </c>
      <c r="B12973" s="33">
        <v>9787547025437</v>
      </c>
      <c r="C12973" s="34" t="s">
        <v>14383</v>
      </c>
      <c r="D12973" s="35" t="s">
        <v>5491</v>
      </c>
      <c r="E12973" s="35" t="s">
        <v>10871</v>
      </c>
      <c r="F12973" s="35">
        <v>28</v>
      </c>
      <c r="G12973" s="35" t="s">
        <v>9</v>
      </c>
      <c r="H12973" s="35">
        <v>1</v>
      </c>
      <c r="I12973" s="154" t="s">
        <v>15369</v>
      </c>
    </row>
    <row r="12974" spans="1:9" s="154" customFormat="1">
      <c r="A12974" s="191">
        <v>2901</v>
      </c>
      <c r="B12974" s="33">
        <v>9787806887868</v>
      </c>
      <c r="C12974" s="34" t="s">
        <v>14384</v>
      </c>
      <c r="D12974" s="35" t="s">
        <v>265</v>
      </c>
      <c r="E12974" s="35" t="s">
        <v>10640</v>
      </c>
      <c r="F12974" s="35">
        <v>28</v>
      </c>
      <c r="G12974" s="35" t="s">
        <v>14323</v>
      </c>
      <c r="H12974" s="35">
        <v>1</v>
      </c>
      <c r="I12974" s="154" t="s">
        <v>15369</v>
      </c>
    </row>
    <row r="12975" spans="1:9" s="154" customFormat="1">
      <c r="A12975" s="191">
        <v>2902</v>
      </c>
      <c r="B12975" s="33">
        <v>9787547025512</v>
      </c>
      <c r="C12975" s="34" t="s">
        <v>14385</v>
      </c>
      <c r="D12975" s="35" t="s">
        <v>5491</v>
      </c>
      <c r="E12975" s="35" t="s">
        <v>10871</v>
      </c>
      <c r="F12975" s="35">
        <v>28</v>
      </c>
      <c r="G12975" s="35" t="s">
        <v>9</v>
      </c>
      <c r="H12975" s="35">
        <v>1</v>
      </c>
      <c r="I12975" s="154" t="s">
        <v>15369</v>
      </c>
    </row>
    <row r="12976" spans="1:9" s="154" customFormat="1">
      <c r="A12976" s="191">
        <v>2903</v>
      </c>
      <c r="B12976" s="33">
        <v>9787547025444</v>
      </c>
      <c r="C12976" s="34" t="s">
        <v>14386</v>
      </c>
      <c r="D12976" s="35" t="s">
        <v>5491</v>
      </c>
      <c r="E12976" s="35" t="s">
        <v>10871</v>
      </c>
      <c r="F12976" s="35">
        <v>28</v>
      </c>
      <c r="G12976" s="35" t="s">
        <v>9</v>
      </c>
      <c r="H12976" s="35">
        <v>1</v>
      </c>
      <c r="I12976" s="154" t="s">
        <v>15369</v>
      </c>
    </row>
    <row r="12977" spans="1:9" s="154" customFormat="1">
      <c r="A12977" s="191">
        <v>2904</v>
      </c>
      <c r="B12977" s="33">
        <v>9787806887851</v>
      </c>
      <c r="C12977" s="34" t="s">
        <v>14387</v>
      </c>
      <c r="D12977" s="35" t="s">
        <v>265</v>
      </c>
      <c r="E12977" s="35" t="s">
        <v>10640</v>
      </c>
      <c r="F12977" s="35">
        <v>28</v>
      </c>
      <c r="G12977" s="35" t="s">
        <v>14323</v>
      </c>
      <c r="H12977" s="35">
        <v>1</v>
      </c>
      <c r="I12977" s="154" t="s">
        <v>15369</v>
      </c>
    </row>
    <row r="12978" spans="1:9" s="154" customFormat="1">
      <c r="A12978" s="191">
        <v>2905</v>
      </c>
      <c r="B12978" s="33">
        <v>9787552902686</v>
      </c>
      <c r="C12978" s="34" t="s">
        <v>14388</v>
      </c>
      <c r="D12978" s="35" t="s">
        <v>14332</v>
      </c>
      <c r="E12978" s="35" t="s">
        <v>10968</v>
      </c>
      <c r="F12978" s="35">
        <v>28</v>
      </c>
      <c r="G12978" s="35" t="s">
        <v>14323</v>
      </c>
      <c r="H12978" s="35">
        <v>1</v>
      </c>
      <c r="I12978" s="154" t="s">
        <v>15369</v>
      </c>
    </row>
    <row r="12979" spans="1:9" s="154" customFormat="1">
      <c r="A12979" s="191">
        <v>2906</v>
      </c>
      <c r="B12979" s="33">
        <v>9787540752699</v>
      </c>
      <c r="C12979" s="34" t="s">
        <v>14389</v>
      </c>
      <c r="D12979" s="35" t="s">
        <v>171</v>
      </c>
      <c r="E12979" s="35" t="s">
        <v>10744</v>
      </c>
      <c r="F12979" s="35">
        <v>28</v>
      </c>
      <c r="G12979" s="35" t="s">
        <v>14323</v>
      </c>
      <c r="H12979" s="35">
        <v>1</v>
      </c>
      <c r="I12979" s="154" t="s">
        <v>15369</v>
      </c>
    </row>
    <row r="12980" spans="1:9" s="154" customFormat="1">
      <c r="A12980" s="191">
        <v>2907</v>
      </c>
      <c r="B12980" s="33">
        <v>9787546389288</v>
      </c>
      <c r="C12980" s="34" t="s">
        <v>14390</v>
      </c>
      <c r="D12980" s="35" t="s">
        <v>14322</v>
      </c>
      <c r="E12980" s="35" t="s">
        <v>10479</v>
      </c>
      <c r="F12980" s="35">
        <v>28</v>
      </c>
      <c r="G12980" s="35" t="s">
        <v>14323</v>
      </c>
      <c r="H12980" s="35">
        <v>1</v>
      </c>
      <c r="I12980" s="154" t="s">
        <v>15369</v>
      </c>
    </row>
    <row r="12981" spans="1:9" s="154" customFormat="1">
      <c r="A12981" s="191">
        <v>2908</v>
      </c>
      <c r="B12981" s="33">
        <v>9787531655442</v>
      </c>
      <c r="C12981" s="34" t="s">
        <v>14391</v>
      </c>
      <c r="D12981" s="35" t="s">
        <v>5641</v>
      </c>
      <c r="E12981" s="35" t="s">
        <v>11137</v>
      </c>
      <c r="F12981" s="35">
        <v>44</v>
      </c>
      <c r="G12981" s="35" t="s">
        <v>14323</v>
      </c>
      <c r="H12981" s="35">
        <v>2</v>
      </c>
      <c r="I12981" s="154" t="s">
        <v>15369</v>
      </c>
    </row>
    <row r="12982" spans="1:9" s="154" customFormat="1">
      <c r="A12982" s="191">
        <v>2909</v>
      </c>
      <c r="B12982" s="33">
        <v>9787547024539</v>
      </c>
      <c r="C12982" s="34" t="s">
        <v>14392</v>
      </c>
      <c r="D12982" s="35" t="s">
        <v>5491</v>
      </c>
      <c r="E12982" s="35" t="s">
        <v>10871</v>
      </c>
      <c r="F12982" s="35">
        <v>28</v>
      </c>
      <c r="G12982" s="35" t="s">
        <v>9</v>
      </c>
      <c r="H12982" s="35">
        <v>1</v>
      </c>
      <c r="I12982" s="154" t="s">
        <v>15369</v>
      </c>
    </row>
    <row r="12983" spans="1:9" s="154" customFormat="1">
      <c r="A12983" s="191">
        <v>2910</v>
      </c>
      <c r="B12983" s="33">
        <v>9787545111309</v>
      </c>
      <c r="C12983" s="34" t="s">
        <v>14393</v>
      </c>
      <c r="D12983" s="35" t="s">
        <v>1112</v>
      </c>
      <c r="E12983" s="35" t="s">
        <v>10732</v>
      </c>
      <c r="F12983" s="35">
        <v>59.6</v>
      </c>
      <c r="G12983" s="35" t="s">
        <v>14323</v>
      </c>
      <c r="H12983" s="35">
        <v>2</v>
      </c>
      <c r="I12983" s="154" t="s">
        <v>15369</v>
      </c>
    </row>
    <row r="12984" spans="1:9" s="154" customFormat="1">
      <c r="A12984" s="191">
        <v>2911</v>
      </c>
      <c r="B12984" s="33">
        <v>9787540752842</v>
      </c>
      <c r="C12984" s="34" t="s">
        <v>14394</v>
      </c>
      <c r="D12984" s="35" t="s">
        <v>171</v>
      </c>
      <c r="E12984" s="35" t="s">
        <v>10744</v>
      </c>
      <c r="F12984" s="35">
        <v>28</v>
      </c>
      <c r="G12984" s="35" t="s">
        <v>14323</v>
      </c>
      <c r="H12984" s="35">
        <v>1</v>
      </c>
      <c r="I12984" s="154" t="s">
        <v>15369</v>
      </c>
    </row>
    <row r="12985" spans="1:9" s="154" customFormat="1">
      <c r="A12985" s="191">
        <v>2912</v>
      </c>
      <c r="B12985" s="33">
        <v>9787516107980</v>
      </c>
      <c r="C12985" s="34" t="s">
        <v>14395</v>
      </c>
      <c r="D12985" s="35" t="s">
        <v>3373</v>
      </c>
      <c r="E12985" s="35" t="s">
        <v>10654</v>
      </c>
      <c r="F12985" s="35">
        <v>26.8</v>
      </c>
      <c r="G12985" s="35" t="s">
        <v>14323</v>
      </c>
      <c r="H12985" s="35">
        <v>1</v>
      </c>
      <c r="I12985" s="154" t="s">
        <v>15369</v>
      </c>
    </row>
    <row r="12986" spans="1:9" s="154" customFormat="1">
      <c r="A12986" s="191">
        <v>2913</v>
      </c>
      <c r="B12986" s="33">
        <v>9787516107720</v>
      </c>
      <c r="C12986" s="34" t="s">
        <v>14396</v>
      </c>
      <c r="D12986" s="35" t="s">
        <v>1520</v>
      </c>
      <c r="E12986" s="35" t="s">
        <v>10968</v>
      </c>
      <c r="F12986" s="35">
        <v>26.8</v>
      </c>
      <c r="G12986" s="35" t="s">
        <v>9</v>
      </c>
      <c r="H12986" s="35">
        <v>1</v>
      </c>
      <c r="I12986" s="154" t="s">
        <v>15369</v>
      </c>
    </row>
    <row r="12987" spans="1:9" s="154" customFormat="1">
      <c r="A12987" s="191">
        <v>2914</v>
      </c>
      <c r="B12987" s="33">
        <v>9787516106884</v>
      </c>
      <c r="C12987" s="34" t="s">
        <v>14397</v>
      </c>
      <c r="D12987" s="35" t="s">
        <v>3373</v>
      </c>
      <c r="E12987" s="35" t="s">
        <v>10968</v>
      </c>
      <c r="F12987" s="35">
        <v>25</v>
      </c>
      <c r="G12987" s="35" t="s">
        <v>14323</v>
      </c>
      <c r="H12987" s="35">
        <v>1</v>
      </c>
      <c r="I12987" s="154" t="s">
        <v>15369</v>
      </c>
    </row>
    <row r="12988" spans="1:9" s="154" customFormat="1">
      <c r="A12988" s="191">
        <v>2915</v>
      </c>
      <c r="B12988" s="33">
        <v>9787516107690</v>
      </c>
      <c r="C12988" s="34" t="s">
        <v>14398</v>
      </c>
      <c r="D12988" s="35" t="s">
        <v>3373</v>
      </c>
      <c r="E12988" s="35" t="s">
        <v>10968</v>
      </c>
      <c r="F12988" s="35">
        <v>26.8</v>
      </c>
      <c r="G12988" s="35" t="s">
        <v>14323</v>
      </c>
      <c r="H12988" s="35">
        <v>1</v>
      </c>
      <c r="I12988" s="154" t="s">
        <v>15369</v>
      </c>
    </row>
    <row r="12989" spans="1:9" s="154" customFormat="1">
      <c r="A12989" s="191">
        <v>2916</v>
      </c>
      <c r="B12989" s="33">
        <v>9787516106952</v>
      </c>
      <c r="C12989" s="34" t="s">
        <v>14399</v>
      </c>
      <c r="D12989" s="35" t="s">
        <v>3373</v>
      </c>
      <c r="E12989" s="35" t="s">
        <v>10968</v>
      </c>
      <c r="F12989" s="35">
        <v>29.8</v>
      </c>
      <c r="G12989" s="35" t="s">
        <v>14323</v>
      </c>
      <c r="H12989" s="35">
        <v>1</v>
      </c>
      <c r="I12989" s="154" t="s">
        <v>15369</v>
      </c>
    </row>
    <row r="12990" spans="1:9" s="154" customFormat="1">
      <c r="A12990" s="191">
        <v>2917</v>
      </c>
      <c r="B12990" s="33">
        <v>9787540750121</v>
      </c>
      <c r="C12990" s="34" t="s">
        <v>14400</v>
      </c>
      <c r="D12990" s="35" t="s">
        <v>171</v>
      </c>
      <c r="E12990" s="35" t="s">
        <v>12078</v>
      </c>
      <c r="F12990" s="35">
        <v>28</v>
      </c>
      <c r="G12990" s="35" t="s">
        <v>14323</v>
      </c>
      <c r="H12990" s="35">
        <v>1</v>
      </c>
      <c r="I12990" s="154" t="s">
        <v>15369</v>
      </c>
    </row>
    <row r="12991" spans="1:9" s="154" customFormat="1">
      <c r="A12991" s="191">
        <v>2918</v>
      </c>
      <c r="B12991" s="33">
        <v>9787552902921</v>
      </c>
      <c r="C12991" s="34" t="s">
        <v>14401</v>
      </c>
      <c r="D12991" s="35" t="s">
        <v>14332</v>
      </c>
      <c r="E12991" s="35" t="s">
        <v>10968</v>
      </c>
      <c r="F12991" s="35">
        <v>28</v>
      </c>
      <c r="G12991" s="35" t="s">
        <v>14323</v>
      </c>
      <c r="H12991" s="35">
        <v>1</v>
      </c>
      <c r="I12991" s="154" t="s">
        <v>15369</v>
      </c>
    </row>
    <row r="12992" spans="1:9" s="154" customFormat="1">
      <c r="A12992" s="191">
        <v>2919</v>
      </c>
      <c r="B12992" s="33">
        <v>9787531644200</v>
      </c>
      <c r="C12992" s="34" t="s">
        <v>14402</v>
      </c>
      <c r="D12992" s="35" t="s">
        <v>5641</v>
      </c>
      <c r="E12992" s="35" t="s">
        <v>11137</v>
      </c>
      <c r="F12992" s="35">
        <v>28</v>
      </c>
      <c r="G12992" s="35" t="s">
        <v>14323</v>
      </c>
      <c r="H12992" s="35">
        <v>1</v>
      </c>
      <c r="I12992" s="154" t="s">
        <v>15369</v>
      </c>
    </row>
    <row r="12993" spans="1:9" s="154" customFormat="1">
      <c r="A12993" s="191">
        <v>2920</v>
      </c>
      <c r="B12993" s="33">
        <v>9787540751722</v>
      </c>
      <c r="C12993" s="34" t="s">
        <v>14403</v>
      </c>
      <c r="D12993" s="35" t="s">
        <v>171</v>
      </c>
      <c r="E12993" s="35" t="s">
        <v>10475</v>
      </c>
      <c r="F12993" s="35">
        <v>28</v>
      </c>
      <c r="G12993" s="35" t="s">
        <v>14323</v>
      </c>
      <c r="H12993" s="35">
        <v>1</v>
      </c>
      <c r="I12993" s="154" t="s">
        <v>15369</v>
      </c>
    </row>
    <row r="12994" spans="1:9" s="154" customFormat="1">
      <c r="A12994" s="191">
        <v>2921</v>
      </c>
      <c r="B12994" s="33">
        <v>9787546389295</v>
      </c>
      <c r="C12994" s="34" t="s">
        <v>14404</v>
      </c>
      <c r="D12994" s="35" t="s">
        <v>14322</v>
      </c>
      <c r="E12994" s="35" t="s">
        <v>10481</v>
      </c>
      <c r="F12994" s="35">
        <v>28</v>
      </c>
      <c r="G12994" s="35" t="s">
        <v>14323</v>
      </c>
      <c r="H12994" s="35">
        <v>1</v>
      </c>
      <c r="I12994" s="154" t="s">
        <v>15369</v>
      </c>
    </row>
    <row r="12995" spans="1:9" s="154" customFormat="1">
      <c r="A12995" s="191">
        <v>2922</v>
      </c>
      <c r="B12995" s="33">
        <v>9787531651314</v>
      </c>
      <c r="C12995" s="34" t="s">
        <v>14405</v>
      </c>
      <c r="D12995" s="35" t="s">
        <v>5641</v>
      </c>
      <c r="E12995" s="35" t="s">
        <v>14334</v>
      </c>
      <c r="F12995" s="35">
        <v>56</v>
      </c>
      <c r="G12995" s="35" t="s">
        <v>14323</v>
      </c>
      <c r="H12995" s="35">
        <v>2</v>
      </c>
      <c r="I12995" s="154" t="s">
        <v>15369</v>
      </c>
    </row>
    <row r="12996" spans="1:9" s="154" customFormat="1">
      <c r="A12996" s="191">
        <v>2923</v>
      </c>
      <c r="B12996" s="33">
        <v>9787547025390</v>
      </c>
      <c r="C12996" s="34" t="s">
        <v>14406</v>
      </c>
      <c r="D12996" s="35" t="s">
        <v>5491</v>
      </c>
      <c r="E12996" s="35" t="s">
        <v>10871</v>
      </c>
      <c r="F12996" s="35">
        <v>28</v>
      </c>
      <c r="G12996" s="35" t="s">
        <v>9</v>
      </c>
      <c r="H12996" s="35">
        <v>1</v>
      </c>
      <c r="I12996" s="154" t="s">
        <v>15369</v>
      </c>
    </row>
    <row r="12997" spans="1:9" s="154" customFormat="1">
      <c r="A12997" s="191">
        <v>2924</v>
      </c>
      <c r="B12997" s="33">
        <v>9787531646440</v>
      </c>
      <c r="C12997" s="34" t="s">
        <v>14407</v>
      </c>
      <c r="D12997" s="35" t="s">
        <v>5641</v>
      </c>
      <c r="E12997" s="35" t="s">
        <v>14334</v>
      </c>
      <c r="F12997" s="35">
        <v>56</v>
      </c>
      <c r="G12997" s="35" t="s">
        <v>14323</v>
      </c>
      <c r="H12997" s="35">
        <v>2</v>
      </c>
      <c r="I12997" s="154" t="s">
        <v>15369</v>
      </c>
    </row>
    <row r="12998" spans="1:9" s="154" customFormat="1">
      <c r="A12998" s="191">
        <v>2925</v>
      </c>
      <c r="B12998" s="33">
        <v>9787531653899</v>
      </c>
      <c r="C12998" s="34" t="s">
        <v>14408</v>
      </c>
      <c r="D12998" s="35" t="s">
        <v>5641</v>
      </c>
      <c r="E12998" s="35" t="s">
        <v>14334</v>
      </c>
      <c r="F12998" s="35">
        <v>28</v>
      </c>
      <c r="G12998" s="35" t="s">
        <v>14323</v>
      </c>
      <c r="H12998" s="35">
        <v>1</v>
      </c>
      <c r="I12998" s="154" t="s">
        <v>15369</v>
      </c>
    </row>
    <row r="12999" spans="1:9" s="154" customFormat="1">
      <c r="A12999" s="191">
        <v>2926</v>
      </c>
      <c r="B12999" s="33">
        <v>9787531655138</v>
      </c>
      <c r="C12999" s="34" t="s">
        <v>3914</v>
      </c>
      <c r="D12999" s="35" t="s">
        <v>5641</v>
      </c>
      <c r="E12999" s="35" t="s">
        <v>14334</v>
      </c>
      <c r="F12999" s="35">
        <v>28</v>
      </c>
      <c r="G12999" s="35" t="s">
        <v>14323</v>
      </c>
      <c r="H12999" s="35">
        <v>1</v>
      </c>
      <c r="I12999" s="154" t="s">
        <v>15369</v>
      </c>
    </row>
    <row r="13000" spans="1:9" s="154" customFormat="1">
      <c r="A13000" s="191">
        <v>2927</v>
      </c>
      <c r="B13000" s="33">
        <v>9787531659129</v>
      </c>
      <c r="C13000" s="34" t="s">
        <v>14409</v>
      </c>
      <c r="D13000" s="35" t="s">
        <v>5641</v>
      </c>
      <c r="E13000" s="35" t="s">
        <v>11137</v>
      </c>
      <c r="F13000" s="35">
        <v>44</v>
      </c>
      <c r="G13000" s="35" t="s">
        <v>14323</v>
      </c>
      <c r="H13000" s="35">
        <v>2</v>
      </c>
      <c r="I13000" s="154" t="s">
        <v>15369</v>
      </c>
    </row>
    <row r="13001" spans="1:9" s="154" customFormat="1">
      <c r="A13001" s="191">
        <v>2928</v>
      </c>
      <c r="B13001" s="33">
        <v>9787547025543</v>
      </c>
      <c r="C13001" s="34" t="s">
        <v>14410</v>
      </c>
      <c r="D13001" s="35" t="s">
        <v>5491</v>
      </c>
      <c r="E13001" s="35" t="s">
        <v>10871</v>
      </c>
      <c r="F13001" s="35">
        <v>28</v>
      </c>
      <c r="G13001" s="35" t="s">
        <v>9</v>
      </c>
      <c r="H13001" s="35">
        <v>1</v>
      </c>
      <c r="I13001" s="154" t="s">
        <v>15369</v>
      </c>
    </row>
    <row r="13002" spans="1:9" s="154" customFormat="1">
      <c r="A13002" s="191">
        <v>2929</v>
      </c>
      <c r="B13002" s="33">
        <v>9787540752897</v>
      </c>
      <c r="C13002" s="34" t="s">
        <v>14411</v>
      </c>
      <c r="D13002" s="35" t="s">
        <v>171</v>
      </c>
      <c r="E13002" s="35" t="s">
        <v>10744</v>
      </c>
      <c r="F13002" s="35">
        <v>56</v>
      </c>
      <c r="G13002" s="35" t="s">
        <v>14323</v>
      </c>
      <c r="H13002" s="35">
        <v>2</v>
      </c>
      <c r="I13002" s="154" t="s">
        <v>15369</v>
      </c>
    </row>
    <row r="13003" spans="1:9" s="154" customFormat="1">
      <c r="A13003" s="191">
        <v>2930</v>
      </c>
      <c r="B13003" s="33">
        <v>9787531644309</v>
      </c>
      <c r="C13003" s="34" t="s">
        <v>14412</v>
      </c>
      <c r="D13003" s="35" t="s">
        <v>5553</v>
      </c>
      <c r="E13003" s="35" t="s">
        <v>10481</v>
      </c>
      <c r="F13003" s="35">
        <v>48</v>
      </c>
      <c r="G13003" s="35" t="s">
        <v>9</v>
      </c>
      <c r="H13003" s="35">
        <v>2</v>
      </c>
      <c r="I13003" s="154" t="s">
        <v>15369</v>
      </c>
    </row>
    <row r="13004" spans="1:9" s="154" customFormat="1">
      <c r="A13004" s="191">
        <v>2931</v>
      </c>
      <c r="B13004" s="33">
        <v>9787547025796</v>
      </c>
      <c r="C13004" s="34" t="s">
        <v>14413</v>
      </c>
      <c r="D13004" s="35" t="s">
        <v>5491</v>
      </c>
      <c r="E13004" s="35" t="s">
        <v>10871</v>
      </c>
      <c r="F13004" s="35">
        <v>28</v>
      </c>
      <c r="G13004" s="35" t="s">
        <v>9</v>
      </c>
      <c r="H13004" s="35">
        <v>1</v>
      </c>
      <c r="I13004" s="154" t="s">
        <v>15369</v>
      </c>
    </row>
    <row r="13005" spans="1:9" s="154" customFormat="1">
      <c r="A13005" s="191">
        <v>2932</v>
      </c>
      <c r="B13005" s="33">
        <v>9787540752057</v>
      </c>
      <c r="C13005" s="34" t="s">
        <v>14414</v>
      </c>
      <c r="D13005" s="35" t="s">
        <v>171</v>
      </c>
      <c r="E13005" s="35" t="s">
        <v>12078</v>
      </c>
      <c r="F13005" s="35">
        <v>28</v>
      </c>
      <c r="G13005" s="35" t="s">
        <v>14323</v>
      </c>
      <c r="H13005" s="35">
        <v>1</v>
      </c>
      <c r="I13005" s="154" t="s">
        <v>15369</v>
      </c>
    </row>
    <row r="13006" spans="1:9" s="154" customFormat="1">
      <c r="A13006" s="191">
        <v>2933</v>
      </c>
      <c r="B13006" s="33">
        <v>9787546389301</v>
      </c>
      <c r="C13006" s="34" t="s">
        <v>14415</v>
      </c>
      <c r="D13006" s="35" t="s">
        <v>14322</v>
      </c>
      <c r="E13006" s="35" t="s">
        <v>10479</v>
      </c>
      <c r="F13006" s="35">
        <v>28</v>
      </c>
      <c r="G13006" s="35" t="s">
        <v>14323</v>
      </c>
      <c r="H13006" s="35">
        <v>1</v>
      </c>
      <c r="I13006" s="154" t="s">
        <v>15369</v>
      </c>
    </row>
    <row r="13007" spans="1:9" s="154" customFormat="1">
      <c r="A13007" s="191">
        <v>2934</v>
      </c>
      <c r="B13007" s="33">
        <v>9787531653486</v>
      </c>
      <c r="C13007" s="34" t="s">
        <v>14416</v>
      </c>
      <c r="D13007" s="35" t="s">
        <v>5553</v>
      </c>
      <c r="E13007" s="35" t="s">
        <v>11561</v>
      </c>
      <c r="F13007" s="35">
        <v>28</v>
      </c>
      <c r="G13007" s="35" t="s">
        <v>9</v>
      </c>
      <c r="H13007" s="35">
        <v>1</v>
      </c>
      <c r="I13007" s="154" t="s">
        <v>15369</v>
      </c>
    </row>
    <row r="13008" spans="1:9" s="154" customFormat="1">
      <c r="A13008" s="191">
        <v>2935</v>
      </c>
      <c r="B13008" s="33">
        <v>9787547025635</v>
      </c>
      <c r="C13008" s="34" t="s">
        <v>14417</v>
      </c>
      <c r="D13008" s="35" t="s">
        <v>5491</v>
      </c>
      <c r="E13008" s="35" t="s">
        <v>10871</v>
      </c>
      <c r="F13008" s="35">
        <v>56</v>
      </c>
      <c r="G13008" s="35" t="s">
        <v>9</v>
      </c>
      <c r="H13008" s="35">
        <v>2</v>
      </c>
      <c r="I13008" s="154" t="s">
        <v>15369</v>
      </c>
    </row>
    <row r="13009" spans="1:9" s="154" customFormat="1">
      <c r="A13009" s="191">
        <v>2936</v>
      </c>
      <c r="B13009" s="33">
        <v>9787531645917</v>
      </c>
      <c r="C13009" s="34" t="s">
        <v>14418</v>
      </c>
      <c r="D13009" s="35" t="s">
        <v>5641</v>
      </c>
      <c r="E13009" s="35" t="s">
        <v>11137</v>
      </c>
      <c r="F13009" s="35">
        <v>56</v>
      </c>
      <c r="G13009" s="35" t="s">
        <v>14323</v>
      </c>
      <c r="H13009" s="35">
        <v>2</v>
      </c>
      <c r="I13009" s="154" t="s">
        <v>15369</v>
      </c>
    </row>
    <row r="13010" spans="1:9" s="154" customFormat="1">
      <c r="A13010" s="191">
        <v>2937</v>
      </c>
      <c r="B13010" s="33">
        <v>9787546389332</v>
      </c>
      <c r="C13010" s="34" t="s">
        <v>14419</v>
      </c>
      <c r="D13010" s="35" t="s">
        <v>14322</v>
      </c>
      <c r="E13010" s="35" t="s">
        <v>10481</v>
      </c>
      <c r="F13010" s="35">
        <v>28</v>
      </c>
      <c r="G13010" s="35" t="s">
        <v>14323</v>
      </c>
      <c r="H13010" s="35">
        <v>1</v>
      </c>
      <c r="I13010" s="154" t="s">
        <v>15369</v>
      </c>
    </row>
    <row r="13011" spans="1:9" s="154" customFormat="1">
      <c r="A13011" s="191">
        <v>2938</v>
      </c>
      <c r="B13011" s="33">
        <v>9787546389318</v>
      </c>
      <c r="C13011" s="34" t="s">
        <v>14420</v>
      </c>
      <c r="D13011" s="35" t="s">
        <v>14322</v>
      </c>
      <c r="E13011" s="35" t="s">
        <v>10481</v>
      </c>
      <c r="F13011" s="35">
        <v>28</v>
      </c>
      <c r="G13011" s="35" t="s">
        <v>14323</v>
      </c>
      <c r="H13011" s="35">
        <v>1</v>
      </c>
      <c r="I13011" s="154" t="s">
        <v>15369</v>
      </c>
    </row>
    <row r="13012" spans="1:9" s="154" customFormat="1">
      <c r="A13012" s="191">
        <v>2939</v>
      </c>
      <c r="B13012" s="33">
        <v>9787546389325</v>
      </c>
      <c r="C13012" s="34" t="s">
        <v>14421</v>
      </c>
      <c r="D13012" s="35" t="s">
        <v>14322</v>
      </c>
      <c r="E13012" s="35" t="s">
        <v>10479</v>
      </c>
      <c r="F13012" s="35">
        <v>28</v>
      </c>
      <c r="G13012" s="35" t="s">
        <v>14323</v>
      </c>
      <c r="H13012" s="35">
        <v>1</v>
      </c>
      <c r="I13012" s="154" t="s">
        <v>15370</v>
      </c>
    </row>
    <row r="13013" spans="1:9" s="154" customFormat="1">
      <c r="A13013" s="191">
        <v>2940</v>
      </c>
      <c r="B13013" s="33">
        <v>9787547025536</v>
      </c>
      <c r="C13013" s="34" t="s">
        <v>14422</v>
      </c>
      <c r="D13013" s="35" t="s">
        <v>5491</v>
      </c>
      <c r="E13013" s="35" t="s">
        <v>10871</v>
      </c>
      <c r="F13013" s="35">
        <v>28</v>
      </c>
      <c r="G13013" s="35" t="s">
        <v>9</v>
      </c>
      <c r="H13013" s="35">
        <v>1</v>
      </c>
      <c r="I13013" s="154" t="s">
        <v>15370</v>
      </c>
    </row>
    <row r="13014" spans="1:9" s="154" customFormat="1">
      <c r="A13014" s="191">
        <v>2941</v>
      </c>
      <c r="B13014" s="33">
        <v>9787540752682</v>
      </c>
      <c r="C13014" s="34" t="s">
        <v>14423</v>
      </c>
      <c r="D13014" s="35" t="s">
        <v>171</v>
      </c>
      <c r="E13014" s="35" t="s">
        <v>10744</v>
      </c>
      <c r="F13014" s="35">
        <v>28</v>
      </c>
      <c r="G13014" s="35" t="s">
        <v>14323</v>
      </c>
      <c r="H13014" s="35">
        <v>1</v>
      </c>
      <c r="I13014" s="154" t="s">
        <v>15370</v>
      </c>
    </row>
    <row r="13015" spans="1:9" s="154" customFormat="1">
      <c r="A13015" s="191">
        <v>2942</v>
      </c>
      <c r="B13015" s="33">
        <v>9787546389349</v>
      </c>
      <c r="C13015" s="34" t="s">
        <v>14424</v>
      </c>
      <c r="D13015" s="35" t="s">
        <v>14322</v>
      </c>
      <c r="E13015" s="35" t="s">
        <v>10481</v>
      </c>
      <c r="F13015" s="35">
        <v>28</v>
      </c>
      <c r="G13015" s="35" t="s">
        <v>14323</v>
      </c>
      <c r="H13015" s="35">
        <v>1</v>
      </c>
      <c r="I13015" s="154" t="s">
        <v>15370</v>
      </c>
    </row>
    <row r="13016" spans="1:9" s="154" customFormat="1">
      <c r="A13016" s="191">
        <v>2943</v>
      </c>
      <c r="B13016" s="33">
        <v>9787547025413</v>
      </c>
      <c r="C13016" s="34" t="s">
        <v>14425</v>
      </c>
      <c r="D13016" s="35" t="s">
        <v>14426</v>
      </c>
      <c r="E13016" s="35" t="s">
        <v>10871</v>
      </c>
      <c r="F13016" s="35">
        <v>28</v>
      </c>
      <c r="G13016" s="35" t="s">
        <v>9</v>
      </c>
      <c r="H13016" s="35">
        <v>1</v>
      </c>
      <c r="I13016" s="154" t="s">
        <v>15370</v>
      </c>
    </row>
    <row r="13017" spans="1:9" s="154" customFormat="1">
      <c r="A13017" s="191">
        <v>2944</v>
      </c>
      <c r="B13017" s="33">
        <v>9787547025642</v>
      </c>
      <c r="C13017" s="34" t="s">
        <v>14427</v>
      </c>
      <c r="D13017" s="35" t="s">
        <v>5491</v>
      </c>
      <c r="E13017" s="35" t="s">
        <v>10871</v>
      </c>
      <c r="F13017" s="35">
        <v>28</v>
      </c>
      <c r="G13017" s="35" t="s">
        <v>9</v>
      </c>
      <c r="H13017" s="35">
        <v>1</v>
      </c>
      <c r="I13017" s="154" t="s">
        <v>15370</v>
      </c>
    </row>
    <row r="13018" spans="1:9" s="154" customFormat="1">
      <c r="A13018" s="191">
        <v>2945</v>
      </c>
      <c r="B13018" s="33">
        <v>9787546389356</v>
      </c>
      <c r="C13018" s="34" t="s">
        <v>14428</v>
      </c>
      <c r="D13018" s="35" t="s">
        <v>14322</v>
      </c>
      <c r="E13018" s="35" t="s">
        <v>10481</v>
      </c>
      <c r="F13018" s="35">
        <v>28</v>
      </c>
      <c r="G13018" s="35" t="s">
        <v>14323</v>
      </c>
      <c r="H13018" s="35">
        <v>1</v>
      </c>
      <c r="I13018" s="154" t="s">
        <v>15370</v>
      </c>
    </row>
    <row r="13019" spans="1:9" s="154" customFormat="1">
      <c r="A13019" s="191">
        <v>2946</v>
      </c>
      <c r="B13019" s="33">
        <v>9787552902747</v>
      </c>
      <c r="C13019" s="34" t="s">
        <v>14429</v>
      </c>
      <c r="D13019" s="35" t="s">
        <v>14332</v>
      </c>
      <c r="E13019" s="35" t="s">
        <v>10968</v>
      </c>
      <c r="F13019" s="35">
        <v>28</v>
      </c>
      <c r="G13019" s="35" t="s">
        <v>14323</v>
      </c>
      <c r="H13019" s="35">
        <v>1</v>
      </c>
      <c r="I13019" s="154" t="s">
        <v>15370</v>
      </c>
    </row>
    <row r="13020" spans="1:9" s="154" customFormat="1">
      <c r="A13020" s="191">
        <v>2947</v>
      </c>
      <c r="B13020" s="33">
        <v>9787540751746</v>
      </c>
      <c r="C13020" s="34" t="s">
        <v>14430</v>
      </c>
      <c r="D13020" s="35" t="s">
        <v>171</v>
      </c>
      <c r="E13020" s="35" t="s">
        <v>10475</v>
      </c>
      <c r="F13020" s="35">
        <v>28</v>
      </c>
      <c r="G13020" s="35" t="s">
        <v>14323</v>
      </c>
      <c r="H13020" s="35">
        <v>1</v>
      </c>
      <c r="I13020" s="154" t="s">
        <v>15370</v>
      </c>
    </row>
    <row r="13021" spans="1:9" s="154" customFormat="1">
      <c r="A13021" s="191">
        <v>2948</v>
      </c>
      <c r="B13021" s="33">
        <v>9787540751777</v>
      </c>
      <c r="C13021" s="34" t="s">
        <v>14431</v>
      </c>
      <c r="D13021" s="35" t="s">
        <v>171</v>
      </c>
      <c r="E13021" s="35" t="s">
        <v>10475</v>
      </c>
      <c r="F13021" s="35">
        <v>28</v>
      </c>
      <c r="G13021" s="35" t="s">
        <v>14323</v>
      </c>
      <c r="H13021" s="35">
        <v>1</v>
      </c>
      <c r="I13021" s="154" t="s">
        <v>15370</v>
      </c>
    </row>
    <row r="13022" spans="1:9" s="154" customFormat="1">
      <c r="A13022" s="191">
        <v>2949</v>
      </c>
      <c r="B13022" s="33">
        <v>9787540751760</v>
      </c>
      <c r="C13022" s="34" t="s">
        <v>14432</v>
      </c>
      <c r="D13022" s="35" t="s">
        <v>171</v>
      </c>
      <c r="E13022" s="35" t="s">
        <v>10475</v>
      </c>
      <c r="F13022" s="35">
        <v>28</v>
      </c>
      <c r="G13022" s="35" t="s">
        <v>14323</v>
      </c>
      <c r="H13022" s="35">
        <v>1</v>
      </c>
      <c r="I13022" s="154" t="s">
        <v>15370</v>
      </c>
    </row>
    <row r="13023" spans="1:9" s="154" customFormat="1">
      <c r="A13023" s="191">
        <v>2950</v>
      </c>
      <c r="B13023" s="33">
        <v>9787540751791</v>
      </c>
      <c r="C13023" s="34" t="s">
        <v>14433</v>
      </c>
      <c r="D13023" s="35" t="s">
        <v>171</v>
      </c>
      <c r="E13023" s="35" t="s">
        <v>10475</v>
      </c>
      <c r="F13023" s="35">
        <v>28</v>
      </c>
      <c r="G13023" s="35" t="s">
        <v>14323</v>
      </c>
      <c r="H13023" s="35">
        <v>1</v>
      </c>
      <c r="I13023" s="154" t="s">
        <v>15370</v>
      </c>
    </row>
    <row r="13024" spans="1:9" s="154" customFormat="1">
      <c r="A13024" s="191">
        <v>2951</v>
      </c>
      <c r="B13024" s="33">
        <v>9787540751753</v>
      </c>
      <c r="C13024" s="34" t="s">
        <v>14434</v>
      </c>
      <c r="D13024" s="35" t="s">
        <v>171</v>
      </c>
      <c r="E13024" s="35" t="s">
        <v>10475</v>
      </c>
      <c r="F13024" s="35">
        <v>28</v>
      </c>
      <c r="G13024" s="35" t="s">
        <v>14323</v>
      </c>
      <c r="H13024" s="35">
        <v>1</v>
      </c>
      <c r="I13024" s="154" t="s">
        <v>15370</v>
      </c>
    </row>
    <row r="13025" spans="1:9" s="154" customFormat="1">
      <c r="A13025" s="191">
        <v>2952</v>
      </c>
      <c r="B13025" s="33">
        <v>9787540752866</v>
      </c>
      <c r="C13025" s="34" t="s">
        <v>14435</v>
      </c>
      <c r="D13025" s="35" t="s">
        <v>171</v>
      </c>
      <c r="E13025" s="35" t="s">
        <v>10744</v>
      </c>
      <c r="F13025" s="35">
        <v>28</v>
      </c>
      <c r="G13025" s="35" t="s">
        <v>14323</v>
      </c>
      <c r="H13025" s="35">
        <v>1</v>
      </c>
      <c r="I13025" s="154" t="s">
        <v>15370</v>
      </c>
    </row>
    <row r="13026" spans="1:9" s="154" customFormat="1">
      <c r="A13026" s="191">
        <v>2953</v>
      </c>
      <c r="B13026" s="33">
        <v>9787540751784</v>
      </c>
      <c r="C13026" s="34" t="s">
        <v>14436</v>
      </c>
      <c r="D13026" s="35" t="s">
        <v>171</v>
      </c>
      <c r="E13026" s="35" t="s">
        <v>10475</v>
      </c>
      <c r="F13026" s="35">
        <v>28</v>
      </c>
      <c r="G13026" s="35" t="s">
        <v>14323</v>
      </c>
      <c r="H13026" s="35">
        <v>1</v>
      </c>
      <c r="I13026" s="154" t="s">
        <v>15370</v>
      </c>
    </row>
    <row r="13027" spans="1:9" s="154" customFormat="1">
      <c r="A13027" s="191">
        <v>2954</v>
      </c>
      <c r="B13027" s="33">
        <v>9787547025475</v>
      </c>
      <c r="C13027" s="34" t="s">
        <v>14437</v>
      </c>
      <c r="D13027" s="35" t="s">
        <v>5491</v>
      </c>
      <c r="E13027" s="35" t="s">
        <v>10871</v>
      </c>
      <c r="F13027" s="35">
        <v>28</v>
      </c>
      <c r="G13027" s="35" t="s">
        <v>9</v>
      </c>
      <c r="H13027" s="35">
        <v>1</v>
      </c>
      <c r="I13027" s="154" t="s">
        <v>15370</v>
      </c>
    </row>
    <row r="13028" spans="1:9" s="154" customFormat="1">
      <c r="A13028" s="191">
        <v>2955</v>
      </c>
      <c r="B13028" s="33">
        <v>9787547025406</v>
      </c>
      <c r="C13028" s="34" t="s">
        <v>14438</v>
      </c>
      <c r="D13028" s="35" t="s">
        <v>5491</v>
      </c>
      <c r="E13028" s="35" t="s">
        <v>10871</v>
      </c>
      <c r="F13028" s="35">
        <v>28</v>
      </c>
      <c r="G13028" s="35" t="s">
        <v>9</v>
      </c>
      <c r="H13028" s="35">
        <v>1</v>
      </c>
      <c r="I13028" s="154" t="s">
        <v>15370</v>
      </c>
    </row>
    <row r="13029" spans="1:9" s="154" customFormat="1">
      <c r="A13029" s="191">
        <v>2956</v>
      </c>
      <c r="B13029" s="33">
        <v>9787551305518</v>
      </c>
      <c r="C13029" s="34" t="s">
        <v>14439</v>
      </c>
      <c r="D13029" s="35" t="s">
        <v>503</v>
      </c>
      <c r="E13029" s="35" t="s">
        <v>10488</v>
      </c>
      <c r="F13029" s="35">
        <v>29.8</v>
      </c>
      <c r="G13029" s="35" t="s">
        <v>9</v>
      </c>
      <c r="H13029" s="35">
        <v>1</v>
      </c>
      <c r="I13029" s="154" t="s">
        <v>15370</v>
      </c>
    </row>
    <row r="13030" spans="1:9" s="154" customFormat="1">
      <c r="A13030" s="191">
        <v>2957</v>
      </c>
      <c r="B13030" s="33">
        <v>9787551305501</v>
      </c>
      <c r="C13030" s="34" t="s">
        <v>14440</v>
      </c>
      <c r="D13030" s="35" t="s">
        <v>503</v>
      </c>
      <c r="E13030" s="35" t="s">
        <v>10488</v>
      </c>
      <c r="F13030" s="35">
        <v>29.8</v>
      </c>
      <c r="G13030" s="35" t="s">
        <v>9</v>
      </c>
      <c r="H13030" s="35">
        <v>1</v>
      </c>
      <c r="I13030" s="154" t="s">
        <v>15370</v>
      </c>
    </row>
    <row r="13031" spans="1:9" s="154" customFormat="1">
      <c r="A13031" s="191">
        <v>2958</v>
      </c>
      <c r="B13031" s="33">
        <v>9787551305822</v>
      </c>
      <c r="C13031" s="34" t="s">
        <v>14441</v>
      </c>
      <c r="D13031" s="35" t="s">
        <v>503</v>
      </c>
      <c r="E13031" s="35" t="s">
        <v>5418</v>
      </c>
      <c r="F13031" s="35">
        <v>27.8</v>
      </c>
      <c r="G13031" s="35" t="s">
        <v>9</v>
      </c>
      <c r="H13031" s="35">
        <v>1</v>
      </c>
      <c r="I13031" s="154" t="s">
        <v>15370</v>
      </c>
    </row>
    <row r="13032" spans="1:9" s="154" customFormat="1">
      <c r="A13032" s="191">
        <v>2959</v>
      </c>
      <c r="B13032" s="33">
        <v>9787546389363</v>
      </c>
      <c r="C13032" s="34" t="s">
        <v>14442</v>
      </c>
      <c r="D13032" s="35" t="s">
        <v>14322</v>
      </c>
      <c r="E13032" s="35" t="s">
        <v>10481</v>
      </c>
      <c r="F13032" s="35">
        <v>28</v>
      </c>
      <c r="G13032" s="35" t="s">
        <v>14323</v>
      </c>
      <c r="H13032" s="35">
        <v>1</v>
      </c>
      <c r="I13032" s="154" t="s">
        <v>15370</v>
      </c>
    </row>
    <row r="13033" spans="1:9" s="154" customFormat="1">
      <c r="A13033" s="191">
        <v>2960</v>
      </c>
      <c r="B13033" s="33">
        <v>9787547025574</v>
      </c>
      <c r="C13033" s="34" t="s">
        <v>14443</v>
      </c>
      <c r="D13033" s="35" t="s">
        <v>5491</v>
      </c>
      <c r="E13033" s="35" t="s">
        <v>10871</v>
      </c>
      <c r="F13033" s="35">
        <v>28</v>
      </c>
      <c r="G13033" s="35" t="s">
        <v>9</v>
      </c>
      <c r="H13033" s="35">
        <v>1</v>
      </c>
      <c r="I13033" s="154" t="s">
        <v>15370</v>
      </c>
    </row>
    <row r="13034" spans="1:9" s="154" customFormat="1">
      <c r="A13034" s="191">
        <v>2961</v>
      </c>
      <c r="B13034" s="33">
        <v>9787540751692</v>
      </c>
      <c r="C13034" s="34" t="s">
        <v>14444</v>
      </c>
      <c r="D13034" s="35" t="s">
        <v>171</v>
      </c>
      <c r="E13034" s="35" t="s">
        <v>10475</v>
      </c>
      <c r="F13034" s="35">
        <v>28</v>
      </c>
      <c r="G13034" s="35" t="s">
        <v>14323</v>
      </c>
      <c r="H13034" s="35">
        <v>1</v>
      </c>
      <c r="I13034" s="154" t="s">
        <v>15370</v>
      </c>
    </row>
    <row r="13035" spans="1:9" s="154" customFormat="1">
      <c r="A13035" s="191">
        <v>2962</v>
      </c>
      <c r="B13035" s="33">
        <v>9787551305785</v>
      </c>
      <c r="C13035" s="34" t="s">
        <v>14445</v>
      </c>
      <c r="D13035" s="35" t="s">
        <v>14446</v>
      </c>
      <c r="E13035" s="35" t="s">
        <v>5418</v>
      </c>
      <c r="F13035" s="35">
        <v>29.8</v>
      </c>
      <c r="G13035" s="35" t="s">
        <v>14323</v>
      </c>
      <c r="H13035" s="35">
        <v>1</v>
      </c>
      <c r="I13035" s="154" t="s">
        <v>15370</v>
      </c>
    </row>
    <row r="13036" spans="1:9" s="154" customFormat="1">
      <c r="A13036" s="191">
        <v>2963</v>
      </c>
      <c r="B13036" s="33">
        <v>9787547025529</v>
      </c>
      <c r="C13036" s="34" t="s">
        <v>14447</v>
      </c>
      <c r="D13036" s="35" t="s">
        <v>5491</v>
      </c>
      <c r="E13036" s="35" t="s">
        <v>10871</v>
      </c>
      <c r="F13036" s="35">
        <v>28</v>
      </c>
      <c r="G13036" s="35" t="s">
        <v>9</v>
      </c>
      <c r="H13036" s="35">
        <v>1</v>
      </c>
      <c r="I13036" s="154" t="s">
        <v>15370</v>
      </c>
    </row>
    <row r="13037" spans="1:9" s="154" customFormat="1">
      <c r="A13037" s="191">
        <v>2964</v>
      </c>
      <c r="B13037" s="33">
        <v>9787547024515</v>
      </c>
      <c r="C13037" s="34" t="s">
        <v>14448</v>
      </c>
      <c r="D13037" s="35" t="s">
        <v>5491</v>
      </c>
      <c r="E13037" s="35" t="s">
        <v>10871</v>
      </c>
      <c r="F13037" s="35">
        <v>28</v>
      </c>
      <c r="G13037" s="35" t="s">
        <v>9</v>
      </c>
      <c r="H13037" s="35">
        <v>1</v>
      </c>
      <c r="I13037" s="154" t="s">
        <v>15370</v>
      </c>
    </row>
    <row r="13038" spans="1:9" s="154" customFormat="1">
      <c r="A13038" s="191">
        <v>2965</v>
      </c>
      <c r="B13038" s="33">
        <v>9787551305808</v>
      </c>
      <c r="C13038" s="34" t="s">
        <v>14449</v>
      </c>
      <c r="D13038" s="35" t="s">
        <v>14446</v>
      </c>
      <c r="E13038" s="35" t="s">
        <v>5418</v>
      </c>
      <c r="F13038" s="35">
        <v>25.8</v>
      </c>
      <c r="G13038" s="35" t="s">
        <v>14323</v>
      </c>
      <c r="H13038" s="35">
        <v>1</v>
      </c>
      <c r="I13038" s="154" t="s">
        <v>15370</v>
      </c>
    </row>
    <row r="13039" spans="1:9" s="154" customFormat="1">
      <c r="A13039" s="191">
        <v>2966</v>
      </c>
      <c r="B13039" s="33">
        <v>9787553405049</v>
      </c>
      <c r="C13039" s="34" t="s">
        <v>14450</v>
      </c>
      <c r="D13039" s="35" t="s">
        <v>14322</v>
      </c>
      <c r="E13039" s="35" t="s">
        <v>10968</v>
      </c>
      <c r="F13039" s="35">
        <v>23.8</v>
      </c>
      <c r="G13039" s="35" t="s">
        <v>14323</v>
      </c>
      <c r="H13039" s="35">
        <v>1</v>
      </c>
      <c r="I13039" s="154" t="s">
        <v>15370</v>
      </c>
    </row>
    <row r="13040" spans="1:9" s="154" customFormat="1">
      <c r="A13040" s="191">
        <v>2967</v>
      </c>
      <c r="B13040" s="33">
        <v>9787553405056</v>
      </c>
      <c r="C13040" s="34" t="s">
        <v>14451</v>
      </c>
      <c r="D13040" s="35" t="s">
        <v>14322</v>
      </c>
      <c r="E13040" s="35" t="s">
        <v>10968</v>
      </c>
      <c r="F13040" s="35">
        <v>23.8</v>
      </c>
      <c r="G13040" s="35" t="s">
        <v>14323</v>
      </c>
      <c r="H13040" s="35">
        <v>1</v>
      </c>
      <c r="I13040" s="154" t="s">
        <v>15370</v>
      </c>
    </row>
    <row r="13041" spans="1:9" s="154" customFormat="1">
      <c r="A13041" s="191">
        <v>2968</v>
      </c>
      <c r="B13041" s="33">
        <v>9787546389370</v>
      </c>
      <c r="C13041" s="34" t="s">
        <v>14452</v>
      </c>
      <c r="D13041" s="35" t="s">
        <v>14322</v>
      </c>
      <c r="E13041" s="35" t="s">
        <v>10479</v>
      </c>
      <c r="F13041" s="35">
        <v>28</v>
      </c>
      <c r="G13041" s="35" t="s">
        <v>14323</v>
      </c>
      <c r="H13041" s="35">
        <v>1</v>
      </c>
      <c r="I13041" s="154" t="s">
        <v>15370</v>
      </c>
    </row>
    <row r="13042" spans="1:9" s="154" customFormat="1">
      <c r="A13042" s="191">
        <v>2969</v>
      </c>
      <c r="B13042" s="33">
        <v>9787531636526</v>
      </c>
      <c r="C13042" s="34" t="s">
        <v>14453</v>
      </c>
      <c r="D13042" s="35" t="s">
        <v>5641</v>
      </c>
      <c r="E13042" s="35" t="s">
        <v>10481</v>
      </c>
      <c r="F13042" s="35">
        <v>28</v>
      </c>
      <c r="G13042" s="35" t="s">
        <v>14323</v>
      </c>
      <c r="H13042" s="35">
        <v>1</v>
      </c>
      <c r="I13042" s="154" t="s">
        <v>15370</v>
      </c>
    </row>
    <row r="13043" spans="1:9" s="154" customFormat="1">
      <c r="A13043" s="191">
        <v>2970</v>
      </c>
      <c r="B13043" s="33">
        <v>9787540752903</v>
      </c>
      <c r="C13043" s="34" t="s">
        <v>14454</v>
      </c>
      <c r="D13043" s="35" t="s">
        <v>171</v>
      </c>
      <c r="E13043" s="35" t="s">
        <v>10744</v>
      </c>
      <c r="F13043" s="35">
        <v>28</v>
      </c>
      <c r="G13043" s="35" t="s">
        <v>14323</v>
      </c>
      <c r="H13043" s="35">
        <v>1</v>
      </c>
      <c r="I13043" s="154" t="s">
        <v>15370</v>
      </c>
    </row>
    <row r="13044" spans="1:9" s="154" customFormat="1">
      <c r="A13044" s="191">
        <v>2971</v>
      </c>
      <c r="B13044" s="33">
        <v>9787531659013</v>
      </c>
      <c r="C13044" s="34" t="s">
        <v>14455</v>
      </c>
      <c r="D13044" s="35" t="s">
        <v>5641</v>
      </c>
      <c r="E13044" s="35" t="s">
        <v>11137</v>
      </c>
      <c r="F13044" s="35">
        <v>48</v>
      </c>
      <c r="G13044" s="35" t="s">
        <v>14323</v>
      </c>
      <c r="H13044" s="35">
        <v>2</v>
      </c>
      <c r="I13044" s="154" t="s">
        <v>15370</v>
      </c>
    </row>
    <row r="13045" spans="1:9" s="154" customFormat="1">
      <c r="A13045" s="191">
        <v>2972</v>
      </c>
      <c r="B13045" s="33">
        <v>9787546389387</v>
      </c>
      <c r="C13045" s="34" t="s">
        <v>14456</v>
      </c>
      <c r="D13045" s="35" t="s">
        <v>14322</v>
      </c>
      <c r="E13045" s="35" t="s">
        <v>10481</v>
      </c>
      <c r="F13045" s="35">
        <v>28</v>
      </c>
      <c r="G13045" s="35" t="s">
        <v>14323</v>
      </c>
      <c r="H13045" s="35">
        <v>1</v>
      </c>
      <c r="I13045" s="154" t="s">
        <v>15370</v>
      </c>
    </row>
    <row r="13046" spans="1:9" s="154" customFormat="1">
      <c r="A13046" s="191">
        <v>2973</v>
      </c>
      <c r="B13046" s="33">
        <v>9787547025499</v>
      </c>
      <c r="C13046" s="34" t="s">
        <v>14457</v>
      </c>
      <c r="D13046" s="35" t="s">
        <v>5491</v>
      </c>
      <c r="E13046" s="35" t="s">
        <v>10871</v>
      </c>
      <c r="F13046" s="35">
        <v>28</v>
      </c>
      <c r="G13046" s="35" t="s">
        <v>9</v>
      </c>
      <c r="H13046" s="35">
        <v>1</v>
      </c>
      <c r="I13046" s="154" t="s">
        <v>15370</v>
      </c>
    </row>
    <row r="13047" spans="1:9" s="154" customFormat="1">
      <c r="A13047" s="191">
        <v>2974</v>
      </c>
      <c r="B13047" s="33">
        <v>9787560144283</v>
      </c>
      <c r="C13047" s="34" t="s">
        <v>14458</v>
      </c>
      <c r="D13047" s="35" t="s">
        <v>3141</v>
      </c>
      <c r="E13047" s="35" t="s">
        <v>10479</v>
      </c>
      <c r="F13047" s="35">
        <v>22.8</v>
      </c>
      <c r="G13047" s="35" t="s">
        <v>9</v>
      </c>
      <c r="H13047" s="35">
        <v>1</v>
      </c>
      <c r="I13047" s="154" t="s">
        <v>15370</v>
      </c>
    </row>
    <row r="13048" spans="1:9" s="154" customFormat="1">
      <c r="A13048" s="191">
        <v>2975</v>
      </c>
      <c r="B13048" s="33">
        <v>9787547025680</v>
      </c>
      <c r="C13048" s="34" t="s">
        <v>14459</v>
      </c>
      <c r="D13048" s="35" t="s">
        <v>5491</v>
      </c>
      <c r="E13048" s="35" t="s">
        <v>10871</v>
      </c>
      <c r="F13048" s="35">
        <v>28</v>
      </c>
      <c r="G13048" s="35" t="s">
        <v>9</v>
      </c>
      <c r="H13048" s="35">
        <v>1</v>
      </c>
      <c r="I13048" s="154" t="s">
        <v>15370</v>
      </c>
    </row>
    <row r="13049" spans="1:9" s="154" customFormat="1">
      <c r="A13049" s="191">
        <v>2976</v>
      </c>
      <c r="B13049" s="33">
        <v>9787547025345</v>
      </c>
      <c r="C13049" s="34" t="s">
        <v>14460</v>
      </c>
      <c r="D13049" s="35" t="s">
        <v>5491</v>
      </c>
      <c r="E13049" s="35" t="s">
        <v>10871</v>
      </c>
      <c r="F13049" s="35">
        <v>28</v>
      </c>
      <c r="G13049" s="35" t="s">
        <v>9</v>
      </c>
      <c r="H13049" s="35">
        <v>1</v>
      </c>
      <c r="I13049" s="154" t="s">
        <v>15370</v>
      </c>
    </row>
    <row r="13050" spans="1:9" s="154" customFormat="1">
      <c r="A13050" s="191">
        <v>2977</v>
      </c>
      <c r="B13050" s="33">
        <v>9787552902853</v>
      </c>
      <c r="C13050" s="34" t="s">
        <v>14461</v>
      </c>
      <c r="D13050" s="35" t="s">
        <v>14332</v>
      </c>
      <c r="E13050" s="35" t="s">
        <v>10968</v>
      </c>
      <c r="F13050" s="35">
        <v>28</v>
      </c>
      <c r="G13050" s="35" t="s">
        <v>14323</v>
      </c>
      <c r="H13050" s="35">
        <v>1</v>
      </c>
      <c r="I13050" s="154" t="s">
        <v>15370</v>
      </c>
    </row>
    <row r="13051" spans="1:9" s="154" customFormat="1">
      <c r="A13051" s="191">
        <v>2978</v>
      </c>
      <c r="B13051" s="33">
        <v>9787540751715</v>
      </c>
      <c r="C13051" s="34" t="s">
        <v>14462</v>
      </c>
      <c r="D13051" s="35" t="s">
        <v>171</v>
      </c>
      <c r="E13051" s="35" t="s">
        <v>10475</v>
      </c>
      <c r="F13051" s="35">
        <v>28</v>
      </c>
      <c r="G13051" s="35" t="s">
        <v>14323</v>
      </c>
      <c r="H13051" s="35">
        <v>1</v>
      </c>
      <c r="I13051" s="154" t="s">
        <v>15370</v>
      </c>
    </row>
    <row r="13052" spans="1:9" s="154" customFormat="1">
      <c r="A13052" s="191">
        <v>2979</v>
      </c>
      <c r="B13052" s="33">
        <v>9787547025567</v>
      </c>
      <c r="C13052" s="34" t="s">
        <v>14463</v>
      </c>
      <c r="D13052" s="35" t="s">
        <v>5491</v>
      </c>
      <c r="E13052" s="35" t="s">
        <v>10871</v>
      </c>
      <c r="F13052" s="35">
        <v>28</v>
      </c>
      <c r="G13052" s="35" t="s">
        <v>9</v>
      </c>
      <c r="H13052" s="35">
        <v>1</v>
      </c>
      <c r="I13052" s="154" t="s">
        <v>15370</v>
      </c>
    </row>
    <row r="13053" spans="1:9" s="154" customFormat="1">
      <c r="A13053" s="191">
        <v>2980</v>
      </c>
      <c r="B13053" s="33">
        <v>9787540751739</v>
      </c>
      <c r="C13053" s="34" t="s">
        <v>14464</v>
      </c>
      <c r="D13053" s="35" t="s">
        <v>171</v>
      </c>
      <c r="E13053" s="35" t="s">
        <v>10475</v>
      </c>
      <c r="F13053" s="35">
        <v>28</v>
      </c>
      <c r="G13053" s="35" t="s">
        <v>14323</v>
      </c>
      <c r="H13053" s="35">
        <v>1</v>
      </c>
      <c r="I13053" s="154" t="s">
        <v>15370</v>
      </c>
    </row>
    <row r="13054" spans="1:9" s="154" customFormat="1">
      <c r="A13054" s="191">
        <v>2981</v>
      </c>
      <c r="B13054" s="33">
        <v>9787560147253</v>
      </c>
      <c r="C13054" s="34" t="s">
        <v>14465</v>
      </c>
      <c r="D13054" s="35" t="s">
        <v>3141</v>
      </c>
      <c r="E13054" s="35" t="s">
        <v>10479</v>
      </c>
      <c r="F13054" s="35">
        <v>26</v>
      </c>
      <c r="G13054" s="35" t="s">
        <v>9</v>
      </c>
      <c r="H13054" s="35">
        <v>1</v>
      </c>
      <c r="I13054" s="154" t="s">
        <v>15370</v>
      </c>
    </row>
    <row r="13055" spans="1:9" s="154" customFormat="1">
      <c r="A13055" s="191">
        <v>2982</v>
      </c>
      <c r="B13055" s="33">
        <v>9787531655138</v>
      </c>
      <c r="C13055" s="34" t="s">
        <v>14466</v>
      </c>
      <c r="D13055" s="35" t="s">
        <v>5641</v>
      </c>
      <c r="E13055" s="35" t="s">
        <v>11137</v>
      </c>
      <c r="F13055" s="35">
        <v>44</v>
      </c>
      <c r="G13055" s="35" t="s">
        <v>14323</v>
      </c>
      <c r="H13055" s="35">
        <v>2</v>
      </c>
      <c r="I13055" s="154" t="s">
        <v>15370</v>
      </c>
    </row>
    <row r="13056" spans="1:9" s="154" customFormat="1">
      <c r="A13056" s="191">
        <v>2983</v>
      </c>
      <c r="B13056" s="33">
        <v>9787531655138</v>
      </c>
      <c r="C13056" s="34" t="s">
        <v>14467</v>
      </c>
      <c r="D13056" s="35" t="s">
        <v>5641</v>
      </c>
      <c r="E13056" s="35" t="s">
        <v>14334</v>
      </c>
      <c r="F13056" s="35">
        <v>28</v>
      </c>
      <c r="G13056" s="35" t="s">
        <v>14323</v>
      </c>
      <c r="H13056" s="35">
        <v>1</v>
      </c>
      <c r="I13056" s="154" t="s">
        <v>15370</v>
      </c>
    </row>
    <row r="13057" spans="1:9" s="154" customFormat="1">
      <c r="A13057" s="191">
        <v>2984</v>
      </c>
      <c r="B13057" s="33">
        <v>9787531656074</v>
      </c>
      <c r="C13057" s="34" t="s">
        <v>14468</v>
      </c>
      <c r="D13057" s="35" t="s">
        <v>5641</v>
      </c>
      <c r="E13057" s="35" t="s">
        <v>14334</v>
      </c>
      <c r="F13057" s="35">
        <v>28</v>
      </c>
      <c r="G13057" s="35" t="s">
        <v>14323</v>
      </c>
      <c r="H13057" s="35">
        <v>1</v>
      </c>
      <c r="I13057" s="154" t="s">
        <v>15370</v>
      </c>
    </row>
    <row r="13058" spans="1:9" s="154" customFormat="1">
      <c r="A13058" s="191">
        <v>2985</v>
      </c>
      <c r="B13058" s="33">
        <v>9787547025369</v>
      </c>
      <c r="C13058" s="34" t="s">
        <v>14469</v>
      </c>
      <c r="D13058" s="35" t="s">
        <v>5491</v>
      </c>
      <c r="E13058" s="35" t="s">
        <v>10871</v>
      </c>
      <c r="F13058" s="35">
        <v>28</v>
      </c>
      <c r="G13058" s="35" t="s">
        <v>9</v>
      </c>
      <c r="H13058" s="35">
        <v>1</v>
      </c>
      <c r="I13058" s="154" t="s">
        <v>15370</v>
      </c>
    </row>
    <row r="13059" spans="1:9" s="154" customFormat="1">
      <c r="A13059" s="191">
        <v>2986</v>
      </c>
      <c r="B13059" s="33">
        <v>9787546389400</v>
      </c>
      <c r="C13059" s="34" t="s">
        <v>14470</v>
      </c>
      <c r="D13059" s="35" t="s">
        <v>14322</v>
      </c>
      <c r="E13059" s="35" t="s">
        <v>10479</v>
      </c>
      <c r="F13059" s="35">
        <v>28</v>
      </c>
      <c r="G13059" s="35" t="s">
        <v>14323</v>
      </c>
      <c r="H13059" s="35">
        <v>1</v>
      </c>
      <c r="I13059" s="154" t="s">
        <v>15370</v>
      </c>
    </row>
    <row r="13060" spans="1:9" s="154" customFormat="1">
      <c r="A13060" s="191">
        <v>2987</v>
      </c>
      <c r="B13060" s="33">
        <v>9787546389417</v>
      </c>
      <c r="C13060" s="34" t="s">
        <v>14471</v>
      </c>
      <c r="D13060" s="35" t="s">
        <v>14322</v>
      </c>
      <c r="E13060" s="35" t="s">
        <v>10481</v>
      </c>
      <c r="F13060" s="35">
        <v>28</v>
      </c>
      <c r="G13060" s="35" t="s">
        <v>14323</v>
      </c>
      <c r="H13060" s="35">
        <v>1</v>
      </c>
      <c r="I13060" s="154" t="s">
        <v>15370</v>
      </c>
    </row>
    <row r="13061" spans="1:9" s="154" customFormat="1">
      <c r="A13061" s="191">
        <v>2988</v>
      </c>
      <c r="B13061" s="33">
        <v>9787547025598</v>
      </c>
      <c r="C13061" s="34" t="s">
        <v>14472</v>
      </c>
      <c r="D13061" s="35" t="s">
        <v>5491</v>
      </c>
      <c r="E13061" s="35" t="s">
        <v>10871</v>
      </c>
      <c r="F13061" s="35">
        <v>28</v>
      </c>
      <c r="G13061" s="35" t="s">
        <v>9</v>
      </c>
      <c r="H13061" s="35">
        <v>1</v>
      </c>
      <c r="I13061" s="154" t="s">
        <v>15370</v>
      </c>
    </row>
    <row r="13062" spans="1:9" s="154" customFormat="1">
      <c r="A13062" s="191">
        <v>2989</v>
      </c>
      <c r="B13062" s="33">
        <v>9787531645719</v>
      </c>
      <c r="C13062" s="34" t="s">
        <v>14473</v>
      </c>
      <c r="D13062" s="35" t="s">
        <v>5641</v>
      </c>
      <c r="E13062" s="35" t="s">
        <v>14334</v>
      </c>
      <c r="F13062" s="35">
        <v>56</v>
      </c>
      <c r="G13062" s="35" t="s">
        <v>14323</v>
      </c>
      <c r="H13062" s="35">
        <v>2</v>
      </c>
      <c r="I13062" s="154" t="s">
        <v>15370</v>
      </c>
    </row>
    <row r="13063" spans="1:9" s="154" customFormat="1">
      <c r="A13063" s="191">
        <v>2990</v>
      </c>
      <c r="B13063" s="33">
        <v>9787531639237</v>
      </c>
      <c r="C13063" s="34" t="s">
        <v>14474</v>
      </c>
      <c r="D13063" s="35" t="s">
        <v>5641</v>
      </c>
      <c r="E13063" s="35" t="s">
        <v>14336</v>
      </c>
      <c r="F13063" s="35">
        <v>48</v>
      </c>
      <c r="G13063" s="35" t="s">
        <v>14323</v>
      </c>
      <c r="H13063" s="35">
        <v>2</v>
      </c>
      <c r="I13063" s="154" t="s">
        <v>15370</v>
      </c>
    </row>
    <row r="13064" spans="1:9" s="154" customFormat="1">
      <c r="A13064" s="191">
        <v>2991</v>
      </c>
      <c r="B13064" s="33">
        <v>9787547025727</v>
      </c>
      <c r="C13064" s="34" t="s">
        <v>14475</v>
      </c>
      <c r="D13064" s="35" t="s">
        <v>5491</v>
      </c>
      <c r="E13064" s="35" t="s">
        <v>10871</v>
      </c>
      <c r="F13064" s="35">
        <v>28</v>
      </c>
      <c r="G13064" s="35" t="s">
        <v>9</v>
      </c>
      <c r="H13064" s="35">
        <v>1</v>
      </c>
      <c r="I13064" s="154" t="s">
        <v>15370</v>
      </c>
    </row>
    <row r="13065" spans="1:9" s="154" customFormat="1">
      <c r="A13065" s="191">
        <v>2992</v>
      </c>
      <c r="B13065" s="33">
        <v>9787540752873</v>
      </c>
      <c r="C13065" s="34" t="s">
        <v>14476</v>
      </c>
      <c r="D13065" s="35" t="s">
        <v>171</v>
      </c>
      <c r="E13065" s="35" t="s">
        <v>10744</v>
      </c>
      <c r="F13065" s="35">
        <v>56</v>
      </c>
      <c r="G13065" s="35" t="s">
        <v>14323</v>
      </c>
      <c r="H13065" s="35">
        <v>2</v>
      </c>
      <c r="I13065" s="154" t="s">
        <v>15370</v>
      </c>
    </row>
    <row r="13066" spans="1:9" s="154" customFormat="1">
      <c r="A13066" s="191">
        <v>2993</v>
      </c>
      <c r="B13066" s="33">
        <v>9787546389424</v>
      </c>
      <c r="C13066" s="34" t="s">
        <v>14477</v>
      </c>
      <c r="D13066" s="35" t="s">
        <v>14322</v>
      </c>
      <c r="E13066" s="35" t="s">
        <v>10481</v>
      </c>
      <c r="F13066" s="35">
        <v>28</v>
      </c>
      <c r="G13066" s="35" t="s">
        <v>14323</v>
      </c>
      <c r="H13066" s="35">
        <v>1</v>
      </c>
      <c r="I13066" s="154" t="s">
        <v>15370</v>
      </c>
    </row>
    <row r="13067" spans="1:9" s="154" customFormat="1">
      <c r="A13067" s="191">
        <v>2994</v>
      </c>
      <c r="B13067" s="33">
        <v>9787531646303</v>
      </c>
      <c r="C13067" s="34" t="s">
        <v>14478</v>
      </c>
      <c r="D13067" s="35" t="s">
        <v>5641</v>
      </c>
      <c r="E13067" s="35" t="s">
        <v>11137</v>
      </c>
      <c r="F13067" s="35">
        <v>44</v>
      </c>
      <c r="G13067" s="35" t="s">
        <v>14323</v>
      </c>
      <c r="H13067" s="35">
        <v>2</v>
      </c>
      <c r="I13067" s="154" t="s">
        <v>15370</v>
      </c>
    </row>
    <row r="13068" spans="1:9" s="154" customFormat="1">
      <c r="A13068" s="191">
        <v>2995</v>
      </c>
      <c r="B13068" s="33">
        <v>9787531646976</v>
      </c>
      <c r="C13068" s="34" t="s">
        <v>14479</v>
      </c>
      <c r="D13068" s="35" t="s">
        <v>5641</v>
      </c>
      <c r="E13068" s="35" t="s">
        <v>11137</v>
      </c>
      <c r="F13068" s="35">
        <v>28</v>
      </c>
      <c r="G13068" s="35" t="s">
        <v>14323</v>
      </c>
      <c r="H13068" s="35">
        <v>1</v>
      </c>
      <c r="I13068" s="154" t="s">
        <v>15370</v>
      </c>
    </row>
    <row r="13069" spans="1:9" s="154" customFormat="1">
      <c r="A13069" s="191">
        <v>2996</v>
      </c>
      <c r="B13069" s="33">
        <v>9787540752750</v>
      </c>
      <c r="C13069" s="34" t="s">
        <v>14480</v>
      </c>
      <c r="D13069" s="35" t="s">
        <v>171</v>
      </c>
      <c r="E13069" s="35" t="s">
        <v>10744</v>
      </c>
      <c r="F13069" s="35">
        <v>28</v>
      </c>
      <c r="G13069" s="35" t="s">
        <v>14323</v>
      </c>
      <c r="H13069" s="35">
        <v>1</v>
      </c>
      <c r="I13069" s="154" t="s">
        <v>15370</v>
      </c>
    </row>
    <row r="13070" spans="1:9" s="154" customFormat="1">
      <c r="A13070" s="191">
        <v>2997</v>
      </c>
      <c r="B13070" s="33">
        <v>9787552902808</v>
      </c>
      <c r="C13070" s="34" t="s">
        <v>14481</v>
      </c>
      <c r="D13070" s="35" t="s">
        <v>14332</v>
      </c>
      <c r="E13070" s="35" t="s">
        <v>10968</v>
      </c>
      <c r="F13070" s="35">
        <v>28</v>
      </c>
      <c r="G13070" s="35" t="s">
        <v>14323</v>
      </c>
      <c r="H13070" s="35">
        <v>1</v>
      </c>
      <c r="I13070" s="154" t="s">
        <v>15370</v>
      </c>
    </row>
    <row r="13071" spans="1:9" s="154" customFormat="1">
      <c r="A13071" s="191">
        <v>2998</v>
      </c>
      <c r="B13071" s="33">
        <v>9787540752880</v>
      </c>
      <c r="C13071" s="34" t="s">
        <v>14482</v>
      </c>
      <c r="D13071" s="35" t="s">
        <v>171</v>
      </c>
      <c r="E13071" s="35" t="s">
        <v>10744</v>
      </c>
      <c r="F13071" s="35">
        <v>56</v>
      </c>
      <c r="G13071" s="35" t="s">
        <v>14323</v>
      </c>
      <c r="H13071" s="35">
        <v>2</v>
      </c>
      <c r="I13071" s="154" t="s">
        <v>15370</v>
      </c>
    </row>
    <row r="13072" spans="1:9" s="154" customFormat="1">
      <c r="A13072" s="191">
        <v>2999</v>
      </c>
      <c r="B13072" s="33">
        <v>9787531660538</v>
      </c>
      <c r="C13072" s="34" t="s">
        <v>4297</v>
      </c>
      <c r="D13072" s="35" t="s">
        <v>5641</v>
      </c>
      <c r="E13072" s="35" t="s">
        <v>11137</v>
      </c>
      <c r="F13072" s="35">
        <v>28</v>
      </c>
      <c r="G13072" s="35" t="s">
        <v>14323</v>
      </c>
      <c r="H13072" s="35">
        <v>1</v>
      </c>
      <c r="I13072" s="154" t="s">
        <v>15370</v>
      </c>
    </row>
    <row r="13073" spans="1:9" s="154" customFormat="1">
      <c r="A13073" s="191">
        <v>3000</v>
      </c>
      <c r="B13073" s="33">
        <v>9787540750138</v>
      </c>
      <c r="C13073" s="34" t="s">
        <v>14483</v>
      </c>
      <c r="D13073" s="35" t="s">
        <v>171</v>
      </c>
      <c r="E13073" s="35" t="s">
        <v>12078</v>
      </c>
      <c r="F13073" s="35">
        <v>28</v>
      </c>
      <c r="G13073" s="35" t="s">
        <v>14323</v>
      </c>
      <c r="H13073" s="35">
        <v>1</v>
      </c>
      <c r="I13073" s="154" t="s">
        <v>15370</v>
      </c>
    </row>
    <row r="13074" spans="1:9" s="154" customFormat="1">
      <c r="A13074" s="191">
        <v>3001</v>
      </c>
      <c r="B13074" s="33">
        <v>9787547025307</v>
      </c>
      <c r="C13074" s="34" t="s">
        <v>14484</v>
      </c>
      <c r="D13074" s="35" t="s">
        <v>5491</v>
      </c>
      <c r="E13074" s="35" t="s">
        <v>10871</v>
      </c>
      <c r="F13074" s="35">
        <v>28</v>
      </c>
      <c r="G13074" s="35" t="s">
        <v>9</v>
      </c>
      <c r="H13074" s="35">
        <v>1</v>
      </c>
      <c r="I13074" s="154" t="s">
        <v>15370</v>
      </c>
    </row>
    <row r="13075" spans="1:9" s="154" customFormat="1">
      <c r="A13075" s="191">
        <v>3002</v>
      </c>
      <c r="B13075" s="33">
        <v>9787531654100</v>
      </c>
      <c r="C13075" s="34" t="s">
        <v>14485</v>
      </c>
      <c r="D13075" s="35" t="s">
        <v>5641</v>
      </c>
      <c r="E13075" s="35" t="s">
        <v>14334</v>
      </c>
      <c r="F13075" s="35">
        <v>28</v>
      </c>
      <c r="G13075" s="35" t="s">
        <v>14323</v>
      </c>
      <c r="H13075" s="35">
        <v>1</v>
      </c>
      <c r="I13075" s="154" t="s">
        <v>15370</v>
      </c>
    </row>
    <row r="13076" spans="1:9" s="154" customFormat="1">
      <c r="A13076" s="191">
        <v>3003</v>
      </c>
      <c r="B13076" s="33">
        <v>9787531641087</v>
      </c>
      <c r="C13076" s="34" t="s">
        <v>14486</v>
      </c>
      <c r="D13076" s="35" t="s">
        <v>5641</v>
      </c>
      <c r="E13076" s="35" t="s">
        <v>14334</v>
      </c>
      <c r="F13076" s="35">
        <v>28</v>
      </c>
      <c r="G13076" s="35" t="s">
        <v>14323</v>
      </c>
      <c r="H13076" s="35">
        <v>1</v>
      </c>
      <c r="I13076" s="154" t="s">
        <v>15370</v>
      </c>
    </row>
    <row r="13077" spans="1:9" s="154" customFormat="1">
      <c r="A13077" s="191">
        <v>3004</v>
      </c>
      <c r="B13077" s="33">
        <v>9787547025628</v>
      </c>
      <c r="C13077" s="34" t="s">
        <v>14487</v>
      </c>
      <c r="D13077" s="35" t="s">
        <v>5491</v>
      </c>
      <c r="E13077" s="35" t="s">
        <v>10871</v>
      </c>
      <c r="F13077" s="35">
        <v>28</v>
      </c>
      <c r="G13077" s="35" t="s">
        <v>9</v>
      </c>
      <c r="H13077" s="35">
        <v>1</v>
      </c>
      <c r="I13077" s="154" t="s">
        <v>15370</v>
      </c>
    </row>
    <row r="13078" spans="1:9" s="154" customFormat="1">
      <c r="A13078" s="191">
        <v>3005</v>
      </c>
      <c r="B13078" s="33">
        <v>9787531660668</v>
      </c>
      <c r="C13078" s="34" t="s">
        <v>14488</v>
      </c>
      <c r="D13078" s="35" t="s">
        <v>5641</v>
      </c>
      <c r="E13078" s="35" t="s">
        <v>14336</v>
      </c>
      <c r="F13078" s="35">
        <v>44</v>
      </c>
      <c r="G13078" s="35" t="s">
        <v>14323</v>
      </c>
      <c r="H13078" s="35">
        <v>2</v>
      </c>
      <c r="I13078" s="154" t="s">
        <v>15370</v>
      </c>
    </row>
    <row r="13079" spans="1:9" s="154" customFormat="1">
      <c r="A13079" s="191">
        <v>3006</v>
      </c>
      <c r="B13079" s="33">
        <v>9787547024522</v>
      </c>
      <c r="C13079" s="34" t="s">
        <v>14489</v>
      </c>
      <c r="D13079" s="35" t="s">
        <v>5491</v>
      </c>
      <c r="E13079" s="35" t="s">
        <v>10871</v>
      </c>
      <c r="F13079" s="35">
        <v>28</v>
      </c>
      <c r="G13079" s="35" t="s">
        <v>9</v>
      </c>
      <c r="H13079" s="35">
        <v>1</v>
      </c>
      <c r="I13079" s="154" t="s">
        <v>15370</v>
      </c>
    </row>
    <row r="13080" spans="1:9" s="154" customFormat="1">
      <c r="A13080" s="191">
        <v>3007</v>
      </c>
      <c r="B13080" s="33">
        <v>9787552902860</v>
      </c>
      <c r="C13080" s="34" t="s">
        <v>14490</v>
      </c>
      <c r="D13080" s="35" t="s">
        <v>14332</v>
      </c>
      <c r="E13080" s="35" t="s">
        <v>10968</v>
      </c>
      <c r="F13080" s="35">
        <v>28</v>
      </c>
      <c r="G13080" s="35" t="s">
        <v>14323</v>
      </c>
      <c r="H13080" s="35">
        <v>1</v>
      </c>
      <c r="I13080" s="154" t="s">
        <v>15370</v>
      </c>
    </row>
    <row r="13081" spans="1:9" s="154" customFormat="1">
      <c r="A13081" s="191">
        <v>3008</v>
      </c>
      <c r="B13081" s="33">
        <v>9787531646396</v>
      </c>
      <c r="C13081" s="34" t="s">
        <v>14491</v>
      </c>
      <c r="D13081" s="35" t="s">
        <v>5553</v>
      </c>
      <c r="E13081" s="35" t="s">
        <v>11561</v>
      </c>
      <c r="F13081" s="35">
        <v>28</v>
      </c>
      <c r="G13081" s="35" t="s">
        <v>14323</v>
      </c>
      <c r="H13081" s="35">
        <v>1</v>
      </c>
      <c r="I13081" s="154" t="s">
        <v>15370</v>
      </c>
    </row>
    <row r="13082" spans="1:9" s="154" customFormat="1">
      <c r="A13082" s="191">
        <v>3009</v>
      </c>
      <c r="B13082" s="33">
        <v>9787546389479</v>
      </c>
      <c r="C13082" s="34" t="s">
        <v>14492</v>
      </c>
      <c r="D13082" s="35" t="s">
        <v>14322</v>
      </c>
      <c r="E13082" s="35" t="s">
        <v>10481</v>
      </c>
      <c r="F13082" s="35">
        <v>28</v>
      </c>
      <c r="G13082" s="35" t="s">
        <v>14323</v>
      </c>
      <c r="H13082" s="35">
        <v>1</v>
      </c>
      <c r="I13082" s="154" t="s">
        <v>15370</v>
      </c>
    </row>
    <row r="13083" spans="1:9" s="154" customFormat="1">
      <c r="A13083" s="191">
        <v>3010</v>
      </c>
      <c r="B13083" s="33">
        <v>9787806887875</v>
      </c>
      <c r="C13083" s="34" t="s">
        <v>14493</v>
      </c>
      <c r="D13083" s="35" t="s">
        <v>265</v>
      </c>
      <c r="E13083" s="35" t="s">
        <v>10640</v>
      </c>
      <c r="F13083" s="35">
        <v>28</v>
      </c>
      <c r="G13083" s="35" t="s">
        <v>14323</v>
      </c>
      <c r="H13083" s="35">
        <v>1</v>
      </c>
      <c r="I13083" s="154" t="s">
        <v>15370</v>
      </c>
    </row>
    <row r="13084" spans="1:9" s="154" customFormat="1">
      <c r="A13084" s="191">
        <v>3011</v>
      </c>
      <c r="B13084" s="33">
        <v>9787547025765</v>
      </c>
      <c r="C13084" s="34" t="s">
        <v>14494</v>
      </c>
      <c r="D13084" s="35" t="s">
        <v>5491</v>
      </c>
      <c r="E13084" s="35" t="s">
        <v>10871</v>
      </c>
      <c r="F13084" s="35">
        <v>28</v>
      </c>
      <c r="G13084" s="35" t="s">
        <v>9</v>
      </c>
      <c r="H13084" s="35">
        <v>1</v>
      </c>
      <c r="I13084" s="154" t="s">
        <v>15370</v>
      </c>
    </row>
    <row r="13085" spans="1:9" s="154" customFormat="1">
      <c r="A13085" s="191">
        <v>3012</v>
      </c>
      <c r="B13085" s="33">
        <v>9787547025611</v>
      </c>
      <c r="C13085" s="34" t="s">
        <v>14495</v>
      </c>
      <c r="D13085" s="35" t="s">
        <v>5491</v>
      </c>
      <c r="E13085" s="35" t="s">
        <v>10871</v>
      </c>
      <c r="F13085" s="35">
        <v>28</v>
      </c>
      <c r="G13085" s="35" t="s">
        <v>9</v>
      </c>
      <c r="H13085" s="35">
        <v>1</v>
      </c>
      <c r="I13085" s="154" t="s">
        <v>15370</v>
      </c>
    </row>
    <row r="13086" spans="1:9" s="154" customFormat="1">
      <c r="A13086" s="191">
        <v>3013</v>
      </c>
      <c r="B13086" s="33">
        <v>9787547025451</v>
      </c>
      <c r="C13086" s="34" t="s">
        <v>14496</v>
      </c>
      <c r="D13086" s="35" t="s">
        <v>5491</v>
      </c>
      <c r="E13086" s="35" t="s">
        <v>10871</v>
      </c>
      <c r="F13086" s="35">
        <v>28</v>
      </c>
      <c r="G13086" s="35" t="s">
        <v>9</v>
      </c>
      <c r="H13086" s="35">
        <v>1</v>
      </c>
      <c r="I13086" s="154" t="s">
        <v>15370</v>
      </c>
    </row>
    <row r="13087" spans="1:9" s="154" customFormat="1">
      <c r="A13087" s="191">
        <v>3014</v>
      </c>
      <c r="B13087" s="33">
        <v>9787546389448</v>
      </c>
      <c r="C13087" s="34" t="s">
        <v>14497</v>
      </c>
      <c r="D13087" s="35" t="s">
        <v>14322</v>
      </c>
      <c r="E13087" s="35" t="s">
        <v>10479</v>
      </c>
      <c r="F13087" s="35">
        <v>28</v>
      </c>
      <c r="G13087" s="35" t="s">
        <v>14323</v>
      </c>
      <c r="H13087" s="35">
        <v>1</v>
      </c>
      <c r="I13087" s="154" t="s">
        <v>15370</v>
      </c>
    </row>
    <row r="13088" spans="1:9" s="154" customFormat="1">
      <c r="A13088" s="191">
        <v>3015</v>
      </c>
      <c r="B13088" s="33">
        <v>9787546389455</v>
      </c>
      <c r="C13088" s="34" t="s">
        <v>14498</v>
      </c>
      <c r="D13088" s="35" t="s">
        <v>14322</v>
      </c>
      <c r="E13088" s="35" t="s">
        <v>10481</v>
      </c>
      <c r="F13088" s="35">
        <v>28</v>
      </c>
      <c r="G13088" s="35" t="s">
        <v>14323</v>
      </c>
      <c r="H13088" s="35">
        <v>1</v>
      </c>
      <c r="I13088" s="154" t="s">
        <v>15370</v>
      </c>
    </row>
    <row r="13089" spans="1:9" s="154" customFormat="1">
      <c r="A13089" s="191">
        <v>3016</v>
      </c>
      <c r="B13089" s="33">
        <v>9787546389462</v>
      </c>
      <c r="C13089" s="34" t="s">
        <v>14499</v>
      </c>
      <c r="D13089" s="35" t="s">
        <v>14322</v>
      </c>
      <c r="E13089" s="35" t="s">
        <v>10481</v>
      </c>
      <c r="F13089" s="35">
        <v>28</v>
      </c>
      <c r="G13089" s="35" t="s">
        <v>14323</v>
      </c>
      <c r="H13089" s="35">
        <v>1</v>
      </c>
      <c r="I13089" s="154" t="s">
        <v>15370</v>
      </c>
    </row>
    <row r="13090" spans="1:9" s="154" customFormat="1">
      <c r="A13090" s="191">
        <v>3017</v>
      </c>
      <c r="B13090" s="33">
        <v>9787547025666</v>
      </c>
      <c r="C13090" s="34" t="s">
        <v>14500</v>
      </c>
      <c r="D13090" s="35" t="s">
        <v>5491</v>
      </c>
      <c r="E13090" s="35" t="s">
        <v>10871</v>
      </c>
      <c r="F13090" s="35">
        <v>28</v>
      </c>
      <c r="G13090" s="35" t="s">
        <v>9</v>
      </c>
      <c r="H13090" s="35">
        <v>1</v>
      </c>
      <c r="I13090" s="154" t="s">
        <v>15370</v>
      </c>
    </row>
    <row r="13091" spans="1:9" s="154" customFormat="1">
      <c r="A13091" s="191">
        <v>3018</v>
      </c>
      <c r="B13091" s="33">
        <v>9787547025697</v>
      </c>
      <c r="C13091" s="34" t="s">
        <v>14501</v>
      </c>
      <c r="D13091" s="35" t="s">
        <v>5491</v>
      </c>
      <c r="E13091" s="35" t="s">
        <v>10871</v>
      </c>
      <c r="F13091" s="35">
        <v>28</v>
      </c>
      <c r="G13091" s="35" t="s">
        <v>9</v>
      </c>
      <c r="H13091" s="35">
        <v>1</v>
      </c>
      <c r="I13091" s="154" t="s">
        <v>15370</v>
      </c>
    </row>
    <row r="13092" spans="1:9" s="154" customFormat="1">
      <c r="A13092" s="191">
        <v>3019</v>
      </c>
      <c r="B13092" s="33">
        <v>9787546389486</v>
      </c>
      <c r="C13092" s="34" t="s">
        <v>14502</v>
      </c>
      <c r="D13092" s="35" t="s">
        <v>14322</v>
      </c>
      <c r="E13092" s="35" t="s">
        <v>10479</v>
      </c>
      <c r="F13092" s="35">
        <v>28</v>
      </c>
      <c r="G13092" s="35" t="s">
        <v>14323</v>
      </c>
      <c r="H13092" s="35">
        <v>1</v>
      </c>
      <c r="I13092" s="154" t="s">
        <v>15370</v>
      </c>
    </row>
    <row r="13093" spans="1:9" s="154" customFormat="1">
      <c r="A13093" s="191">
        <v>3020</v>
      </c>
      <c r="B13093" s="33">
        <v>9787547025758</v>
      </c>
      <c r="C13093" s="34" t="s">
        <v>14503</v>
      </c>
      <c r="D13093" s="35" t="s">
        <v>5491</v>
      </c>
      <c r="E13093" s="35" t="s">
        <v>10871</v>
      </c>
      <c r="F13093" s="35">
        <v>28</v>
      </c>
      <c r="G13093" s="35" t="s">
        <v>9</v>
      </c>
      <c r="H13093" s="35">
        <v>1</v>
      </c>
      <c r="I13093" s="154" t="s">
        <v>15370</v>
      </c>
    </row>
    <row r="13094" spans="1:9" s="154" customFormat="1">
      <c r="A13094" s="191">
        <v>3021</v>
      </c>
      <c r="B13094" s="33">
        <v>9787531653912</v>
      </c>
      <c r="C13094" s="34" t="s">
        <v>14504</v>
      </c>
      <c r="D13094" s="35" t="s">
        <v>5641</v>
      </c>
      <c r="E13094" s="35" t="s">
        <v>11137</v>
      </c>
      <c r="F13094" s="35">
        <v>28</v>
      </c>
      <c r="G13094" s="35" t="s">
        <v>14323</v>
      </c>
      <c r="H13094" s="35">
        <v>1</v>
      </c>
      <c r="I13094" s="154" t="s">
        <v>15370</v>
      </c>
    </row>
    <row r="13095" spans="1:9" s="154" customFormat="1">
      <c r="A13095" s="191">
        <v>3022</v>
      </c>
      <c r="B13095" s="33">
        <v>9787547025314</v>
      </c>
      <c r="C13095" s="34" t="s">
        <v>14505</v>
      </c>
      <c r="D13095" s="35" t="s">
        <v>5491</v>
      </c>
      <c r="E13095" s="35" t="s">
        <v>10871</v>
      </c>
      <c r="F13095" s="35">
        <v>28</v>
      </c>
      <c r="G13095" s="35" t="s">
        <v>9</v>
      </c>
      <c r="H13095" s="35">
        <v>1</v>
      </c>
      <c r="I13095" s="154" t="s">
        <v>15370</v>
      </c>
    </row>
    <row r="13096" spans="1:9" s="154" customFormat="1">
      <c r="A13096" s="191">
        <v>3023</v>
      </c>
      <c r="B13096" s="33">
        <v>9787547025673</v>
      </c>
      <c r="C13096" s="34" t="s">
        <v>14506</v>
      </c>
      <c r="D13096" s="35" t="s">
        <v>5491</v>
      </c>
      <c r="E13096" s="35" t="s">
        <v>10871</v>
      </c>
      <c r="F13096" s="35">
        <v>28</v>
      </c>
      <c r="G13096" s="35" t="s">
        <v>9</v>
      </c>
      <c r="H13096" s="35">
        <v>1</v>
      </c>
      <c r="I13096" s="154" t="s">
        <v>15370</v>
      </c>
    </row>
    <row r="13097" spans="1:9" s="154" customFormat="1">
      <c r="A13097" s="191">
        <v>3024</v>
      </c>
      <c r="B13097" s="33">
        <v>9787547024546</v>
      </c>
      <c r="C13097" s="34" t="s">
        <v>14507</v>
      </c>
      <c r="D13097" s="35" t="s">
        <v>5491</v>
      </c>
      <c r="E13097" s="35" t="s">
        <v>10871</v>
      </c>
      <c r="F13097" s="35">
        <v>28</v>
      </c>
      <c r="G13097" s="35" t="s">
        <v>9</v>
      </c>
      <c r="H13097" s="35">
        <v>1</v>
      </c>
      <c r="I13097" s="154" t="s">
        <v>15370</v>
      </c>
    </row>
    <row r="13098" spans="1:9" s="154" customFormat="1">
      <c r="A13098" s="191">
        <v>3025</v>
      </c>
      <c r="B13098" s="33">
        <v>9787540752767</v>
      </c>
      <c r="C13098" s="34" t="s">
        <v>14508</v>
      </c>
      <c r="D13098" s="35" t="s">
        <v>171</v>
      </c>
      <c r="E13098" s="35" t="s">
        <v>10744</v>
      </c>
      <c r="F13098" s="35">
        <v>28</v>
      </c>
      <c r="G13098" s="35" t="s">
        <v>14323</v>
      </c>
      <c r="H13098" s="35">
        <v>1</v>
      </c>
      <c r="I13098" s="154" t="s">
        <v>15370</v>
      </c>
    </row>
    <row r="13099" spans="1:9" s="154" customFormat="1">
      <c r="A13099" s="191">
        <v>3026</v>
      </c>
      <c r="B13099" s="33">
        <v>9787540752774</v>
      </c>
      <c r="C13099" s="34" t="s">
        <v>14509</v>
      </c>
      <c r="D13099" s="35" t="s">
        <v>171</v>
      </c>
      <c r="E13099" s="35" t="s">
        <v>10744</v>
      </c>
      <c r="F13099" s="35">
        <v>28</v>
      </c>
      <c r="G13099" s="35" t="s">
        <v>14323</v>
      </c>
      <c r="H13099" s="35">
        <v>1</v>
      </c>
      <c r="I13099" s="154" t="s">
        <v>15370</v>
      </c>
    </row>
    <row r="13100" spans="1:9" s="154" customFormat="1">
      <c r="A13100" s="191">
        <v>3027</v>
      </c>
      <c r="B13100" s="33">
        <v>9787546389493</v>
      </c>
      <c r="C13100" s="34" t="s">
        <v>14510</v>
      </c>
      <c r="D13100" s="35" t="s">
        <v>14322</v>
      </c>
      <c r="E13100" s="35" t="s">
        <v>10481</v>
      </c>
      <c r="F13100" s="35">
        <v>28</v>
      </c>
      <c r="G13100" s="35" t="s">
        <v>14323</v>
      </c>
      <c r="H13100" s="35">
        <v>1</v>
      </c>
      <c r="I13100" s="154" t="s">
        <v>15370</v>
      </c>
    </row>
    <row r="13101" spans="1:9" s="154" customFormat="1">
      <c r="A13101" s="191">
        <v>3028</v>
      </c>
      <c r="B13101" s="33">
        <v>9787531655404</v>
      </c>
      <c r="C13101" s="34" t="s">
        <v>14511</v>
      </c>
      <c r="D13101" s="35" t="s">
        <v>5641</v>
      </c>
      <c r="E13101" s="35" t="s">
        <v>11137</v>
      </c>
      <c r="F13101" s="35">
        <v>56</v>
      </c>
      <c r="G13101" s="35" t="s">
        <v>14323</v>
      </c>
      <c r="H13101" s="35">
        <v>2</v>
      </c>
      <c r="I13101" s="154" t="s">
        <v>15370</v>
      </c>
    </row>
    <row r="13102" spans="1:9" s="154" customFormat="1">
      <c r="A13102" s="191">
        <v>3029</v>
      </c>
      <c r="B13102" s="33">
        <v>9787546919706</v>
      </c>
      <c r="C13102" s="34" t="s">
        <v>14512</v>
      </c>
      <c r="D13102" s="35" t="s">
        <v>5574</v>
      </c>
      <c r="E13102" s="35" t="s">
        <v>10919</v>
      </c>
      <c r="F13102" s="35">
        <v>29.8</v>
      </c>
      <c r="G13102" s="35" t="s">
        <v>9</v>
      </c>
      <c r="H13102" s="35">
        <v>1</v>
      </c>
      <c r="I13102" s="154" t="s">
        <v>15370</v>
      </c>
    </row>
    <row r="13103" spans="1:9" s="154" customFormat="1">
      <c r="A13103" s="191">
        <v>3030</v>
      </c>
      <c r="B13103" s="33">
        <v>9787538390049</v>
      </c>
      <c r="C13103" s="34" t="s">
        <v>14513</v>
      </c>
      <c r="D13103" s="35" t="s">
        <v>10510</v>
      </c>
      <c r="E13103" s="35" t="s">
        <v>10640</v>
      </c>
      <c r="F13103" s="35">
        <v>25.8</v>
      </c>
      <c r="G13103" s="35" t="s">
        <v>9</v>
      </c>
      <c r="H13103" s="35">
        <v>1</v>
      </c>
      <c r="I13103" s="154" t="s">
        <v>15370</v>
      </c>
    </row>
    <row r="13104" spans="1:9" s="154" customFormat="1">
      <c r="A13104" s="191">
        <v>3031</v>
      </c>
      <c r="B13104" s="33">
        <v>9787538389951</v>
      </c>
      <c r="C13104" s="34" t="s">
        <v>14514</v>
      </c>
      <c r="D13104" s="35" t="s">
        <v>10510</v>
      </c>
      <c r="E13104" s="35" t="s">
        <v>10640</v>
      </c>
      <c r="F13104" s="35">
        <v>25.8</v>
      </c>
      <c r="G13104" s="35" t="s">
        <v>9</v>
      </c>
      <c r="H13104" s="35">
        <v>1</v>
      </c>
      <c r="I13104" s="154" t="s">
        <v>15370</v>
      </c>
    </row>
    <row r="13105" spans="1:9" s="154" customFormat="1">
      <c r="A13105" s="191">
        <v>3032</v>
      </c>
      <c r="B13105" s="33">
        <v>9787547025291</v>
      </c>
      <c r="C13105" s="34" t="s">
        <v>14515</v>
      </c>
      <c r="D13105" s="35" t="s">
        <v>5491</v>
      </c>
      <c r="E13105" s="35" t="s">
        <v>10871</v>
      </c>
      <c r="F13105" s="35">
        <v>28</v>
      </c>
      <c r="G13105" s="35" t="s">
        <v>9</v>
      </c>
      <c r="H13105" s="35">
        <v>1</v>
      </c>
      <c r="I13105" s="154" t="s">
        <v>15370</v>
      </c>
    </row>
    <row r="13106" spans="1:9" s="154" customFormat="1">
      <c r="A13106" s="191">
        <v>3033</v>
      </c>
      <c r="B13106" s="33">
        <v>9787546389509</v>
      </c>
      <c r="C13106" s="34" t="s">
        <v>14516</v>
      </c>
      <c r="D13106" s="35" t="s">
        <v>14322</v>
      </c>
      <c r="E13106" s="35" t="s">
        <v>10479</v>
      </c>
      <c r="F13106" s="35">
        <v>28</v>
      </c>
      <c r="G13106" s="35" t="s">
        <v>14323</v>
      </c>
      <c r="H13106" s="35">
        <v>1</v>
      </c>
      <c r="I13106" s="154" t="s">
        <v>15370</v>
      </c>
    </row>
    <row r="13107" spans="1:9" s="154" customFormat="1">
      <c r="A13107" s="191">
        <v>3034</v>
      </c>
      <c r="B13107" s="33">
        <v>9787540752019</v>
      </c>
      <c r="C13107" s="34" t="s">
        <v>14517</v>
      </c>
      <c r="D13107" s="35" t="s">
        <v>171</v>
      </c>
      <c r="E13107" s="35" t="s">
        <v>12078</v>
      </c>
      <c r="F13107" s="35">
        <v>28</v>
      </c>
      <c r="G13107" s="35" t="s">
        <v>14323</v>
      </c>
      <c r="H13107" s="35">
        <v>1</v>
      </c>
      <c r="I13107" s="154" t="s">
        <v>15370</v>
      </c>
    </row>
    <row r="13108" spans="1:9" s="154" customFormat="1">
      <c r="A13108" s="191">
        <v>3035</v>
      </c>
      <c r="B13108" s="33">
        <v>9787547025710</v>
      </c>
      <c r="C13108" s="34" t="s">
        <v>5937</v>
      </c>
      <c r="D13108" s="35" t="s">
        <v>5491</v>
      </c>
      <c r="E13108" s="35" t="s">
        <v>10871</v>
      </c>
      <c r="F13108" s="35">
        <v>28</v>
      </c>
      <c r="G13108" s="35" t="s">
        <v>9</v>
      </c>
      <c r="H13108" s="35">
        <v>1</v>
      </c>
      <c r="I13108" s="154" t="s">
        <v>15370</v>
      </c>
    </row>
    <row r="13109" spans="1:9" s="154" customFormat="1">
      <c r="A13109" s="191">
        <v>3036</v>
      </c>
      <c r="B13109" s="33">
        <v>9787553400884</v>
      </c>
      <c r="C13109" s="34" t="s">
        <v>14518</v>
      </c>
      <c r="D13109" s="35" t="s">
        <v>14322</v>
      </c>
      <c r="E13109" s="35" t="s">
        <v>11731</v>
      </c>
      <c r="F13109" s="35">
        <v>29.8</v>
      </c>
      <c r="G13109" s="35" t="s">
        <v>14323</v>
      </c>
      <c r="H13109" s="35">
        <v>1</v>
      </c>
      <c r="I13109" s="154" t="s">
        <v>15370</v>
      </c>
    </row>
    <row r="13110" spans="1:9" s="154" customFormat="1">
      <c r="A13110" s="191">
        <v>3037</v>
      </c>
      <c r="B13110" s="33">
        <v>9787553400877</v>
      </c>
      <c r="C13110" s="34" t="s">
        <v>14519</v>
      </c>
      <c r="D13110" s="35" t="s">
        <v>14322</v>
      </c>
      <c r="E13110" s="35" t="s">
        <v>11731</v>
      </c>
      <c r="F13110" s="35">
        <v>29.8</v>
      </c>
      <c r="G13110" s="35" t="s">
        <v>14323</v>
      </c>
      <c r="H13110" s="35">
        <v>1</v>
      </c>
      <c r="I13110" s="154" t="s">
        <v>15370</v>
      </c>
    </row>
    <row r="13111" spans="1:9" s="154" customFormat="1">
      <c r="A13111" s="191">
        <v>3038</v>
      </c>
      <c r="B13111" s="33">
        <v>9787547025659</v>
      </c>
      <c r="C13111" s="34" t="s">
        <v>14520</v>
      </c>
      <c r="D13111" s="35" t="s">
        <v>5491</v>
      </c>
      <c r="E13111" s="35" t="s">
        <v>10871</v>
      </c>
      <c r="F13111" s="35">
        <v>28</v>
      </c>
      <c r="G13111" s="35" t="s">
        <v>9</v>
      </c>
      <c r="H13111" s="35">
        <v>1</v>
      </c>
      <c r="I13111" s="154" t="s">
        <v>15370</v>
      </c>
    </row>
    <row r="13112" spans="1:9" s="154" customFormat="1">
      <c r="A13112" s="191">
        <v>3039</v>
      </c>
      <c r="B13112" s="33">
        <v>9787552902907</v>
      </c>
      <c r="C13112" s="34" t="s">
        <v>14521</v>
      </c>
      <c r="D13112" s="35" t="s">
        <v>14332</v>
      </c>
      <c r="E13112" s="35" t="s">
        <v>10968</v>
      </c>
      <c r="F13112" s="35">
        <v>28</v>
      </c>
      <c r="G13112" s="35" t="s">
        <v>14323</v>
      </c>
      <c r="H13112" s="35">
        <v>1</v>
      </c>
      <c r="I13112" s="154" t="s">
        <v>15370</v>
      </c>
    </row>
    <row r="13113" spans="1:9" s="154" customFormat="1">
      <c r="A13113" s="191">
        <v>3040</v>
      </c>
      <c r="B13113" s="33">
        <v>9787552902990</v>
      </c>
      <c r="C13113" s="34" t="s">
        <v>14522</v>
      </c>
      <c r="D13113" s="35" t="s">
        <v>14332</v>
      </c>
      <c r="E13113" s="35" t="s">
        <v>10968</v>
      </c>
      <c r="F13113" s="35">
        <v>28</v>
      </c>
      <c r="G13113" s="35" t="s">
        <v>14323</v>
      </c>
      <c r="H13113" s="35">
        <v>1</v>
      </c>
      <c r="I13113" s="154" t="s">
        <v>15370</v>
      </c>
    </row>
    <row r="13114" spans="1:9" s="154" customFormat="1">
      <c r="A13114" s="191">
        <v>3041</v>
      </c>
      <c r="B13114" s="33">
        <v>9787531648291</v>
      </c>
      <c r="C13114" s="34" t="s">
        <v>14523</v>
      </c>
      <c r="D13114" s="35" t="s">
        <v>5641</v>
      </c>
      <c r="E13114" s="35" t="s">
        <v>11137</v>
      </c>
      <c r="F13114" s="35">
        <v>44</v>
      </c>
      <c r="G13114" s="35" t="s">
        <v>14323</v>
      </c>
      <c r="H13114" s="35">
        <v>2</v>
      </c>
      <c r="I13114" s="154" t="s">
        <v>15370</v>
      </c>
    </row>
    <row r="13115" spans="1:9" s="154" customFormat="1">
      <c r="A13115" s="191">
        <v>3042</v>
      </c>
      <c r="B13115" s="33">
        <v>9787531636434</v>
      </c>
      <c r="C13115" s="34" t="s">
        <v>14524</v>
      </c>
      <c r="D13115" s="35" t="s">
        <v>5641</v>
      </c>
      <c r="E13115" s="35" t="s">
        <v>11137</v>
      </c>
      <c r="F13115" s="35">
        <v>56</v>
      </c>
      <c r="G13115" s="35" t="s">
        <v>14323</v>
      </c>
      <c r="H13115" s="35">
        <v>2</v>
      </c>
      <c r="I13115" s="154" t="s">
        <v>15370</v>
      </c>
    </row>
    <row r="13116" spans="1:9" s="154" customFormat="1">
      <c r="A13116" s="191">
        <v>3043</v>
      </c>
      <c r="B13116" s="33">
        <v>9787551305914</v>
      </c>
      <c r="C13116" s="34" t="s">
        <v>14525</v>
      </c>
      <c r="D13116" s="35" t="s">
        <v>14446</v>
      </c>
      <c r="E13116" s="35" t="s">
        <v>5418</v>
      </c>
      <c r="F13116" s="35">
        <v>25.8</v>
      </c>
      <c r="G13116" s="35" t="s">
        <v>14323</v>
      </c>
      <c r="H13116" s="35">
        <v>1</v>
      </c>
      <c r="I13116" s="154" t="s">
        <v>15370</v>
      </c>
    </row>
    <row r="13117" spans="1:9" s="154" customFormat="1">
      <c r="A13117" s="191">
        <v>3044</v>
      </c>
      <c r="B13117" s="33">
        <v>9787540751982</v>
      </c>
      <c r="C13117" s="34" t="s">
        <v>14526</v>
      </c>
      <c r="D13117" s="35" t="s">
        <v>171</v>
      </c>
      <c r="E13117" s="35" t="s">
        <v>12078</v>
      </c>
      <c r="F13117" s="35">
        <v>28</v>
      </c>
      <c r="G13117" s="35" t="s">
        <v>14323</v>
      </c>
      <c r="H13117" s="35">
        <v>1</v>
      </c>
      <c r="I13117" s="154" t="s">
        <v>15370</v>
      </c>
    </row>
    <row r="13118" spans="1:9" s="154" customFormat="1">
      <c r="A13118" s="191">
        <v>3045</v>
      </c>
      <c r="B13118" s="33">
        <v>9787540752064</v>
      </c>
      <c r="C13118" s="34" t="s">
        <v>14527</v>
      </c>
      <c r="D13118" s="35" t="s">
        <v>171</v>
      </c>
      <c r="E13118" s="35" t="s">
        <v>12078</v>
      </c>
      <c r="F13118" s="35">
        <v>28</v>
      </c>
      <c r="G13118" s="35" t="s">
        <v>14323</v>
      </c>
      <c r="H13118" s="35">
        <v>1</v>
      </c>
      <c r="I13118" s="154" t="s">
        <v>15370</v>
      </c>
    </row>
    <row r="13119" spans="1:9" s="154" customFormat="1">
      <c r="A13119" s="191">
        <v>3046</v>
      </c>
      <c r="B13119" s="33">
        <v>9787540752002</v>
      </c>
      <c r="C13119" s="34" t="s">
        <v>14528</v>
      </c>
      <c r="D13119" s="35" t="s">
        <v>171</v>
      </c>
      <c r="E13119" s="35" t="s">
        <v>12078</v>
      </c>
      <c r="F13119" s="35">
        <v>28</v>
      </c>
      <c r="G13119" s="35" t="s">
        <v>14323</v>
      </c>
      <c r="H13119" s="35">
        <v>1</v>
      </c>
      <c r="I13119" s="154" t="s">
        <v>15370</v>
      </c>
    </row>
    <row r="13120" spans="1:9" s="154" customFormat="1">
      <c r="A13120" s="191">
        <v>3047</v>
      </c>
      <c r="B13120" s="33">
        <v>9787546389523</v>
      </c>
      <c r="C13120" s="34" t="s">
        <v>14529</v>
      </c>
      <c r="D13120" s="35" t="s">
        <v>14322</v>
      </c>
      <c r="E13120" s="35" t="s">
        <v>10481</v>
      </c>
      <c r="F13120" s="35">
        <v>28</v>
      </c>
      <c r="G13120" s="35" t="s">
        <v>14323</v>
      </c>
      <c r="H13120" s="35">
        <v>1</v>
      </c>
      <c r="I13120" s="154" t="s">
        <v>15370</v>
      </c>
    </row>
    <row r="13121" spans="1:9" s="154" customFormat="1">
      <c r="A13121" s="191">
        <v>3048</v>
      </c>
      <c r="B13121" s="33">
        <v>9787540752705</v>
      </c>
      <c r="C13121" s="34" t="s">
        <v>14530</v>
      </c>
      <c r="D13121" s="35" t="s">
        <v>171</v>
      </c>
      <c r="E13121" s="35" t="s">
        <v>10744</v>
      </c>
      <c r="F13121" s="35">
        <v>28</v>
      </c>
      <c r="G13121" s="35" t="s">
        <v>14323</v>
      </c>
      <c r="H13121" s="35">
        <v>1</v>
      </c>
      <c r="I13121" s="154" t="s">
        <v>15370</v>
      </c>
    </row>
    <row r="13122" spans="1:9" s="154" customFormat="1">
      <c r="A13122" s="191">
        <v>3049</v>
      </c>
      <c r="B13122" s="33">
        <v>9787552902877</v>
      </c>
      <c r="C13122" s="34" t="s">
        <v>14531</v>
      </c>
      <c r="D13122" s="35" t="s">
        <v>14332</v>
      </c>
      <c r="E13122" s="35" t="s">
        <v>10968</v>
      </c>
      <c r="F13122" s="35">
        <v>28</v>
      </c>
      <c r="G13122" s="35" t="s">
        <v>14323</v>
      </c>
      <c r="H13122" s="35">
        <v>1</v>
      </c>
      <c r="I13122" s="154" t="s">
        <v>15370</v>
      </c>
    </row>
    <row r="13123" spans="1:9" s="154" customFormat="1">
      <c r="A13123" s="191">
        <v>3050</v>
      </c>
      <c r="B13123" s="33">
        <v>9787547025741</v>
      </c>
      <c r="C13123" s="34" t="s">
        <v>14532</v>
      </c>
      <c r="D13123" s="35" t="s">
        <v>5491</v>
      </c>
      <c r="E13123" s="35" t="s">
        <v>10871</v>
      </c>
      <c r="F13123" s="35">
        <v>28</v>
      </c>
      <c r="G13123" s="35" t="s">
        <v>9</v>
      </c>
      <c r="H13123" s="35">
        <v>1</v>
      </c>
      <c r="I13123" s="154" t="s">
        <v>15370</v>
      </c>
    </row>
    <row r="13124" spans="1:9" s="154" customFormat="1">
      <c r="A13124" s="191">
        <v>3051</v>
      </c>
      <c r="B13124" s="33">
        <v>9787546389547</v>
      </c>
      <c r="C13124" s="34" t="s">
        <v>14533</v>
      </c>
      <c r="D13124" s="35" t="s">
        <v>14322</v>
      </c>
      <c r="E13124" s="35" t="s">
        <v>10479</v>
      </c>
      <c r="F13124" s="35">
        <v>28</v>
      </c>
      <c r="G13124" s="35" t="s">
        <v>14323</v>
      </c>
      <c r="H13124" s="35">
        <v>1</v>
      </c>
      <c r="I13124" s="154" t="s">
        <v>15370</v>
      </c>
    </row>
    <row r="13125" spans="1:9" s="154" customFormat="1">
      <c r="A13125" s="191">
        <v>3052</v>
      </c>
      <c r="B13125" s="33">
        <v>9787547025734</v>
      </c>
      <c r="C13125" s="34" t="s">
        <v>14534</v>
      </c>
      <c r="D13125" s="35" t="s">
        <v>5491</v>
      </c>
      <c r="E13125" s="35" t="s">
        <v>10871</v>
      </c>
      <c r="F13125" s="35">
        <v>28</v>
      </c>
      <c r="G13125" s="35" t="s">
        <v>9</v>
      </c>
      <c r="H13125" s="35">
        <v>1</v>
      </c>
      <c r="I13125" s="154" t="s">
        <v>15370</v>
      </c>
    </row>
    <row r="13126" spans="1:9" s="154" customFormat="1">
      <c r="A13126" s="191">
        <v>3053</v>
      </c>
      <c r="B13126" s="33">
        <v>9787531653868</v>
      </c>
      <c r="C13126" s="34" t="s">
        <v>14535</v>
      </c>
      <c r="D13126" s="35" t="s">
        <v>5641</v>
      </c>
      <c r="E13126" s="35" t="s">
        <v>11137</v>
      </c>
      <c r="F13126" s="35">
        <v>44</v>
      </c>
      <c r="G13126" s="35" t="s">
        <v>14323</v>
      </c>
      <c r="H13126" s="35">
        <v>2</v>
      </c>
      <c r="I13126" s="154" t="s">
        <v>15370</v>
      </c>
    </row>
    <row r="13127" spans="1:9" s="154" customFormat="1">
      <c r="A13127" s="191">
        <v>3054</v>
      </c>
      <c r="B13127" s="33">
        <v>9787806887899</v>
      </c>
      <c r="C13127" s="34" t="s">
        <v>14536</v>
      </c>
      <c r="D13127" s="35" t="s">
        <v>265</v>
      </c>
      <c r="E13127" s="35" t="s">
        <v>10640</v>
      </c>
      <c r="F13127" s="35">
        <v>28</v>
      </c>
      <c r="G13127" s="35" t="s">
        <v>14323</v>
      </c>
      <c r="H13127" s="35">
        <v>1</v>
      </c>
      <c r="I13127" s="154" t="s">
        <v>15370</v>
      </c>
    </row>
    <row r="13128" spans="1:9" s="154" customFormat="1">
      <c r="A13128" s="191">
        <v>3055</v>
      </c>
      <c r="B13128" s="33">
        <v>9787552902662</v>
      </c>
      <c r="C13128" s="34" t="s">
        <v>14537</v>
      </c>
      <c r="D13128" s="35" t="s">
        <v>14332</v>
      </c>
      <c r="E13128" s="35" t="s">
        <v>10968</v>
      </c>
      <c r="F13128" s="35">
        <v>28</v>
      </c>
      <c r="G13128" s="35" t="s">
        <v>14323</v>
      </c>
      <c r="H13128" s="35">
        <v>1</v>
      </c>
      <c r="I13128" s="154" t="s">
        <v>15370</v>
      </c>
    </row>
    <row r="13129" spans="1:9" s="154" customFormat="1">
      <c r="A13129" s="191">
        <v>3056</v>
      </c>
      <c r="B13129" s="33">
        <v>9787547025352</v>
      </c>
      <c r="C13129" s="34" t="s">
        <v>14538</v>
      </c>
      <c r="D13129" s="35" t="s">
        <v>5491</v>
      </c>
      <c r="E13129" s="35" t="s">
        <v>10871</v>
      </c>
      <c r="F13129" s="35">
        <v>28</v>
      </c>
      <c r="G13129" s="35" t="s">
        <v>9</v>
      </c>
      <c r="H13129" s="35">
        <v>1</v>
      </c>
      <c r="I13129" s="154" t="s">
        <v>15370</v>
      </c>
    </row>
    <row r="13130" spans="1:9" s="154" customFormat="1">
      <c r="A13130" s="191">
        <v>3057</v>
      </c>
      <c r="B13130" s="33">
        <v>9787551305815</v>
      </c>
      <c r="C13130" s="34" t="s">
        <v>5929</v>
      </c>
      <c r="D13130" s="35" t="s">
        <v>14446</v>
      </c>
      <c r="E13130" s="35" t="s">
        <v>5418</v>
      </c>
      <c r="F13130" s="35">
        <v>29.8</v>
      </c>
      <c r="G13130" s="35" t="s">
        <v>14323</v>
      </c>
      <c r="H13130" s="35">
        <v>1</v>
      </c>
      <c r="I13130" s="154" t="s">
        <v>15370</v>
      </c>
    </row>
    <row r="13131" spans="1:9" s="154" customFormat="1">
      <c r="A13131" s="191">
        <v>3058</v>
      </c>
      <c r="B13131" s="33">
        <v>9787551305976</v>
      </c>
      <c r="C13131" s="34" t="s">
        <v>14539</v>
      </c>
      <c r="D13131" s="35" t="s">
        <v>14446</v>
      </c>
      <c r="E13131" s="35" t="s">
        <v>5418</v>
      </c>
      <c r="F13131" s="35">
        <v>27.8</v>
      </c>
      <c r="G13131" s="35" t="s">
        <v>14323</v>
      </c>
      <c r="H13131" s="35">
        <v>1</v>
      </c>
      <c r="I13131" s="154" t="s">
        <v>15370</v>
      </c>
    </row>
    <row r="13132" spans="1:9" s="154" customFormat="1">
      <c r="A13132" s="191">
        <v>3059</v>
      </c>
      <c r="B13132" s="33">
        <v>9787547025321</v>
      </c>
      <c r="C13132" s="34" t="s">
        <v>14540</v>
      </c>
      <c r="D13132" s="35" t="s">
        <v>14426</v>
      </c>
      <c r="E13132" s="35" t="s">
        <v>10871</v>
      </c>
      <c r="F13132" s="35">
        <v>28</v>
      </c>
      <c r="G13132" s="35" t="s">
        <v>9</v>
      </c>
      <c r="H13132" s="35">
        <v>1</v>
      </c>
      <c r="I13132" s="154" t="s">
        <v>15370</v>
      </c>
    </row>
    <row r="13133" spans="1:9" s="154" customFormat="1">
      <c r="A13133" s="191">
        <v>3060</v>
      </c>
      <c r="B13133" s="33">
        <v>9787546389530</v>
      </c>
      <c r="C13133" s="34" t="s">
        <v>14541</v>
      </c>
      <c r="D13133" s="35" t="s">
        <v>14322</v>
      </c>
      <c r="E13133" s="35" t="s">
        <v>10481</v>
      </c>
      <c r="F13133" s="35">
        <v>28</v>
      </c>
      <c r="G13133" s="35" t="s">
        <v>14323</v>
      </c>
      <c r="H13133" s="35">
        <v>1</v>
      </c>
      <c r="I13133" s="154" t="s">
        <v>15370</v>
      </c>
    </row>
    <row r="13134" spans="1:9" s="154" customFormat="1">
      <c r="A13134" s="191">
        <v>3061</v>
      </c>
      <c r="B13134" s="33">
        <v>9787547025772</v>
      </c>
      <c r="C13134" s="34" t="s">
        <v>14542</v>
      </c>
      <c r="D13134" s="35" t="s">
        <v>5491</v>
      </c>
      <c r="E13134" s="35" t="s">
        <v>10871</v>
      </c>
      <c r="F13134" s="35">
        <v>28</v>
      </c>
      <c r="G13134" s="35" t="s">
        <v>9</v>
      </c>
      <c r="H13134" s="35">
        <v>1</v>
      </c>
      <c r="I13134" s="154" t="s">
        <v>15370</v>
      </c>
    </row>
    <row r="13135" spans="1:9" s="154" customFormat="1">
      <c r="A13135" s="191">
        <v>3062</v>
      </c>
      <c r="B13135" s="33">
        <v>9787531654315</v>
      </c>
      <c r="C13135" s="34" t="s">
        <v>14543</v>
      </c>
      <c r="D13135" s="35" t="s">
        <v>5641</v>
      </c>
      <c r="E13135" s="35" t="s">
        <v>14334</v>
      </c>
      <c r="F13135" s="35">
        <v>28</v>
      </c>
      <c r="G13135" s="35" t="s">
        <v>14323</v>
      </c>
      <c r="H13135" s="35">
        <v>1</v>
      </c>
      <c r="I13135" s="154" t="s">
        <v>15370</v>
      </c>
    </row>
    <row r="13136" spans="1:9" s="154" customFormat="1">
      <c r="A13136" s="191">
        <v>3063</v>
      </c>
      <c r="B13136" s="33">
        <v>9787546389554</v>
      </c>
      <c r="C13136" s="34" t="s">
        <v>14544</v>
      </c>
      <c r="D13136" s="35" t="s">
        <v>14322</v>
      </c>
      <c r="E13136" s="35" t="s">
        <v>10479</v>
      </c>
      <c r="F13136" s="35">
        <v>28</v>
      </c>
      <c r="G13136" s="35" t="s">
        <v>14323</v>
      </c>
      <c r="H13136" s="35">
        <v>1</v>
      </c>
      <c r="I13136" s="154" t="s">
        <v>15370</v>
      </c>
    </row>
    <row r="13137" spans="1:9" s="154" customFormat="1">
      <c r="A13137" s="191">
        <v>3064</v>
      </c>
      <c r="B13137" s="33">
        <v>9787540752712</v>
      </c>
      <c r="C13137" s="34" t="s">
        <v>14545</v>
      </c>
      <c r="D13137" s="35" t="s">
        <v>171</v>
      </c>
      <c r="E13137" s="35" t="s">
        <v>10744</v>
      </c>
      <c r="F13137" s="35">
        <v>28</v>
      </c>
      <c r="G13137" s="35" t="s">
        <v>14323</v>
      </c>
      <c r="H13137" s="35">
        <v>1</v>
      </c>
      <c r="I13137" s="154" t="s">
        <v>15370</v>
      </c>
    </row>
    <row r="13138" spans="1:9" s="154" customFormat="1">
      <c r="A13138" s="191">
        <v>3065</v>
      </c>
      <c r="B13138" s="33">
        <v>9787546389561</v>
      </c>
      <c r="C13138" s="34" t="s">
        <v>14546</v>
      </c>
      <c r="D13138" s="35" t="s">
        <v>14322</v>
      </c>
      <c r="E13138" s="35" t="s">
        <v>10479</v>
      </c>
      <c r="F13138" s="35">
        <v>28</v>
      </c>
      <c r="G13138" s="35" t="s">
        <v>14323</v>
      </c>
      <c r="H13138" s="35">
        <v>1</v>
      </c>
      <c r="I13138" s="154" t="s">
        <v>15370</v>
      </c>
    </row>
    <row r="13139" spans="1:9" s="154" customFormat="1">
      <c r="A13139" s="191">
        <v>3066</v>
      </c>
      <c r="B13139" s="33">
        <v>9787807561644</v>
      </c>
      <c r="C13139" s="34" t="s">
        <v>14547</v>
      </c>
      <c r="D13139" s="35" t="s">
        <v>5959</v>
      </c>
      <c r="E13139" s="35" t="s">
        <v>10732</v>
      </c>
      <c r="F13139" s="35">
        <v>23</v>
      </c>
      <c r="G13139" s="35" t="s">
        <v>9</v>
      </c>
      <c r="H13139" s="35">
        <v>1</v>
      </c>
      <c r="I13139" s="154" t="s">
        <v>15370</v>
      </c>
    </row>
    <row r="13140" spans="1:9" s="154" customFormat="1">
      <c r="A13140" s="191">
        <v>3067</v>
      </c>
      <c r="B13140" s="33">
        <v>9787206090752</v>
      </c>
      <c r="C13140" s="34" t="s">
        <v>14548</v>
      </c>
      <c r="D13140" s="35" t="s">
        <v>7</v>
      </c>
      <c r="E13140" s="35" t="s">
        <v>5356</v>
      </c>
      <c r="F13140" s="35">
        <v>23.8</v>
      </c>
      <c r="G13140" s="35" t="s">
        <v>9</v>
      </c>
      <c r="H13140" s="35">
        <v>1</v>
      </c>
      <c r="I13140" s="154" t="s">
        <v>15370</v>
      </c>
    </row>
    <row r="13141" spans="1:9" s="154" customFormat="1">
      <c r="A13141" s="191">
        <v>3068</v>
      </c>
      <c r="B13141" s="33">
        <v>9787206090813</v>
      </c>
      <c r="C13141" s="34" t="s">
        <v>14549</v>
      </c>
      <c r="D13141" s="35" t="s">
        <v>7</v>
      </c>
      <c r="E13141" s="35" t="s">
        <v>5356</v>
      </c>
      <c r="F13141" s="35">
        <v>23.8</v>
      </c>
      <c r="G13141" s="35" t="s">
        <v>9</v>
      </c>
      <c r="H13141" s="35">
        <v>1</v>
      </c>
      <c r="I13141" s="154" t="s">
        <v>15370</v>
      </c>
    </row>
    <row r="13142" spans="1:9" s="154" customFormat="1">
      <c r="A13142" s="191">
        <v>3069</v>
      </c>
      <c r="B13142" s="33">
        <v>9787206090882</v>
      </c>
      <c r="C13142" s="34" t="s">
        <v>14550</v>
      </c>
      <c r="D13142" s="35" t="s">
        <v>7</v>
      </c>
      <c r="E13142" s="35" t="s">
        <v>14551</v>
      </c>
      <c r="F13142" s="35">
        <v>23.8</v>
      </c>
      <c r="G13142" s="35" t="s">
        <v>9</v>
      </c>
      <c r="H13142" s="35">
        <v>1</v>
      </c>
      <c r="I13142" s="154" t="s">
        <v>15370</v>
      </c>
    </row>
    <row r="13143" spans="1:9" s="154" customFormat="1">
      <c r="A13143" s="191">
        <v>3070</v>
      </c>
      <c r="B13143" s="33">
        <v>9787551006583</v>
      </c>
      <c r="C13143" s="34" t="s">
        <v>14552</v>
      </c>
      <c r="D13143" s="35" t="s">
        <v>14553</v>
      </c>
      <c r="E13143" s="35" t="s">
        <v>10644</v>
      </c>
      <c r="F13143" s="35">
        <v>29.8</v>
      </c>
      <c r="G13143" s="35" t="s">
        <v>9</v>
      </c>
      <c r="H13143" s="35">
        <v>1</v>
      </c>
      <c r="I13143" s="154" t="s">
        <v>15370</v>
      </c>
    </row>
    <row r="13144" spans="1:9" s="154" customFormat="1">
      <c r="A13144" s="191">
        <v>3071</v>
      </c>
      <c r="B13144" s="33">
        <v>9787551006040</v>
      </c>
      <c r="C13144" s="34" t="s">
        <v>14554</v>
      </c>
      <c r="D13144" s="35" t="s">
        <v>14553</v>
      </c>
      <c r="E13144" s="35" t="s">
        <v>10671</v>
      </c>
      <c r="F13144" s="35">
        <v>29.8</v>
      </c>
      <c r="G13144" s="35" t="s">
        <v>9</v>
      </c>
      <c r="H13144" s="35">
        <v>1</v>
      </c>
      <c r="I13144" s="154" t="s">
        <v>15370</v>
      </c>
    </row>
    <row r="13145" spans="1:9" s="154" customFormat="1">
      <c r="A13145" s="191">
        <v>3072</v>
      </c>
      <c r="B13145" s="33">
        <v>9787551006194</v>
      </c>
      <c r="C13145" s="34" t="s">
        <v>14555</v>
      </c>
      <c r="D13145" s="35" t="s">
        <v>14553</v>
      </c>
      <c r="E13145" s="35" t="s">
        <v>10671</v>
      </c>
      <c r="F13145" s="35">
        <v>29.8</v>
      </c>
      <c r="G13145" s="35" t="s">
        <v>9</v>
      </c>
      <c r="H13145" s="35">
        <v>1</v>
      </c>
      <c r="I13145" s="154" t="s">
        <v>15370</v>
      </c>
    </row>
    <row r="13146" spans="1:9" s="154" customFormat="1">
      <c r="A13146" s="191">
        <v>3073</v>
      </c>
      <c r="B13146" s="33">
        <v>9787551010160</v>
      </c>
      <c r="C13146" s="34" t="s">
        <v>14556</v>
      </c>
      <c r="D13146" s="35" t="s">
        <v>14553</v>
      </c>
      <c r="E13146" s="35" t="s">
        <v>5356</v>
      </c>
      <c r="F13146" s="35">
        <v>29.8</v>
      </c>
      <c r="G13146" s="35" t="s">
        <v>9</v>
      </c>
      <c r="H13146" s="35">
        <v>1</v>
      </c>
      <c r="I13146" s="154" t="s">
        <v>15370</v>
      </c>
    </row>
    <row r="13147" spans="1:9" s="154" customFormat="1">
      <c r="A13147" s="191">
        <v>3074</v>
      </c>
      <c r="B13147" s="33">
        <v>9787551009898</v>
      </c>
      <c r="C13147" s="34" t="s">
        <v>14557</v>
      </c>
      <c r="D13147" s="35" t="s">
        <v>14553</v>
      </c>
      <c r="E13147" s="35" t="s">
        <v>5356</v>
      </c>
      <c r="F13147" s="35">
        <v>29.8</v>
      </c>
      <c r="G13147" s="35" t="s">
        <v>9</v>
      </c>
      <c r="H13147" s="35">
        <v>1</v>
      </c>
      <c r="I13147" s="154" t="s">
        <v>15370</v>
      </c>
    </row>
    <row r="13148" spans="1:9" s="154" customFormat="1">
      <c r="A13148" s="191">
        <v>3075</v>
      </c>
      <c r="B13148" s="33">
        <v>9787551109079</v>
      </c>
      <c r="C13148" s="34" t="s">
        <v>14558</v>
      </c>
      <c r="D13148" s="35" t="s">
        <v>631</v>
      </c>
      <c r="E13148" s="35" t="s">
        <v>10701</v>
      </c>
      <c r="F13148" s="35">
        <v>26.5</v>
      </c>
      <c r="G13148" s="35" t="s">
        <v>14323</v>
      </c>
      <c r="H13148" s="35">
        <v>1</v>
      </c>
      <c r="I13148" s="154" t="s">
        <v>15370</v>
      </c>
    </row>
    <row r="13149" spans="1:9" s="154" customFormat="1">
      <c r="A13149" s="191">
        <v>3076</v>
      </c>
      <c r="B13149" s="33">
        <v>9787206091469</v>
      </c>
      <c r="C13149" s="34" t="s">
        <v>14559</v>
      </c>
      <c r="D13149" s="35" t="s">
        <v>7</v>
      </c>
      <c r="E13149" s="35" t="s">
        <v>14560</v>
      </c>
      <c r="F13149" s="35">
        <v>26.8</v>
      </c>
      <c r="G13149" s="35" t="s">
        <v>9</v>
      </c>
      <c r="H13149" s="35">
        <v>1</v>
      </c>
      <c r="I13149" s="154" t="s">
        <v>15370</v>
      </c>
    </row>
    <row r="13150" spans="1:9" s="154" customFormat="1">
      <c r="A13150" s="191">
        <v>3077</v>
      </c>
      <c r="B13150" s="33">
        <v>9787206091216</v>
      </c>
      <c r="C13150" s="34" t="s">
        <v>14561</v>
      </c>
      <c r="D13150" s="35" t="s">
        <v>7</v>
      </c>
      <c r="E13150" s="35" t="s">
        <v>5466</v>
      </c>
      <c r="F13150" s="35">
        <v>25.8</v>
      </c>
      <c r="G13150" s="35" t="s">
        <v>9</v>
      </c>
      <c r="H13150" s="35">
        <v>1</v>
      </c>
      <c r="I13150" s="154" t="s">
        <v>15370</v>
      </c>
    </row>
    <row r="13151" spans="1:9" s="154" customFormat="1">
      <c r="A13151" s="191">
        <v>3078</v>
      </c>
      <c r="B13151" s="33">
        <v>9787206090370</v>
      </c>
      <c r="C13151" s="34" t="s">
        <v>14562</v>
      </c>
      <c r="D13151" s="35" t="s">
        <v>7</v>
      </c>
      <c r="E13151" s="35" t="s">
        <v>14273</v>
      </c>
      <c r="F13151" s="35">
        <v>20</v>
      </c>
      <c r="G13151" s="35" t="s">
        <v>9</v>
      </c>
      <c r="H13151" s="35">
        <v>1</v>
      </c>
      <c r="I13151" s="154" t="s">
        <v>15370</v>
      </c>
    </row>
    <row r="13152" spans="1:9" s="154" customFormat="1">
      <c r="A13152" s="191">
        <v>3079</v>
      </c>
      <c r="B13152" s="33">
        <v>9787206090400</v>
      </c>
      <c r="C13152" s="34" t="s">
        <v>14563</v>
      </c>
      <c r="D13152" s="35" t="s">
        <v>7</v>
      </c>
      <c r="E13152" s="35" t="s">
        <v>5356</v>
      </c>
      <c r="F13152" s="35">
        <v>20</v>
      </c>
      <c r="G13152" s="35" t="s">
        <v>9</v>
      </c>
      <c r="H13152" s="35">
        <v>1</v>
      </c>
      <c r="I13152" s="154" t="s">
        <v>15370</v>
      </c>
    </row>
    <row r="13153" spans="1:237" s="154" customFormat="1">
      <c r="A13153" s="191">
        <v>3080</v>
      </c>
      <c r="B13153" s="33">
        <v>9787206091414</v>
      </c>
      <c r="C13153" s="34" t="s">
        <v>14564</v>
      </c>
      <c r="D13153" s="35" t="s">
        <v>7</v>
      </c>
      <c r="E13153" s="35" t="s">
        <v>14565</v>
      </c>
      <c r="F13153" s="35">
        <v>26.8</v>
      </c>
      <c r="G13153" s="35" t="s">
        <v>9</v>
      </c>
      <c r="H13153" s="35">
        <v>1</v>
      </c>
      <c r="I13153" s="154" t="s">
        <v>15370</v>
      </c>
    </row>
    <row r="13154" spans="1:237" s="154" customFormat="1">
      <c r="A13154" s="191">
        <v>3081</v>
      </c>
      <c r="B13154" s="33">
        <v>9787206091445</v>
      </c>
      <c r="C13154" s="34" t="s">
        <v>14566</v>
      </c>
      <c r="D13154" s="35" t="s">
        <v>7</v>
      </c>
      <c r="E13154" s="35" t="s">
        <v>5466</v>
      </c>
      <c r="F13154" s="35">
        <v>26.8</v>
      </c>
      <c r="G13154" s="35" t="s">
        <v>9</v>
      </c>
      <c r="H13154" s="35">
        <v>1</v>
      </c>
      <c r="I13154" s="154" t="s">
        <v>15370</v>
      </c>
    </row>
    <row r="13155" spans="1:237" s="154" customFormat="1">
      <c r="A13155" s="191">
        <v>3082</v>
      </c>
      <c r="B13155" s="33">
        <v>9787531534945</v>
      </c>
      <c r="C13155" s="34" t="s">
        <v>14567</v>
      </c>
      <c r="D13155" s="35" t="s">
        <v>10814</v>
      </c>
      <c r="E13155" s="35" t="s">
        <v>10968</v>
      </c>
      <c r="F13155" s="35">
        <v>25.8</v>
      </c>
      <c r="G13155" s="35" t="s">
        <v>9</v>
      </c>
      <c r="H13155" s="35">
        <v>1</v>
      </c>
      <c r="I13155" s="154" t="s">
        <v>15370</v>
      </c>
    </row>
    <row r="13156" spans="1:237" s="154" customFormat="1">
      <c r="A13156" s="191">
        <v>3083</v>
      </c>
      <c r="B13156" s="33">
        <v>9787807564416</v>
      </c>
      <c r="C13156" s="34" t="s">
        <v>14568</v>
      </c>
      <c r="D13156" s="35" t="s">
        <v>5959</v>
      </c>
      <c r="E13156" s="35" t="s">
        <v>10481</v>
      </c>
      <c r="F13156" s="35">
        <v>25.5</v>
      </c>
      <c r="G13156" s="35" t="s">
        <v>9</v>
      </c>
      <c r="H13156" s="35">
        <v>1</v>
      </c>
      <c r="I13156" s="154" t="s">
        <v>15370</v>
      </c>
    </row>
    <row r="13157" spans="1:237" s="154" customFormat="1">
      <c r="A13157" s="191">
        <v>3084</v>
      </c>
      <c r="B13157" s="33">
        <v>9787560177991</v>
      </c>
      <c r="C13157" s="34" t="s">
        <v>14569</v>
      </c>
      <c r="D13157" s="35" t="s">
        <v>3141</v>
      </c>
      <c r="E13157" s="35" t="s">
        <v>10479</v>
      </c>
      <c r="F13157" s="35">
        <v>25</v>
      </c>
      <c r="G13157" s="35" t="s">
        <v>9</v>
      </c>
      <c r="H13157" s="35">
        <v>1</v>
      </c>
      <c r="I13157" s="154" t="s">
        <v>15370</v>
      </c>
    </row>
    <row r="13158" spans="1:237" s="154" customFormat="1">
      <c r="A13158" s="191">
        <v>3085</v>
      </c>
      <c r="B13158" s="33">
        <v>9787551004473</v>
      </c>
      <c r="C13158" s="34" t="s">
        <v>14570</v>
      </c>
      <c r="D13158" s="35" t="s">
        <v>14553</v>
      </c>
      <c r="E13158" s="35" t="s">
        <v>10703</v>
      </c>
      <c r="F13158" s="35">
        <v>29.8</v>
      </c>
      <c r="G13158" s="35" t="s">
        <v>9</v>
      </c>
      <c r="H13158" s="35">
        <v>1</v>
      </c>
      <c r="I13158" s="154" t="s">
        <v>14320</v>
      </c>
    </row>
    <row r="13159" spans="1:237" s="192" customFormat="1">
      <c r="A13159" s="191">
        <v>3086</v>
      </c>
      <c r="B13159" s="33">
        <v>9787551007023</v>
      </c>
      <c r="C13159" s="34" t="s">
        <v>14571</v>
      </c>
      <c r="D13159" s="35" t="s">
        <v>14553</v>
      </c>
      <c r="E13159" s="35" t="s">
        <v>10644</v>
      </c>
      <c r="F13159" s="35">
        <v>29.8</v>
      </c>
      <c r="G13159" s="35" t="s">
        <v>9</v>
      </c>
      <c r="H13159" s="35">
        <v>1</v>
      </c>
      <c r="I13159" s="154" t="s">
        <v>14320</v>
      </c>
    </row>
    <row r="13160" spans="1:237">
      <c r="A13160" s="191">
        <v>3087</v>
      </c>
      <c r="B13160" s="33">
        <v>9787551004992</v>
      </c>
      <c r="C13160" s="34" t="s">
        <v>14572</v>
      </c>
      <c r="D13160" s="35" t="s">
        <v>14553</v>
      </c>
      <c r="E13160" s="35" t="s">
        <v>10703</v>
      </c>
      <c r="F13160" s="35">
        <v>29.8</v>
      </c>
      <c r="G13160" s="35" t="s">
        <v>9</v>
      </c>
      <c r="H13160" s="35">
        <v>1</v>
      </c>
      <c r="I13160" s="154" t="s">
        <v>14320</v>
      </c>
      <c r="J13160" s="154"/>
      <c r="K13160" s="154"/>
      <c r="L13160" s="154"/>
      <c r="M13160" s="154"/>
      <c r="N13160" s="154"/>
      <c r="O13160" s="154"/>
      <c r="P13160" s="154"/>
      <c r="Q13160" s="154"/>
      <c r="R13160" s="154"/>
      <c r="S13160" s="154"/>
      <c r="T13160" s="154"/>
      <c r="U13160" s="154"/>
      <c r="V13160" s="154"/>
      <c r="W13160" s="154"/>
      <c r="X13160" s="154"/>
      <c r="Y13160" s="154"/>
      <c r="Z13160" s="154"/>
      <c r="AA13160" s="154"/>
      <c r="AB13160" s="154"/>
      <c r="AC13160" s="154"/>
      <c r="AD13160" s="154"/>
      <c r="AE13160" s="154"/>
      <c r="AF13160" s="154"/>
      <c r="AG13160" s="154"/>
      <c r="AH13160" s="154"/>
      <c r="AI13160" s="154"/>
      <c r="AJ13160" s="154"/>
      <c r="AK13160" s="154"/>
      <c r="AL13160" s="154"/>
      <c r="AM13160" s="154"/>
      <c r="AN13160" s="154"/>
      <c r="AO13160" s="154"/>
      <c r="AP13160" s="154"/>
      <c r="AQ13160" s="154"/>
      <c r="AR13160" s="154"/>
      <c r="AS13160" s="154"/>
      <c r="AT13160" s="154"/>
      <c r="AU13160" s="154"/>
      <c r="AV13160" s="154"/>
      <c r="AW13160" s="154"/>
      <c r="AX13160" s="154"/>
      <c r="AY13160" s="154"/>
      <c r="AZ13160" s="154"/>
      <c r="BA13160" s="154"/>
      <c r="BB13160" s="154"/>
      <c r="BC13160" s="154"/>
      <c r="BD13160" s="154"/>
      <c r="BE13160" s="154"/>
      <c r="BF13160" s="154"/>
      <c r="BG13160" s="154"/>
      <c r="BH13160" s="154"/>
      <c r="BI13160" s="154"/>
      <c r="BJ13160" s="154"/>
      <c r="BK13160" s="154"/>
      <c r="BL13160" s="154"/>
      <c r="BM13160" s="154"/>
      <c r="BN13160" s="154"/>
      <c r="BO13160" s="154"/>
      <c r="BP13160" s="154"/>
      <c r="BQ13160" s="154"/>
      <c r="BR13160" s="154"/>
      <c r="BS13160" s="154"/>
      <c r="BT13160" s="154"/>
      <c r="BU13160" s="154"/>
      <c r="BV13160" s="154"/>
      <c r="BW13160" s="154"/>
      <c r="BX13160" s="154"/>
      <c r="BY13160" s="154"/>
      <c r="BZ13160" s="154"/>
      <c r="CA13160" s="154"/>
      <c r="CB13160" s="154"/>
      <c r="CC13160" s="154"/>
      <c r="CD13160" s="154"/>
      <c r="CE13160" s="154"/>
      <c r="CF13160" s="154"/>
      <c r="CG13160" s="154"/>
      <c r="CH13160" s="154"/>
      <c r="CI13160" s="154"/>
      <c r="CJ13160" s="154"/>
      <c r="CK13160" s="154"/>
      <c r="CL13160" s="154"/>
      <c r="CM13160" s="154"/>
      <c r="CN13160" s="154"/>
      <c r="CO13160" s="154"/>
      <c r="CP13160" s="154"/>
      <c r="CQ13160" s="154"/>
      <c r="CR13160" s="154"/>
      <c r="CS13160" s="154"/>
      <c r="CT13160" s="154"/>
      <c r="CU13160" s="154"/>
      <c r="CV13160" s="154"/>
      <c r="CW13160" s="154"/>
      <c r="CX13160" s="154"/>
      <c r="CY13160" s="154"/>
      <c r="CZ13160" s="154"/>
      <c r="DA13160" s="154"/>
      <c r="DB13160" s="154"/>
      <c r="DC13160" s="154"/>
      <c r="DD13160" s="154"/>
      <c r="DE13160" s="154"/>
      <c r="DF13160" s="154"/>
      <c r="DG13160" s="154"/>
      <c r="DH13160" s="154"/>
      <c r="DI13160" s="154"/>
      <c r="DJ13160" s="154"/>
      <c r="DK13160" s="154"/>
      <c r="DL13160" s="154"/>
      <c r="DM13160" s="154"/>
      <c r="DN13160" s="154"/>
      <c r="DO13160" s="154"/>
      <c r="DP13160" s="154"/>
      <c r="DQ13160" s="154"/>
      <c r="DR13160" s="154"/>
      <c r="DS13160" s="154"/>
      <c r="DT13160" s="154"/>
      <c r="DU13160" s="154"/>
      <c r="DV13160" s="154"/>
      <c r="DW13160" s="154"/>
      <c r="DX13160" s="154"/>
      <c r="DY13160" s="154"/>
      <c r="DZ13160" s="154"/>
      <c r="EA13160" s="154"/>
      <c r="EB13160" s="154"/>
      <c r="EC13160" s="154"/>
      <c r="ED13160" s="154"/>
      <c r="EE13160" s="154"/>
      <c r="EF13160" s="154"/>
      <c r="EG13160" s="154"/>
      <c r="EH13160" s="154"/>
      <c r="EI13160" s="154"/>
      <c r="EJ13160" s="154"/>
      <c r="EK13160" s="154"/>
      <c r="EL13160" s="154"/>
      <c r="EM13160" s="154"/>
      <c r="EN13160" s="154"/>
      <c r="EO13160" s="154"/>
      <c r="EP13160" s="154"/>
      <c r="EQ13160" s="154"/>
      <c r="ER13160" s="154"/>
      <c r="ES13160" s="154"/>
      <c r="ET13160" s="154"/>
      <c r="EU13160" s="154"/>
      <c r="EV13160" s="154"/>
      <c r="EW13160" s="154"/>
      <c r="EX13160" s="154"/>
      <c r="EY13160" s="154"/>
      <c r="EZ13160" s="154"/>
      <c r="FA13160" s="154"/>
      <c r="FB13160" s="154"/>
      <c r="FC13160" s="154"/>
      <c r="FD13160" s="154"/>
      <c r="FE13160" s="154"/>
      <c r="FF13160" s="154"/>
      <c r="FG13160" s="154"/>
      <c r="FH13160" s="154"/>
      <c r="FI13160" s="154"/>
      <c r="FJ13160" s="154"/>
      <c r="FK13160" s="154"/>
      <c r="FL13160" s="154"/>
      <c r="FM13160" s="154"/>
      <c r="FN13160" s="154"/>
      <c r="FO13160" s="154"/>
      <c r="FP13160" s="154"/>
      <c r="FQ13160" s="154"/>
      <c r="FR13160" s="154"/>
      <c r="FS13160" s="154"/>
      <c r="FT13160" s="154"/>
      <c r="FU13160" s="154"/>
      <c r="FV13160" s="154"/>
      <c r="FW13160" s="154"/>
      <c r="FX13160" s="154"/>
      <c r="FY13160" s="154"/>
      <c r="FZ13160" s="154"/>
      <c r="GA13160" s="154"/>
      <c r="GB13160" s="154"/>
      <c r="GC13160" s="154"/>
      <c r="GD13160" s="154"/>
      <c r="GE13160" s="154"/>
      <c r="GF13160" s="154"/>
      <c r="GG13160" s="154"/>
      <c r="GH13160" s="154"/>
      <c r="GI13160" s="154"/>
      <c r="GJ13160" s="154"/>
      <c r="GK13160" s="154"/>
      <c r="GL13160" s="154"/>
      <c r="GM13160" s="154"/>
      <c r="GN13160" s="154"/>
      <c r="GO13160" s="154"/>
      <c r="GP13160" s="154"/>
      <c r="GQ13160" s="154"/>
      <c r="GR13160" s="154"/>
      <c r="GS13160" s="154"/>
      <c r="GT13160" s="154"/>
      <c r="GU13160" s="154"/>
      <c r="GV13160" s="154"/>
      <c r="GW13160" s="154"/>
      <c r="GX13160" s="154"/>
      <c r="GY13160" s="154"/>
      <c r="GZ13160" s="154"/>
      <c r="HA13160" s="154"/>
      <c r="HB13160" s="154"/>
      <c r="HC13160" s="154"/>
      <c r="HD13160" s="154"/>
      <c r="HE13160" s="154"/>
      <c r="HF13160" s="154"/>
      <c r="HG13160" s="154"/>
      <c r="HH13160" s="154"/>
      <c r="HI13160" s="154"/>
      <c r="HJ13160" s="154"/>
      <c r="HK13160" s="154"/>
      <c r="HL13160" s="154"/>
      <c r="HM13160" s="154"/>
      <c r="HN13160" s="154"/>
      <c r="HO13160" s="154"/>
      <c r="HP13160" s="154"/>
      <c r="HQ13160" s="154"/>
      <c r="HR13160" s="154"/>
      <c r="HS13160" s="154"/>
      <c r="HT13160" s="154"/>
      <c r="HU13160" s="154"/>
      <c r="HV13160" s="154"/>
      <c r="HW13160" s="154"/>
      <c r="HX13160" s="154"/>
      <c r="HY13160" s="154"/>
      <c r="HZ13160" s="154"/>
      <c r="IA13160" s="154"/>
      <c r="IB13160" s="154"/>
      <c r="IC13160" s="154"/>
    </row>
    <row r="13161" spans="1:237" ht="20.25">
      <c r="B13161" s="269" t="s">
        <v>15385</v>
      </c>
      <c r="C13161" s="269"/>
      <c r="D13161" s="269"/>
      <c r="E13161" s="269"/>
      <c r="F13161" s="269"/>
      <c r="G13161" s="269"/>
      <c r="H13161" s="269"/>
      <c r="I13161" s="192"/>
      <c r="J13161" s="154"/>
      <c r="K13161" s="154"/>
      <c r="L13161" s="154"/>
      <c r="M13161" s="154"/>
      <c r="N13161" s="154"/>
      <c r="O13161" s="154"/>
      <c r="P13161" s="154"/>
      <c r="Q13161" s="154"/>
      <c r="R13161" s="154"/>
      <c r="S13161" s="154"/>
      <c r="T13161" s="154"/>
      <c r="U13161" s="154"/>
      <c r="V13161" s="154"/>
      <c r="W13161" s="154"/>
      <c r="X13161" s="154"/>
      <c r="Y13161" s="154"/>
      <c r="Z13161" s="154"/>
      <c r="AA13161" s="154"/>
      <c r="AB13161" s="154"/>
      <c r="AC13161" s="154"/>
      <c r="AD13161" s="154"/>
      <c r="AE13161" s="154"/>
      <c r="AF13161" s="154"/>
      <c r="AG13161" s="154"/>
      <c r="AH13161" s="154"/>
      <c r="AI13161" s="154"/>
      <c r="AJ13161" s="154"/>
      <c r="AK13161" s="154"/>
      <c r="AL13161" s="154"/>
      <c r="AM13161" s="154"/>
      <c r="AN13161" s="154"/>
      <c r="AO13161" s="154"/>
      <c r="AP13161" s="154"/>
      <c r="AQ13161" s="154"/>
      <c r="AR13161" s="154"/>
      <c r="AS13161" s="154"/>
      <c r="AT13161" s="154"/>
      <c r="AU13161" s="154"/>
      <c r="AV13161" s="154"/>
      <c r="AW13161" s="154"/>
      <c r="AX13161" s="154"/>
      <c r="AY13161" s="154"/>
      <c r="AZ13161" s="154"/>
      <c r="BA13161" s="154"/>
      <c r="BB13161" s="154"/>
      <c r="BC13161" s="154"/>
      <c r="BD13161" s="154"/>
      <c r="BE13161" s="154"/>
      <c r="BF13161" s="154"/>
      <c r="BG13161" s="154"/>
      <c r="BH13161" s="154"/>
      <c r="BI13161" s="154"/>
      <c r="BJ13161" s="154"/>
      <c r="BK13161" s="154"/>
      <c r="BL13161" s="154"/>
      <c r="BM13161" s="154"/>
      <c r="BN13161" s="154"/>
      <c r="BO13161" s="154"/>
      <c r="BP13161" s="154"/>
      <c r="BQ13161" s="154"/>
      <c r="BR13161" s="154"/>
      <c r="BS13161" s="154"/>
      <c r="BT13161" s="154"/>
      <c r="BU13161" s="154"/>
      <c r="BV13161" s="154"/>
      <c r="BW13161" s="154"/>
      <c r="BX13161" s="154"/>
      <c r="BY13161" s="154"/>
      <c r="BZ13161" s="154"/>
      <c r="CA13161" s="154"/>
      <c r="CB13161" s="154"/>
      <c r="CC13161" s="154"/>
      <c r="CD13161" s="154"/>
      <c r="CE13161" s="154"/>
      <c r="CF13161" s="154"/>
      <c r="CG13161" s="154"/>
      <c r="CH13161" s="154"/>
      <c r="CI13161" s="154"/>
      <c r="CJ13161" s="154"/>
      <c r="CK13161" s="154"/>
      <c r="CL13161" s="154"/>
      <c r="CM13161" s="154"/>
      <c r="CN13161" s="154"/>
      <c r="CO13161" s="154"/>
      <c r="CP13161" s="154"/>
      <c r="CQ13161" s="154"/>
      <c r="CR13161" s="154"/>
      <c r="CS13161" s="154"/>
      <c r="CT13161" s="154"/>
      <c r="CU13161" s="154"/>
      <c r="CV13161" s="154"/>
      <c r="CW13161" s="154"/>
      <c r="CX13161" s="154"/>
      <c r="CY13161" s="154"/>
      <c r="CZ13161" s="154"/>
      <c r="DA13161" s="154"/>
      <c r="DB13161" s="154"/>
      <c r="DC13161" s="154"/>
      <c r="DD13161" s="154"/>
      <c r="DE13161" s="154"/>
      <c r="DF13161" s="154"/>
      <c r="DG13161" s="154"/>
      <c r="DH13161" s="154"/>
      <c r="DI13161" s="154"/>
      <c r="DJ13161" s="154"/>
      <c r="DK13161" s="154"/>
      <c r="DL13161" s="154"/>
      <c r="DM13161" s="154"/>
      <c r="DN13161" s="154"/>
      <c r="DO13161" s="154"/>
      <c r="DP13161" s="154"/>
      <c r="DQ13161" s="154"/>
      <c r="DR13161" s="154"/>
      <c r="DS13161" s="154"/>
      <c r="DT13161" s="154"/>
      <c r="DU13161" s="154"/>
      <c r="DV13161" s="154"/>
      <c r="DW13161" s="154"/>
      <c r="DX13161" s="154"/>
      <c r="DY13161" s="154"/>
      <c r="DZ13161" s="154"/>
      <c r="EA13161" s="154"/>
      <c r="EB13161" s="154"/>
      <c r="EC13161" s="154"/>
      <c r="ED13161" s="154"/>
      <c r="EE13161" s="154"/>
      <c r="EF13161" s="154"/>
      <c r="EG13161" s="154"/>
      <c r="EH13161" s="154"/>
      <c r="EI13161" s="154"/>
      <c r="EJ13161" s="154"/>
      <c r="EK13161" s="154"/>
      <c r="EL13161" s="154"/>
      <c r="EM13161" s="154"/>
      <c r="EN13161" s="154"/>
      <c r="EO13161" s="154"/>
      <c r="EP13161" s="154"/>
      <c r="EQ13161" s="154"/>
      <c r="ER13161" s="154"/>
      <c r="ES13161" s="154"/>
      <c r="ET13161" s="154"/>
      <c r="EU13161" s="154"/>
      <c r="EV13161" s="154"/>
      <c r="EW13161" s="154"/>
      <c r="EX13161" s="154"/>
      <c r="EY13161" s="154"/>
      <c r="EZ13161" s="154"/>
      <c r="FA13161" s="154"/>
      <c r="FB13161" s="154"/>
      <c r="FC13161" s="154"/>
      <c r="FD13161" s="154"/>
      <c r="FE13161" s="154"/>
      <c r="FF13161" s="154"/>
      <c r="FG13161" s="154"/>
      <c r="FH13161" s="154"/>
      <c r="FI13161" s="154"/>
      <c r="FJ13161" s="154"/>
      <c r="FK13161" s="154"/>
      <c r="FL13161" s="154"/>
      <c r="FM13161" s="154"/>
      <c r="FN13161" s="154"/>
      <c r="FO13161" s="154"/>
      <c r="FP13161" s="154"/>
      <c r="FQ13161" s="154"/>
      <c r="FR13161" s="154"/>
      <c r="FS13161" s="154"/>
      <c r="FT13161" s="154"/>
      <c r="FU13161" s="154"/>
      <c r="FV13161" s="154"/>
      <c r="FW13161" s="154"/>
      <c r="FX13161" s="154"/>
      <c r="FY13161" s="154"/>
      <c r="FZ13161" s="154"/>
      <c r="GA13161" s="154"/>
      <c r="GB13161" s="154"/>
      <c r="GC13161" s="154"/>
      <c r="GD13161" s="154"/>
      <c r="GE13161" s="154"/>
      <c r="GF13161" s="154"/>
      <c r="GG13161" s="154"/>
      <c r="GH13161" s="154"/>
      <c r="GI13161" s="154"/>
      <c r="GJ13161" s="154"/>
      <c r="GK13161" s="154"/>
      <c r="GL13161" s="154"/>
      <c r="GM13161" s="154"/>
      <c r="GN13161" s="154"/>
      <c r="GO13161" s="154"/>
      <c r="GP13161" s="154"/>
      <c r="GQ13161" s="154"/>
      <c r="GR13161" s="154"/>
      <c r="GS13161" s="154"/>
      <c r="GT13161" s="154"/>
      <c r="GU13161" s="154"/>
      <c r="GV13161" s="154"/>
      <c r="GW13161" s="154"/>
      <c r="GX13161" s="154"/>
      <c r="GY13161" s="154"/>
      <c r="GZ13161" s="154"/>
      <c r="HA13161" s="154"/>
      <c r="HB13161" s="154"/>
      <c r="HC13161" s="154"/>
      <c r="HD13161" s="154"/>
      <c r="HE13161" s="154"/>
      <c r="HF13161" s="154"/>
      <c r="HG13161" s="154"/>
      <c r="HH13161" s="154"/>
      <c r="HI13161" s="154"/>
      <c r="HJ13161" s="154"/>
      <c r="HK13161" s="154"/>
      <c r="HL13161" s="154"/>
      <c r="HM13161" s="154"/>
      <c r="HN13161" s="154"/>
      <c r="HO13161" s="154"/>
      <c r="HP13161" s="154"/>
      <c r="HQ13161" s="154"/>
      <c r="HR13161" s="154"/>
      <c r="HS13161" s="154"/>
      <c r="HT13161" s="154"/>
      <c r="HU13161" s="154"/>
      <c r="HV13161" s="154"/>
      <c r="HW13161" s="154"/>
      <c r="HX13161" s="154"/>
      <c r="HY13161" s="154"/>
      <c r="HZ13161" s="154"/>
      <c r="IA13161" s="154"/>
      <c r="IB13161" s="154"/>
      <c r="IC13161" s="154"/>
    </row>
    <row r="13162" spans="1:237">
      <c r="A13162" s="191">
        <v>1</v>
      </c>
      <c r="B13162" s="156">
        <v>9787547105832</v>
      </c>
      <c r="C13162" s="45" t="s">
        <v>326</v>
      </c>
      <c r="D13162" s="46" t="s">
        <v>327</v>
      </c>
      <c r="E13162" s="47">
        <v>40575</v>
      </c>
      <c r="F13162" s="46">
        <v>28</v>
      </c>
      <c r="G13162" s="46" t="s">
        <v>328</v>
      </c>
      <c r="H13162" s="35">
        <v>1</v>
      </c>
      <c r="I13162" s="154"/>
      <c r="J13162" s="154"/>
      <c r="K13162" s="154"/>
      <c r="L13162" s="154"/>
      <c r="M13162" s="154"/>
      <c r="N13162" s="154"/>
      <c r="O13162" s="154"/>
      <c r="P13162" s="154"/>
      <c r="Q13162" s="154"/>
      <c r="R13162" s="154"/>
      <c r="S13162" s="154"/>
      <c r="T13162" s="154"/>
      <c r="U13162" s="154"/>
      <c r="V13162" s="154"/>
      <c r="W13162" s="154"/>
      <c r="X13162" s="154"/>
      <c r="Y13162" s="154"/>
      <c r="Z13162" s="154"/>
      <c r="AA13162" s="154"/>
      <c r="AB13162" s="154"/>
      <c r="AC13162" s="154"/>
      <c r="AD13162" s="154"/>
      <c r="AE13162" s="154"/>
      <c r="AF13162" s="154"/>
      <c r="AG13162" s="154"/>
      <c r="AH13162" s="154"/>
      <c r="AI13162" s="154"/>
      <c r="AJ13162" s="154"/>
      <c r="AK13162" s="154"/>
      <c r="AL13162" s="154"/>
      <c r="AM13162" s="154"/>
      <c r="AN13162" s="154"/>
      <c r="AO13162" s="154"/>
      <c r="AP13162" s="154"/>
      <c r="AQ13162" s="154"/>
      <c r="AR13162" s="154"/>
      <c r="AS13162" s="154"/>
      <c r="AT13162" s="154"/>
      <c r="AU13162" s="154"/>
      <c r="AV13162" s="154"/>
      <c r="AW13162" s="154"/>
      <c r="AX13162" s="154"/>
      <c r="AY13162" s="154"/>
      <c r="AZ13162" s="154"/>
      <c r="BA13162" s="154"/>
      <c r="BB13162" s="154"/>
      <c r="BC13162" s="154"/>
      <c r="BD13162" s="154"/>
      <c r="BE13162" s="154"/>
      <c r="BF13162" s="154"/>
      <c r="BG13162" s="154"/>
      <c r="BH13162" s="154"/>
      <c r="BI13162" s="154"/>
      <c r="BJ13162" s="154"/>
      <c r="BK13162" s="154"/>
      <c r="BL13162" s="154"/>
      <c r="BM13162" s="154"/>
      <c r="BN13162" s="154"/>
      <c r="BO13162" s="154"/>
      <c r="BP13162" s="154"/>
      <c r="BQ13162" s="154"/>
      <c r="BR13162" s="154"/>
      <c r="BS13162" s="154"/>
      <c r="BT13162" s="154"/>
      <c r="BU13162" s="154"/>
      <c r="BV13162" s="154"/>
      <c r="BW13162" s="154"/>
      <c r="BX13162" s="154"/>
      <c r="BY13162" s="154"/>
      <c r="BZ13162" s="154"/>
      <c r="CA13162" s="154"/>
      <c r="CB13162" s="154"/>
      <c r="CC13162" s="154"/>
      <c r="CD13162" s="154"/>
      <c r="CE13162" s="154"/>
      <c r="CF13162" s="154"/>
      <c r="CG13162" s="154"/>
      <c r="CH13162" s="154"/>
      <c r="CI13162" s="154"/>
      <c r="CJ13162" s="154"/>
      <c r="CK13162" s="154"/>
      <c r="CL13162" s="154"/>
      <c r="CM13162" s="154"/>
      <c r="CN13162" s="154"/>
      <c r="CO13162" s="154"/>
      <c r="CP13162" s="154"/>
      <c r="CQ13162" s="154"/>
      <c r="CR13162" s="154"/>
      <c r="CS13162" s="154"/>
      <c r="CT13162" s="154"/>
      <c r="CU13162" s="154"/>
      <c r="CV13162" s="154"/>
      <c r="CW13162" s="154"/>
      <c r="CX13162" s="154"/>
      <c r="CY13162" s="154"/>
      <c r="CZ13162" s="154"/>
      <c r="DA13162" s="154"/>
      <c r="DB13162" s="154"/>
      <c r="DC13162" s="154"/>
      <c r="DD13162" s="154"/>
      <c r="DE13162" s="154"/>
      <c r="DF13162" s="154"/>
      <c r="DG13162" s="154"/>
      <c r="DH13162" s="154"/>
      <c r="DI13162" s="154"/>
      <c r="DJ13162" s="154"/>
      <c r="DK13162" s="154"/>
      <c r="DL13162" s="154"/>
      <c r="DM13162" s="154"/>
      <c r="DN13162" s="154"/>
      <c r="DO13162" s="154"/>
      <c r="DP13162" s="154"/>
      <c r="DQ13162" s="154"/>
      <c r="DR13162" s="154"/>
      <c r="DS13162" s="154"/>
      <c r="DT13162" s="154"/>
      <c r="DU13162" s="154"/>
      <c r="DV13162" s="154"/>
      <c r="DW13162" s="154"/>
      <c r="DX13162" s="154"/>
      <c r="DY13162" s="154"/>
      <c r="DZ13162" s="154"/>
      <c r="EA13162" s="154"/>
      <c r="EB13162" s="154"/>
      <c r="EC13162" s="154"/>
      <c r="ED13162" s="154"/>
      <c r="EE13162" s="154"/>
      <c r="EF13162" s="154"/>
      <c r="EG13162" s="154"/>
      <c r="EH13162" s="154"/>
      <c r="EI13162" s="154"/>
      <c r="EJ13162" s="154"/>
      <c r="EK13162" s="154"/>
      <c r="EL13162" s="154"/>
      <c r="EM13162" s="154"/>
      <c r="EN13162" s="154"/>
      <c r="EO13162" s="154"/>
      <c r="EP13162" s="154"/>
      <c r="EQ13162" s="154"/>
      <c r="ER13162" s="154"/>
      <c r="ES13162" s="154"/>
      <c r="ET13162" s="154"/>
      <c r="EU13162" s="154"/>
      <c r="EV13162" s="154"/>
      <c r="EW13162" s="154"/>
      <c r="EX13162" s="154"/>
      <c r="EY13162" s="154"/>
      <c r="EZ13162" s="154"/>
      <c r="FA13162" s="154"/>
      <c r="FB13162" s="154"/>
      <c r="FC13162" s="154"/>
      <c r="FD13162" s="154"/>
      <c r="FE13162" s="154"/>
      <c r="FF13162" s="154"/>
      <c r="FG13162" s="154"/>
      <c r="FH13162" s="154"/>
      <c r="FI13162" s="154"/>
      <c r="FJ13162" s="154"/>
      <c r="FK13162" s="154"/>
      <c r="FL13162" s="154"/>
      <c r="FM13162" s="154"/>
      <c r="FN13162" s="154"/>
      <c r="FO13162" s="154"/>
      <c r="FP13162" s="154"/>
      <c r="FQ13162" s="154"/>
      <c r="FR13162" s="154"/>
      <c r="FS13162" s="154"/>
      <c r="FT13162" s="154"/>
      <c r="FU13162" s="154"/>
      <c r="FV13162" s="154"/>
      <c r="FW13162" s="154"/>
      <c r="FX13162" s="154"/>
      <c r="FY13162" s="154"/>
      <c r="FZ13162" s="154"/>
      <c r="GA13162" s="154"/>
      <c r="GB13162" s="154"/>
      <c r="GC13162" s="154"/>
      <c r="GD13162" s="154"/>
      <c r="GE13162" s="154"/>
      <c r="GF13162" s="154"/>
      <c r="GG13162" s="154"/>
      <c r="GH13162" s="154"/>
      <c r="GI13162" s="154"/>
      <c r="GJ13162" s="154"/>
      <c r="GK13162" s="154"/>
      <c r="GL13162" s="154"/>
      <c r="GM13162" s="154"/>
      <c r="GN13162" s="154"/>
      <c r="GO13162" s="154"/>
      <c r="GP13162" s="154"/>
      <c r="GQ13162" s="154"/>
      <c r="GR13162" s="154"/>
      <c r="GS13162" s="154"/>
      <c r="GT13162" s="154"/>
      <c r="GU13162" s="154"/>
      <c r="GV13162" s="154"/>
      <c r="GW13162" s="154"/>
      <c r="GX13162" s="154"/>
      <c r="GY13162" s="154"/>
      <c r="GZ13162" s="154"/>
      <c r="HA13162" s="154"/>
      <c r="HB13162" s="154"/>
      <c r="HC13162" s="154"/>
      <c r="HD13162" s="154"/>
      <c r="HE13162" s="154"/>
      <c r="HF13162" s="154"/>
      <c r="HG13162" s="154"/>
      <c r="HH13162" s="154"/>
      <c r="HI13162" s="154"/>
      <c r="HJ13162" s="154"/>
      <c r="HK13162" s="154"/>
      <c r="HL13162" s="154"/>
      <c r="HM13162" s="154"/>
      <c r="HN13162" s="154"/>
      <c r="HO13162" s="154"/>
      <c r="HP13162" s="154"/>
      <c r="HQ13162" s="154"/>
      <c r="HR13162" s="154"/>
      <c r="HS13162" s="154"/>
      <c r="HT13162" s="154"/>
      <c r="HU13162" s="154"/>
      <c r="HV13162" s="154"/>
      <c r="HW13162" s="154"/>
      <c r="HX13162" s="154"/>
      <c r="HY13162" s="154"/>
      <c r="HZ13162" s="154"/>
      <c r="IA13162" s="154"/>
      <c r="IB13162" s="154"/>
      <c r="IC13162" s="154"/>
    </row>
    <row r="13163" spans="1:237">
      <c r="A13163" s="191">
        <v>2</v>
      </c>
      <c r="B13163" s="156">
        <v>9787515804927</v>
      </c>
      <c r="C13163" s="45" t="s">
        <v>723</v>
      </c>
      <c r="D13163" s="46" t="s">
        <v>67</v>
      </c>
      <c r="E13163" s="47">
        <v>41426</v>
      </c>
      <c r="F13163" s="46">
        <v>36</v>
      </c>
      <c r="G13163" s="46" t="s">
        <v>724</v>
      </c>
      <c r="H13163" s="35">
        <v>1</v>
      </c>
      <c r="I13163" s="154"/>
      <c r="J13163" s="154"/>
      <c r="K13163" s="154"/>
      <c r="L13163" s="154"/>
      <c r="M13163" s="154"/>
      <c r="N13163" s="154"/>
      <c r="O13163" s="154"/>
      <c r="P13163" s="154"/>
      <c r="Q13163" s="154"/>
      <c r="R13163" s="154"/>
      <c r="S13163" s="154"/>
      <c r="T13163" s="154"/>
      <c r="U13163" s="154"/>
      <c r="V13163" s="154"/>
      <c r="W13163" s="154"/>
      <c r="X13163" s="154"/>
      <c r="Y13163" s="154"/>
      <c r="Z13163" s="154"/>
      <c r="AA13163" s="154"/>
      <c r="AB13163" s="154"/>
      <c r="AC13163" s="154"/>
      <c r="AD13163" s="154"/>
      <c r="AE13163" s="154"/>
      <c r="AF13163" s="154"/>
      <c r="AG13163" s="154"/>
      <c r="AH13163" s="154"/>
      <c r="AI13163" s="154"/>
      <c r="AJ13163" s="154"/>
      <c r="AK13163" s="154"/>
      <c r="AL13163" s="154"/>
      <c r="AM13163" s="154"/>
      <c r="AN13163" s="154"/>
      <c r="AO13163" s="154"/>
      <c r="AP13163" s="154"/>
      <c r="AQ13163" s="154"/>
      <c r="AR13163" s="154"/>
      <c r="AS13163" s="154"/>
      <c r="AT13163" s="154"/>
      <c r="AU13163" s="154"/>
      <c r="AV13163" s="154"/>
      <c r="AW13163" s="154"/>
      <c r="AX13163" s="154"/>
      <c r="AY13163" s="154"/>
      <c r="AZ13163" s="154"/>
      <c r="BA13163" s="154"/>
      <c r="BB13163" s="154"/>
      <c r="BC13163" s="154"/>
      <c r="BD13163" s="154"/>
      <c r="BE13163" s="154"/>
      <c r="BF13163" s="154"/>
      <c r="BG13163" s="154"/>
      <c r="BH13163" s="154"/>
      <c r="BI13163" s="154"/>
      <c r="BJ13163" s="154"/>
      <c r="BK13163" s="154"/>
      <c r="BL13163" s="154"/>
      <c r="BM13163" s="154"/>
      <c r="BN13163" s="154"/>
      <c r="BO13163" s="154"/>
      <c r="BP13163" s="154"/>
      <c r="BQ13163" s="154"/>
      <c r="BR13163" s="154"/>
      <c r="BS13163" s="154"/>
      <c r="BT13163" s="154"/>
      <c r="BU13163" s="154"/>
      <c r="BV13163" s="154"/>
      <c r="BW13163" s="154"/>
      <c r="BX13163" s="154"/>
      <c r="BY13163" s="154"/>
      <c r="BZ13163" s="154"/>
      <c r="CA13163" s="154"/>
      <c r="CB13163" s="154"/>
      <c r="CC13163" s="154"/>
      <c r="CD13163" s="154"/>
      <c r="CE13163" s="154"/>
      <c r="CF13163" s="154"/>
      <c r="CG13163" s="154"/>
      <c r="CH13163" s="154"/>
      <c r="CI13163" s="154"/>
      <c r="CJ13163" s="154"/>
      <c r="CK13163" s="154"/>
      <c r="CL13163" s="154"/>
      <c r="CM13163" s="154"/>
      <c r="CN13163" s="154"/>
      <c r="CO13163" s="154"/>
      <c r="CP13163" s="154"/>
      <c r="CQ13163" s="154"/>
      <c r="CR13163" s="154"/>
      <c r="CS13163" s="154"/>
      <c r="CT13163" s="154"/>
      <c r="CU13163" s="154"/>
      <c r="CV13163" s="154"/>
      <c r="CW13163" s="154"/>
      <c r="CX13163" s="154"/>
      <c r="CY13163" s="154"/>
      <c r="CZ13163" s="154"/>
      <c r="DA13163" s="154"/>
      <c r="DB13163" s="154"/>
      <c r="DC13163" s="154"/>
      <c r="DD13163" s="154"/>
      <c r="DE13163" s="154"/>
      <c r="DF13163" s="154"/>
      <c r="DG13163" s="154"/>
      <c r="DH13163" s="154"/>
      <c r="DI13163" s="154"/>
      <c r="DJ13163" s="154"/>
      <c r="DK13163" s="154"/>
      <c r="DL13163" s="154"/>
      <c r="DM13163" s="154"/>
      <c r="DN13163" s="154"/>
      <c r="DO13163" s="154"/>
      <c r="DP13163" s="154"/>
      <c r="DQ13163" s="154"/>
      <c r="DR13163" s="154"/>
      <c r="DS13163" s="154"/>
      <c r="DT13163" s="154"/>
      <c r="DU13163" s="154"/>
      <c r="DV13163" s="154"/>
      <c r="DW13163" s="154"/>
      <c r="DX13163" s="154"/>
      <c r="DY13163" s="154"/>
      <c r="DZ13163" s="154"/>
      <c r="EA13163" s="154"/>
      <c r="EB13163" s="154"/>
      <c r="EC13163" s="154"/>
      <c r="ED13163" s="154"/>
      <c r="EE13163" s="154"/>
      <c r="EF13163" s="154"/>
      <c r="EG13163" s="154"/>
      <c r="EH13163" s="154"/>
      <c r="EI13163" s="154"/>
      <c r="EJ13163" s="154"/>
      <c r="EK13163" s="154"/>
      <c r="EL13163" s="154"/>
      <c r="EM13163" s="154"/>
      <c r="EN13163" s="154"/>
      <c r="EO13163" s="154"/>
      <c r="EP13163" s="154"/>
      <c r="EQ13163" s="154"/>
      <c r="ER13163" s="154"/>
      <c r="ES13163" s="154"/>
      <c r="ET13163" s="154"/>
      <c r="EU13163" s="154"/>
      <c r="EV13163" s="154"/>
      <c r="EW13163" s="154"/>
      <c r="EX13163" s="154"/>
      <c r="EY13163" s="154"/>
      <c r="EZ13163" s="154"/>
      <c r="FA13163" s="154"/>
      <c r="FB13163" s="154"/>
      <c r="FC13163" s="154"/>
      <c r="FD13163" s="154"/>
      <c r="FE13163" s="154"/>
      <c r="FF13163" s="154"/>
      <c r="FG13163" s="154"/>
      <c r="FH13163" s="154"/>
      <c r="FI13163" s="154"/>
      <c r="FJ13163" s="154"/>
      <c r="FK13163" s="154"/>
      <c r="FL13163" s="154"/>
      <c r="FM13163" s="154"/>
      <c r="FN13163" s="154"/>
      <c r="FO13163" s="154"/>
      <c r="FP13163" s="154"/>
      <c r="FQ13163" s="154"/>
      <c r="FR13163" s="154"/>
      <c r="FS13163" s="154"/>
      <c r="FT13163" s="154"/>
      <c r="FU13163" s="154"/>
      <c r="FV13163" s="154"/>
      <c r="FW13163" s="154"/>
      <c r="FX13163" s="154"/>
      <c r="FY13163" s="154"/>
      <c r="FZ13163" s="154"/>
      <c r="GA13163" s="154"/>
      <c r="GB13163" s="154"/>
      <c r="GC13163" s="154"/>
      <c r="GD13163" s="154"/>
      <c r="GE13163" s="154"/>
      <c r="GF13163" s="154"/>
      <c r="GG13163" s="154"/>
      <c r="GH13163" s="154"/>
      <c r="GI13163" s="154"/>
      <c r="GJ13163" s="154"/>
      <c r="GK13163" s="154"/>
      <c r="GL13163" s="154"/>
      <c r="GM13163" s="154"/>
      <c r="GN13163" s="154"/>
      <c r="GO13163" s="154"/>
      <c r="GP13163" s="154"/>
      <c r="GQ13163" s="154"/>
      <c r="GR13163" s="154"/>
      <c r="GS13163" s="154"/>
      <c r="GT13163" s="154"/>
      <c r="GU13163" s="154"/>
      <c r="GV13163" s="154"/>
      <c r="GW13163" s="154"/>
      <c r="GX13163" s="154"/>
      <c r="GY13163" s="154"/>
      <c r="GZ13163" s="154"/>
      <c r="HA13163" s="154"/>
      <c r="HB13163" s="154"/>
      <c r="HC13163" s="154"/>
      <c r="HD13163" s="154"/>
      <c r="HE13163" s="154"/>
      <c r="HF13163" s="154"/>
      <c r="HG13163" s="154"/>
      <c r="HH13163" s="154"/>
      <c r="HI13163" s="154"/>
      <c r="HJ13163" s="154"/>
      <c r="HK13163" s="154"/>
      <c r="HL13163" s="154"/>
      <c r="HM13163" s="154"/>
      <c r="HN13163" s="154"/>
      <c r="HO13163" s="154"/>
      <c r="HP13163" s="154"/>
      <c r="HQ13163" s="154"/>
      <c r="HR13163" s="154"/>
      <c r="HS13163" s="154"/>
      <c r="HT13163" s="154"/>
      <c r="HU13163" s="154"/>
      <c r="HV13163" s="154"/>
      <c r="HW13163" s="154"/>
      <c r="HX13163" s="154"/>
      <c r="HY13163" s="154"/>
      <c r="HZ13163" s="154"/>
      <c r="IA13163" s="154"/>
      <c r="IB13163" s="154"/>
      <c r="IC13163" s="154"/>
    </row>
    <row r="13164" spans="1:237">
      <c r="A13164" s="191">
        <v>3</v>
      </c>
      <c r="B13164" s="156">
        <v>9787511519771</v>
      </c>
      <c r="C13164" s="45" t="s">
        <v>1108</v>
      </c>
      <c r="D13164" s="46" t="s">
        <v>321</v>
      </c>
      <c r="E13164" s="47">
        <v>41518</v>
      </c>
      <c r="F13164" s="46">
        <v>65</v>
      </c>
      <c r="G13164" s="46" t="s">
        <v>724</v>
      </c>
      <c r="H13164" s="35">
        <v>1</v>
      </c>
      <c r="I13164" s="154"/>
      <c r="J13164" s="154"/>
      <c r="K13164" s="154"/>
      <c r="L13164" s="154"/>
      <c r="M13164" s="154"/>
      <c r="N13164" s="154"/>
      <c r="O13164" s="154"/>
      <c r="P13164" s="154"/>
      <c r="Q13164" s="154"/>
      <c r="R13164" s="154"/>
      <c r="S13164" s="154"/>
      <c r="T13164" s="154"/>
      <c r="U13164" s="154"/>
      <c r="V13164" s="154"/>
      <c r="W13164" s="154"/>
      <c r="X13164" s="154"/>
      <c r="Y13164" s="154"/>
      <c r="Z13164" s="154"/>
      <c r="AA13164" s="154"/>
      <c r="AB13164" s="154"/>
      <c r="AC13164" s="154"/>
      <c r="AD13164" s="154"/>
      <c r="AE13164" s="154"/>
      <c r="AF13164" s="154"/>
      <c r="AG13164" s="154"/>
      <c r="AH13164" s="154"/>
      <c r="AI13164" s="154"/>
      <c r="AJ13164" s="154"/>
      <c r="AK13164" s="154"/>
      <c r="AL13164" s="154"/>
      <c r="AM13164" s="154"/>
      <c r="AN13164" s="154"/>
      <c r="AO13164" s="154"/>
      <c r="AP13164" s="154"/>
      <c r="AQ13164" s="154"/>
      <c r="AR13164" s="154"/>
      <c r="AS13164" s="154"/>
      <c r="AT13164" s="154"/>
      <c r="AU13164" s="154"/>
      <c r="AV13164" s="154"/>
      <c r="AW13164" s="154"/>
      <c r="AX13164" s="154"/>
      <c r="AY13164" s="154"/>
      <c r="AZ13164" s="154"/>
      <c r="BA13164" s="154"/>
      <c r="BB13164" s="154"/>
      <c r="BC13164" s="154"/>
      <c r="BD13164" s="154"/>
      <c r="BE13164" s="154"/>
      <c r="BF13164" s="154"/>
      <c r="BG13164" s="154"/>
      <c r="BH13164" s="154"/>
      <c r="BI13164" s="154"/>
      <c r="BJ13164" s="154"/>
      <c r="BK13164" s="154"/>
      <c r="BL13164" s="154"/>
      <c r="BM13164" s="154"/>
      <c r="BN13164" s="154"/>
      <c r="BO13164" s="154"/>
      <c r="BP13164" s="154"/>
      <c r="BQ13164" s="154"/>
      <c r="BR13164" s="154"/>
      <c r="BS13164" s="154"/>
      <c r="BT13164" s="154"/>
      <c r="BU13164" s="154"/>
      <c r="BV13164" s="154"/>
      <c r="BW13164" s="154"/>
      <c r="BX13164" s="154"/>
      <c r="BY13164" s="154"/>
      <c r="BZ13164" s="154"/>
      <c r="CA13164" s="154"/>
      <c r="CB13164" s="154"/>
      <c r="CC13164" s="154"/>
      <c r="CD13164" s="154"/>
      <c r="CE13164" s="154"/>
      <c r="CF13164" s="154"/>
      <c r="CG13164" s="154"/>
      <c r="CH13164" s="154"/>
      <c r="CI13164" s="154"/>
      <c r="CJ13164" s="154"/>
      <c r="CK13164" s="154"/>
      <c r="CL13164" s="154"/>
      <c r="CM13164" s="154"/>
      <c r="CN13164" s="154"/>
      <c r="CO13164" s="154"/>
      <c r="CP13164" s="154"/>
      <c r="CQ13164" s="154"/>
      <c r="CR13164" s="154"/>
      <c r="CS13164" s="154"/>
      <c r="CT13164" s="154"/>
      <c r="CU13164" s="154"/>
      <c r="CV13164" s="154"/>
      <c r="CW13164" s="154"/>
      <c r="CX13164" s="154"/>
      <c r="CY13164" s="154"/>
      <c r="CZ13164" s="154"/>
      <c r="DA13164" s="154"/>
      <c r="DB13164" s="154"/>
      <c r="DC13164" s="154"/>
      <c r="DD13164" s="154"/>
      <c r="DE13164" s="154"/>
      <c r="DF13164" s="154"/>
      <c r="DG13164" s="154"/>
      <c r="DH13164" s="154"/>
      <c r="DI13164" s="154"/>
      <c r="DJ13164" s="154"/>
      <c r="DK13164" s="154"/>
      <c r="DL13164" s="154"/>
      <c r="DM13164" s="154"/>
      <c r="DN13164" s="154"/>
      <c r="DO13164" s="154"/>
      <c r="DP13164" s="154"/>
      <c r="DQ13164" s="154"/>
      <c r="DR13164" s="154"/>
      <c r="DS13164" s="154"/>
      <c r="DT13164" s="154"/>
      <c r="DU13164" s="154"/>
      <c r="DV13164" s="154"/>
      <c r="DW13164" s="154"/>
      <c r="DX13164" s="154"/>
      <c r="DY13164" s="154"/>
      <c r="DZ13164" s="154"/>
      <c r="EA13164" s="154"/>
      <c r="EB13164" s="154"/>
      <c r="EC13164" s="154"/>
      <c r="ED13164" s="154"/>
      <c r="EE13164" s="154"/>
      <c r="EF13164" s="154"/>
      <c r="EG13164" s="154"/>
      <c r="EH13164" s="154"/>
      <c r="EI13164" s="154"/>
      <c r="EJ13164" s="154"/>
      <c r="EK13164" s="154"/>
      <c r="EL13164" s="154"/>
      <c r="EM13164" s="154"/>
      <c r="EN13164" s="154"/>
      <c r="EO13164" s="154"/>
      <c r="EP13164" s="154"/>
      <c r="EQ13164" s="154"/>
      <c r="ER13164" s="154"/>
      <c r="ES13164" s="154"/>
      <c r="ET13164" s="154"/>
      <c r="EU13164" s="154"/>
      <c r="EV13164" s="154"/>
      <c r="EW13164" s="154"/>
      <c r="EX13164" s="154"/>
      <c r="EY13164" s="154"/>
      <c r="EZ13164" s="154"/>
      <c r="FA13164" s="154"/>
      <c r="FB13164" s="154"/>
      <c r="FC13164" s="154"/>
      <c r="FD13164" s="154"/>
      <c r="FE13164" s="154"/>
      <c r="FF13164" s="154"/>
      <c r="FG13164" s="154"/>
      <c r="FH13164" s="154"/>
      <c r="FI13164" s="154"/>
      <c r="FJ13164" s="154"/>
      <c r="FK13164" s="154"/>
      <c r="FL13164" s="154"/>
      <c r="FM13164" s="154"/>
      <c r="FN13164" s="154"/>
      <c r="FO13164" s="154"/>
      <c r="FP13164" s="154"/>
      <c r="FQ13164" s="154"/>
      <c r="FR13164" s="154"/>
      <c r="FS13164" s="154"/>
      <c r="FT13164" s="154"/>
      <c r="FU13164" s="154"/>
      <c r="FV13164" s="154"/>
      <c r="FW13164" s="154"/>
      <c r="FX13164" s="154"/>
      <c r="FY13164" s="154"/>
      <c r="FZ13164" s="154"/>
      <c r="GA13164" s="154"/>
      <c r="GB13164" s="154"/>
      <c r="GC13164" s="154"/>
      <c r="GD13164" s="154"/>
      <c r="GE13164" s="154"/>
      <c r="GF13164" s="154"/>
      <c r="GG13164" s="154"/>
      <c r="GH13164" s="154"/>
      <c r="GI13164" s="154"/>
      <c r="GJ13164" s="154"/>
      <c r="GK13164" s="154"/>
      <c r="GL13164" s="154"/>
      <c r="GM13164" s="154"/>
      <c r="GN13164" s="154"/>
      <c r="GO13164" s="154"/>
      <c r="GP13164" s="154"/>
      <c r="GQ13164" s="154"/>
      <c r="GR13164" s="154"/>
      <c r="GS13164" s="154"/>
      <c r="GT13164" s="154"/>
      <c r="GU13164" s="154"/>
      <c r="GV13164" s="154"/>
      <c r="GW13164" s="154"/>
      <c r="GX13164" s="154"/>
      <c r="GY13164" s="154"/>
      <c r="GZ13164" s="154"/>
      <c r="HA13164" s="154"/>
      <c r="HB13164" s="154"/>
      <c r="HC13164" s="154"/>
      <c r="HD13164" s="154"/>
      <c r="HE13164" s="154"/>
      <c r="HF13164" s="154"/>
      <c r="HG13164" s="154"/>
      <c r="HH13164" s="154"/>
      <c r="HI13164" s="154"/>
      <c r="HJ13164" s="154"/>
      <c r="HK13164" s="154"/>
      <c r="HL13164" s="154"/>
      <c r="HM13164" s="154"/>
      <c r="HN13164" s="154"/>
      <c r="HO13164" s="154"/>
      <c r="HP13164" s="154"/>
      <c r="HQ13164" s="154"/>
      <c r="HR13164" s="154"/>
      <c r="HS13164" s="154"/>
      <c r="HT13164" s="154"/>
      <c r="HU13164" s="154"/>
      <c r="HV13164" s="154"/>
      <c r="HW13164" s="154"/>
      <c r="HX13164" s="154"/>
      <c r="HY13164" s="154"/>
      <c r="HZ13164" s="154"/>
      <c r="IA13164" s="154"/>
      <c r="IB13164" s="154"/>
      <c r="IC13164" s="154"/>
    </row>
    <row r="13165" spans="1:237">
      <c r="A13165" s="191">
        <v>4</v>
      </c>
      <c r="B13165" s="20">
        <v>9787545120745</v>
      </c>
      <c r="C13165" s="11" t="s">
        <v>1161</v>
      </c>
      <c r="D13165" s="48" t="s">
        <v>1114</v>
      </c>
      <c r="E13165" s="48" t="s">
        <v>1115</v>
      </c>
      <c r="F13165" s="50">
        <v>98</v>
      </c>
      <c r="G13165" s="48" t="s">
        <v>1162</v>
      </c>
      <c r="H13165" s="35">
        <v>2</v>
      </c>
      <c r="I13165" s="154"/>
      <c r="J13165" s="154"/>
      <c r="K13165" s="154"/>
      <c r="L13165" s="154"/>
      <c r="M13165" s="154"/>
      <c r="N13165" s="154"/>
      <c r="O13165" s="154"/>
      <c r="P13165" s="154"/>
      <c r="Q13165" s="154"/>
      <c r="R13165" s="154"/>
      <c r="S13165" s="154"/>
      <c r="T13165" s="154"/>
      <c r="U13165" s="154"/>
      <c r="V13165" s="154"/>
      <c r="W13165" s="154"/>
      <c r="X13165" s="154"/>
      <c r="Y13165" s="154"/>
      <c r="Z13165" s="154"/>
      <c r="AA13165" s="154"/>
      <c r="AB13165" s="154"/>
      <c r="AC13165" s="154"/>
      <c r="AD13165" s="154"/>
      <c r="AE13165" s="154"/>
      <c r="AF13165" s="154"/>
      <c r="AG13165" s="154"/>
      <c r="AH13165" s="154"/>
      <c r="AI13165" s="154"/>
      <c r="AJ13165" s="154"/>
      <c r="AK13165" s="154"/>
      <c r="AL13165" s="154"/>
      <c r="AM13165" s="154"/>
      <c r="AN13165" s="154"/>
      <c r="AO13165" s="154"/>
      <c r="AP13165" s="154"/>
      <c r="AQ13165" s="154"/>
      <c r="AR13165" s="154"/>
      <c r="AS13165" s="154"/>
      <c r="AT13165" s="154"/>
      <c r="AU13165" s="154"/>
      <c r="AV13165" s="154"/>
      <c r="AW13165" s="154"/>
      <c r="AX13165" s="154"/>
      <c r="AY13165" s="154"/>
      <c r="AZ13165" s="154"/>
      <c r="BA13165" s="154"/>
      <c r="BB13165" s="154"/>
      <c r="BC13165" s="154"/>
      <c r="BD13165" s="154"/>
      <c r="BE13165" s="154"/>
      <c r="BF13165" s="154"/>
      <c r="BG13165" s="154"/>
      <c r="BH13165" s="154"/>
      <c r="BI13165" s="154"/>
      <c r="BJ13165" s="154"/>
      <c r="BK13165" s="154"/>
      <c r="BL13165" s="154"/>
      <c r="BM13165" s="154"/>
      <c r="BN13165" s="154"/>
      <c r="BO13165" s="154"/>
      <c r="BP13165" s="154"/>
      <c r="BQ13165" s="154"/>
      <c r="BR13165" s="154"/>
      <c r="BS13165" s="154"/>
      <c r="BT13165" s="154"/>
      <c r="BU13165" s="154"/>
      <c r="BV13165" s="154"/>
      <c r="BW13165" s="154"/>
      <c r="BX13165" s="154"/>
      <c r="BY13165" s="154"/>
      <c r="BZ13165" s="154"/>
      <c r="CA13165" s="154"/>
      <c r="CB13165" s="154"/>
      <c r="CC13165" s="154"/>
      <c r="CD13165" s="154"/>
      <c r="CE13165" s="154"/>
      <c r="CF13165" s="154"/>
      <c r="CG13165" s="154"/>
      <c r="CH13165" s="154"/>
      <c r="CI13165" s="154"/>
      <c r="CJ13165" s="154"/>
      <c r="CK13165" s="154"/>
      <c r="CL13165" s="154"/>
      <c r="CM13165" s="154"/>
      <c r="CN13165" s="154"/>
      <c r="CO13165" s="154"/>
      <c r="CP13165" s="154"/>
      <c r="CQ13165" s="154"/>
      <c r="CR13165" s="154"/>
      <c r="CS13165" s="154"/>
      <c r="CT13165" s="154"/>
      <c r="CU13165" s="154"/>
      <c r="CV13165" s="154"/>
      <c r="CW13165" s="154"/>
      <c r="CX13165" s="154"/>
      <c r="CY13165" s="154"/>
      <c r="CZ13165" s="154"/>
      <c r="DA13165" s="154"/>
      <c r="DB13165" s="154"/>
      <c r="DC13165" s="154"/>
      <c r="DD13165" s="154"/>
      <c r="DE13165" s="154"/>
      <c r="DF13165" s="154"/>
      <c r="DG13165" s="154"/>
      <c r="DH13165" s="154"/>
      <c r="DI13165" s="154"/>
      <c r="DJ13165" s="154"/>
      <c r="DK13165" s="154"/>
      <c r="DL13165" s="154"/>
      <c r="DM13165" s="154"/>
      <c r="DN13165" s="154"/>
      <c r="DO13165" s="154"/>
      <c r="DP13165" s="154"/>
      <c r="DQ13165" s="154"/>
      <c r="DR13165" s="154"/>
      <c r="DS13165" s="154"/>
      <c r="DT13165" s="154"/>
      <c r="DU13165" s="154"/>
      <c r="DV13165" s="154"/>
      <c r="DW13165" s="154"/>
      <c r="DX13165" s="154"/>
      <c r="DY13165" s="154"/>
      <c r="DZ13165" s="154"/>
      <c r="EA13165" s="154"/>
      <c r="EB13165" s="154"/>
      <c r="EC13165" s="154"/>
      <c r="ED13165" s="154"/>
      <c r="EE13165" s="154"/>
      <c r="EF13165" s="154"/>
      <c r="EG13165" s="154"/>
      <c r="EH13165" s="154"/>
      <c r="EI13165" s="154"/>
      <c r="EJ13165" s="154"/>
      <c r="EK13165" s="154"/>
      <c r="EL13165" s="154"/>
      <c r="EM13165" s="154"/>
      <c r="EN13165" s="154"/>
      <c r="EO13165" s="154"/>
      <c r="EP13165" s="154"/>
      <c r="EQ13165" s="154"/>
      <c r="ER13165" s="154"/>
      <c r="ES13165" s="154"/>
      <c r="ET13165" s="154"/>
      <c r="EU13165" s="154"/>
      <c r="EV13165" s="154"/>
      <c r="EW13165" s="154"/>
      <c r="EX13165" s="154"/>
      <c r="EY13165" s="154"/>
      <c r="EZ13165" s="154"/>
      <c r="FA13165" s="154"/>
      <c r="FB13165" s="154"/>
      <c r="FC13165" s="154"/>
      <c r="FD13165" s="154"/>
      <c r="FE13165" s="154"/>
      <c r="FF13165" s="154"/>
      <c r="FG13165" s="154"/>
      <c r="FH13165" s="154"/>
      <c r="FI13165" s="154"/>
      <c r="FJ13165" s="154"/>
      <c r="FK13165" s="154"/>
      <c r="FL13165" s="154"/>
      <c r="FM13165" s="154"/>
      <c r="FN13165" s="154"/>
      <c r="FO13165" s="154"/>
      <c r="FP13165" s="154"/>
      <c r="FQ13165" s="154"/>
      <c r="FR13165" s="154"/>
      <c r="FS13165" s="154"/>
      <c r="FT13165" s="154"/>
      <c r="FU13165" s="154"/>
      <c r="FV13165" s="154"/>
      <c r="FW13165" s="154"/>
      <c r="FX13165" s="154"/>
      <c r="FY13165" s="154"/>
      <c r="FZ13165" s="154"/>
      <c r="GA13165" s="154"/>
      <c r="GB13165" s="154"/>
      <c r="GC13165" s="154"/>
      <c r="GD13165" s="154"/>
      <c r="GE13165" s="154"/>
      <c r="GF13165" s="154"/>
      <c r="GG13165" s="154"/>
      <c r="GH13165" s="154"/>
      <c r="GI13165" s="154"/>
      <c r="GJ13165" s="154"/>
      <c r="GK13165" s="154"/>
      <c r="GL13165" s="154"/>
      <c r="GM13165" s="154"/>
      <c r="GN13165" s="154"/>
      <c r="GO13165" s="154"/>
      <c r="GP13165" s="154"/>
      <c r="GQ13165" s="154"/>
      <c r="GR13165" s="154"/>
      <c r="GS13165" s="154"/>
      <c r="GT13165" s="154"/>
      <c r="GU13165" s="154"/>
      <c r="GV13165" s="154"/>
      <c r="GW13165" s="154"/>
      <c r="GX13165" s="154"/>
      <c r="GY13165" s="154"/>
      <c r="GZ13165" s="154"/>
      <c r="HA13165" s="154"/>
      <c r="HB13165" s="154"/>
      <c r="HC13165" s="154"/>
      <c r="HD13165" s="154"/>
      <c r="HE13165" s="154"/>
      <c r="HF13165" s="154"/>
      <c r="HG13165" s="154"/>
      <c r="HH13165" s="154"/>
      <c r="HI13165" s="154"/>
      <c r="HJ13165" s="154"/>
      <c r="HK13165" s="154"/>
      <c r="HL13165" s="154"/>
      <c r="HM13165" s="154"/>
      <c r="HN13165" s="154"/>
      <c r="HO13165" s="154"/>
      <c r="HP13165" s="154"/>
      <c r="HQ13165" s="154"/>
      <c r="HR13165" s="154"/>
      <c r="HS13165" s="154"/>
      <c r="HT13165" s="154"/>
      <c r="HU13165" s="154"/>
      <c r="HV13165" s="154"/>
      <c r="HW13165" s="154"/>
      <c r="HX13165" s="154"/>
      <c r="HY13165" s="154"/>
      <c r="HZ13165" s="154"/>
      <c r="IA13165" s="154"/>
      <c r="IB13165" s="154"/>
      <c r="IC13165" s="154"/>
    </row>
    <row r="13166" spans="1:237">
      <c r="A13166" s="191">
        <v>5</v>
      </c>
      <c r="B13166" s="20">
        <v>9787550224070</v>
      </c>
      <c r="C13166" s="11" t="s">
        <v>1367</v>
      </c>
      <c r="D13166" s="48" t="s">
        <v>62</v>
      </c>
      <c r="E13166" s="48" t="s">
        <v>1166</v>
      </c>
      <c r="F13166" s="50">
        <v>75</v>
      </c>
      <c r="G13166" s="48" t="s">
        <v>1162</v>
      </c>
      <c r="H13166" s="35">
        <v>1</v>
      </c>
      <c r="I13166" s="154"/>
      <c r="J13166" s="154"/>
      <c r="K13166" s="154"/>
      <c r="L13166" s="154"/>
      <c r="M13166" s="154"/>
      <c r="N13166" s="154"/>
      <c r="O13166" s="154"/>
      <c r="P13166" s="154"/>
      <c r="Q13166" s="154"/>
      <c r="R13166" s="154"/>
      <c r="S13166" s="154"/>
      <c r="T13166" s="154"/>
      <c r="U13166" s="154"/>
      <c r="V13166" s="154"/>
      <c r="W13166" s="154"/>
      <c r="X13166" s="154"/>
      <c r="Y13166" s="154"/>
      <c r="Z13166" s="154"/>
      <c r="AA13166" s="154"/>
      <c r="AB13166" s="154"/>
      <c r="AC13166" s="154"/>
      <c r="AD13166" s="154"/>
      <c r="AE13166" s="154"/>
      <c r="AF13166" s="154"/>
      <c r="AG13166" s="154"/>
      <c r="AH13166" s="154"/>
      <c r="AI13166" s="154"/>
      <c r="AJ13166" s="154"/>
      <c r="AK13166" s="154"/>
      <c r="AL13166" s="154"/>
      <c r="AM13166" s="154"/>
      <c r="AN13166" s="154"/>
      <c r="AO13166" s="154"/>
      <c r="AP13166" s="154"/>
      <c r="AQ13166" s="154"/>
      <c r="AR13166" s="154"/>
      <c r="AS13166" s="154"/>
      <c r="AT13166" s="154"/>
      <c r="AU13166" s="154"/>
      <c r="AV13166" s="154"/>
      <c r="AW13166" s="154"/>
      <c r="AX13166" s="154"/>
      <c r="AY13166" s="154"/>
      <c r="AZ13166" s="154"/>
      <c r="BA13166" s="154"/>
      <c r="BB13166" s="154"/>
      <c r="BC13166" s="154"/>
      <c r="BD13166" s="154"/>
      <c r="BE13166" s="154"/>
      <c r="BF13166" s="154"/>
      <c r="BG13166" s="154"/>
      <c r="BH13166" s="154"/>
      <c r="BI13166" s="154"/>
      <c r="BJ13166" s="154"/>
      <c r="BK13166" s="154"/>
      <c r="BL13166" s="154"/>
      <c r="BM13166" s="154"/>
      <c r="BN13166" s="154"/>
      <c r="BO13166" s="154"/>
      <c r="BP13166" s="154"/>
      <c r="BQ13166" s="154"/>
      <c r="BR13166" s="154"/>
      <c r="BS13166" s="154"/>
      <c r="BT13166" s="154"/>
      <c r="BU13166" s="154"/>
      <c r="BV13166" s="154"/>
      <c r="BW13166" s="154"/>
      <c r="BX13166" s="154"/>
      <c r="BY13166" s="154"/>
      <c r="BZ13166" s="154"/>
      <c r="CA13166" s="154"/>
      <c r="CB13166" s="154"/>
      <c r="CC13166" s="154"/>
      <c r="CD13166" s="154"/>
      <c r="CE13166" s="154"/>
      <c r="CF13166" s="154"/>
      <c r="CG13166" s="154"/>
      <c r="CH13166" s="154"/>
      <c r="CI13166" s="154"/>
      <c r="CJ13166" s="154"/>
      <c r="CK13166" s="154"/>
      <c r="CL13166" s="154"/>
      <c r="CM13166" s="154"/>
      <c r="CN13166" s="154"/>
      <c r="CO13166" s="154"/>
      <c r="CP13166" s="154"/>
      <c r="CQ13166" s="154"/>
      <c r="CR13166" s="154"/>
      <c r="CS13166" s="154"/>
      <c r="CT13166" s="154"/>
      <c r="CU13166" s="154"/>
      <c r="CV13166" s="154"/>
      <c r="CW13166" s="154"/>
      <c r="CX13166" s="154"/>
      <c r="CY13166" s="154"/>
      <c r="CZ13166" s="154"/>
      <c r="DA13166" s="154"/>
      <c r="DB13166" s="154"/>
      <c r="DC13166" s="154"/>
      <c r="DD13166" s="154"/>
      <c r="DE13166" s="154"/>
      <c r="DF13166" s="154"/>
      <c r="DG13166" s="154"/>
      <c r="DH13166" s="154"/>
      <c r="DI13166" s="154"/>
      <c r="DJ13166" s="154"/>
      <c r="DK13166" s="154"/>
      <c r="DL13166" s="154"/>
      <c r="DM13166" s="154"/>
      <c r="DN13166" s="154"/>
      <c r="DO13166" s="154"/>
      <c r="DP13166" s="154"/>
      <c r="DQ13166" s="154"/>
      <c r="DR13166" s="154"/>
      <c r="DS13166" s="154"/>
      <c r="DT13166" s="154"/>
      <c r="DU13166" s="154"/>
      <c r="DV13166" s="154"/>
      <c r="DW13166" s="154"/>
      <c r="DX13166" s="154"/>
      <c r="DY13166" s="154"/>
      <c r="DZ13166" s="154"/>
      <c r="EA13166" s="154"/>
      <c r="EB13166" s="154"/>
      <c r="EC13166" s="154"/>
      <c r="ED13166" s="154"/>
      <c r="EE13166" s="154"/>
      <c r="EF13166" s="154"/>
      <c r="EG13166" s="154"/>
      <c r="EH13166" s="154"/>
      <c r="EI13166" s="154"/>
      <c r="EJ13166" s="154"/>
      <c r="EK13166" s="154"/>
      <c r="EL13166" s="154"/>
      <c r="EM13166" s="154"/>
      <c r="EN13166" s="154"/>
      <c r="EO13166" s="154"/>
      <c r="EP13166" s="154"/>
      <c r="EQ13166" s="154"/>
      <c r="ER13166" s="154"/>
      <c r="ES13166" s="154"/>
      <c r="ET13166" s="154"/>
      <c r="EU13166" s="154"/>
      <c r="EV13166" s="154"/>
      <c r="EW13166" s="154"/>
      <c r="EX13166" s="154"/>
      <c r="EY13166" s="154"/>
      <c r="EZ13166" s="154"/>
      <c r="FA13166" s="154"/>
      <c r="FB13166" s="154"/>
      <c r="FC13166" s="154"/>
      <c r="FD13166" s="154"/>
      <c r="FE13166" s="154"/>
      <c r="FF13166" s="154"/>
      <c r="FG13166" s="154"/>
      <c r="FH13166" s="154"/>
      <c r="FI13166" s="154"/>
      <c r="FJ13166" s="154"/>
      <c r="FK13166" s="154"/>
      <c r="FL13166" s="154"/>
      <c r="FM13166" s="154"/>
      <c r="FN13166" s="154"/>
      <c r="FO13166" s="154"/>
      <c r="FP13166" s="154"/>
      <c r="FQ13166" s="154"/>
      <c r="FR13166" s="154"/>
      <c r="FS13166" s="154"/>
      <c r="FT13166" s="154"/>
      <c r="FU13166" s="154"/>
      <c r="FV13166" s="154"/>
      <c r="FW13166" s="154"/>
      <c r="FX13166" s="154"/>
      <c r="FY13166" s="154"/>
      <c r="FZ13166" s="154"/>
      <c r="GA13166" s="154"/>
      <c r="GB13166" s="154"/>
      <c r="GC13166" s="154"/>
      <c r="GD13166" s="154"/>
      <c r="GE13166" s="154"/>
      <c r="GF13166" s="154"/>
      <c r="GG13166" s="154"/>
      <c r="GH13166" s="154"/>
      <c r="GI13166" s="154"/>
      <c r="GJ13166" s="154"/>
      <c r="GK13166" s="154"/>
      <c r="GL13166" s="154"/>
      <c r="GM13166" s="154"/>
      <c r="GN13166" s="154"/>
      <c r="GO13166" s="154"/>
      <c r="GP13166" s="154"/>
      <c r="GQ13166" s="154"/>
      <c r="GR13166" s="154"/>
      <c r="GS13166" s="154"/>
      <c r="GT13166" s="154"/>
      <c r="GU13166" s="154"/>
      <c r="GV13166" s="154"/>
      <c r="GW13166" s="154"/>
      <c r="GX13166" s="154"/>
      <c r="GY13166" s="154"/>
      <c r="GZ13166" s="154"/>
      <c r="HA13166" s="154"/>
      <c r="HB13166" s="154"/>
      <c r="HC13166" s="154"/>
      <c r="HD13166" s="154"/>
      <c r="HE13166" s="154"/>
      <c r="HF13166" s="154"/>
      <c r="HG13166" s="154"/>
      <c r="HH13166" s="154"/>
      <c r="HI13166" s="154"/>
      <c r="HJ13166" s="154"/>
      <c r="HK13166" s="154"/>
      <c r="HL13166" s="154"/>
      <c r="HM13166" s="154"/>
      <c r="HN13166" s="154"/>
      <c r="HO13166" s="154"/>
      <c r="HP13166" s="154"/>
      <c r="HQ13166" s="154"/>
      <c r="HR13166" s="154"/>
      <c r="HS13166" s="154"/>
      <c r="HT13166" s="154"/>
      <c r="HU13166" s="154"/>
      <c r="HV13166" s="154"/>
      <c r="HW13166" s="154"/>
      <c r="HX13166" s="154"/>
      <c r="HY13166" s="154"/>
      <c r="HZ13166" s="154"/>
      <c r="IA13166" s="154"/>
      <c r="IB13166" s="154"/>
      <c r="IC13166" s="154"/>
    </row>
    <row r="13167" spans="1:237">
      <c r="A13167" s="191">
        <v>6</v>
      </c>
      <c r="B13167" s="20">
        <v>9787550226685</v>
      </c>
      <c r="C13167" s="11" t="s">
        <v>1372</v>
      </c>
      <c r="D13167" s="48" t="s">
        <v>62</v>
      </c>
      <c r="E13167" s="48" t="s">
        <v>1364</v>
      </c>
      <c r="F13167" s="50">
        <v>75</v>
      </c>
      <c r="G13167" s="48" t="s">
        <v>1162</v>
      </c>
      <c r="H13167" s="35">
        <v>1</v>
      </c>
      <c r="I13167" s="154"/>
      <c r="J13167" s="154"/>
      <c r="K13167" s="154"/>
      <c r="L13167" s="154"/>
      <c r="M13167" s="154"/>
      <c r="N13167" s="154"/>
      <c r="O13167" s="154"/>
      <c r="P13167" s="154"/>
      <c r="Q13167" s="154"/>
      <c r="R13167" s="154"/>
      <c r="S13167" s="154"/>
      <c r="T13167" s="154"/>
      <c r="U13167" s="154"/>
      <c r="V13167" s="154"/>
      <c r="W13167" s="154"/>
      <c r="X13167" s="154"/>
      <c r="Y13167" s="154"/>
      <c r="Z13167" s="154"/>
      <c r="AA13167" s="154"/>
      <c r="AB13167" s="154"/>
      <c r="AC13167" s="154"/>
      <c r="AD13167" s="154"/>
      <c r="AE13167" s="154"/>
      <c r="AF13167" s="154"/>
      <c r="AG13167" s="154"/>
      <c r="AH13167" s="154"/>
      <c r="AI13167" s="154"/>
      <c r="AJ13167" s="154"/>
      <c r="AK13167" s="154"/>
      <c r="AL13167" s="154"/>
      <c r="AM13167" s="154"/>
      <c r="AN13167" s="154"/>
      <c r="AO13167" s="154"/>
      <c r="AP13167" s="154"/>
      <c r="AQ13167" s="154"/>
      <c r="AR13167" s="154"/>
      <c r="AS13167" s="154"/>
      <c r="AT13167" s="154"/>
      <c r="AU13167" s="154"/>
      <c r="AV13167" s="154"/>
      <c r="AW13167" s="154"/>
      <c r="AX13167" s="154"/>
      <c r="AY13167" s="154"/>
      <c r="AZ13167" s="154"/>
      <c r="BA13167" s="154"/>
      <c r="BB13167" s="154"/>
      <c r="BC13167" s="154"/>
      <c r="BD13167" s="154"/>
      <c r="BE13167" s="154"/>
      <c r="BF13167" s="154"/>
      <c r="BG13167" s="154"/>
      <c r="BH13167" s="154"/>
      <c r="BI13167" s="154"/>
      <c r="BJ13167" s="154"/>
      <c r="BK13167" s="154"/>
      <c r="BL13167" s="154"/>
      <c r="BM13167" s="154"/>
      <c r="BN13167" s="154"/>
      <c r="BO13167" s="154"/>
      <c r="BP13167" s="154"/>
      <c r="BQ13167" s="154"/>
      <c r="BR13167" s="154"/>
      <c r="BS13167" s="154"/>
      <c r="BT13167" s="154"/>
      <c r="BU13167" s="154"/>
      <c r="BV13167" s="154"/>
      <c r="BW13167" s="154"/>
      <c r="BX13167" s="154"/>
      <c r="BY13167" s="154"/>
      <c r="BZ13167" s="154"/>
      <c r="CA13167" s="154"/>
      <c r="CB13167" s="154"/>
      <c r="CC13167" s="154"/>
      <c r="CD13167" s="154"/>
      <c r="CE13167" s="154"/>
      <c r="CF13167" s="154"/>
      <c r="CG13167" s="154"/>
      <c r="CH13167" s="154"/>
      <c r="CI13167" s="154"/>
      <c r="CJ13167" s="154"/>
      <c r="CK13167" s="154"/>
      <c r="CL13167" s="154"/>
      <c r="CM13167" s="154"/>
      <c r="CN13167" s="154"/>
      <c r="CO13167" s="154"/>
      <c r="CP13167" s="154"/>
      <c r="CQ13167" s="154"/>
      <c r="CR13167" s="154"/>
      <c r="CS13167" s="154"/>
      <c r="CT13167" s="154"/>
      <c r="CU13167" s="154"/>
      <c r="CV13167" s="154"/>
      <c r="CW13167" s="154"/>
      <c r="CX13167" s="154"/>
      <c r="CY13167" s="154"/>
      <c r="CZ13167" s="154"/>
      <c r="DA13167" s="154"/>
      <c r="DB13167" s="154"/>
      <c r="DC13167" s="154"/>
      <c r="DD13167" s="154"/>
      <c r="DE13167" s="154"/>
      <c r="DF13167" s="154"/>
      <c r="DG13167" s="154"/>
      <c r="DH13167" s="154"/>
      <c r="DI13167" s="154"/>
      <c r="DJ13167" s="154"/>
      <c r="DK13167" s="154"/>
      <c r="DL13167" s="154"/>
      <c r="DM13167" s="154"/>
      <c r="DN13167" s="154"/>
      <c r="DO13167" s="154"/>
      <c r="DP13167" s="154"/>
      <c r="DQ13167" s="154"/>
      <c r="DR13167" s="154"/>
      <c r="DS13167" s="154"/>
      <c r="DT13167" s="154"/>
      <c r="DU13167" s="154"/>
      <c r="DV13167" s="154"/>
      <c r="DW13167" s="154"/>
      <c r="DX13167" s="154"/>
      <c r="DY13167" s="154"/>
      <c r="DZ13167" s="154"/>
      <c r="EA13167" s="154"/>
      <c r="EB13167" s="154"/>
      <c r="EC13167" s="154"/>
      <c r="ED13167" s="154"/>
      <c r="EE13167" s="154"/>
      <c r="EF13167" s="154"/>
      <c r="EG13167" s="154"/>
      <c r="EH13167" s="154"/>
      <c r="EI13167" s="154"/>
      <c r="EJ13167" s="154"/>
      <c r="EK13167" s="154"/>
      <c r="EL13167" s="154"/>
      <c r="EM13167" s="154"/>
      <c r="EN13167" s="154"/>
      <c r="EO13167" s="154"/>
      <c r="EP13167" s="154"/>
      <c r="EQ13167" s="154"/>
      <c r="ER13167" s="154"/>
      <c r="ES13167" s="154"/>
      <c r="ET13167" s="154"/>
      <c r="EU13167" s="154"/>
      <c r="EV13167" s="154"/>
      <c r="EW13167" s="154"/>
      <c r="EX13167" s="154"/>
      <c r="EY13167" s="154"/>
      <c r="EZ13167" s="154"/>
      <c r="FA13167" s="154"/>
      <c r="FB13167" s="154"/>
      <c r="FC13167" s="154"/>
      <c r="FD13167" s="154"/>
      <c r="FE13167" s="154"/>
      <c r="FF13167" s="154"/>
      <c r="FG13167" s="154"/>
      <c r="FH13167" s="154"/>
      <c r="FI13167" s="154"/>
      <c r="FJ13167" s="154"/>
      <c r="FK13167" s="154"/>
      <c r="FL13167" s="154"/>
      <c r="FM13167" s="154"/>
      <c r="FN13167" s="154"/>
      <c r="FO13167" s="154"/>
      <c r="FP13167" s="154"/>
      <c r="FQ13167" s="154"/>
      <c r="FR13167" s="154"/>
      <c r="FS13167" s="154"/>
      <c r="FT13167" s="154"/>
      <c r="FU13167" s="154"/>
      <c r="FV13167" s="154"/>
      <c r="FW13167" s="154"/>
      <c r="FX13167" s="154"/>
      <c r="FY13167" s="154"/>
      <c r="FZ13167" s="154"/>
      <c r="GA13167" s="154"/>
      <c r="GB13167" s="154"/>
      <c r="GC13167" s="154"/>
      <c r="GD13167" s="154"/>
      <c r="GE13167" s="154"/>
      <c r="GF13167" s="154"/>
      <c r="GG13167" s="154"/>
      <c r="GH13167" s="154"/>
      <c r="GI13167" s="154"/>
      <c r="GJ13167" s="154"/>
      <c r="GK13167" s="154"/>
      <c r="GL13167" s="154"/>
      <c r="GM13167" s="154"/>
      <c r="GN13167" s="154"/>
      <c r="GO13167" s="154"/>
      <c r="GP13167" s="154"/>
      <c r="GQ13167" s="154"/>
      <c r="GR13167" s="154"/>
      <c r="GS13167" s="154"/>
      <c r="GT13167" s="154"/>
      <c r="GU13167" s="154"/>
      <c r="GV13167" s="154"/>
      <c r="GW13167" s="154"/>
      <c r="GX13167" s="154"/>
      <c r="GY13167" s="154"/>
      <c r="GZ13167" s="154"/>
      <c r="HA13167" s="154"/>
      <c r="HB13167" s="154"/>
      <c r="HC13167" s="154"/>
      <c r="HD13167" s="154"/>
      <c r="HE13167" s="154"/>
      <c r="HF13167" s="154"/>
      <c r="HG13167" s="154"/>
      <c r="HH13167" s="154"/>
      <c r="HI13167" s="154"/>
      <c r="HJ13167" s="154"/>
      <c r="HK13167" s="154"/>
      <c r="HL13167" s="154"/>
      <c r="HM13167" s="154"/>
      <c r="HN13167" s="154"/>
      <c r="HO13167" s="154"/>
      <c r="HP13167" s="154"/>
      <c r="HQ13167" s="154"/>
      <c r="HR13167" s="154"/>
      <c r="HS13167" s="154"/>
      <c r="HT13167" s="154"/>
      <c r="HU13167" s="154"/>
      <c r="HV13167" s="154"/>
      <c r="HW13167" s="154"/>
      <c r="HX13167" s="154"/>
      <c r="HY13167" s="154"/>
      <c r="HZ13167" s="154"/>
      <c r="IA13167" s="154"/>
      <c r="IB13167" s="154"/>
      <c r="IC13167" s="154"/>
    </row>
    <row r="13168" spans="1:237">
      <c r="A13168" s="191">
        <v>7</v>
      </c>
      <c r="B13168" s="20">
        <v>9787550237155</v>
      </c>
      <c r="C13168" s="11" t="s">
        <v>1373</v>
      </c>
      <c r="D13168" s="48" t="s">
        <v>62</v>
      </c>
      <c r="E13168" s="48" t="s">
        <v>1166</v>
      </c>
      <c r="F13168" s="50">
        <v>75</v>
      </c>
      <c r="G13168" s="48" t="s">
        <v>1162</v>
      </c>
      <c r="H13168" s="35">
        <v>1</v>
      </c>
      <c r="I13168" s="154"/>
      <c r="J13168" s="154"/>
      <c r="K13168" s="154"/>
      <c r="L13168" s="154"/>
      <c r="M13168" s="154"/>
      <c r="N13168" s="154"/>
      <c r="O13168" s="154"/>
      <c r="P13168" s="154"/>
      <c r="Q13168" s="154"/>
      <c r="R13168" s="154"/>
      <c r="S13168" s="154"/>
      <c r="T13168" s="154"/>
      <c r="U13168" s="154"/>
      <c r="V13168" s="154"/>
      <c r="W13168" s="154"/>
      <c r="X13168" s="154"/>
      <c r="Y13168" s="154"/>
      <c r="Z13168" s="154"/>
      <c r="AA13168" s="154"/>
      <c r="AB13168" s="154"/>
      <c r="AC13168" s="154"/>
      <c r="AD13168" s="154"/>
      <c r="AE13168" s="154"/>
      <c r="AF13168" s="154"/>
      <c r="AG13168" s="154"/>
      <c r="AH13168" s="154"/>
      <c r="AI13168" s="154"/>
      <c r="AJ13168" s="154"/>
      <c r="AK13168" s="154"/>
      <c r="AL13168" s="154"/>
      <c r="AM13168" s="154"/>
      <c r="AN13168" s="154"/>
      <c r="AO13168" s="154"/>
      <c r="AP13168" s="154"/>
      <c r="AQ13168" s="154"/>
      <c r="AR13168" s="154"/>
      <c r="AS13168" s="154"/>
      <c r="AT13168" s="154"/>
      <c r="AU13168" s="154"/>
      <c r="AV13168" s="154"/>
      <c r="AW13168" s="154"/>
      <c r="AX13168" s="154"/>
      <c r="AY13168" s="154"/>
      <c r="AZ13168" s="154"/>
      <c r="BA13168" s="154"/>
      <c r="BB13168" s="154"/>
      <c r="BC13168" s="154"/>
      <c r="BD13168" s="154"/>
      <c r="BE13168" s="154"/>
      <c r="BF13168" s="154"/>
      <c r="BG13168" s="154"/>
      <c r="BH13168" s="154"/>
      <c r="BI13168" s="154"/>
      <c r="BJ13168" s="154"/>
      <c r="BK13168" s="154"/>
      <c r="BL13168" s="154"/>
      <c r="BM13168" s="154"/>
      <c r="BN13168" s="154"/>
      <c r="BO13168" s="154"/>
      <c r="BP13168" s="154"/>
      <c r="BQ13168" s="154"/>
      <c r="BR13168" s="154"/>
      <c r="BS13168" s="154"/>
      <c r="BT13168" s="154"/>
      <c r="BU13168" s="154"/>
      <c r="BV13168" s="154"/>
      <c r="BW13168" s="154"/>
      <c r="BX13168" s="154"/>
      <c r="BY13168" s="154"/>
      <c r="BZ13168" s="154"/>
      <c r="CA13168" s="154"/>
      <c r="CB13168" s="154"/>
      <c r="CC13168" s="154"/>
      <c r="CD13168" s="154"/>
      <c r="CE13168" s="154"/>
      <c r="CF13168" s="154"/>
      <c r="CG13168" s="154"/>
      <c r="CH13168" s="154"/>
      <c r="CI13168" s="154"/>
      <c r="CJ13168" s="154"/>
      <c r="CK13168" s="154"/>
      <c r="CL13168" s="154"/>
      <c r="CM13168" s="154"/>
      <c r="CN13168" s="154"/>
      <c r="CO13168" s="154"/>
      <c r="CP13168" s="154"/>
      <c r="CQ13168" s="154"/>
      <c r="CR13168" s="154"/>
      <c r="CS13168" s="154"/>
      <c r="CT13168" s="154"/>
      <c r="CU13168" s="154"/>
      <c r="CV13168" s="154"/>
      <c r="CW13168" s="154"/>
      <c r="CX13168" s="154"/>
      <c r="CY13168" s="154"/>
      <c r="CZ13168" s="154"/>
      <c r="DA13168" s="154"/>
      <c r="DB13168" s="154"/>
      <c r="DC13168" s="154"/>
      <c r="DD13168" s="154"/>
      <c r="DE13168" s="154"/>
      <c r="DF13168" s="154"/>
      <c r="DG13168" s="154"/>
      <c r="DH13168" s="154"/>
      <c r="DI13168" s="154"/>
      <c r="DJ13168" s="154"/>
      <c r="DK13168" s="154"/>
      <c r="DL13168" s="154"/>
      <c r="DM13168" s="154"/>
      <c r="DN13168" s="154"/>
      <c r="DO13168" s="154"/>
      <c r="DP13168" s="154"/>
      <c r="DQ13168" s="154"/>
      <c r="DR13168" s="154"/>
      <c r="DS13168" s="154"/>
      <c r="DT13168" s="154"/>
      <c r="DU13168" s="154"/>
      <c r="DV13168" s="154"/>
      <c r="DW13168" s="154"/>
      <c r="DX13168" s="154"/>
      <c r="DY13168" s="154"/>
      <c r="DZ13168" s="154"/>
      <c r="EA13168" s="154"/>
      <c r="EB13168" s="154"/>
      <c r="EC13168" s="154"/>
      <c r="ED13168" s="154"/>
      <c r="EE13168" s="154"/>
      <c r="EF13168" s="154"/>
      <c r="EG13168" s="154"/>
      <c r="EH13168" s="154"/>
      <c r="EI13168" s="154"/>
      <c r="EJ13168" s="154"/>
      <c r="EK13168" s="154"/>
      <c r="EL13168" s="154"/>
      <c r="EM13168" s="154"/>
      <c r="EN13168" s="154"/>
      <c r="EO13168" s="154"/>
      <c r="EP13168" s="154"/>
      <c r="EQ13168" s="154"/>
      <c r="ER13168" s="154"/>
      <c r="ES13168" s="154"/>
      <c r="ET13168" s="154"/>
      <c r="EU13168" s="154"/>
      <c r="EV13168" s="154"/>
      <c r="EW13168" s="154"/>
      <c r="EX13168" s="154"/>
      <c r="EY13168" s="154"/>
      <c r="EZ13168" s="154"/>
      <c r="FA13168" s="154"/>
      <c r="FB13168" s="154"/>
      <c r="FC13168" s="154"/>
      <c r="FD13168" s="154"/>
      <c r="FE13168" s="154"/>
      <c r="FF13168" s="154"/>
      <c r="FG13168" s="154"/>
      <c r="FH13168" s="154"/>
      <c r="FI13168" s="154"/>
      <c r="FJ13168" s="154"/>
      <c r="FK13168" s="154"/>
      <c r="FL13168" s="154"/>
      <c r="FM13168" s="154"/>
      <c r="FN13168" s="154"/>
      <c r="FO13168" s="154"/>
      <c r="FP13168" s="154"/>
      <c r="FQ13168" s="154"/>
      <c r="FR13168" s="154"/>
      <c r="FS13168" s="154"/>
      <c r="FT13168" s="154"/>
      <c r="FU13168" s="154"/>
      <c r="FV13168" s="154"/>
      <c r="FW13168" s="154"/>
      <c r="FX13168" s="154"/>
      <c r="FY13168" s="154"/>
      <c r="FZ13168" s="154"/>
      <c r="GA13168" s="154"/>
      <c r="GB13168" s="154"/>
      <c r="GC13168" s="154"/>
      <c r="GD13168" s="154"/>
      <c r="GE13168" s="154"/>
      <c r="GF13168" s="154"/>
      <c r="GG13168" s="154"/>
      <c r="GH13168" s="154"/>
      <c r="GI13168" s="154"/>
      <c r="GJ13168" s="154"/>
      <c r="GK13168" s="154"/>
      <c r="GL13168" s="154"/>
      <c r="GM13168" s="154"/>
      <c r="GN13168" s="154"/>
      <c r="GO13168" s="154"/>
      <c r="GP13168" s="154"/>
      <c r="GQ13168" s="154"/>
      <c r="GR13168" s="154"/>
      <c r="GS13168" s="154"/>
      <c r="GT13168" s="154"/>
      <c r="GU13168" s="154"/>
      <c r="GV13168" s="154"/>
      <c r="GW13168" s="154"/>
      <c r="GX13168" s="154"/>
      <c r="GY13168" s="154"/>
      <c r="GZ13168" s="154"/>
      <c r="HA13168" s="154"/>
      <c r="HB13168" s="154"/>
      <c r="HC13168" s="154"/>
      <c r="HD13168" s="154"/>
      <c r="HE13168" s="154"/>
      <c r="HF13168" s="154"/>
      <c r="HG13168" s="154"/>
      <c r="HH13168" s="154"/>
      <c r="HI13168" s="154"/>
      <c r="HJ13168" s="154"/>
      <c r="HK13168" s="154"/>
      <c r="HL13168" s="154"/>
      <c r="HM13168" s="154"/>
      <c r="HN13168" s="154"/>
      <c r="HO13168" s="154"/>
      <c r="HP13168" s="154"/>
      <c r="HQ13168" s="154"/>
      <c r="HR13168" s="154"/>
      <c r="HS13168" s="154"/>
      <c r="HT13168" s="154"/>
      <c r="HU13168" s="154"/>
      <c r="HV13168" s="154"/>
      <c r="HW13168" s="154"/>
      <c r="HX13168" s="154"/>
      <c r="HY13168" s="154"/>
      <c r="HZ13168" s="154"/>
      <c r="IA13168" s="154"/>
      <c r="IB13168" s="154"/>
      <c r="IC13168" s="154"/>
    </row>
    <row r="13169" spans="1:237">
      <c r="A13169" s="191">
        <v>8</v>
      </c>
      <c r="B13169" s="20">
        <v>9787550265332</v>
      </c>
      <c r="C13169" s="11" t="s">
        <v>1374</v>
      </c>
      <c r="D13169" s="48" t="s">
        <v>62</v>
      </c>
      <c r="E13169" s="48" t="s">
        <v>1217</v>
      </c>
      <c r="F13169" s="50">
        <v>75</v>
      </c>
      <c r="G13169" s="48" t="s">
        <v>1162</v>
      </c>
      <c r="H13169" s="35">
        <v>1</v>
      </c>
      <c r="I13169" s="154"/>
      <c r="J13169" s="154"/>
      <c r="K13169" s="154"/>
      <c r="L13169" s="154"/>
      <c r="M13169" s="154"/>
      <c r="N13169" s="154"/>
      <c r="O13169" s="154"/>
      <c r="P13169" s="154"/>
      <c r="Q13169" s="154"/>
      <c r="R13169" s="154"/>
      <c r="S13169" s="154"/>
      <c r="T13169" s="154"/>
      <c r="U13169" s="154"/>
      <c r="V13169" s="154"/>
      <c r="W13169" s="154"/>
      <c r="X13169" s="154"/>
      <c r="Y13169" s="154"/>
      <c r="Z13169" s="154"/>
      <c r="AA13169" s="154"/>
      <c r="AB13169" s="154"/>
      <c r="AC13169" s="154"/>
      <c r="AD13169" s="154"/>
      <c r="AE13169" s="154"/>
      <c r="AF13169" s="154"/>
      <c r="AG13169" s="154"/>
      <c r="AH13169" s="154"/>
      <c r="AI13169" s="154"/>
      <c r="AJ13169" s="154"/>
      <c r="AK13169" s="154"/>
      <c r="AL13169" s="154"/>
      <c r="AM13169" s="154"/>
      <c r="AN13169" s="154"/>
      <c r="AO13169" s="154"/>
      <c r="AP13169" s="154"/>
      <c r="AQ13169" s="154"/>
      <c r="AR13169" s="154"/>
      <c r="AS13169" s="154"/>
      <c r="AT13169" s="154"/>
      <c r="AU13169" s="154"/>
      <c r="AV13169" s="154"/>
      <c r="AW13169" s="154"/>
      <c r="AX13169" s="154"/>
      <c r="AY13169" s="154"/>
      <c r="AZ13169" s="154"/>
      <c r="BA13169" s="154"/>
      <c r="BB13169" s="154"/>
      <c r="BC13169" s="154"/>
      <c r="BD13169" s="154"/>
      <c r="BE13169" s="154"/>
      <c r="BF13169" s="154"/>
      <c r="BG13169" s="154"/>
      <c r="BH13169" s="154"/>
      <c r="BI13169" s="154"/>
      <c r="BJ13169" s="154"/>
      <c r="BK13169" s="154"/>
      <c r="BL13169" s="154"/>
      <c r="BM13169" s="154"/>
      <c r="BN13169" s="154"/>
      <c r="BO13169" s="154"/>
      <c r="BP13169" s="154"/>
      <c r="BQ13169" s="154"/>
      <c r="BR13169" s="154"/>
      <c r="BS13169" s="154"/>
      <c r="BT13169" s="154"/>
      <c r="BU13169" s="154"/>
      <c r="BV13169" s="154"/>
      <c r="BW13169" s="154"/>
      <c r="BX13169" s="154"/>
      <c r="BY13169" s="154"/>
      <c r="BZ13169" s="154"/>
      <c r="CA13169" s="154"/>
      <c r="CB13169" s="154"/>
      <c r="CC13169" s="154"/>
      <c r="CD13169" s="154"/>
      <c r="CE13169" s="154"/>
      <c r="CF13169" s="154"/>
      <c r="CG13169" s="154"/>
      <c r="CH13169" s="154"/>
      <c r="CI13169" s="154"/>
      <c r="CJ13169" s="154"/>
      <c r="CK13169" s="154"/>
      <c r="CL13169" s="154"/>
      <c r="CM13169" s="154"/>
      <c r="CN13169" s="154"/>
      <c r="CO13169" s="154"/>
      <c r="CP13169" s="154"/>
      <c r="CQ13169" s="154"/>
      <c r="CR13169" s="154"/>
      <c r="CS13169" s="154"/>
      <c r="CT13169" s="154"/>
      <c r="CU13169" s="154"/>
      <c r="CV13169" s="154"/>
      <c r="CW13169" s="154"/>
      <c r="CX13169" s="154"/>
      <c r="CY13169" s="154"/>
      <c r="CZ13169" s="154"/>
      <c r="DA13169" s="154"/>
      <c r="DB13169" s="154"/>
      <c r="DC13169" s="154"/>
      <c r="DD13169" s="154"/>
      <c r="DE13169" s="154"/>
      <c r="DF13169" s="154"/>
      <c r="DG13169" s="154"/>
      <c r="DH13169" s="154"/>
      <c r="DI13169" s="154"/>
      <c r="DJ13169" s="154"/>
      <c r="DK13169" s="154"/>
      <c r="DL13169" s="154"/>
      <c r="DM13169" s="154"/>
      <c r="DN13169" s="154"/>
      <c r="DO13169" s="154"/>
      <c r="DP13169" s="154"/>
      <c r="DQ13169" s="154"/>
      <c r="DR13169" s="154"/>
      <c r="DS13169" s="154"/>
      <c r="DT13169" s="154"/>
      <c r="DU13169" s="154"/>
      <c r="DV13169" s="154"/>
      <c r="DW13169" s="154"/>
      <c r="DX13169" s="154"/>
      <c r="DY13169" s="154"/>
      <c r="DZ13169" s="154"/>
      <c r="EA13169" s="154"/>
      <c r="EB13169" s="154"/>
      <c r="EC13169" s="154"/>
      <c r="ED13169" s="154"/>
      <c r="EE13169" s="154"/>
      <c r="EF13169" s="154"/>
      <c r="EG13169" s="154"/>
      <c r="EH13169" s="154"/>
      <c r="EI13169" s="154"/>
      <c r="EJ13169" s="154"/>
      <c r="EK13169" s="154"/>
      <c r="EL13169" s="154"/>
      <c r="EM13169" s="154"/>
      <c r="EN13169" s="154"/>
      <c r="EO13169" s="154"/>
      <c r="EP13169" s="154"/>
      <c r="EQ13169" s="154"/>
      <c r="ER13169" s="154"/>
      <c r="ES13169" s="154"/>
      <c r="ET13169" s="154"/>
      <c r="EU13169" s="154"/>
      <c r="EV13169" s="154"/>
      <c r="EW13169" s="154"/>
      <c r="EX13169" s="154"/>
      <c r="EY13169" s="154"/>
      <c r="EZ13169" s="154"/>
      <c r="FA13169" s="154"/>
      <c r="FB13169" s="154"/>
      <c r="FC13169" s="154"/>
      <c r="FD13169" s="154"/>
      <c r="FE13169" s="154"/>
      <c r="FF13169" s="154"/>
      <c r="FG13169" s="154"/>
      <c r="FH13169" s="154"/>
      <c r="FI13169" s="154"/>
      <c r="FJ13169" s="154"/>
      <c r="FK13169" s="154"/>
      <c r="FL13169" s="154"/>
      <c r="FM13169" s="154"/>
      <c r="FN13169" s="154"/>
      <c r="FO13169" s="154"/>
      <c r="FP13169" s="154"/>
      <c r="FQ13169" s="154"/>
      <c r="FR13169" s="154"/>
      <c r="FS13169" s="154"/>
      <c r="FT13169" s="154"/>
      <c r="FU13169" s="154"/>
      <c r="FV13169" s="154"/>
      <c r="FW13169" s="154"/>
      <c r="FX13169" s="154"/>
      <c r="FY13169" s="154"/>
      <c r="FZ13169" s="154"/>
      <c r="GA13169" s="154"/>
      <c r="GB13169" s="154"/>
      <c r="GC13169" s="154"/>
      <c r="GD13169" s="154"/>
      <c r="GE13169" s="154"/>
      <c r="GF13169" s="154"/>
      <c r="GG13169" s="154"/>
      <c r="GH13169" s="154"/>
      <c r="GI13169" s="154"/>
      <c r="GJ13169" s="154"/>
      <c r="GK13169" s="154"/>
      <c r="GL13169" s="154"/>
      <c r="GM13169" s="154"/>
      <c r="GN13169" s="154"/>
      <c r="GO13169" s="154"/>
      <c r="GP13169" s="154"/>
      <c r="GQ13169" s="154"/>
      <c r="GR13169" s="154"/>
      <c r="GS13169" s="154"/>
      <c r="GT13169" s="154"/>
      <c r="GU13169" s="154"/>
      <c r="GV13169" s="154"/>
      <c r="GW13169" s="154"/>
      <c r="GX13169" s="154"/>
      <c r="GY13169" s="154"/>
      <c r="GZ13169" s="154"/>
      <c r="HA13169" s="154"/>
      <c r="HB13169" s="154"/>
      <c r="HC13169" s="154"/>
      <c r="HD13169" s="154"/>
      <c r="HE13169" s="154"/>
      <c r="HF13169" s="154"/>
      <c r="HG13169" s="154"/>
      <c r="HH13169" s="154"/>
      <c r="HI13169" s="154"/>
      <c r="HJ13169" s="154"/>
      <c r="HK13169" s="154"/>
      <c r="HL13169" s="154"/>
      <c r="HM13169" s="154"/>
      <c r="HN13169" s="154"/>
      <c r="HO13169" s="154"/>
      <c r="HP13169" s="154"/>
      <c r="HQ13169" s="154"/>
      <c r="HR13169" s="154"/>
      <c r="HS13169" s="154"/>
      <c r="HT13169" s="154"/>
      <c r="HU13169" s="154"/>
      <c r="HV13169" s="154"/>
      <c r="HW13169" s="154"/>
      <c r="HX13169" s="154"/>
      <c r="HY13169" s="154"/>
      <c r="HZ13169" s="154"/>
      <c r="IA13169" s="154"/>
      <c r="IB13169" s="154"/>
      <c r="IC13169" s="154"/>
    </row>
    <row r="13170" spans="1:237">
      <c r="A13170" s="191">
        <v>9</v>
      </c>
      <c r="B13170" s="20">
        <v>9787550237285</v>
      </c>
      <c r="C13170" s="11" t="s">
        <v>1378</v>
      </c>
      <c r="D13170" s="48" t="s">
        <v>62</v>
      </c>
      <c r="E13170" s="48" t="s">
        <v>1116</v>
      </c>
      <c r="F13170" s="50">
        <v>75</v>
      </c>
      <c r="G13170" s="48" t="s">
        <v>1162</v>
      </c>
      <c r="H13170" s="35">
        <v>1</v>
      </c>
      <c r="I13170" s="154"/>
      <c r="J13170" s="154"/>
      <c r="K13170" s="154"/>
      <c r="L13170" s="154"/>
      <c r="M13170" s="154"/>
      <c r="N13170" s="154"/>
      <c r="O13170" s="154"/>
      <c r="P13170" s="154"/>
      <c r="Q13170" s="154"/>
      <c r="R13170" s="154"/>
      <c r="S13170" s="154"/>
      <c r="T13170" s="154"/>
      <c r="U13170" s="154"/>
      <c r="V13170" s="154"/>
      <c r="W13170" s="154"/>
      <c r="X13170" s="154"/>
      <c r="Y13170" s="154"/>
      <c r="Z13170" s="154"/>
      <c r="AA13170" s="154"/>
      <c r="AB13170" s="154"/>
      <c r="AC13170" s="154"/>
      <c r="AD13170" s="154"/>
      <c r="AE13170" s="154"/>
      <c r="AF13170" s="154"/>
      <c r="AG13170" s="154"/>
      <c r="AH13170" s="154"/>
      <c r="AI13170" s="154"/>
      <c r="AJ13170" s="154"/>
      <c r="AK13170" s="154"/>
      <c r="AL13170" s="154"/>
      <c r="AM13170" s="154"/>
      <c r="AN13170" s="154"/>
      <c r="AO13170" s="154"/>
      <c r="AP13170" s="154"/>
      <c r="AQ13170" s="154"/>
      <c r="AR13170" s="154"/>
      <c r="AS13170" s="154"/>
      <c r="AT13170" s="154"/>
      <c r="AU13170" s="154"/>
      <c r="AV13170" s="154"/>
      <c r="AW13170" s="154"/>
      <c r="AX13170" s="154"/>
      <c r="AY13170" s="154"/>
      <c r="AZ13170" s="154"/>
      <c r="BA13170" s="154"/>
      <c r="BB13170" s="154"/>
      <c r="BC13170" s="154"/>
      <c r="BD13170" s="154"/>
      <c r="BE13170" s="154"/>
      <c r="BF13170" s="154"/>
      <c r="BG13170" s="154"/>
      <c r="BH13170" s="154"/>
      <c r="BI13170" s="154"/>
      <c r="BJ13170" s="154"/>
      <c r="BK13170" s="154"/>
      <c r="BL13170" s="154"/>
      <c r="BM13170" s="154"/>
      <c r="BN13170" s="154"/>
      <c r="BO13170" s="154"/>
      <c r="BP13170" s="154"/>
      <c r="BQ13170" s="154"/>
      <c r="BR13170" s="154"/>
      <c r="BS13170" s="154"/>
      <c r="BT13170" s="154"/>
      <c r="BU13170" s="154"/>
      <c r="BV13170" s="154"/>
      <c r="BW13170" s="154"/>
      <c r="BX13170" s="154"/>
      <c r="BY13170" s="154"/>
      <c r="BZ13170" s="154"/>
      <c r="CA13170" s="154"/>
      <c r="CB13170" s="154"/>
      <c r="CC13170" s="154"/>
      <c r="CD13170" s="154"/>
      <c r="CE13170" s="154"/>
      <c r="CF13170" s="154"/>
      <c r="CG13170" s="154"/>
      <c r="CH13170" s="154"/>
      <c r="CI13170" s="154"/>
      <c r="CJ13170" s="154"/>
      <c r="CK13170" s="154"/>
      <c r="CL13170" s="154"/>
      <c r="CM13170" s="154"/>
      <c r="CN13170" s="154"/>
      <c r="CO13170" s="154"/>
      <c r="CP13170" s="154"/>
      <c r="CQ13170" s="154"/>
      <c r="CR13170" s="154"/>
      <c r="CS13170" s="154"/>
      <c r="CT13170" s="154"/>
      <c r="CU13170" s="154"/>
      <c r="CV13170" s="154"/>
      <c r="CW13170" s="154"/>
      <c r="CX13170" s="154"/>
      <c r="CY13170" s="154"/>
      <c r="CZ13170" s="154"/>
      <c r="DA13170" s="154"/>
      <c r="DB13170" s="154"/>
      <c r="DC13170" s="154"/>
      <c r="DD13170" s="154"/>
      <c r="DE13170" s="154"/>
      <c r="DF13170" s="154"/>
      <c r="DG13170" s="154"/>
      <c r="DH13170" s="154"/>
      <c r="DI13170" s="154"/>
      <c r="DJ13170" s="154"/>
      <c r="DK13170" s="154"/>
      <c r="DL13170" s="154"/>
      <c r="DM13170" s="154"/>
      <c r="DN13170" s="154"/>
      <c r="DO13170" s="154"/>
      <c r="DP13170" s="154"/>
      <c r="DQ13170" s="154"/>
      <c r="DR13170" s="154"/>
      <c r="DS13170" s="154"/>
      <c r="DT13170" s="154"/>
      <c r="DU13170" s="154"/>
      <c r="DV13170" s="154"/>
      <c r="DW13170" s="154"/>
      <c r="DX13170" s="154"/>
      <c r="DY13170" s="154"/>
      <c r="DZ13170" s="154"/>
      <c r="EA13170" s="154"/>
      <c r="EB13170" s="154"/>
      <c r="EC13170" s="154"/>
      <c r="ED13170" s="154"/>
      <c r="EE13170" s="154"/>
      <c r="EF13170" s="154"/>
      <c r="EG13170" s="154"/>
      <c r="EH13170" s="154"/>
      <c r="EI13170" s="154"/>
      <c r="EJ13170" s="154"/>
      <c r="EK13170" s="154"/>
      <c r="EL13170" s="154"/>
      <c r="EM13170" s="154"/>
      <c r="EN13170" s="154"/>
      <c r="EO13170" s="154"/>
      <c r="EP13170" s="154"/>
      <c r="EQ13170" s="154"/>
      <c r="ER13170" s="154"/>
      <c r="ES13170" s="154"/>
      <c r="ET13170" s="154"/>
      <c r="EU13170" s="154"/>
      <c r="EV13170" s="154"/>
      <c r="EW13170" s="154"/>
      <c r="EX13170" s="154"/>
      <c r="EY13170" s="154"/>
      <c r="EZ13170" s="154"/>
      <c r="FA13170" s="154"/>
      <c r="FB13170" s="154"/>
      <c r="FC13170" s="154"/>
      <c r="FD13170" s="154"/>
      <c r="FE13170" s="154"/>
      <c r="FF13170" s="154"/>
      <c r="FG13170" s="154"/>
      <c r="FH13170" s="154"/>
      <c r="FI13170" s="154"/>
      <c r="FJ13170" s="154"/>
      <c r="FK13170" s="154"/>
      <c r="FL13170" s="154"/>
      <c r="FM13170" s="154"/>
      <c r="FN13170" s="154"/>
      <c r="FO13170" s="154"/>
      <c r="FP13170" s="154"/>
      <c r="FQ13170" s="154"/>
      <c r="FR13170" s="154"/>
      <c r="FS13170" s="154"/>
      <c r="FT13170" s="154"/>
      <c r="FU13170" s="154"/>
      <c r="FV13170" s="154"/>
      <c r="FW13170" s="154"/>
      <c r="FX13170" s="154"/>
      <c r="FY13170" s="154"/>
      <c r="FZ13170" s="154"/>
      <c r="GA13170" s="154"/>
      <c r="GB13170" s="154"/>
      <c r="GC13170" s="154"/>
      <c r="GD13170" s="154"/>
      <c r="GE13170" s="154"/>
      <c r="GF13170" s="154"/>
      <c r="GG13170" s="154"/>
      <c r="GH13170" s="154"/>
      <c r="GI13170" s="154"/>
      <c r="GJ13170" s="154"/>
      <c r="GK13170" s="154"/>
      <c r="GL13170" s="154"/>
      <c r="GM13170" s="154"/>
      <c r="GN13170" s="154"/>
      <c r="GO13170" s="154"/>
      <c r="GP13170" s="154"/>
      <c r="GQ13170" s="154"/>
      <c r="GR13170" s="154"/>
      <c r="GS13170" s="154"/>
      <c r="GT13170" s="154"/>
      <c r="GU13170" s="154"/>
      <c r="GV13170" s="154"/>
      <c r="GW13170" s="154"/>
      <c r="GX13170" s="154"/>
      <c r="GY13170" s="154"/>
      <c r="GZ13170" s="154"/>
      <c r="HA13170" s="154"/>
      <c r="HB13170" s="154"/>
      <c r="HC13170" s="154"/>
      <c r="HD13170" s="154"/>
      <c r="HE13170" s="154"/>
      <c r="HF13170" s="154"/>
      <c r="HG13170" s="154"/>
      <c r="HH13170" s="154"/>
      <c r="HI13170" s="154"/>
      <c r="HJ13170" s="154"/>
      <c r="HK13170" s="154"/>
      <c r="HL13170" s="154"/>
      <c r="HM13170" s="154"/>
      <c r="HN13170" s="154"/>
      <c r="HO13170" s="154"/>
      <c r="HP13170" s="154"/>
      <c r="HQ13170" s="154"/>
      <c r="HR13170" s="154"/>
      <c r="HS13170" s="154"/>
      <c r="HT13170" s="154"/>
      <c r="HU13170" s="154"/>
      <c r="HV13170" s="154"/>
      <c r="HW13170" s="154"/>
      <c r="HX13170" s="154"/>
      <c r="HY13170" s="154"/>
      <c r="HZ13170" s="154"/>
      <c r="IA13170" s="154"/>
      <c r="IB13170" s="154"/>
      <c r="IC13170" s="154"/>
    </row>
    <row r="13171" spans="1:237">
      <c r="A13171" s="191">
        <v>10</v>
      </c>
      <c r="B13171" s="20">
        <v>9787550230545</v>
      </c>
      <c r="C13171" s="11" t="s">
        <v>1380</v>
      </c>
      <c r="D13171" s="48" t="s">
        <v>62</v>
      </c>
      <c r="E13171" s="48" t="s">
        <v>1364</v>
      </c>
      <c r="F13171" s="50">
        <v>75</v>
      </c>
      <c r="G13171" s="48" t="s">
        <v>1162</v>
      </c>
      <c r="H13171" s="35">
        <v>1</v>
      </c>
      <c r="I13171" s="154"/>
      <c r="J13171" s="154"/>
      <c r="K13171" s="154"/>
      <c r="L13171" s="154"/>
      <c r="M13171" s="154"/>
      <c r="N13171" s="154"/>
      <c r="O13171" s="154"/>
      <c r="P13171" s="154"/>
      <c r="Q13171" s="154"/>
      <c r="R13171" s="154"/>
      <c r="S13171" s="154"/>
      <c r="T13171" s="154"/>
      <c r="U13171" s="154"/>
      <c r="V13171" s="154"/>
      <c r="W13171" s="154"/>
      <c r="X13171" s="154"/>
      <c r="Y13171" s="154"/>
      <c r="Z13171" s="154"/>
      <c r="AA13171" s="154"/>
      <c r="AB13171" s="154"/>
      <c r="AC13171" s="154"/>
      <c r="AD13171" s="154"/>
      <c r="AE13171" s="154"/>
      <c r="AF13171" s="154"/>
      <c r="AG13171" s="154"/>
      <c r="AH13171" s="154"/>
      <c r="AI13171" s="154"/>
      <c r="AJ13171" s="154"/>
      <c r="AK13171" s="154"/>
      <c r="AL13171" s="154"/>
      <c r="AM13171" s="154"/>
      <c r="AN13171" s="154"/>
      <c r="AO13171" s="154"/>
      <c r="AP13171" s="154"/>
      <c r="AQ13171" s="154"/>
      <c r="AR13171" s="154"/>
      <c r="AS13171" s="154"/>
      <c r="AT13171" s="154"/>
      <c r="AU13171" s="154"/>
      <c r="AV13171" s="154"/>
      <c r="AW13171" s="154"/>
      <c r="AX13171" s="154"/>
      <c r="AY13171" s="154"/>
      <c r="AZ13171" s="154"/>
      <c r="BA13171" s="154"/>
      <c r="BB13171" s="154"/>
      <c r="BC13171" s="154"/>
      <c r="BD13171" s="154"/>
      <c r="BE13171" s="154"/>
      <c r="BF13171" s="154"/>
      <c r="BG13171" s="154"/>
      <c r="BH13171" s="154"/>
      <c r="BI13171" s="154"/>
      <c r="BJ13171" s="154"/>
      <c r="BK13171" s="154"/>
      <c r="BL13171" s="154"/>
      <c r="BM13171" s="154"/>
      <c r="BN13171" s="154"/>
      <c r="BO13171" s="154"/>
      <c r="BP13171" s="154"/>
      <c r="BQ13171" s="154"/>
      <c r="BR13171" s="154"/>
      <c r="BS13171" s="154"/>
      <c r="BT13171" s="154"/>
      <c r="BU13171" s="154"/>
      <c r="BV13171" s="154"/>
      <c r="BW13171" s="154"/>
      <c r="BX13171" s="154"/>
      <c r="BY13171" s="154"/>
      <c r="BZ13171" s="154"/>
      <c r="CA13171" s="154"/>
      <c r="CB13171" s="154"/>
      <c r="CC13171" s="154"/>
      <c r="CD13171" s="154"/>
      <c r="CE13171" s="154"/>
      <c r="CF13171" s="154"/>
      <c r="CG13171" s="154"/>
      <c r="CH13171" s="154"/>
      <c r="CI13171" s="154"/>
      <c r="CJ13171" s="154"/>
      <c r="CK13171" s="154"/>
      <c r="CL13171" s="154"/>
      <c r="CM13171" s="154"/>
      <c r="CN13171" s="154"/>
      <c r="CO13171" s="154"/>
      <c r="CP13171" s="154"/>
      <c r="CQ13171" s="154"/>
      <c r="CR13171" s="154"/>
      <c r="CS13171" s="154"/>
      <c r="CT13171" s="154"/>
      <c r="CU13171" s="154"/>
      <c r="CV13171" s="154"/>
      <c r="CW13171" s="154"/>
      <c r="CX13171" s="154"/>
      <c r="CY13171" s="154"/>
      <c r="CZ13171" s="154"/>
      <c r="DA13171" s="154"/>
      <c r="DB13171" s="154"/>
      <c r="DC13171" s="154"/>
      <c r="DD13171" s="154"/>
      <c r="DE13171" s="154"/>
      <c r="DF13171" s="154"/>
      <c r="DG13171" s="154"/>
      <c r="DH13171" s="154"/>
      <c r="DI13171" s="154"/>
      <c r="DJ13171" s="154"/>
      <c r="DK13171" s="154"/>
      <c r="DL13171" s="154"/>
      <c r="DM13171" s="154"/>
      <c r="DN13171" s="154"/>
      <c r="DO13171" s="154"/>
      <c r="DP13171" s="154"/>
      <c r="DQ13171" s="154"/>
      <c r="DR13171" s="154"/>
      <c r="DS13171" s="154"/>
      <c r="DT13171" s="154"/>
      <c r="DU13171" s="154"/>
      <c r="DV13171" s="154"/>
      <c r="DW13171" s="154"/>
      <c r="DX13171" s="154"/>
      <c r="DY13171" s="154"/>
      <c r="DZ13171" s="154"/>
      <c r="EA13171" s="154"/>
      <c r="EB13171" s="154"/>
      <c r="EC13171" s="154"/>
      <c r="ED13171" s="154"/>
      <c r="EE13171" s="154"/>
      <c r="EF13171" s="154"/>
      <c r="EG13171" s="154"/>
      <c r="EH13171" s="154"/>
      <c r="EI13171" s="154"/>
      <c r="EJ13171" s="154"/>
      <c r="EK13171" s="154"/>
      <c r="EL13171" s="154"/>
      <c r="EM13171" s="154"/>
      <c r="EN13171" s="154"/>
      <c r="EO13171" s="154"/>
      <c r="EP13171" s="154"/>
      <c r="EQ13171" s="154"/>
      <c r="ER13171" s="154"/>
      <c r="ES13171" s="154"/>
      <c r="ET13171" s="154"/>
      <c r="EU13171" s="154"/>
      <c r="EV13171" s="154"/>
      <c r="EW13171" s="154"/>
      <c r="EX13171" s="154"/>
      <c r="EY13171" s="154"/>
      <c r="EZ13171" s="154"/>
      <c r="FA13171" s="154"/>
      <c r="FB13171" s="154"/>
      <c r="FC13171" s="154"/>
      <c r="FD13171" s="154"/>
      <c r="FE13171" s="154"/>
      <c r="FF13171" s="154"/>
      <c r="FG13171" s="154"/>
      <c r="FH13171" s="154"/>
      <c r="FI13171" s="154"/>
      <c r="FJ13171" s="154"/>
      <c r="FK13171" s="154"/>
      <c r="FL13171" s="154"/>
      <c r="FM13171" s="154"/>
      <c r="FN13171" s="154"/>
      <c r="FO13171" s="154"/>
      <c r="FP13171" s="154"/>
      <c r="FQ13171" s="154"/>
      <c r="FR13171" s="154"/>
      <c r="FS13171" s="154"/>
      <c r="FT13171" s="154"/>
      <c r="FU13171" s="154"/>
      <c r="FV13171" s="154"/>
      <c r="FW13171" s="154"/>
      <c r="FX13171" s="154"/>
      <c r="FY13171" s="154"/>
      <c r="FZ13171" s="154"/>
      <c r="GA13171" s="154"/>
      <c r="GB13171" s="154"/>
      <c r="GC13171" s="154"/>
      <c r="GD13171" s="154"/>
      <c r="GE13171" s="154"/>
      <c r="GF13171" s="154"/>
      <c r="GG13171" s="154"/>
      <c r="GH13171" s="154"/>
      <c r="GI13171" s="154"/>
      <c r="GJ13171" s="154"/>
      <c r="GK13171" s="154"/>
      <c r="GL13171" s="154"/>
      <c r="GM13171" s="154"/>
      <c r="GN13171" s="154"/>
      <c r="GO13171" s="154"/>
      <c r="GP13171" s="154"/>
      <c r="GQ13171" s="154"/>
      <c r="GR13171" s="154"/>
      <c r="GS13171" s="154"/>
      <c r="GT13171" s="154"/>
      <c r="GU13171" s="154"/>
      <c r="GV13171" s="154"/>
      <c r="GW13171" s="154"/>
      <c r="GX13171" s="154"/>
      <c r="GY13171" s="154"/>
      <c r="GZ13171" s="154"/>
      <c r="HA13171" s="154"/>
      <c r="HB13171" s="154"/>
      <c r="HC13171" s="154"/>
      <c r="HD13171" s="154"/>
      <c r="HE13171" s="154"/>
      <c r="HF13171" s="154"/>
      <c r="HG13171" s="154"/>
      <c r="HH13171" s="154"/>
      <c r="HI13171" s="154"/>
      <c r="HJ13171" s="154"/>
      <c r="HK13171" s="154"/>
      <c r="HL13171" s="154"/>
      <c r="HM13171" s="154"/>
      <c r="HN13171" s="154"/>
      <c r="HO13171" s="154"/>
      <c r="HP13171" s="154"/>
      <c r="HQ13171" s="154"/>
      <c r="HR13171" s="154"/>
      <c r="HS13171" s="154"/>
      <c r="HT13171" s="154"/>
      <c r="HU13171" s="154"/>
      <c r="HV13171" s="154"/>
      <c r="HW13171" s="154"/>
      <c r="HX13171" s="154"/>
      <c r="HY13171" s="154"/>
      <c r="HZ13171" s="154"/>
      <c r="IA13171" s="154"/>
      <c r="IB13171" s="154"/>
      <c r="IC13171" s="154"/>
    </row>
    <row r="13172" spans="1:237">
      <c r="A13172" s="191">
        <v>11</v>
      </c>
      <c r="B13172" s="20">
        <v>9787550224087</v>
      </c>
      <c r="C13172" s="11" t="s">
        <v>1382</v>
      </c>
      <c r="D13172" s="48" t="s">
        <v>62</v>
      </c>
      <c r="E13172" s="48" t="s">
        <v>1364</v>
      </c>
      <c r="F13172" s="50">
        <v>75</v>
      </c>
      <c r="G13172" s="48" t="s">
        <v>1162</v>
      </c>
      <c r="H13172" s="35">
        <v>1</v>
      </c>
      <c r="I13172" s="154"/>
      <c r="J13172" s="154"/>
      <c r="K13172" s="154"/>
      <c r="L13172" s="154"/>
      <c r="M13172" s="154"/>
      <c r="N13172" s="154"/>
      <c r="O13172" s="154"/>
      <c r="P13172" s="154"/>
      <c r="Q13172" s="154"/>
      <c r="R13172" s="154"/>
      <c r="S13172" s="154"/>
      <c r="T13172" s="154"/>
      <c r="U13172" s="154"/>
      <c r="V13172" s="154"/>
      <c r="W13172" s="154"/>
      <c r="X13172" s="154"/>
      <c r="Y13172" s="154"/>
      <c r="Z13172" s="154"/>
      <c r="AA13172" s="154"/>
      <c r="AB13172" s="154"/>
      <c r="AC13172" s="154"/>
      <c r="AD13172" s="154"/>
      <c r="AE13172" s="154"/>
      <c r="AF13172" s="154"/>
      <c r="AG13172" s="154"/>
      <c r="AH13172" s="154"/>
      <c r="AI13172" s="154"/>
      <c r="AJ13172" s="154"/>
      <c r="AK13172" s="154"/>
      <c r="AL13172" s="154"/>
      <c r="AM13172" s="154"/>
      <c r="AN13172" s="154"/>
      <c r="AO13172" s="154"/>
      <c r="AP13172" s="154"/>
      <c r="AQ13172" s="154"/>
      <c r="AR13172" s="154"/>
      <c r="AS13172" s="154"/>
      <c r="AT13172" s="154"/>
      <c r="AU13172" s="154"/>
      <c r="AV13172" s="154"/>
      <c r="AW13172" s="154"/>
      <c r="AX13172" s="154"/>
      <c r="AY13172" s="154"/>
      <c r="AZ13172" s="154"/>
      <c r="BA13172" s="154"/>
      <c r="BB13172" s="154"/>
      <c r="BC13172" s="154"/>
      <c r="BD13172" s="154"/>
      <c r="BE13172" s="154"/>
      <c r="BF13172" s="154"/>
      <c r="BG13172" s="154"/>
      <c r="BH13172" s="154"/>
      <c r="BI13172" s="154"/>
      <c r="BJ13172" s="154"/>
      <c r="BK13172" s="154"/>
      <c r="BL13172" s="154"/>
      <c r="BM13172" s="154"/>
      <c r="BN13172" s="154"/>
      <c r="BO13172" s="154"/>
      <c r="BP13172" s="154"/>
      <c r="BQ13172" s="154"/>
      <c r="BR13172" s="154"/>
      <c r="BS13172" s="154"/>
      <c r="BT13172" s="154"/>
      <c r="BU13172" s="154"/>
      <c r="BV13172" s="154"/>
      <c r="BW13172" s="154"/>
      <c r="BX13172" s="154"/>
      <c r="BY13172" s="154"/>
      <c r="BZ13172" s="154"/>
      <c r="CA13172" s="154"/>
      <c r="CB13172" s="154"/>
      <c r="CC13172" s="154"/>
      <c r="CD13172" s="154"/>
      <c r="CE13172" s="154"/>
      <c r="CF13172" s="154"/>
      <c r="CG13172" s="154"/>
      <c r="CH13172" s="154"/>
      <c r="CI13172" s="154"/>
      <c r="CJ13172" s="154"/>
      <c r="CK13172" s="154"/>
      <c r="CL13172" s="154"/>
      <c r="CM13172" s="154"/>
      <c r="CN13172" s="154"/>
      <c r="CO13172" s="154"/>
      <c r="CP13172" s="154"/>
      <c r="CQ13172" s="154"/>
      <c r="CR13172" s="154"/>
      <c r="CS13172" s="154"/>
      <c r="CT13172" s="154"/>
      <c r="CU13172" s="154"/>
      <c r="CV13172" s="154"/>
      <c r="CW13172" s="154"/>
      <c r="CX13172" s="154"/>
      <c r="CY13172" s="154"/>
      <c r="CZ13172" s="154"/>
      <c r="DA13172" s="154"/>
      <c r="DB13172" s="154"/>
      <c r="DC13172" s="154"/>
      <c r="DD13172" s="154"/>
      <c r="DE13172" s="154"/>
      <c r="DF13172" s="154"/>
      <c r="DG13172" s="154"/>
      <c r="DH13172" s="154"/>
      <c r="DI13172" s="154"/>
      <c r="DJ13172" s="154"/>
      <c r="DK13172" s="154"/>
      <c r="DL13172" s="154"/>
      <c r="DM13172" s="154"/>
      <c r="DN13172" s="154"/>
      <c r="DO13172" s="154"/>
      <c r="DP13172" s="154"/>
      <c r="DQ13172" s="154"/>
      <c r="DR13172" s="154"/>
      <c r="DS13172" s="154"/>
      <c r="DT13172" s="154"/>
      <c r="DU13172" s="154"/>
      <c r="DV13172" s="154"/>
      <c r="DW13172" s="154"/>
      <c r="DX13172" s="154"/>
      <c r="DY13172" s="154"/>
      <c r="DZ13172" s="154"/>
      <c r="EA13172" s="154"/>
      <c r="EB13172" s="154"/>
      <c r="EC13172" s="154"/>
      <c r="ED13172" s="154"/>
      <c r="EE13172" s="154"/>
      <c r="EF13172" s="154"/>
      <c r="EG13172" s="154"/>
      <c r="EH13172" s="154"/>
      <c r="EI13172" s="154"/>
      <c r="EJ13172" s="154"/>
      <c r="EK13172" s="154"/>
      <c r="EL13172" s="154"/>
      <c r="EM13172" s="154"/>
      <c r="EN13172" s="154"/>
      <c r="EO13172" s="154"/>
      <c r="EP13172" s="154"/>
      <c r="EQ13172" s="154"/>
      <c r="ER13172" s="154"/>
      <c r="ES13172" s="154"/>
      <c r="ET13172" s="154"/>
      <c r="EU13172" s="154"/>
      <c r="EV13172" s="154"/>
      <c r="EW13172" s="154"/>
      <c r="EX13172" s="154"/>
      <c r="EY13172" s="154"/>
      <c r="EZ13172" s="154"/>
      <c r="FA13172" s="154"/>
      <c r="FB13172" s="154"/>
      <c r="FC13172" s="154"/>
      <c r="FD13172" s="154"/>
      <c r="FE13172" s="154"/>
      <c r="FF13172" s="154"/>
      <c r="FG13172" s="154"/>
      <c r="FH13172" s="154"/>
      <c r="FI13172" s="154"/>
      <c r="FJ13172" s="154"/>
      <c r="FK13172" s="154"/>
      <c r="FL13172" s="154"/>
      <c r="FM13172" s="154"/>
      <c r="FN13172" s="154"/>
      <c r="FO13172" s="154"/>
      <c r="FP13172" s="154"/>
      <c r="FQ13172" s="154"/>
      <c r="FR13172" s="154"/>
      <c r="FS13172" s="154"/>
      <c r="FT13172" s="154"/>
      <c r="FU13172" s="154"/>
      <c r="FV13172" s="154"/>
      <c r="FW13172" s="154"/>
      <c r="FX13172" s="154"/>
      <c r="FY13172" s="154"/>
      <c r="FZ13172" s="154"/>
      <c r="GA13172" s="154"/>
      <c r="GB13172" s="154"/>
      <c r="GC13172" s="154"/>
      <c r="GD13172" s="154"/>
      <c r="GE13172" s="154"/>
      <c r="GF13172" s="154"/>
      <c r="GG13172" s="154"/>
      <c r="GH13172" s="154"/>
      <c r="GI13172" s="154"/>
      <c r="GJ13172" s="154"/>
      <c r="GK13172" s="154"/>
      <c r="GL13172" s="154"/>
      <c r="GM13172" s="154"/>
      <c r="GN13172" s="154"/>
      <c r="GO13172" s="154"/>
      <c r="GP13172" s="154"/>
      <c r="GQ13172" s="154"/>
      <c r="GR13172" s="154"/>
      <c r="GS13172" s="154"/>
      <c r="GT13172" s="154"/>
      <c r="GU13172" s="154"/>
      <c r="GV13172" s="154"/>
      <c r="GW13172" s="154"/>
      <c r="GX13172" s="154"/>
      <c r="GY13172" s="154"/>
      <c r="GZ13172" s="154"/>
      <c r="HA13172" s="154"/>
      <c r="HB13172" s="154"/>
      <c r="HC13172" s="154"/>
      <c r="HD13172" s="154"/>
      <c r="HE13172" s="154"/>
      <c r="HF13172" s="154"/>
      <c r="HG13172" s="154"/>
      <c r="HH13172" s="154"/>
      <c r="HI13172" s="154"/>
      <c r="HJ13172" s="154"/>
      <c r="HK13172" s="154"/>
      <c r="HL13172" s="154"/>
      <c r="HM13172" s="154"/>
      <c r="HN13172" s="154"/>
      <c r="HO13172" s="154"/>
      <c r="HP13172" s="154"/>
      <c r="HQ13172" s="154"/>
      <c r="HR13172" s="154"/>
      <c r="HS13172" s="154"/>
      <c r="HT13172" s="154"/>
      <c r="HU13172" s="154"/>
      <c r="HV13172" s="154"/>
      <c r="HW13172" s="154"/>
      <c r="HX13172" s="154"/>
      <c r="HY13172" s="154"/>
      <c r="HZ13172" s="154"/>
      <c r="IA13172" s="154"/>
      <c r="IB13172" s="154"/>
      <c r="IC13172" s="154"/>
    </row>
    <row r="13173" spans="1:237">
      <c r="A13173" s="191">
        <v>12</v>
      </c>
      <c r="B13173" s="20">
        <v>9787550237292</v>
      </c>
      <c r="C13173" s="11" t="s">
        <v>1385</v>
      </c>
      <c r="D13173" s="48" t="s">
        <v>62</v>
      </c>
      <c r="E13173" s="48" t="s">
        <v>1116</v>
      </c>
      <c r="F13173" s="50">
        <v>75</v>
      </c>
      <c r="G13173" s="48" t="s">
        <v>1162</v>
      </c>
      <c r="H13173" s="35">
        <v>1</v>
      </c>
      <c r="I13173" s="154"/>
      <c r="J13173" s="154"/>
      <c r="K13173" s="154"/>
      <c r="L13173" s="154"/>
      <c r="M13173" s="154"/>
      <c r="N13173" s="154"/>
      <c r="O13173" s="154"/>
      <c r="P13173" s="154"/>
      <c r="Q13173" s="154"/>
      <c r="R13173" s="154"/>
      <c r="S13173" s="154"/>
      <c r="T13173" s="154"/>
      <c r="U13173" s="154"/>
      <c r="V13173" s="154"/>
      <c r="W13173" s="154"/>
      <c r="X13173" s="154"/>
      <c r="Y13173" s="154"/>
      <c r="Z13173" s="154"/>
      <c r="AA13173" s="154"/>
      <c r="AB13173" s="154"/>
      <c r="AC13173" s="154"/>
      <c r="AD13173" s="154"/>
      <c r="AE13173" s="154"/>
      <c r="AF13173" s="154"/>
      <c r="AG13173" s="154"/>
      <c r="AH13173" s="154"/>
      <c r="AI13173" s="154"/>
      <c r="AJ13173" s="154"/>
      <c r="AK13173" s="154"/>
      <c r="AL13173" s="154"/>
      <c r="AM13173" s="154"/>
      <c r="AN13173" s="154"/>
      <c r="AO13173" s="154"/>
      <c r="AP13173" s="154"/>
      <c r="AQ13173" s="154"/>
      <c r="AR13173" s="154"/>
      <c r="AS13173" s="154"/>
      <c r="AT13173" s="154"/>
      <c r="AU13173" s="154"/>
      <c r="AV13173" s="154"/>
      <c r="AW13173" s="154"/>
      <c r="AX13173" s="154"/>
      <c r="AY13173" s="154"/>
      <c r="AZ13173" s="154"/>
      <c r="BA13173" s="154"/>
      <c r="BB13173" s="154"/>
      <c r="BC13173" s="154"/>
      <c r="BD13173" s="154"/>
      <c r="BE13173" s="154"/>
      <c r="BF13173" s="154"/>
      <c r="BG13173" s="154"/>
      <c r="BH13173" s="154"/>
      <c r="BI13173" s="154"/>
      <c r="BJ13173" s="154"/>
      <c r="BK13173" s="154"/>
      <c r="BL13173" s="154"/>
      <c r="BM13173" s="154"/>
      <c r="BN13173" s="154"/>
      <c r="BO13173" s="154"/>
      <c r="BP13173" s="154"/>
      <c r="BQ13173" s="154"/>
      <c r="BR13173" s="154"/>
      <c r="BS13173" s="154"/>
      <c r="BT13173" s="154"/>
      <c r="BU13173" s="154"/>
      <c r="BV13173" s="154"/>
      <c r="BW13173" s="154"/>
      <c r="BX13173" s="154"/>
      <c r="BY13173" s="154"/>
      <c r="BZ13173" s="154"/>
      <c r="CA13173" s="154"/>
      <c r="CB13173" s="154"/>
      <c r="CC13173" s="154"/>
      <c r="CD13173" s="154"/>
      <c r="CE13173" s="154"/>
      <c r="CF13173" s="154"/>
      <c r="CG13173" s="154"/>
      <c r="CH13173" s="154"/>
      <c r="CI13173" s="154"/>
      <c r="CJ13173" s="154"/>
      <c r="CK13173" s="154"/>
      <c r="CL13173" s="154"/>
      <c r="CM13173" s="154"/>
      <c r="CN13173" s="154"/>
      <c r="CO13173" s="154"/>
      <c r="CP13173" s="154"/>
      <c r="CQ13173" s="154"/>
      <c r="CR13173" s="154"/>
      <c r="CS13173" s="154"/>
      <c r="CT13173" s="154"/>
      <c r="CU13173" s="154"/>
      <c r="CV13173" s="154"/>
      <c r="CW13173" s="154"/>
      <c r="CX13173" s="154"/>
      <c r="CY13173" s="154"/>
      <c r="CZ13173" s="154"/>
      <c r="DA13173" s="154"/>
      <c r="DB13173" s="154"/>
      <c r="DC13173" s="154"/>
      <c r="DD13173" s="154"/>
      <c r="DE13173" s="154"/>
      <c r="DF13173" s="154"/>
      <c r="DG13173" s="154"/>
      <c r="DH13173" s="154"/>
      <c r="DI13173" s="154"/>
      <c r="DJ13173" s="154"/>
      <c r="DK13173" s="154"/>
      <c r="DL13173" s="154"/>
      <c r="DM13173" s="154"/>
      <c r="DN13173" s="154"/>
      <c r="DO13173" s="154"/>
      <c r="DP13173" s="154"/>
      <c r="DQ13173" s="154"/>
      <c r="DR13173" s="154"/>
      <c r="DS13173" s="154"/>
      <c r="DT13173" s="154"/>
      <c r="DU13173" s="154"/>
      <c r="DV13173" s="154"/>
      <c r="DW13173" s="154"/>
      <c r="DX13173" s="154"/>
      <c r="DY13173" s="154"/>
      <c r="DZ13173" s="154"/>
      <c r="EA13173" s="154"/>
      <c r="EB13173" s="154"/>
      <c r="EC13173" s="154"/>
      <c r="ED13173" s="154"/>
      <c r="EE13173" s="154"/>
      <c r="EF13173" s="154"/>
      <c r="EG13173" s="154"/>
      <c r="EH13173" s="154"/>
      <c r="EI13173" s="154"/>
      <c r="EJ13173" s="154"/>
      <c r="EK13173" s="154"/>
      <c r="EL13173" s="154"/>
      <c r="EM13173" s="154"/>
      <c r="EN13173" s="154"/>
      <c r="EO13173" s="154"/>
      <c r="EP13173" s="154"/>
      <c r="EQ13173" s="154"/>
      <c r="ER13173" s="154"/>
      <c r="ES13173" s="154"/>
      <c r="ET13173" s="154"/>
      <c r="EU13173" s="154"/>
      <c r="EV13173" s="154"/>
      <c r="EW13173" s="154"/>
      <c r="EX13173" s="154"/>
      <c r="EY13173" s="154"/>
      <c r="EZ13173" s="154"/>
      <c r="FA13173" s="154"/>
      <c r="FB13173" s="154"/>
      <c r="FC13173" s="154"/>
      <c r="FD13173" s="154"/>
      <c r="FE13173" s="154"/>
      <c r="FF13173" s="154"/>
      <c r="FG13173" s="154"/>
      <c r="FH13173" s="154"/>
      <c r="FI13173" s="154"/>
      <c r="FJ13173" s="154"/>
      <c r="FK13173" s="154"/>
      <c r="FL13173" s="154"/>
      <c r="FM13173" s="154"/>
      <c r="FN13173" s="154"/>
      <c r="FO13173" s="154"/>
      <c r="FP13173" s="154"/>
      <c r="FQ13173" s="154"/>
      <c r="FR13173" s="154"/>
      <c r="FS13173" s="154"/>
      <c r="FT13173" s="154"/>
      <c r="FU13173" s="154"/>
      <c r="FV13173" s="154"/>
      <c r="FW13173" s="154"/>
      <c r="FX13173" s="154"/>
      <c r="FY13173" s="154"/>
      <c r="FZ13173" s="154"/>
      <c r="GA13173" s="154"/>
      <c r="GB13173" s="154"/>
      <c r="GC13173" s="154"/>
      <c r="GD13173" s="154"/>
      <c r="GE13173" s="154"/>
      <c r="GF13173" s="154"/>
      <c r="GG13173" s="154"/>
      <c r="GH13173" s="154"/>
      <c r="GI13173" s="154"/>
      <c r="GJ13173" s="154"/>
      <c r="GK13173" s="154"/>
      <c r="GL13173" s="154"/>
      <c r="GM13173" s="154"/>
      <c r="GN13173" s="154"/>
      <c r="GO13173" s="154"/>
      <c r="GP13173" s="154"/>
      <c r="GQ13173" s="154"/>
      <c r="GR13173" s="154"/>
      <c r="GS13173" s="154"/>
      <c r="GT13173" s="154"/>
      <c r="GU13173" s="154"/>
      <c r="GV13173" s="154"/>
      <c r="GW13173" s="154"/>
      <c r="GX13173" s="154"/>
      <c r="GY13173" s="154"/>
      <c r="GZ13173" s="154"/>
      <c r="HA13173" s="154"/>
      <c r="HB13173" s="154"/>
      <c r="HC13173" s="154"/>
      <c r="HD13173" s="154"/>
      <c r="HE13173" s="154"/>
      <c r="HF13173" s="154"/>
      <c r="HG13173" s="154"/>
      <c r="HH13173" s="154"/>
      <c r="HI13173" s="154"/>
      <c r="HJ13173" s="154"/>
      <c r="HK13173" s="154"/>
      <c r="HL13173" s="154"/>
      <c r="HM13173" s="154"/>
      <c r="HN13173" s="154"/>
      <c r="HO13173" s="154"/>
      <c r="HP13173" s="154"/>
      <c r="HQ13173" s="154"/>
      <c r="HR13173" s="154"/>
      <c r="HS13173" s="154"/>
      <c r="HT13173" s="154"/>
      <c r="HU13173" s="154"/>
      <c r="HV13173" s="154"/>
      <c r="HW13173" s="154"/>
      <c r="HX13173" s="154"/>
      <c r="HY13173" s="154"/>
      <c r="HZ13173" s="154"/>
      <c r="IA13173" s="154"/>
      <c r="IB13173" s="154"/>
      <c r="IC13173" s="154"/>
    </row>
    <row r="13174" spans="1:237">
      <c r="A13174" s="191">
        <v>13</v>
      </c>
      <c r="B13174" s="20">
        <v>9787201091235</v>
      </c>
      <c r="C13174" s="11" t="s">
        <v>1386</v>
      </c>
      <c r="D13174" s="48" t="s">
        <v>959</v>
      </c>
      <c r="E13174" s="48" t="s">
        <v>1177</v>
      </c>
      <c r="F13174" s="50">
        <v>59.8</v>
      </c>
      <c r="G13174" s="48" t="s">
        <v>1162</v>
      </c>
      <c r="H13174" s="35">
        <v>1</v>
      </c>
      <c r="I13174" s="154"/>
      <c r="J13174" s="154"/>
      <c r="K13174" s="154"/>
      <c r="L13174" s="154"/>
      <c r="M13174" s="154"/>
      <c r="N13174" s="154"/>
      <c r="O13174" s="154"/>
      <c r="P13174" s="154"/>
      <c r="Q13174" s="154"/>
      <c r="R13174" s="154"/>
      <c r="S13174" s="154"/>
      <c r="T13174" s="154"/>
      <c r="U13174" s="154"/>
      <c r="V13174" s="154"/>
      <c r="W13174" s="154"/>
      <c r="X13174" s="154"/>
      <c r="Y13174" s="154"/>
      <c r="Z13174" s="154"/>
      <c r="AA13174" s="154"/>
      <c r="AB13174" s="154"/>
      <c r="AC13174" s="154"/>
      <c r="AD13174" s="154"/>
      <c r="AE13174" s="154"/>
      <c r="AF13174" s="154"/>
      <c r="AG13174" s="154"/>
      <c r="AH13174" s="154"/>
      <c r="AI13174" s="154"/>
      <c r="AJ13174" s="154"/>
      <c r="AK13174" s="154"/>
      <c r="AL13174" s="154"/>
      <c r="AM13174" s="154"/>
      <c r="AN13174" s="154"/>
      <c r="AO13174" s="154"/>
      <c r="AP13174" s="154"/>
      <c r="AQ13174" s="154"/>
      <c r="AR13174" s="154"/>
      <c r="AS13174" s="154"/>
      <c r="AT13174" s="154"/>
      <c r="AU13174" s="154"/>
      <c r="AV13174" s="154"/>
      <c r="AW13174" s="154"/>
      <c r="AX13174" s="154"/>
      <c r="AY13174" s="154"/>
      <c r="AZ13174" s="154"/>
      <c r="BA13174" s="154"/>
      <c r="BB13174" s="154"/>
      <c r="BC13174" s="154"/>
      <c r="BD13174" s="154"/>
      <c r="BE13174" s="154"/>
      <c r="BF13174" s="154"/>
      <c r="BG13174" s="154"/>
      <c r="BH13174" s="154"/>
      <c r="BI13174" s="154"/>
      <c r="BJ13174" s="154"/>
      <c r="BK13174" s="154"/>
      <c r="BL13174" s="154"/>
      <c r="BM13174" s="154"/>
      <c r="BN13174" s="154"/>
      <c r="BO13174" s="154"/>
      <c r="BP13174" s="154"/>
      <c r="BQ13174" s="154"/>
      <c r="BR13174" s="154"/>
      <c r="BS13174" s="154"/>
      <c r="BT13174" s="154"/>
      <c r="BU13174" s="154"/>
      <c r="BV13174" s="154"/>
      <c r="BW13174" s="154"/>
      <c r="BX13174" s="154"/>
      <c r="BY13174" s="154"/>
      <c r="BZ13174" s="154"/>
      <c r="CA13174" s="154"/>
      <c r="CB13174" s="154"/>
      <c r="CC13174" s="154"/>
      <c r="CD13174" s="154"/>
      <c r="CE13174" s="154"/>
      <c r="CF13174" s="154"/>
      <c r="CG13174" s="154"/>
      <c r="CH13174" s="154"/>
      <c r="CI13174" s="154"/>
      <c r="CJ13174" s="154"/>
      <c r="CK13174" s="154"/>
      <c r="CL13174" s="154"/>
      <c r="CM13174" s="154"/>
      <c r="CN13174" s="154"/>
      <c r="CO13174" s="154"/>
      <c r="CP13174" s="154"/>
      <c r="CQ13174" s="154"/>
      <c r="CR13174" s="154"/>
      <c r="CS13174" s="154"/>
      <c r="CT13174" s="154"/>
      <c r="CU13174" s="154"/>
      <c r="CV13174" s="154"/>
      <c r="CW13174" s="154"/>
      <c r="CX13174" s="154"/>
      <c r="CY13174" s="154"/>
      <c r="CZ13174" s="154"/>
      <c r="DA13174" s="154"/>
      <c r="DB13174" s="154"/>
      <c r="DC13174" s="154"/>
      <c r="DD13174" s="154"/>
      <c r="DE13174" s="154"/>
      <c r="DF13174" s="154"/>
      <c r="DG13174" s="154"/>
      <c r="DH13174" s="154"/>
      <c r="DI13174" s="154"/>
      <c r="DJ13174" s="154"/>
      <c r="DK13174" s="154"/>
      <c r="DL13174" s="154"/>
      <c r="DM13174" s="154"/>
      <c r="DN13174" s="154"/>
      <c r="DO13174" s="154"/>
      <c r="DP13174" s="154"/>
      <c r="DQ13174" s="154"/>
      <c r="DR13174" s="154"/>
      <c r="DS13174" s="154"/>
      <c r="DT13174" s="154"/>
      <c r="DU13174" s="154"/>
      <c r="DV13174" s="154"/>
      <c r="DW13174" s="154"/>
      <c r="DX13174" s="154"/>
      <c r="DY13174" s="154"/>
      <c r="DZ13174" s="154"/>
      <c r="EA13174" s="154"/>
      <c r="EB13174" s="154"/>
      <c r="EC13174" s="154"/>
      <c r="ED13174" s="154"/>
      <c r="EE13174" s="154"/>
      <c r="EF13174" s="154"/>
      <c r="EG13174" s="154"/>
      <c r="EH13174" s="154"/>
      <c r="EI13174" s="154"/>
      <c r="EJ13174" s="154"/>
      <c r="EK13174" s="154"/>
      <c r="EL13174" s="154"/>
      <c r="EM13174" s="154"/>
      <c r="EN13174" s="154"/>
      <c r="EO13174" s="154"/>
      <c r="EP13174" s="154"/>
      <c r="EQ13174" s="154"/>
      <c r="ER13174" s="154"/>
      <c r="ES13174" s="154"/>
      <c r="ET13174" s="154"/>
      <c r="EU13174" s="154"/>
      <c r="EV13174" s="154"/>
      <c r="EW13174" s="154"/>
      <c r="EX13174" s="154"/>
      <c r="EY13174" s="154"/>
      <c r="EZ13174" s="154"/>
      <c r="FA13174" s="154"/>
      <c r="FB13174" s="154"/>
      <c r="FC13174" s="154"/>
      <c r="FD13174" s="154"/>
      <c r="FE13174" s="154"/>
      <c r="FF13174" s="154"/>
      <c r="FG13174" s="154"/>
      <c r="FH13174" s="154"/>
      <c r="FI13174" s="154"/>
      <c r="FJ13174" s="154"/>
      <c r="FK13174" s="154"/>
      <c r="FL13174" s="154"/>
      <c r="FM13174" s="154"/>
      <c r="FN13174" s="154"/>
      <c r="FO13174" s="154"/>
      <c r="FP13174" s="154"/>
      <c r="FQ13174" s="154"/>
      <c r="FR13174" s="154"/>
      <c r="FS13174" s="154"/>
      <c r="FT13174" s="154"/>
      <c r="FU13174" s="154"/>
      <c r="FV13174" s="154"/>
      <c r="FW13174" s="154"/>
      <c r="FX13174" s="154"/>
      <c r="FY13174" s="154"/>
      <c r="FZ13174" s="154"/>
      <c r="GA13174" s="154"/>
      <c r="GB13174" s="154"/>
      <c r="GC13174" s="154"/>
      <c r="GD13174" s="154"/>
      <c r="GE13174" s="154"/>
      <c r="GF13174" s="154"/>
      <c r="GG13174" s="154"/>
      <c r="GH13174" s="154"/>
      <c r="GI13174" s="154"/>
      <c r="GJ13174" s="154"/>
      <c r="GK13174" s="154"/>
      <c r="GL13174" s="154"/>
      <c r="GM13174" s="154"/>
      <c r="GN13174" s="154"/>
      <c r="GO13174" s="154"/>
      <c r="GP13174" s="154"/>
      <c r="GQ13174" s="154"/>
      <c r="GR13174" s="154"/>
      <c r="GS13174" s="154"/>
      <c r="GT13174" s="154"/>
      <c r="GU13174" s="154"/>
      <c r="GV13174" s="154"/>
      <c r="GW13174" s="154"/>
      <c r="GX13174" s="154"/>
      <c r="GY13174" s="154"/>
      <c r="GZ13174" s="154"/>
      <c r="HA13174" s="154"/>
      <c r="HB13174" s="154"/>
      <c r="HC13174" s="154"/>
      <c r="HD13174" s="154"/>
      <c r="HE13174" s="154"/>
      <c r="HF13174" s="154"/>
      <c r="HG13174" s="154"/>
      <c r="HH13174" s="154"/>
      <c r="HI13174" s="154"/>
      <c r="HJ13174" s="154"/>
      <c r="HK13174" s="154"/>
      <c r="HL13174" s="154"/>
      <c r="HM13174" s="154"/>
      <c r="HN13174" s="154"/>
      <c r="HO13174" s="154"/>
      <c r="HP13174" s="154"/>
      <c r="HQ13174" s="154"/>
      <c r="HR13174" s="154"/>
      <c r="HS13174" s="154"/>
      <c r="HT13174" s="154"/>
      <c r="HU13174" s="154"/>
      <c r="HV13174" s="154"/>
      <c r="HW13174" s="154"/>
      <c r="HX13174" s="154"/>
      <c r="HY13174" s="154"/>
      <c r="HZ13174" s="154"/>
      <c r="IA13174" s="154"/>
      <c r="IB13174" s="154"/>
      <c r="IC13174" s="154"/>
    </row>
    <row r="13175" spans="1:237">
      <c r="A13175" s="191">
        <v>14</v>
      </c>
      <c r="B13175" s="20">
        <v>9787201091358</v>
      </c>
      <c r="C13175" s="11" t="s">
        <v>1391</v>
      </c>
      <c r="D13175" s="48" t="s">
        <v>959</v>
      </c>
      <c r="E13175" s="48" t="s">
        <v>1177</v>
      </c>
      <c r="F13175" s="50">
        <v>59.8</v>
      </c>
      <c r="G13175" s="48" t="s">
        <v>1162</v>
      </c>
      <c r="H13175" s="35">
        <v>1</v>
      </c>
      <c r="I13175" s="154"/>
      <c r="J13175" s="154"/>
      <c r="K13175" s="154"/>
      <c r="L13175" s="154"/>
      <c r="M13175" s="154"/>
      <c r="N13175" s="154"/>
      <c r="O13175" s="154"/>
      <c r="P13175" s="154"/>
      <c r="Q13175" s="154"/>
      <c r="R13175" s="154"/>
      <c r="S13175" s="154"/>
      <c r="T13175" s="154"/>
      <c r="U13175" s="154"/>
      <c r="V13175" s="154"/>
      <c r="W13175" s="154"/>
      <c r="X13175" s="154"/>
      <c r="Y13175" s="154"/>
      <c r="Z13175" s="154"/>
      <c r="AA13175" s="154"/>
      <c r="AB13175" s="154"/>
      <c r="AC13175" s="154"/>
      <c r="AD13175" s="154"/>
      <c r="AE13175" s="154"/>
      <c r="AF13175" s="154"/>
      <c r="AG13175" s="154"/>
      <c r="AH13175" s="154"/>
      <c r="AI13175" s="154"/>
      <c r="AJ13175" s="154"/>
      <c r="AK13175" s="154"/>
      <c r="AL13175" s="154"/>
      <c r="AM13175" s="154"/>
      <c r="AN13175" s="154"/>
      <c r="AO13175" s="154"/>
      <c r="AP13175" s="154"/>
      <c r="AQ13175" s="154"/>
      <c r="AR13175" s="154"/>
      <c r="AS13175" s="154"/>
      <c r="AT13175" s="154"/>
      <c r="AU13175" s="154"/>
      <c r="AV13175" s="154"/>
      <c r="AW13175" s="154"/>
      <c r="AX13175" s="154"/>
      <c r="AY13175" s="154"/>
      <c r="AZ13175" s="154"/>
      <c r="BA13175" s="154"/>
      <c r="BB13175" s="154"/>
      <c r="BC13175" s="154"/>
      <c r="BD13175" s="154"/>
      <c r="BE13175" s="154"/>
      <c r="BF13175" s="154"/>
      <c r="BG13175" s="154"/>
      <c r="BH13175" s="154"/>
      <c r="BI13175" s="154"/>
      <c r="BJ13175" s="154"/>
      <c r="BK13175" s="154"/>
      <c r="BL13175" s="154"/>
      <c r="BM13175" s="154"/>
      <c r="BN13175" s="154"/>
      <c r="BO13175" s="154"/>
      <c r="BP13175" s="154"/>
      <c r="BQ13175" s="154"/>
      <c r="BR13175" s="154"/>
      <c r="BS13175" s="154"/>
      <c r="BT13175" s="154"/>
      <c r="BU13175" s="154"/>
      <c r="BV13175" s="154"/>
      <c r="BW13175" s="154"/>
      <c r="BX13175" s="154"/>
      <c r="BY13175" s="154"/>
      <c r="BZ13175" s="154"/>
      <c r="CA13175" s="154"/>
      <c r="CB13175" s="154"/>
      <c r="CC13175" s="154"/>
      <c r="CD13175" s="154"/>
      <c r="CE13175" s="154"/>
      <c r="CF13175" s="154"/>
      <c r="CG13175" s="154"/>
      <c r="CH13175" s="154"/>
      <c r="CI13175" s="154"/>
      <c r="CJ13175" s="154"/>
      <c r="CK13175" s="154"/>
      <c r="CL13175" s="154"/>
      <c r="CM13175" s="154"/>
      <c r="CN13175" s="154"/>
      <c r="CO13175" s="154"/>
      <c r="CP13175" s="154"/>
      <c r="CQ13175" s="154"/>
      <c r="CR13175" s="154"/>
      <c r="CS13175" s="154"/>
      <c r="CT13175" s="154"/>
      <c r="CU13175" s="154"/>
      <c r="CV13175" s="154"/>
      <c r="CW13175" s="154"/>
      <c r="CX13175" s="154"/>
      <c r="CY13175" s="154"/>
      <c r="CZ13175" s="154"/>
      <c r="DA13175" s="154"/>
      <c r="DB13175" s="154"/>
      <c r="DC13175" s="154"/>
      <c r="DD13175" s="154"/>
      <c r="DE13175" s="154"/>
      <c r="DF13175" s="154"/>
      <c r="DG13175" s="154"/>
      <c r="DH13175" s="154"/>
      <c r="DI13175" s="154"/>
      <c r="DJ13175" s="154"/>
      <c r="DK13175" s="154"/>
      <c r="DL13175" s="154"/>
      <c r="DM13175" s="154"/>
      <c r="DN13175" s="154"/>
      <c r="DO13175" s="154"/>
      <c r="DP13175" s="154"/>
      <c r="DQ13175" s="154"/>
      <c r="DR13175" s="154"/>
      <c r="DS13175" s="154"/>
      <c r="DT13175" s="154"/>
      <c r="DU13175" s="154"/>
      <c r="DV13175" s="154"/>
      <c r="DW13175" s="154"/>
      <c r="DX13175" s="154"/>
      <c r="DY13175" s="154"/>
      <c r="DZ13175" s="154"/>
      <c r="EA13175" s="154"/>
      <c r="EB13175" s="154"/>
      <c r="EC13175" s="154"/>
      <c r="ED13175" s="154"/>
      <c r="EE13175" s="154"/>
      <c r="EF13175" s="154"/>
      <c r="EG13175" s="154"/>
      <c r="EH13175" s="154"/>
      <c r="EI13175" s="154"/>
      <c r="EJ13175" s="154"/>
      <c r="EK13175" s="154"/>
      <c r="EL13175" s="154"/>
      <c r="EM13175" s="154"/>
      <c r="EN13175" s="154"/>
      <c r="EO13175" s="154"/>
      <c r="EP13175" s="154"/>
      <c r="EQ13175" s="154"/>
      <c r="ER13175" s="154"/>
      <c r="ES13175" s="154"/>
      <c r="ET13175" s="154"/>
      <c r="EU13175" s="154"/>
      <c r="EV13175" s="154"/>
      <c r="EW13175" s="154"/>
      <c r="EX13175" s="154"/>
      <c r="EY13175" s="154"/>
      <c r="EZ13175" s="154"/>
      <c r="FA13175" s="154"/>
      <c r="FB13175" s="154"/>
      <c r="FC13175" s="154"/>
      <c r="FD13175" s="154"/>
      <c r="FE13175" s="154"/>
      <c r="FF13175" s="154"/>
      <c r="FG13175" s="154"/>
      <c r="FH13175" s="154"/>
      <c r="FI13175" s="154"/>
      <c r="FJ13175" s="154"/>
      <c r="FK13175" s="154"/>
      <c r="FL13175" s="154"/>
      <c r="FM13175" s="154"/>
      <c r="FN13175" s="154"/>
      <c r="FO13175" s="154"/>
      <c r="FP13175" s="154"/>
      <c r="FQ13175" s="154"/>
      <c r="FR13175" s="154"/>
      <c r="FS13175" s="154"/>
      <c r="FT13175" s="154"/>
      <c r="FU13175" s="154"/>
      <c r="FV13175" s="154"/>
      <c r="FW13175" s="154"/>
      <c r="FX13175" s="154"/>
      <c r="FY13175" s="154"/>
      <c r="FZ13175" s="154"/>
      <c r="GA13175" s="154"/>
      <c r="GB13175" s="154"/>
      <c r="GC13175" s="154"/>
      <c r="GD13175" s="154"/>
      <c r="GE13175" s="154"/>
      <c r="GF13175" s="154"/>
      <c r="GG13175" s="154"/>
      <c r="GH13175" s="154"/>
      <c r="GI13175" s="154"/>
      <c r="GJ13175" s="154"/>
      <c r="GK13175" s="154"/>
      <c r="GL13175" s="154"/>
      <c r="GM13175" s="154"/>
      <c r="GN13175" s="154"/>
      <c r="GO13175" s="154"/>
      <c r="GP13175" s="154"/>
      <c r="GQ13175" s="154"/>
      <c r="GR13175" s="154"/>
      <c r="GS13175" s="154"/>
      <c r="GT13175" s="154"/>
      <c r="GU13175" s="154"/>
      <c r="GV13175" s="154"/>
      <c r="GW13175" s="154"/>
      <c r="GX13175" s="154"/>
      <c r="GY13175" s="154"/>
      <c r="GZ13175" s="154"/>
      <c r="HA13175" s="154"/>
      <c r="HB13175" s="154"/>
      <c r="HC13175" s="154"/>
      <c r="HD13175" s="154"/>
      <c r="HE13175" s="154"/>
      <c r="HF13175" s="154"/>
      <c r="HG13175" s="154"/>
      <c r="HH13175" s="154"/>
      <c r="HI13175" s="154"/>
      <c r="HJ13175" s="154"/>
      <c r="HK13175" s="154"/>
      <c r="HL13175" s="154"/>
      <c r="HM13175" s="154"/>
      <c r="HN13175" s="154"/>
      <c r="HO13175" s="154"/>
      <c r="HP13175" s="154"/>
      <c r="HQ13175" s="154"/>
      <c r="HR13175" s="154"/>
      <c r="HS13175" s="154"/>
      <c r="HT13175" s="154"/>
      <c r="HU13175" s="154"/>
      <c r="HV13175" s="154"/>
      <c r="HW13175" s="154"/>
      <c r="HX13175" s="154"/>
      <c r="HY13175" s="154"/>
      <c r="HZ13175" s="154"/>
      <c r="IA13175" s="154"/>
      <c r="IB13175" s="154"/>
      <c r="IC13175" s="154"/>
    </row>
    <row r="13176" spans="1:237">
      <c r="A13176" s="191">
        <v>15</v>
      </c>
      <c r="B13176" s="20">
        <v>9787201091198</v>
      </c>
      <c r="C13176" s="11" t="s">
        <v>1394</v>
      </c>
      <c r="D13176" s="48" t="s">
        <v>959</v>
      </c>
      <c r="E13176" s="48" t="s">
        <v>1177</v>
      </c>
      <c r="F13176" s="50">
        <v>59.8</v>
      </c>
      <c r="G13176" s="48" t="s">
        <v>1162</v>
      </c>
      <c r="H13176" s="35">
        <v>1</v>
      </c>
      <c r="I13176" s="154"/>
      <c r="J13176" s="154"/>
      <c r="K13176" s="154"/>
      <c r="L13176" s="154"/>
      <c r="M13176" s="154"/>
      <c r="N13176" s="154"/>
      <c r="O13176" s="154"/>
      <c r="P13176" s="154"/>
      <c r="Q13176" s="154"/>
      <c r="R13176" s="154"/>
      <c r="S13176" s="154"/>
      <c r="T13176" s="154"/>
      <c r="U13176" s="154"/>
      <c r="V13176" s="154"/>
      <c r="W13176" s="154"/>
      <c r="X13176" s="154"/>
      <c r="Y13176" s="154"/>
      <c r="Z13176" s="154"/>
      <c r="AA13176" s="154"/>
      <c r="AB13176" s="154"/>
      <c r="AC13176" s="154"/>
      <c r="AD13176" s="154"/>
      <c r="AE13176" s="154"/>
      <c r="AF13176" s="154"/>
      <c r="AG13176" s="154"/>
      <c r="AH13176" s="154"/>
      <c r="AI13176" s="154"/>
      <c r="AJ13176" s="154"/>
      <c r="AK13176" s="154"/>
      <c r="AL13176" s="154"/>
      <c r="AM13176" s="154"/>
      <c r="AN13176" s="154"/>
      <c r="AO13176" s="154"/>
      <c r="AP13176" s="154"/>
      <c r="AQ13176" s="154"/>
      <c r="AR13176" s="154"/>
      <c r="AS13176" s="154"/>
      <c r="AT13176" s="154"/>
      <c r="AU13176" s="154"/>
      <c r="AV13176" s="154"/>
      <c r="AW13176" s="154"/>
      <c r="AX13176" s="154"/>
      <c r="AY13176" s="154"/>
      <c r="AZ13176" s="154"/>
      <c r="BA13176" s="154"/>
      <c r="BB13176" s="154"/>
      <c r="BC13176" s="154"/>
      <c r="BD13176" s="154"/>
      <c r="BE13176" s="154"/>
      <c r="BF13176" s="154"/>
      <c r="BG13176" s="154"/>
      <c r="BH13176" s="154"/>
      <c r="BI13176" s="154"/>
      <c r="BJ13176" s="154"/>
      <c r="BK13176" s="154"/>
      <c r="BL13176" s="154"/>
      <c r="BM13176" s="154"/>
      <c r="BN13176" s="154"/>
      <c r="BO13176" s="154"/>
      <c r="BP13176" s="154"/>
      <c r="BQ13176" s="154"/>
      <c r="BR13176" s="154"/>
      <c r="BS13176" s="154"/>
      <c r="BT13176" s="154"/>
      <c r="BU13176" s="154"/>
      <c r="BV13176" s="154"/>
      <c r="BW13176" s="154"/>
      <c r="BX13176" s="154"/>
      <c r="BY13176" s="154"/>
      <c r="BZ13176" s="154"/>
      <c r="CA13176" s="154"/>
      <c r="CB13176" s="154"/>
      <c r="CC13176" s="154"/>
      <c r="CD13176" s="154"/>
      <c r="CE13176" s="154"/>
      <c r="CF13176" s="154"/>
      <c r="CG13176" s="154"/>
      <c r="CH13176" s="154"/>
      <c r="CI13176" s="154"/>
      <c r="CJ13176" s="154"/>
      <c r="CK13176" s="154"/>
      <c r="CL13176" s="154"/>
      <c r="CM13176" s="154"/>
      <c r="CN13176" s="154"/>
      <c r="CO13176" s="154"/>
      <c r="CP13176" s="154"/>
      <c r="CQ13176" s="154"/>
      <c r="CR13176" s="154"/>
      <c r="CS13176" s="154"/>
      <c r="CT13176" s="154"/>
      <c r="CU13176" s="154"/>
      <c r="CV13176" s="154"/>
      <c r="CW13176" s="154"/>
      <c r="CX13176" s="154"/>
      <c r="CY13176" s="154"/>
      <c r="CZ13176" s="154"/>
      <c r="DA13176" s="154"/>
      <c r="DB13176" s="154"/>
      <c r="DC13176" s="154"/>
      <c r="DD13176" s="154"/>
      <c r="DE13176" s="154"/>
      <c r="DF13176" s="154"/>
      <c r="DG13176" s="154"/>
      <c r="DH13176" s="154"/>
      <c r="DI13176" s="154"/>
      <c r="DJ13176" s="154"/>
      <c r="DK13176" s="154"/>
      <c r="DL13176" s="154"/>
      <c r="DM13176" s="154"/>
      <c r="DN13176" s="154"/>
      <c r="DO13176" s="154"/>
      <c r="DP13176" s="154"/>
      <c r="DQ13176" s="154"/>
      <c r="DR13176" s="154"/>
      <c r="DS13176" s="154"/>
      <c r="DT13176" s="154"/>
      <c r="DU13176" s="154"/>
      <c r="DV13176" s="154"/>
      <c r="DW13176" s="154"/>
      <c r="DX13176" s="154"/>
      <c r="DY13176" s="154"/>
      <c r="DZ13176" s="154"/>
      <c r="EA13176" s="154"/>
      <c r="EB13176" s="154"/>
      <c r="EC13176" s="154"/>
      <c r="ED13176" s="154"/>
      <c r="EE13176" s="154"/>
      <c r="EF13176" s="154"/>
      <c r="EG13176" s="154"/>
      <c r="EH13176" s="154"/>
      <c r="EI13176" s="154"/>
      <c r="EJ13176" s="154"/>
      <c r="EK13176" s="154"/>
      <c r="EL13176" s="154"/>
      <c r="EM13176" s="154"/>
      <c r="EN13176" s="154"/>
      <c r="EO13176" s="154"/>
      <c r="EP13176" s="154"/>
      <c r="EQ13176" s="154"/>
      <c r="ER13176" s="154"/>
      <c r="ES13176" s="154"/>
      <c r="ET13176" s="154"/>
      <c r="EU13176" s="154"/>
      <c r="EV13176" s="154"/>
      <c r="EW13176" s="154"/>
      <c r="EX13176" s="154"/>
      <c r="EY13176" s="154"/>
      <c r="EZ13176" s="154"/>
      <c r="FA13176" s="154"/>
      <c r="FB13176" s="154"/>
      <c r="FC13176" s="154"/>
      <c r="FD13176" s="154"/>
      <c r="FE13176" s="154"/>
      <c r="FF13176" s="154"/>
      <c r="FG13176" s="154"/>
      <c r="FH13176" s="154"/>
      <c r="FI13176" s="154"/>
      <c r="FJ13176" s="154"/>
      <c r="FK13176" s="154"/>
      <c r="FL13176" s="154"/>
      <c r="FM13176" s="154"/>
      <c r="FN13176" s="154"/>
      <c r="FO13176" s="154"/>
      <c r="FP13176" s="154"/>
      <c r="FQ13176" s="154"/>
      <c r="FR13176" s="154"/>
      <c r="FS13176" s="154"/>
      <c r="FT13176" s="154"/>
      <c r="FU13176" s="154"/>
      <c r="FV13176" s="154"/>
      <c r="FW13176" s="154"/>
      <c r="FX13176" s="154"/>
      <c r="FY13176" s="154"/>
      <c r="FZ13176" s="154"/>
      <c r="GA13176" s="154"/>
      <c r="GB13176" s="154"/>
      <c r="GC13176" s="154"/>
      <c r="GD13176" s="154"/>
      <c r="GE13176" s="154"/>
      <c r="GF13176" s="154"/>
      <c r="GG13176" s="154"/>
      <c r="GH13176" s="154"/>
      <c r="GI13176" s="154"/>
      <c r="GJ13176" s="154"/>
      <c r="GK13176" s="154"/>
      <c r="GL13176" s="154"/>
      <c r="GM13176" s="154"/>
      <c r="GN13176" s="154"/>
      <c r="GO13176" s="154"/>
      <c r="GP13176" s="154"/>
      <c r="GQ13176" s="154"/>
      <c r="GR13176" s="154"/>
      <c r="GS13176" s="154"/>
      <c r="GT13176" s="154"/>
      <c r="GU13176" s="154"/>
      <c r="GV13176" s="154"/>
      <c r="GW13176" s="154"/>
      <c r="GX13176" s="154"/>
      <c r="GY13176" s="154"/>
      <c r="GZ13176" s="154"/>
      <c r="HA13176" s="154"/>
      <c r="HB13176" s="154"/>
      <c r="HC13176" s="154"/>
      <c r="HD13176" s="154"/>
      <c r="HE13176" s="154"/>
      <c r="HF13176" s="154"/>
      <c r="HG13176" s="154"/>
      <c r="HH13176" s="154"/>
      <c r="HI13176" s="154"/>
      <c r="HJ13176" s="154"/>
      <c r="HK13176" s="154"/>
      <c r="HL13176" s="154"/>
      <c r="HM13176" s="154"/>
      <c r="HN13176" s="154"/>
      <c r="HO13176" s="154"/>
      <c r="HP13176" s="154"/>
      <c r="HQ13176" s="154"/>
      <c r="HR13176" s="154"/>
      <c r="HS13176" s="154"/>
      <c r="HT13176" s="154"/>
      <c r="HU13176" s="154"/>
      <c r="HV13176" s="154"/>
      <c r="HW13176" s="154"/>
      <c r="HX13176" s="154"/>
      <c r="HY13176" s="154"/>
      <c r="HZ13176" s="154"/>
      <c r="IA13176" s="154"/>
      <c r="IB13176" s="154"/>
      <c r="IC13176" s="154"/>
    </row>
    <row r="13177" spans="1:237">
      <c r="A13177" s="191">
        <v>16</v>
      </c>
      <c r="B13177" s="20">
        <v>9787201091174</v>
      </c>
      <c r="C13177" s="11" t="s">
        <v>1395</v>
      </c>
      <c r="D13177" s="48" t="s">
        <v>959</v>
      </c>
      <c r="E13177" s="48" t="s">
        <v>1177</v>
      </c>
      <c r="F13177" s="50">
        <v>59.8</v>
      </c>
      <c r="G13177" s="48" t="s">
        <v>1162</v>
      </c>
      <c r="H13177" s="35">
        <v>1</v>
      </c>
      <c r="I13177" s="154"/>
      <c r="J13177" s="154"/>
      <c r="K13177" s="154"/>
      <c r="L13177" s="154"/>
      <c r="M13177" s="154"/>
      <c r="N13177" s="154"/>
      <c r="O13177" s="154"/>
      <c r="P13177" s="154"/>
      <c r="Q13177" s="154"/>
      <c r="R13177" s="154"/>
      <c r="S13177" s="154"/>
      <c r="T13177" s="154"/>
      <c r="U13177" s="154"/>
      <c r="V13177" s="154"/>
      <c r="W13177" s="154"/>
      <c r="X13177" s="154"/>
      <c r="Y13177" s="154"/>
      <c r="Z13177" s="154"/>
      <c r="AA13177" s="154"/>
      <c r="AB13177" s="154"/>
      <c r="AC13177" s="154"/>
      <c r="AD13177" s="154"/>
      <c r="AE13177" s="154"/>
      <c r="AF13177" s="154"/>
      <c r="AG13177" s="154"/>
      <c r="AH13177" s="154"/>
      <c r="AI13177" s="154"/>
      <c r="AJ13177" s="154"/>
      <c r="AK13177" s="154"/>
      <c r="AL13177" s="154"/>
      <c r="AM13177" s="154"/>
      <c r="AN13177" s="154"/>
      <c r="AO13177" s="154"/>
      <c r="AP13177" s="154"/>
      <c r="AQ13177" s="154"/>
      <c r="AR13177" s="154"/>
      <c r="AS13177" s="154"/>
      <c r="AT13177" s="154"/>
      <c r="AU13177" s="154"/>
      <c r="AV13177" s="154"/>
      <c r="AW13177" s="154"/>
      <c r="AX13177" s="154"/>
      <c r="AY13177" s="154"/>
      <c r="AZ13177" s="154"/>
      <c r="BA13177" s="154"/>
      <c r="BB13177" s="154"/>
      <c r="BC13177" s="154"/>
      <c r="BD13177" s="154"/>
      <c r="BE13177" s="154"/>
      <c r="BF13177" s="154"/>
      <c r="BG13177" s="154"/>
      <c r="BH13177" s="154"/>
      <c r="BI13177" s="154"/>
      <c r="BJ13177" s="154"/>
      <c r="BK13177" s="154"/>
      <c r="BL13177" s="154"/>
      <c r="BM13177" s="154"/>
      <c r="BN13177" s="154"/>
      <c r="BO13177" s="154"/>
      <c r="BP13177" s="154"/>
      <c r="BQ13177" s="154"/>
      <c r="BR13177" s="154"/>
      <c r="BS13177" s="154"/>
      <c r="BT13177" s="154"/>
      <c r="BU13177" s="154"/>
      <c r="BV13177" s="154"/>
      <c r="BW13177" s="154"/>
      <c r="BX13177" s="154"/>
      <c r="BY13177" s="154"/>
      <c r="BZ13177" s="154"/>
      <c r="CA13177" s="154"/>
      <c r="CB13177" s="154"/>
      <c r="CC13177" s="154"/>
      <c r="CD13177" s="154"/>
      <c r="CE13177" s="154"/>
      <c r="CF13177" s="154"/>
      <c r="CG13177" s="154"/>
      <c r="CH13177" s="154"/>
      <c r="CI13177" s="154"/>
      <c r="CJ13177" s="154"/>
      <c r="CK13177" s="154"/>
      <c r="CL13177" s="154"/>
      <c r="CM13177" s="154"/>
      <c r="CN13177" s="154"/>
      <c r="CO13177" s="154"/>
      <c r="CP13177" s="154"/>
      <c r="CQ13177" s="154"/>
      <c r="CR13177" s="154"/>
      <c r="CS13177" s="154"/>
      <c r="CT13177" s="154"/>
      <c r="CU13177" s="154"/>
      <c r="CV13177" s="154"/>
      <c r="CW13177" s="154"/>
      <c r="CX13177" s="154"/>
      <c r="CY13177" s="154"/>
      <c r="CZ13177" s="154"/>
      <c r="DA13177" s="154"/>
      <c r="DB13177" s="154"/>
      <c r="DC13177" s="154"/>
      <c r="DD13177" s="154"/>
      <c r="DE13177" s="154"/>
      <c r="DF13177" s="154"/>
      <c r="DG13177" s="154"/>
      <c r="DH13177" s="154"/>
      <c r="DI13177" s="154"/>
      <c r="DJ13177" s="154"/>
      <c r="DK13177" s="154"/>
      <c r="DL13177" s="154"/>
      <c r="DM13177" s="154"/>
      <c r="DN13177" s="154"/>
      <c r="DO13177" s="154"/>
      <c r="DP13177" s="154"/>
      <c r="DQ13177" s="154"/>
      <c r="DR13177" s="154"/>
      <c r="DS13177" s="154"/>
      <c r="DT13177" s="154"/>
      <c r="DU13177" s="154"/>
      <c r="DV13177" s="154"/>
      <c r="DW13177" s="154"/>
      <c r="DX13177" s="154"/>
      <c r="DY13177" s="154"/>
      <c r="DZ13177" s="154"/>
      <c r="EA13177" s="154"/>
      <c r="EB13177" s="154"/>
      <c r="EC13177" s="154"/>
      <c r="ED13177" s="154"/>
      <c r="EE13177" s="154"/>
      <c r="EF13177" s="154"/>
      <c r="EG13177" s="154"/>
      <c r="EH13177" s="154"/>
      <c r="EI13177" s="154"/>
      <c r="EJ13177" s="154"/>
      <c r="EK13177" s="154"/>
      <c r="EL13177" s="154"/>
      <c r="EM13177" s="154"/>
      <c r="EN13177" s="154"/>
      <c r="EO13177" s="154"/>
      <c r="EP13177" s="154"/>
      <c r="EQ13177" s="154"/>
      <c r="ER13177" s="154"/>
      <c r="ES13177" s="154"/>
      <c r="ET13177" s="154"/>
      <c r="EU13177" s="154"/>
      <c r="EV13177" s="154"/>
      <c r="EW13177" s="154"/>
      <c r="EX13177" s="154"/>
      <c r="EY13177" s="154"/>
      <c r="EZ13177" s="154"/>
      <c r="FA13177" s="154"/>
      <c r="FB13177" s="154"/>
      <c r="FC13177" s="154"/>
      <c r="FD13177" s="154"/>
      <c r="FE13177" s="154"/>
      <c r="FF13177" s="154"/>
      <c r="FG13177" s="154"/>
      <c r="FH13177" s="154"/>
      <c r="FI13177" s="154"/>
      <c r="FJ13177" s="154"/>
      <c r="FK13177" s="154"/>
      <c r="FL13177" s="154"/>
      <c r="FM13177" s="154"/>
      <c r="FN13177" s="154"/>
      <c r="FO13177" s="154"/>
      <c r="FP13177" s="154"/>
      <c r="FQ13177" s="154"/>
      <c r="FR13177" s="154"/>
      <c r="FS13177" s="154"/>
      <c r="FT13177" s="154"/>
      <c r="FU13177" s="154"/>
      <c r="FV13177" s="154"/>
      <c r="FW13177" s="154"/>
      <c r="FX13177" s="154"/>
      <c r="FY13177" s="154"/>
      <c r="FZ13177" s="154"/>
      <c r="GA13177" s="154"/>
      <c r="GB13177" s="154"/>
      <c r="GC13177" s="154"/>
      <c r="GD13177" s="154"/>
      <c r="GE13177" s="154"/>
      <c r="GF13177" s="154"/>
      <c r="GG13177" s="154"/>
      <c r="GH13177" s="154"/>
      <c r="GI13177" s="154"/>
      <c r="GJ13177" s="154"/>
      <c r="GK13177" s="154"/>
      <c r="GL13177" s="154"/>
      <c r="GM13177" s="154"/>
      <c r="GN13177" s="154"/>
      <c r="GO13177" s="154"/>
      <c r="GP13177" s="154"/>
      <c r="GQ13177" s="154"/>
      <c r="GR13177" s="154"/>
      <c r="GS13177" s="154"/>
      <c r="GT13177" s="154"/>
      <c r="GU13177" s="154"/>
      <c r="GV13177" s="154"/>
      <c r="GW13177" s="154"/>
      <c r="GX13177" s="154"/>
      <c r="GY13177" s="154"/>
      <c r="GZ13177" s="154"/>
      <c r="HA13177" s="154"/>
      <c r="HB13177" s="154"/>
      <c r="HC13177" s="154"/>
      <c r="HD13177" s="154"/>
      <c r="HE13177" s="154"/>
      <c r="HF13177" s="154"/>
      <c r="HG13177" s="154"/>
      <c r="HH13177" s="154"/>
      <c r="HI13177" s="154"/>
      <c r="HJ13177" s="154"/>
      <c r="HK13177" s="154"/>
      <c r="HL13177" s="154"/>
      <c r="HM13177" s="154"/>
      <c r="HN13177" s="154"/>
      <c r="HO13177" s="154"/>
      <c r="HP13177" s="154"/>
      <c r="HQ13177" s="154"/>
      <c r="HR13177" s="154"/>
      <c r="HS13177" s="154"/>
      <c r="HT13177" s="154"/>
      <c r="HU13177" s="154"/>
      <c r="HV13177" s="154"/>
      <c r="HW13177" s="154"/>
      <c r="HX13177" s="154"/>
      <c r="HY13177" s="154"/>
      <c r="HZ13177" s="154"/>
      <c r="IA13177" s="154"/>
      <c r="IB13177" s="154"/>
      <c r="IC13177" s="154"/>
    </row>
    <row r="13178" spans="1:237">
      <c r="A13178" s="191">
        <v>17</v>
      </c>
      <c r="B13178" s="20">
        <v>9787201090764</v>
      </c>
      <c r="C13178" s="11" t="s">
        <v>1400</v>
      </c>
      <c r="D13178" s="48" t="s">
        <v>959</v>
      </c>
      <c r="E13178" s="48" t="s">
        <v>1177</v>
      </c>
      <c r="F13178" s="50">
        <v>59.8</v>
      </c>
      <c r="G13178" s="48" t="s">
        <v>1162</v>
      </c>
      <c r="H13178" s="35">
        <v>1</v>
      </c>
      <c r="I13178" s="154"/>
      <c r="J13178" s="154"/>
      <c r="K13178" s="154"/>
      <c r="L13178" s="154"/>
      <c r="M13178" s="154"/>
      <c r="N13178" s="154"/>
      <c r="O13178" s="154"/>
      <c r="P13178" s="154"/>
      <c r="Q13178" s="154"/>
      <c r="R13178" s="154"/>
      <c r="S13178" s="154"/>
      <c r="T13178" s="154"/>
      <c r="U13178" s="154"/>
      <c r="V13178" s="154"/>
      <c r="W13178" s="154"/>
      <c r="X13178" s="154"/>
      <c r="Y13178" s="154"/>
      <c r="Z13178" s="154"/>
      <c r="AA13178" s="154"/>
      <c r="AB13178" s="154"/>
      <c r="AC13178" s="154"/>
      <c r="AD13178" s="154"/>
      <c r="AE13178" s="154"/>
      <c r="AF13178" s="154"/>
      <c r="AG13178" s="154"/>
      <c r="AH13178" s="154"/>
      <c r="AI13178" s="154"/>
      <c r="AJ13178" s="154"/>
      <c r="AK13178" s="154"/>
      <c r="AL13178" s="154"/>
      <c r="AM13178" s="154"/>
      <c r="AN13178" s="154"/>
      <c r="AO13178" s="154"/>
      <c r="AP13178" s="154"/>
      <c r="AQ13178" s="154"/>
      <c r="AR13178" s="154"/>
      <c r="AS13178" s="154"/>
      <c r="AT13178" s="154"/>
      <c r="AU13178" s="154"/>
      <c r="AV13178" s="154"/>
      <c r="AW13178" s="154"/>
      <c r="AX13178" s="154"/>
      <c r="AY13178" s="154"/>
      <c r="AZ13178" s="154"/>
      <c r="BA13178" s="154"/>
      <c r="BB13178" s="154"/>
      <c r="BC13178" s="154"/>
      <c r="BD13178" s="154"/>
      <c r="BE13178" s="154"/>
      <c r="BF13178" s="154"/>
      <c r="BG13178" s="154"/>
      <c r="BH13178" s="154"/>
      <c r="BI13178" s="154"/>
      <c r="BJ13178" s="154"/>
      <c r="BK13178" s="154"/>
      <c r="BL13178" s="154"/>
      <c r="BM13178" s="154"/>
      <c r="BN13178" s="154"/>
      <c r="BO13178" s="154"/>
      <c r="BP13178" s="154"/>
      <c r="BQ13178" s="154"/>
      <c r="BR13178" s="154"/>
      <c r="BS13178" s="154"/>
      <c r="BT13178" s="154"/>
      <c r="BU13178" s="154"/>
      <c r="BV13178" s="154"/>
      <c r="BW13178" s="154"/>
      <c r="BX13178" s="154"/>
      <c r="BY13178" s="154"/>
      <c r="BZ13178" s="154"/>
      <c r="CA13178" s="154"/>
      <c r="CB13178" s="154"/>
      <c r="CC13178" s="154"/>
      <c r="CD13178" s="154"/>
      <c r="CE13178" s="154"/>
      <c r="CF13178" s="154"/>
      <c r="CG13178" s="154"/>
      <c r="CH13178" s="154"/>
      <c r="CI13178" s="154"/>
      <c r="CJ13178" s="154"/>
      <c r="CK13178" s="154"/>
      <c r="CL13178" s="154"/>
      <c r="CM13178" s="154"/>
      <c r="CN13178" s="154"/>
      <c r="CO13178" s="154"/>
      <c r="CP13178" s="154"/>
      <c r="CQ13178" s="154"/>
      <c r="CR13178" s="154"/>
      <c r="CS13178" s="154"/>
      <c r="CT13178" s="154"/>
      <c r="CU13178" s="154"/>
      <c r="CV13178" s="154"/>
      <c r="CW13178" s="154"/>
      <c r="CX13178" s="154"/>
      <c r="CY13178" s="154"/>
      <c r="CZ13178" s="154"/>
      <c r="DA13178" s="154"/>
      <c r="DB13178" s="154"/>
      <c r="DC13178" s="154"/>
      <c r="DD13178" s="154"/>
      <c r="DE13178" s="154"/>
      <c r="DF13178" s="154"/>
      <c r="DG13178" s="154"/>
      <c r="DH13178" s="154"/>
      <c r="DI13178" s="154"/>
      <c r="DJ13178" s="154"/>
      <c r="DK13178" s="154"/>
      <c r="DL13178" s="154"/>
      <c r="DM13178" s="154"/>
      <c r="DN13178" s="154"/>
      <c r="DO13178" s="154"/>
      <c r="DP13178" s="154"/>
      <c r="DQ13178" s="154"/>
      <c r="DR13178" s="154"/>
      <c r="DS13178" s="154"/>
      <c r="DT13178" s="154"/>
      <c r="DU13178" s="154"/>
      <c r="DV13178" s="154"/>
      <c r="DW13178" s="154"/>
      <c r="DX13178" s="154"/>
      <c r="DY13178" s="154"/>
      <c r="DZ13178" s="154"/>
      <c r="EA13178" s="154"/>
      <c r="EB13178" s="154"/>
      <c r="EC13178" s="154"/>
      <c r="ED13178" s="154"/>
      <c r="EE13178" s="154"/>
      <c r="EF13178" s="154"/>
      <c r="EG13178" s="154"/>
      <c r="EH13178" s="154"/>
      <c r="EI13178" s="154"/>
      <c r="EJ13178" s="154"/>
      <c r="EK13178" s="154"/>
      <c r="EL13178" s="154"/>
      <c r="EM13178" s="154"/>
      <c r="EN13178" s="154"/>
      <c r="EO13178" s="154"/>
      <c r="EP13178" s="154"/>
      <c r="EQ13178" s="154"/>
      <c r="ER13178" s="154"/>
      <c r="ES13178" s="154"/>
      <c r="ET13178" s="154"/>
      <c r="EU13178" s="154"/>
      <c r="EV13178" s="154"/>
      <c r="EW13178" s="154"/>
      <c r="EX13178" s="154"/>
      <c r="EY13178" s="154"/>
      <c r="EZ13178" s="154"/>
      <c r="FA13178" s="154"/>
      <c r="FB13178" s="154"/>
      <c r="FC13178" s="154"/>
      <c r="FD13178" s="154"/>
      <c r="FE13178" s="154"/>
      <c r="FF13178" s="154"/>
      <c r="FG13178" s="154"/>
      <c r="FH13178" s="154"/>
      <c r="FI13178" s="154"/>
      <c r="FJ13178" s="154"/>
      <c r="FK13178" s="154"/>
      <c r="FL13178" s="154"/>
      <c r="FM13178" s="154"/>
      <c r="FN13178" s="154"/>
      <c r="FO13178" s="154"/>
      <c r="FP13178" s="154"/>
      <c r="FQ13178" s="154"/>
      <c r="FR13178" s="154"/>
      <c r="FS13178" s="154"/>
      <c r="FT13178" s="154"/>
      <c r="FU13178" s="154"/>
      <c r="FV13178" s="154"/>
      <c r="FW13178" s="154"/>
      <c r="FX13178" s="154"/>
      <c r="FY13178" s="154"/>
      <c r="FZ13178" s="154"/>
      <c r="GA13178" s="154"/>
      <c r="GB13178" s="154"/>
      <c r="GC13178" s="154"/>
      <c r="GD13178" s="154"/>
      <c r="GE13178" s="154"/>
      <c r="GF13178" s="154"/>
      <c r="GG13178" s="154"/>
      <c r="GH13178" s="154"/>
      <c r="GI13178" s="154"/>
      <c r="GJ13178" s="154"/>
      <c r="GK13178" s="154"/>
      <c r="GL13178" s="154"/>
      <c r="GM13178" s="154"/>
      <c r="GN13178" s="154"/>
      <c r="GO13178" s="154"/>
      <c r="GP13178" s="154"/>
      <c r="GQ13178" s="154"/>
      <c r="GR13178" s="154"/>
      <c r="GS13178" s="154"/>
      <c r="GT13178" s="154"/>
      <c r="GU13178" s="154"/>
      <c r="GV13178" s="154"/>
      <c r="GW13178" s="154"/>
      <c r="GX13178" s="154"/>
      <c r="GY13178" s="154"/>
      <c r="GZ13178" s="154"/>
      <c r="HA13178" s="154"/>
      <c r="HB13178" s="154"/>
      <c r="HC13178" s="154"/>
      <c r="HD13178" s="154"/>
      <c r="HE13178" s="154"/>
      <c r="HF13178" s="154"/>
      <c r="HG13178" s="154"/>
      <c r="HH13178" s="154"/>
      <c r="HI13178" s="154"/>
      <c r="HJ13178" s="154"/>
      <c r="HK13178" s="154"/>
      <c r="HL13178" s="154"/>
      <c r="HM13178" s="154"/>
      <c r="HN13178" s="154"/>
      <c r="HO13178" s="154"/>
      <c r="HP13178" s="154"/>
      <c r="HQ13178" s="154"/>
      <c r="HR13178" s="154"/>
      <c r="HS13178" s="154"/>
      <c r="HT13178" s="154"/>
      <c r="HU13178" s="154"/>
      <c r="HV13178" s="154"/>
      <c r="HW13178" s="154"/>
      <c r="HX13178" s="154"/>
      <c r="HY13178" s="154"/>
      <c r="HZ13178" s="154"/>
      <c r="IA13178" s="154"/>
      <c r="IB13178" s="154"/>
      <c r="IC13178" s="154"/>
    </row>
    <row r="13179" spans="1:237">
      <c r="A13179" s="191">
        <v>18</v>
      </c>
      <c r="B13179" s="20">
        <v>9787530895948</v>
      </c>
      <c r="C13179" s="11" t="s">
        <v>1401</v>
      </c>
      <c r="D13179" s="48" t="s">
        <v>1402</v>
      </c>
      <c r="E13179" s="48" t="s">
        <v>1127</v>
      </c>
      <c r="F13179" s="50">
        <v>59.8</v>
      </c>
      <c r="G13179" s="48" t="s">
        <v>1162</v>
      </c>
      <c r="H13179" s="35">
        <v>1</v>
      </c>
      <c r="I13179" s="154"/>
      <c r="J13179" s="154"/>
      <c r="K13179" s="154"/>
      <c r="L13179" s="154"/>
      <c r="M13179" s="154"/>
      <c r="N13179" s="154"/>
      <c r="O13179" s="154"/>
      <c r="P13179" s="154"/>
      <c r="Q13179" s="154"/>
      <c r="R13179" s="154"/>
      <c r="S13179" s="154"/>
      <c r="T13179" s="154"/>
      <c r="U13179" s="154"/>
      <c r="V13179" s="154"/>
      <c r="W13179" s="154"/>
      <c r="X13179" s="154"/>
      <c r="Y13179" s="154"/>
      <c r="Z13179" s="154"/>
      <c r="AA13179" s="154"/>
      <c r="AB13179" s="154"/>
      <c r="AC13179" s="154"/>
      <c r="AD13179" s="154"/>
      <c r="AE13179" s="154"/>
      <c r="AF13179" s="154"/>
      <c r="AG13179" s="154"/>
      <c r="AH13179" s="154"/>
      <c r="AI13179" s="154"/>
      <c r="AJ13179" s="154"/>
      <c r="AK13179" s="154"/>
      <c r="AL13179" s="154"/>
      <c r="AM13179" s="154"/>
      <c r="AN13179" s="154"/>
      <c r="AO13179" s="154"/>
      <c r="AP13179" s="154"/>
      <c r="AQ13179" s="154"/>
      <c r="AR13179" s="154"/>
      <c r="AS13179" s="154"/>
      <c r="AT13179" s="154"/>
      <c r="AU13179" s="154"/>
      <c r="AV13179" s="154"/>
      <c r="AW13179" s="154"/>
      <c r="AX13179" s="154"/>
      <c r="AY13179" s="154"/>
      <c r="AZ13179" s="154"/>
      <c r="BA13179" s="154"/>
      <c r="BB13179" s="154"/>
      <c r="BC13179" s="154"/>
      <c r="BD13179" s="154"/>
      <c r="BE13179" s="154"/>
      <c r="BF13179" s="154"/>
      <c r="BG13179" s="154"/>
      <c r="BH13179" s="154"/>
      <c r="BI13179" s="154"/>
      <c r="BJ13179" s="154"/>
      <c r="BK13179" s="154"/>
      <c r="BL13179" s="154"/>
      <c r="BM13179" s="154"/>
      <c r="BN13179" s="154"/>
      <c r="BO13179" s="154"/>
      <c r="BP13179" s="154"/>
      <c r="BQ13179" s="154"/>
      <c r="BR13179" s="154"/>
      <c r="BS13179" s="154"/>
      <c r="BT13179" s="154"/>
      <c r="BU13179" s="154"/>
      <c r="BV13179" s="154"/>
      <c r="BW13179" s="154"/>
      <c r="BX13179" s="154"/>
      <c r="BY13179" s="154"/>
      <c r="BZ13179" s="154"/>
      <c r="CA13179" s="154"/>
      <c r="CB13179" s="154"/>
      <c r="CC13179" s="154"/>
      <c r="CD13179" s="154"/>
      <c r="CE13179" s="154"/>
      <c r="CF13179" s="154"/>
      <c r="CG13179" s="154"/>
      <c r="CH13179" s="154"/>
      <c r="CI13179" s="154"/>
      <c r="CJ13179" s="154"/>
      <c r="CK13179" s="154"/>
      <c r="CL13179" s="154"/>
      <c r="CM13179" s="154"/>
      <c r="CN13179" s="154"/>
      <c r="CO13179" s="154"/>
      <c r="CP13179" s="154"/>
      <c r="CQ13179" s="154"/>
      <c r="CR13179" s="154"/>
      <c r="CS13179" s="154"/>
      <c r="CT13179" s="154"/>
      <c r="CU13179" s="154"/>
      <c r="CV13179" s="154"/>
      <c r="CW13179" s="154"/>
      <c r="CX13179" s="154"/>
      <c r="CY13179" s="154"/>
      <c r="CZ13179" s="154"/>
      <c r="DA13179" s="154"/>
      <c r="DB13179" s="154"/>
      <c r="DC13179" s="154"/>
      <c r="DD13179" s="154"/>
      <c r="DE13179" s="154"/>
      <c r="DF13179" s="154"/>
      <c r="DG13179" s="154"/>
      <c r="DH13179" s="154"/>
      <c r="DI13179" s="154"/>
      <c r="DJ13179" s="154"/>
      <c r="DK13179" s="154"/>
      <c r="DL13179" s="154"/>
      <c r="DM13179" s="154"/>
      <c r="DN13179" s="154"/>
      <c r="DO13179" s="154"/>
      <c r="DP13179" s="154"/>
      <c r="DQ13179" s="154"/>
      <c r="DR13179" s="154"/>
      <c r="DS13179" s="154"/>
      <c r="DT13179" s="154"/>
      <c r="DU13179" s="154"/>
      <c r="DV13179" s="154"/>
      <c r="DW13179" s="154"/>
      <c r="DX13179" s="154"/>
      <c r="DY13179" s="154"/>
      <c r="DZ13179" s="154"/>
      <c r="EA13179" s="154"/>
      <c r="EB13179" s="154"/>
      <c r="EC13179" s="154"/>
      <c r="ED13179" s="154"/>
      <c r="EE13179" s="154"/>
      <c r="EF13179" s="154"/>
      <c r="EG13179" s="154"/>
      <c r="EH13179" s="154"/>
      <c r="EI13179" s="154"/>
      <c r="EJ13179" s="154"/>
      <c r="EK13179" s="154"/>
      <c r="EL13179" s="154"/>
      <c r="EM13179" s="154"/>
      <c r="EN13179" s="154"/>
      <c r="EO13179" s="154"/>
      <c r="EP13179" s="154"/>
      <c r="EQ13179" s="154"/>
      <c r="ER13179" s="154"/>
      <c r="ES13179" s="154"/>
      <c r="ET13179" s="154"/>
      <c r="EU13179" s="154"/>
      <c r="EV13179" s="154"/>
      <c r="EW13179" s="154"/>
      <c r="EX13179" s="154"/>
      <c r="EY13179" s="154"/>
      <c r="EZ13179" s="154"/>
      <c r="FA13179" s="154"/>
      <c r="FB13179" s="154"/>
      <c r="FC13179" s="154"/>
      <c r="FD13179" s="154"/>
      <c r="FE13179" s="154"/>
      <c r="FF13179" s="154"/>
      <c r="FG13179" s="154"/>
      <c r="FH13179" s="154"/>
      <c r="FI13179" s="154"/>
      <c r="FJ13179" s="154"/>
      <c r="FK13179" s="154"/>
      <c r="FL13179" s="154"/>
      <c r="FM13179" s="154"/>
      <c r="FN13179" s="154"/>
      <c r="FO13179" s="154"/>
      <c r="FP13179" s="154"/>
      <c r="FQ13179" s="154"/>
      <c r="FR13179" s="154"/>
      <c r="FS13179" s="154"/>
      <c r="FT13179" s="154"/>
      <c r="FU13179" s="154"/>
      <c r="FV13179" s="154"/>
      <c r="FW13179" s="154"/>
      <c r="FX13179" s="154"/>
      <c r="FY13179" s="154"/>
      <c r="FZ13179" s="154"/>
      <c r="GA13179" s="154"/>
      <c r="GB13179" s="154"/>
      <c r="GC13179" s="154"/>
      <c r="GD13179" s="154"/>
      <c r="GE13179" s="154"/>
      <c r="GF13179" s="154"/>
      <c r="GG13179" s="154"/>
      <c r="GH13179" s="154"/>
      <c r="GI13179" s="154"/>
      <c r="GJ13179" s="154"/>
      <c r="GK13179" s="154"/>
      <c r="GL13179" s="154"/>
      <c r="GM13179" s="154"/>
      <c r="GN13179" s="154"/>
      <c r="GO13179" s="154"/>
      <c r="GP13179" s="154"/>
      <c r="GQ13179" s="154"/>
      <c r="GR13179" s="154"/>
      <c r="GS13179" s="154"/>
      <c r="GT13179" s="154"/>
      <c r="GU13179" s="154"/>
      <c r="GV13179" s="154"/>
      <c r="GW13179" s="154"/>
      <c r="GX13179" s="154"/>
      <c r="GY13179" s="154"/>
      <c r="GZ13179" s="154"/>
      <c r="HA13179" s="154"/>
      <c r="HB13179" s="154"/>
      <c r="HC13179" s="154"/>
      <c r="HD13179" s="154"/>
      <c r="HE13179" s="154"/>
      <c r="HF13179" s="154"/>
      <c r="HG13179" s="154"/>
      <c r="HH13179" s="154"/>
      <c r="HI13179" s="154"/>
      <c r="HJ13179" s="154"/>
      <c r="HK13179" s="154"/>
      <c r="HL13179" s="154"/>
      <c r="HM13179" s="154"/>
      <c r="HN13179" s="154"/>
      <c r="HO13179" s="154"/>
      <c r="HP13179" s="154"/>
      <c r="HQ13179" s="154"/>
      <c r="HR13179" s="154"/>
      <c r="HS13179" s="154"/>
      <c r="HT13179" s="154"/>
      <c r="HU13179" s="154"/>
      <c r="HV13179" s="154"/>
      <c r="HW13179" s="154"/>
      <c r="HX13179" s="154"/>
      <c r="HY13179" s="154"/>
      <c r="HZ13179" s="154"/>
      <c r="IA13179" s="154"/>
      <c r="IB13179" s="154"/>
      <c r="IC13179" s="154"/>
    </row>
    <row r="13180" spans="1:237">
      <c r="A13180" s="191">
        <v>19</v>
      </c>
      <c r="B13180" s="20">
        <v>9787535277275</v>
      </c>
      <c r="C13180" s="11" t="s">
        <v>1403</v>
      </c>
      <c r="D13180" s="48" t="s">
        <v>1388</v>
      </c>
      <c r="E13180" s="48" t="s">
        <v>1245</v>
      </c>
      <c r="F13180" s="50">
        <v>59.8</v>
      </c>
      <c r="G13180" s="48" t="s">
        <v>1162</v>
      </c>
      <c r="H13180" s="35">
        <v>1</v>
      </c>
      <c r="I13180" s="154"/>
      <c r="J13180" s="154"/>
      <c r="K13180" s="154"/>
      <c r="L13180" s="154"/>
      <c r="M13180" s="154"/>
      <c r="N13180" s="154"/>
      <c r="O13180" s="154"/>
      <c r="P13180" s="154"/>
      <c r="Q13180" s="154"/>
      <c r="R13180" s="154"/>
      <c r="S13180" s="154"/>
      <c r="T13180" s="154"/>
      <c r="U13180" s="154"/>
      <c r="V13180" s="154"/>
      <c r="W13180" s="154"/>
      <c r="X13180" s="154"/>
      <c r="Y13180" s="154"/>
      <c r="Z13180" s="154"/>
      <c r="AA13180" s="154"/>
      <c r="AB13180" s="154"/>
      <c r="AC13180" s="154"/>
      <c r="AD13180" s="154"/>
      <c r="AE13180" s="154"/>
      <c r="AF13180" s="154"/>
      <c r="AG13180" s="154"/>
      <c r="AH13180" s="154"/>
      <c r="AI13180" s="154"/>
      <c r="AJ13180" s="154"/>
      <c r="AK13180" s="154"/>
      <c r="AL13180" s="154"/>
      <c r="AM13180" s="154"/>
      <c r="AN13180" s="154"/>
      <c r="AO13180" s="154"/>
      <c r="AP13180" s="154"/>
      <c r="AQ13180" s="154"/>
      <c r="AR13180" s="154"/>
      <c r="AS13180" s="154"/>
      <c r="AT13180" s="154"/>
      <c r="AU13180" s="154"/>
      <c r="AV13180" s="154"/>
      <c r="AW13180" s="154"/>
      <c r="AX13180" s="154"/>
      <c r="AY13180" s="154"/>
      <c r="AZ13180" s="154"/>
      <c r="BA13180" s="154"/>
      <c r="BB13180" s="154"/>
      <c r="BC13180" s="154"/>
      <c r="BD13180" s="154"/>
      <c r="BE13180" s="154"/>
      <c r="BF13180" s="154"/>
      <c r="BG13180" s="154"/>
      <c r="BH13180" s="154"/>
      <c r="BI13180" s="154"/>
      <c r="BJ13180" s="154"/>
      <c r="BK13180" s="154"/>
      <c r="BL13180" s="154"/>
      <c r="BM13180" s="154"/>
      <c r="BN13180" s="154"/>
      <c r="BO13180" s="154"/>
      <c r="BP13180" s="154"/>
      <c r="BQ13180" s="154"/>
      <c r="BR13180" s="154"/>
      <c r="BS13180" s="154"/>
      <c r="BT13180" s="154"/>
      <c r="BU13180" s="154"/>
      <c r="BV13180" s="154"/>
      <c r="BW13180" s="154"/>
      <c r="BX13180" s="154"/>
      <c r="BY13180" s="154"/>
      <c r="BZ13180" s="154"/>
      <c r="CA13180" s="154"/>
      <c r="CB13180" s="154"/>
      <c r="CC13180" s="154"/>
      <c r="CD13180" s="154"/>
      <c r="CE13180" s="154"/>
      <c r="CF13180" s="154"/>
      <c r="CG13180" s="154"/>
      <c r="CH13180" s="154"/>
      <c r="CI13180" s="154"/>
      <c r="CJ13180" s="154"/>
      <c r="CK13180" s="154"/>
      <c r="CL13180" s="154"/>
      <c r="CM13180" s="154"/>
      <c r="CN13180" s="154"/>
      <c r="CO13180" s="154"/>
      <c r="CP13180" s="154"/>
      <c r="CQ13180" s="154"/>
      <c r="CR13180" s="154"/>
      <c r="CS13180" s="154"/>
      <c r="CT13180" s="154"/>
      <c r="CU13180" s="154"/>
      <c r="CV13180" s="154"/>
      <c r="CW13180" s="154"/>
      <c r="CX13180" s="154"/>
      <c r="CY13180" s="154"/>
      <c r="CZ13180" s="154"/>
      <c r="DA13180" s="154"/>
      <c r="DB13180" s="154"/>
      <c r="DC13180" s="154"/>
      <c r="DD13180" s="154"/>
      <c r="DE13180" s="154"/>
      <c r="DF13180" s="154"/>
      <c r="DG13180" s="154"/>
      <c r="DH13180" s="154"/>
      <c r="DI13180" s="154"/>
      <c r="DJ13180" s="154"/>
      <c r="DK13180" s="154"/>
      <c r="DL13180" s="154"/>
      <c r="DM13180" s="154"/>
      <c r="DN13180" s="154"/>
      <c r="DO13180" s="154"/>
      <c r="DP13180" s="154"/>
      <c r="DQ13180" s="154"/>
      <c r="DR13180" s="154"/>
      <c r="DS13180" s="154"/>
      <c r="DT13180" s="154"/>
      <c r="DU13180" s="154"/>
      <c r="DV13180" s="154"/>
      <c r="DW13180" s="154"/>
      <c r="DX13180" s="154"/>
      <c r="DY13180" s="154"/>
      <c r="DZ13180" s="154"/>
      <c r="EA13180" s="154"/>
      <c r="EB13180" s="154"/>
      <c r="EC13180" s="154"/>
      <c r="ED13180" s="154"/>
      <c r="EE13180" s="154"/>
      <c r="EF13180" s="154"/>
      <c r="EG13180" s="154"/>
      <c r="EH13180" s="154"/>
      <c r="EI13180" s="154"/>
      <c r="EJ13180" s="154"/>
      <c r="EK13180" s="154"/>
      <c r="EL13180" s="154"/>
      <c r="EM13180" s="154"/>
      <c r="EN13180" s="154"/>
      <c r="EO13180" s="154"/>
      <c r="EP13180" s="154"/>
      <c r="EQ13180" s="154"/>
      <c r="ER13180" s="154"/>
      <c r="ES13180" s="154"/>
      <c r="ET13180" s="154"/>
      <c r="EU13180" s="154"/>
      <c r="EV13180" s="154"/>
      <c r="EW13180" s="154"/>
      <c r="EX13180" s="154"/>
      <c r="EY13180" s="154"/>
      <c r="EZ13180" s="154"/>
      <c r="FA13180" s="154"/>
      <c r="FB13180" s="154"/>
      <c r="FC13180" s="154"/>
      <c r="FD13180" s="154"/>
      <c r="FE13180" s="154"/>
      <c r="FF13180" s="154"/>
      <c r="FG13180" s="154"/>
      <c r="FH13180" s="154"/>
      <c r="FI13180" s="154"/>
      <c r="FJ13180" s="154"/>
      <c r="FK13180" s="154"/>
      <c r="FL13180" s="154"/>
      <c r="FM13180" s="154"/>
      <c r="FN13180" s="154"/>
      <c r="FO13180" s="154"/>
      <c r="FP13180" s="154"/>
      <c r="FQ13180" s="154"/>
      <c r="FR13180" s="154"/>
      <c r="FS13180" s="154"/>
      <c r="FT13180" s="154"/>
      <c r="FU13180" s="154"/>
      <c r="FV13180" s="154"/>
      <c r="FW13180" s="154"/>
      <c r="FX13180" s="154"/>
      <c r="FY13180" s="154"/>
      <c r="FZ13180" s="154"/>
      <c r="GA13180" s="154"/>
      <c r="GB13180" s="154"/>
      <c r="GC13180" s="154"/>
      <c r="GD13180" s="154"/>
      <c r="GE13180" s="154"/>
      <c r="GF13180" s="154"/>
      <c r="GG13180" s="154"/>
      <c r="GH13180" s="154"/>
      <c r="GI13180" s="154"/>
      <c r="GJ13180" s="154"/>
      <c r="GK13180" s="154"/>
      <c r="GL13180" s="154"/>
      <c r="GM13180" s="154"/>
      <c r="GN13180" s="154"/>
      <c r="GO13180" s="154"/>
      <c r="GP13180" s="154"/>
      <c r="GQ13180" s="154"/>
      <c r="GR13180" s="154"/>
      <c r="GS13180" s="154"/>
      <c r="GT13180" s="154"/>
      <c r="GU13180" s="154"/>
      <c r="GV13180" s="154"/>
      <c r="GW13180" s="154"/>
      <c r="GX13180" s="154"/>
      <c r="GY13180" s="154"/>
      <c r="GZ13180" s="154"/>
      <c r="HA13180" s="154"/>
      <c r="HB13180" s="154"/>
      <c r="HC13180" s="154"/>
      <c r="HD13180" s="154"/>
      <c r="HE13180" s="154"/>
      <c r="HF13180" s="154"/>
      <c r="HG13180" s="154"/>
      <c r="HH13180" s="154"/>
      <c r="HI13180" s="154"/>
      <c r="HJ13180" s="154"/>
      <c r="HK13180" s="154"/>
      <c r="HL13180" s="154"/>
      <c r="HM13180" s="154"/>
      <c r="HN13180" s="154"/>
      <c r="HO13180" s="154"/>
      <c r="HP13180" s="154"/>
      <c r="HQ13180" s="154"/>
      <c r="HR13180" s="154"/>
      <c r="HS13180" s="154"/>
      <c r="HT13180" s="154"/>
      <c r="HU13180" s="154"/>
      <c r="HV13180" s="154"/>
      <c r="HW13180" s="154"/>
      <c r="HX13180" s="154"/>
      <c r="HY13180" s="154"/>
      <c r="HZ13180" s="154"/>
      <c r="IA13180" s="154"/>
      <c r="IB13180" s="154"/>
      <c r="IC13180" s="154"/>
    </row>
    <row r="13181" spans="1:237">
      <c r="A13181" s="191">
        <v>20</v>
      </c>
      <c r="B13181" s="20">
        <v>9787201092584</v>
      </c>
      <c r="C13181" s="11" t="s">
        <v>1405</v>
      </c>
      <c r="D13181" s="48" t="s">
        <v>959</v>
      </c>
      <c r="E13181" s="48" t="s">
        <v>1364</v>
      </c>
      <c r="F13181" s="50">
        <v>59.8</v>
      </c>
      <c r="G13181" s="48" t="s">
        <v>1162</v>
      </c>
      <c r="H13181" s="35">
        <v>1</v>
      </c>
      <c r="I13181" s="154"/>
      <c r="J13181" s="154"/>
      <c r="K13181" s="154"/>
      <c r="L13181" s="154"/>
      <c r="M13181" s="154"/>
      <c r="N13181" s="154"/>
      <c r="O13181" s="154"/>
      <c r="P13181" s="154"/>
      <c r="Q13181" s="154"/>
      <c r="R13181" s="154"/>
      <c r="S13181" s="154"/>
      <c r="T13181" s="154"/>
      <c r="U13181" s="154"/>
      <c r="V13181" s="154"/>
      <c r="W13181" s="154"/>
      <c r="X13181" s="154"/>
      <c r="Y13181" s="154"/>
      <c r="Z13181" s="154"/>
      <c r="AA13181" s="154"/>
      <c r="AB13181" s="154"/>
      <c r="AC13181" s="154"/>
      <c r="AD13181" s="154"/>
      <c r="AE13181" s="154"/>
      <c r="AF13181" s="154"/>
      <c r="AG13181" s="154"/>
      <c r="AH13181" s="154"/>
      <c r="AI13181" s="154"/>
      <c r="AJ13181" s="154"/>
      <c r="AK13181" s="154"/>
      <c r="AL13181" s="154"/>
      <c r="AM13181" s="154"/>
      <c r="AN13181" s="154"/>
      <c r="AO13181" s="154"/>
      <c r="AP13181" s="154"/>
      <c r="AQ13181" s="154"/>
      <c r="AR13181" s="154"/>
      <c r="AS13181" s="154"/>
      <c r="AT13181" s="154"/>
      <c r="AU13181" s="154"/>
      <c r="AV13181" s="154"/>
      <c r="AW13181" s="154"/>
      <c r="AX13181" s="154"/>
      <c r="AY13181" s="154"/>
      <c r="AZ13181" s="154"/>
      <c r="BA13181" s="154"/>
      <c r="BB13181" s="154"/>
      <c r="BC13181" s="154"/>
      <c r="BD13181" s="154"/>
      <c r="BE13181" s="154"/>
      <c r="BF13181" s="154"/>
      <c r="BG13181" s="154"/>
      <c r="BH13181" s="154"/>
      <c r="BI13181" s="154"/>
      <c r="BJ13181" s="154"/>
      <c r="BK13181" s="154"/>
      <c r="BL13181" s="154"/>
      <c r="BM13181" s="154"/>
      <c r="BN13181" s="154"/>
      <c r="BO13181" s="154"/>
      <c r="BP13181" s="154"/>
      <c r="BQ13181" s="154"/>
      <c r="BR13181" s="154"/>
      <c r="BS13181" s="154"/>
      <c r="BT13181" s="154"/>
      <c r="BU13181" s="154"/>
      <c r="BV13181" s="154"/>
      <c r="BW13181" s="154"/>
      <c r="BX13181" s="154"/>
      <c r="BY13181" s="154"/>
      <c r="BZ13181" s="154"/>
      <c r="CA13181" s="154"/>
      <c r="CB13181" s="154"/>
      <c r="CC13181" s="154"/>
      <c r="CD13181" s="154"/>
      <c r="CE13181" s="154"/>
      <c r="CF13181" s="154"/>
      <c r="CG13181" s="154"/>
      <c r="CH13181" s="154"/>
      <c r="CI13181" s="154"/>
      <c r="CJ13181" s="154"/>
      <c r="CK13181" s="154"/>
      <c r="CL13181" s="154"/>
      <c r="CM13181" s="154"/>
      <c r="CN13181" s="154"/>
      <c r="CO13181" s="154"/>
      <c r="CP13181" s="154"/>
      <c r="CQ13181" s="154"/>
      <c r="CR13181" s="154"/>
      <c r="CS13181" s="154"/>
      <c r="CT13181" s="154"/>
      <c r="CU13181" s="154"/>
      <c r="CV13181" s="154"/>
      <c r="CW13181" s="154"/>
      <c r="CX13181" s="154"/>
      <c r="CY13181" s="154"/>
      <c r="CZ13181" s="154"/>
      <c r="DA13181" s="154"/>
      <c r="DB13181" s="154"/>
      <c r="DC13181" s="154"/>
      <c r="DD13181" s="154"/>
      <c r="DE13181" s="154"/>
      <c r="DF13181" s="154"/>
      <c r="DG13181" s="154"/>
      <c r="DH13181" s="154"/>
      <c r="DI13181" s="154"/>
      <c r="DJ13181" s="154"/>
      <c r="DK13181" s="154"/>
      <c r="DL13181" s="154"/>
      <c r="DM13181" s="154"/>
      <c r="DN13181" s="154"/>
      <c r="DO13181" s="154"/>
      <c r="DP13181" s="154"/>
      <c r="DQ13181" s="154"/>
      <c r="DR13181" s="154"/>
      <c r="DS13181" s="154"/>
      <c r="DT13181" s="154"/>
      <c r="DU13181" s="154"/>
      <c r="DV13181" s="154"/>
      <c r="DW13181" s="154"/>
      <c r="DX13181" s="154"/>
      <c r="DY13181" s="154"/>
      <c r="DZ13181" s="154"/>
      <c r="EA13181" s="154"/>
      <c r="EB13181" s="154"/>
      <c r="EC13181" s="154"/>
      <c r="ED13181" s="154"/>
      <c r="EE13181" s="154"/>
      <c r="EF13181" s="154"/>
      <c r="EG13181" s="154"/>
      <c r="EH13181" s="154"/>
      <c r="EI13181" s="154"/>
      <c r="EJ13181" s="154"/>
      <c r="EK13181" s="154"/>
      <c r="EL13181" s="154"/>
      <c r="EM13181" s="154"/>
      <c r="EN13181" s="154"/>
      <c r="EO13181" s="154"/>
      <c r="EP13181" s="154"/>
      <c r="EQ13181" s="154"/>
      <c r="ER13181" s="154"/>
      <c r="ES13181" s="154"/>
      <c r="ET13181" s="154"/>
      <c r="EU13181" s="154"/>
      <c r="EV13181" s="154"/>
      <c r="EW13181" s="154"/>
      <c r="EX13181" s="154"/>
      <c r="EY13181" s="154"/>
      <c r="EZ13181" s="154"/>
      <c r="FA13181" s="154"/>
      <c r="FB13181" s="154"/>
      <c r="FC13181" s="154"/>
      <c r="FD13181" s="154"/>
      <c r="FE13181" s="154"/>
      <c r="FF13181" s="154"/>
      <c r="FG13181" s="154"/>
      <c r="FH13181" s="154"/>
      <c r="FI13181" s="154"/>
      <c r="FJ13181" s="154"/>
      <c r="FK13181" s="154"/>
      <c r="FL13181" s="154"/>
      <c r="FM13181" s="154"/>
      <c r="FN13181" s="154"/>
      <c r="FO13181" s="154"/>
      <c r="FP13181" s="154"/>
      <c r="FQ13181" s="154"/>
      <c r="FR13181" s="154"/>
      <c r="FS13181" s="154"/>
      <c r="FT13181" s="154"/>
      <c r="FU13181" s="154"/>
      <c r="FV13181" s="154"/>
      <c r="FW13181" s="154"/>
      <c r="FX13181" s="154"/>
      <c r="FY13181" s="154"/>
      <c r="FZ13181" s="154"/>
      <c r="GA13181" s="154"/>
      <c r="GB13181" s="154"/>
      <c r="GC13181" s="154"/>
      <c r="GD13181" s="154"/>
      <c r="GE13181" s="154"/>
      <c r="GF13181" s="154"/>
      <c r="GG13181" s="154"/>
      <c r="GH13181" s="154"/>
      <c r="GI13181" s="154"/>
      <c r="GJ13181" s="154"/>
      <c r="GK13181" s="154"/>
      <c r="GL13181" s="154"/>
      <c r="GM13181" s="154"/>
      <c r="GN13181" s="154"/>
      <c r="GO13181" s="154"/>
      <c r="GP13181" s="154"/>
      <c r="GQ13181" s="154"/>
      <c r="GR13181" s="154"/>
      <c r="GS13181" s="154"/>
      <c r="GT13181" s="154"/>
      <c r="GU13181" s="154"/>
      <c r="GV13181" s="154"/>
      <c r="GW13181" s="154"/>
      <c r="GX13181" s="154"/>
      <c r="GY13181" s="154"/>
      <c r="GZ13181" s="154"/>
      <c r="HA13181" s="154"/>
      <c r="HB13181" s="154"/>
      <c r="HC13181" s="154"/>
      <c r="HD13181" s="154"/>
      <c r="HE13181" s="154"/>
      <c r="HF13181" s="154"/>
      <c r="HG13181" s="154"/>
      <c r="HH13181" s="154"/>
      <c r="HI13181" s="154"/>
      <c r="HJ13181" s="154"/>
      <c r="HK13181" s="154"/>
      <c r="HL13181" s="154"/>
      <c r="HM13181" s="154"/>
      <c r="HN13181" s="154"/>
      <c r="HO13181" s="154"/>
      <c r="HP13181" s="154"/>
      <c r="HQ13181" s="154"/>
      <c r="HR13181" s="154"/>
      <c r="HS13181" s="154"/>
      <c r="HT13181" s="154"/>
      <c r="HU13181" s="154"/>
      <c r="HV13181" s="154"/>
      <c r="HW13181" s="154"/>
      <c r="HX13181" s="154"/>
      <c r="HY13181" s="154"/>
      <c r="HZ13181" s="154"/>
      <c r="IA13181" s="154"/>
      <c r="IB13181" s="154"/>
      <c r="IC13181" s="154"/>
    </row>
    <row r="13182" spans="1:237">
      <c r="A13182" s="191">
        <v>21</v>
      </c>
      <c r="B13182" s="20">
        <v>9787201090979</v>
      </c>
      <c r="C13182" s="11" t="s">
        <v>1410</v>
      </c>
      <c r="D13182" s="48" t="s">
        <v>959</v>
      </c>
      <c r="E13182" s="48" t="s">
        <v>1177</v>
      </c>
      <c r="F13182" s="50">
        <v>59.8</v>
      </c>
      <c r="G13182" s="48" t="s">
        <v>1162</v>
      </c>
      <c r="H13182" s="35">
        <v>1</v>
      </c>
      <c r="I13182" s="154"/>
      <c r="J13182" s="154"/>
      <c r="K13182" s="154"/>
      <c r="L13182" s="154"/>
      <c r="M13182" s="154"/>
      <c r="N13182" s="154"/>
      <c r="O13182" s="154"/>
      <c r="P13182" s="154"/>
      <c r="Q13182" s="154"/>
      <c r="R13182" s="154"/>
      <c r="S13182" s="154"/>
      <c r="T13182" s="154"/>
      <c r="U13182" s="154"/>
      <c r="V13182" s="154"/>
      <c r="W13182" s="154"/>
      <c r="X13182" s="154"/>
      <c r="Y13182" s="154"/>
      <c r="Z13182" s="154"/>
      <c r="AA13182" s="154"/>
      <c r="AB13182" s="154"/>
      <c r="AC13182" s="154"/>
      <c r="AD13182" s="154"/>
      <c r="AE13182" s="154"/>
      <c r="AF13182" s="154"/>
      <c r="AG13182" s="154"/>
      <c r="AH13182" s="154"/>
      <c r="AI13182" s="154"/>
      <c r="AJ13182" s="154"/>
      <c r="AK13182" s="154"/>
      <c r="AL13182" s="154"/>
      <c r="AM13182" s="154"/>
      <c r="AN13182" s="154"/>
      <c r="AO13182" s="154"/>
      <c r="AP13182" s="154"/>
      <c r="AQ13182" s="154"/>
      <c r="AR13182" s="154"/>
      <c r="AS13182" s="154"/>
      <c r="AT13182" s="154"/>
      <c r="AU13182" s="154"/>
      <c r="AV13182" s="154"/>
      <c r="AW13182" s="154"/>
      <c r="AX13182" s="154"/>
      <c r="AY13182" s="154"/>
      <c r="AZ13182" s="154"/>
      <c r="BA13182" s="154"/>
      <c r="BB13182" s="154"/>
      <c r="BC13182" s="154"/>
      <c r="BD13182" s="154"/>
      <c r="BE13182" s="154"/>
      <c r="BF13182" s="154"/>
      <c r="BG13182" s="154"/>
      <c r="BH13182" s="154"/>
      <c r="BI13182" s="154"/>
      <c r="BJ13182" s="154"/>
      <c r="BK13182" s="154"/>
      <c r="BL13182" s="154"/>
      <c r="BM13182" s="154"/>
      <c r="BN13182" s="154"/>
      <c r="BO13182" s="154"/>
      <c r="BP13182" s="154"/>
      <c r="BQ13182" s="154"/>
      <c r="BR13182" s="154"/>
      <c r="BS13182" s="154"/>
      <c r="BT13182" s="154"/>
      <c r="BU13182" s="154"/>
      <c r="BV13182" s="154"/>
      <c r="BW13182" s="154"/>
      <c r="BX13182" s="154"/>
      <c r="BY13182" s="154"/>
      <c r="BZ13182" s="154"/>
      <c r="CA13182" s="154"/>
      <c r="CB13182" s="154"/>
      <c r="CC13182" s="154"/>
      <c r="CD13182" s="154"/>
      <c r="CE13182" s="154"/>
      <c r="CF13182" s="154"/>
      <c r="CG13182" s="154"/>
      <c r="CH13182" s="154"/>
      <c r="CI13182" s="154"/>
      <c r="CJ13182" s="154"/>
      <c r="CK13182" s="154"/>
      <c r="CL13182" s="154"/>
      <c r="CM13182" s="154"/>
      <c r="CN13182" s="154"/>
      <c r="CO13182" s="154"/>
      <c r="CP13182" s="154"/>
      <c r="CQ13182" s="154"/>
      <c r="CR13182" s="154"/>
      <c r="CS13182" s="154"/>
      <c r="CT13182" s="154"/>
      <c r="CU13182" s="154"/>
      <c r="CV13182" s="154"/>
      <c r="CW13182" s="154"/>
      <c r="CX13182" s="154"/>
      <c r="CY13182" s="154"/>
      <c r="CZ13182" s="154"/>
      <c r="DA13182" s="154"/>
      <c r="DB13182" s="154"/>
      <c r="DC13182" s="154"/>
      <c r="DD13182" s="154"/>
      <c r="DE13182" s="154"/>
      <c r="DF13182" s="154"/>
      <c r="DG13182" s="154"/>
      <c r="DH13182" s="154"/>
      <c r="DI13182" s="154"/>
      <c r="DJ13182" s="154"/>
      <c r="DK13182" s="154"/>
      <c r="DL13182" s="154"/>
      <c r="DM13182" s="154"/>
      <c r="DN13182" s="154"/>
      <c r="DO13182" s="154"/>
      <c r="DP13182" s="154"/>
      <c r="DQ13182" s="154"/>
      <c r="DR13182" s="154"/>
      <c r="DS13182" s="154"/>
      <c r="DT13182" s="154"/>
      <c r="DU13182" s="154"/>
      <c r="DV13182" s="154"/>
      <c r="DW13182" s="154"/>
      <c r="DX13182" s="154"/>
      <c r="DY13182" s="154"/>
      <c r="DZ13182" s="154"/>
      <c r="EA13182" s="154"/>
      <c r="EB13182" s="154"/>
      <c r="EC13182" s="154"/>
      <c r="ED13182" s="154"/>
      <c r="EE13182" s="154"/>
      <c r="EF13182" s="154"/>
      <c r="EG13182" s="154"/>
      <c r="EH13182" s="154"/>
      <c r="EI13182" s="154"/>
      <c r="EJ13182" s="154"/>
      <c r="EK13182" s="154"/>
      <c r="EL13182" s="154"/>
      <c r="EM13182" s="154"/>
      <c r="EN13182" s="154"/>
      <c r="EO13182" s="154"/>
      <c r="EP13182" s="154"/>
      <c r="EQ13182" s="154"/>
      <c r="ER13182" s="154"/>
      <c r="ES13182" s="154"/>
      <c r="ET13182" s="154"/>
      <c r="EU13182" s="154"/>
      <c r="EV13182" s="154"/>
      <c r="EW13182" s="154"/>
      <c r="EX13182" s="154"/>
      <c r="EY13182" s="154"/>
      <c r="EZ13182" s="154"/>
      <c r="FA13182" s="154"/>
      <c r="FB13182" s="154"/>
      <c r="FC13182" s="154"/>
      <c r="FD13182" s="154"/>
      <c r="FE13182" s="154"/>
      <c r="FF13182" s="154"/>
      <c r="FG13182" s="154"/>
      <c r="FH13182" s="154"/>
      <c r="FI13182" s="154"/>
      <c r="FJ13182" s="154"/>
      <c r="FK13182" s="154"/>
      <c r="FL13182" s="154"/>
      <c r="FM13182" s="154"/>
      <c r="FN13182" s="154"/>
      <c r="FO13182" s="154"/>
      <c r="FP13182" s="154"/>
      <c r="FQ13182" s="154"/>
      <c r="FR13182" s="154"/>
      <c r="FS13182" s="154"/>
      <c r="FT13182" s="154"/>
      <c r="FU13182" s="154"/>
      <c r="FV13182" s="154"/>
      <c r="FW13182" s="154"/>
      <c r="FX13182" s="154"/>
      <c r="FY13182" s="154"/>
      <c r="FZ13182" s="154"/>
      <c r="GA13182" s="154"/>
      <c r="GB13182" s="154"/>
      <c r="GC13182" s="154"/>
      <c r="GD13182" s="154"/>
      <c r="GE13182" s="154"/>
      <c r="GF13182" s="154"/>
      <c r="GG13182" s="154"/>
      <c r="GH13182" s="154"/>
      <c r="GI13182" s="154"/>
      <c r="GJ13182" s="154"/>
      <c r="GK13182" s="154"/>
      <c r="GL13182" s="154"/>
      <c r="GM13182" s="154"/>
      <c r="GN13182" s="154"/>
      <c r="GO13182" s="154"/>
      <c r="GP13182" s="154"/>
      <c r="GQ13182" s="154"/>
      <c r="GR13182" s="154"/>
      <c r="GS13182" s="154"/>
      <c r="GT13182" s="154"/>
      <c r="GU13182" s="154"/>
      <c r="GV13182" s="154"/>
      <c r="GW13182" s="154"/>
      <c r="GX13182" s="154"/>
      <c r="GY13182" s="154"/>
      <c r="GZ13182" s="154"/>
      <c r="HA13182" s="154"/>
      <c r="HB13182" s="154"/>
      <c r="HC13182" s="154"/>
      <c r="HD13182" s="154"/>
      <c r="HE13182" s="154"/>
      <c r="HF13182" s="154"/>
      <c r="HG13182" s="154"/>
      <c r="HH13182" s="154"/>
      <c r="HI13182" s="154"/>
      <c r="HJ13182" s="154"/>
      <c r="HK13182" s="154"/>
      <c r="HL13182" s="154"/>
      <c r="HM13182" s="154"/>
      <c r="HN13182" s="154"/>
      <c r="HO13182" s="154"/>
      <c r="HP13182" s="154"/>
      <c r="HQ13182" s="154"/>
      <c r="HR13182" s="154"/>
      <c r="HS13182" s="154"/>
      <c r="HT13182" s="154"/>
      <c r="HU13182" s="154"/>
      <c r="HV13182" s="154"/>
      <c r="HW13182" s="154"/>
      <c r="HX13182" s="154"/>
      <c r="HY13182" s="154"/>
      <c r="HZ13182" s="154"/>
      <c r="IA13182" s="154"/>
      <c r="IB13182" s="154"/>
      <c r="IC13182" s="154"/>
    </row>
    <row r="13183" spans="1:237">
      <c r="A13183" s="191">
        <v>22</v>
      </c>
      <c r="B13183" s="20">
        <v>9787201091181</v>
      </c>
      <c r="C13183" s="11" t="s">
        <v>1413</v>
      </c>
      <c r="D13183" s="48" t="s">
        <v>959</v>
      </c>
      <c r="E13183" s="48" t="s">
        <v>1177</v>
      </c>
      <c r="F13183" s="50">
        <v>59.8</v>
      </c>
      <c r="G13183" s="48" t="s">
        <v>1162</v>
      </c>
      <c r="H13183" s="35">
        <v>1</v>
      </c>
      <c r="I13183" s="154"/>
      <c r="J13183" s="154"/>
      <c r="K13183" s="154"/>
      <c r="L13183" s="154"/>
      <c r="M13183" s="154"/>
      <c r="N13183" s="154"/>
      <c r="O13183" s="154"/>
      <c r="P13183" s="154"/>
      <c r="Q13183" s="154"/>
      <c r="R13183" s="154"/>
      <c r="S13183" s="154"/>
      <c r="T13183" s="154"/>
      <c r="U13183" s="154"/>
      <c r="V13183" s="154"/>
      <c r="W13183" s="154"/>
      <c r="X13183" s="154"/>
      <c r="Y13183" s="154"/>
      <c r="Z13183" s="154"/>
      <c r="AA13183" s="154"/>
      <c r="AB13183" s="154"/>
      <c r="AC13183" s="154"/>
      <c r="AD13183" s="154"/>
      <c r="AE13183" s="154"/>
      <c r="AF13183" s="154"/>
      <c r="AG13183" s="154"/>
      <c r="AH13183" s="154"/>
      <c r="AI13183" s="154"/>
      <c r="AJ13183" s="154"/>
      <c r="AK13183" s="154"/>
      <c r="AL13183" s="154"/>
      <c r="AM13183" s="154"/>
      <c r="AN13183" s="154"/>
      <c r="AO13183" s="154"/>
      <c r="AP13183" s="154"/>
      <c r="AQ13183" s="154"/>
      <c r="AR13183" s="154"/>
      <c r="AS13183" s="154"/>
      <c r="AT13183" s="154"/>
      <c r="AU13183" s="154"/>
      <c r="AV13183" s="154"/>
      <c r="AW13183" s="154"/>
      <c r="AX13183" s="154"/>
      <c r="AY13183" s="154"/>
      <c r="AZ13183" s="154"/>
      <c r="BA13183" s="154"/>
      <c r="BB13183" s="154"/>
      <c r="BC13183" s="154"/>
      <c r="BD13183" s="154"/>
      <c r="BE13183" s="154"/>
      <c r="BF13183" s="154"/>
      <c r="BG13183" s="154"/>
      <c r="BH13183" s="154"/>
      <c r="BI13183" s="154"/>
      <c r="BJ13183" s="154"/>
      <c r="BK13183" s="154"/>
      <c r="BL13183" s="154"/>
      <c r="BM13183" s="154"/>
      <c r="BN13183" s="154"/>
      <c r="BO13183" s="154"/>
      <c r="BP13183" s="154"/>
      <c r="BQ13183" s="154"/>
      <c r="BR13183" s="154"/>
      <c r="BS13183" s="154"/>
      <c r="BT13183" s="154"/>
      <c r="BU13183" s="154"/>
      <c r="BV13183" s="154"/>
      <c r="BW13183" s="154"/>
      <c r="BX13183" s="154"/>
      <c r="BY13183" s="154"/>
      <c r="BZ13183" s="154"/>
      <c r="CA13183" s="154"/>
      <c r="CB13183" s="154"/>
      <c r="CC13183" s="154"/>
      <c r="CD13183" s="154"/>
      <c r="CE13183" s="154"/>
      <c r="CF13183" s="154"/>
      <c r="CG13183" s="154"/>
      <c r="CH13183" s="154"/>
      <c r="CI13183" s="154"/>
      <c r="CJ13183" s="154"/>
      <c r="CK13183" s="154"/>
      <c r="CL13183" s="154"/>
      <c r="CM13183" s="154"/>
      <c r="CN13183" s="154"/>
      <c r="CO13183" s="154"/>
      <c r="CP13183" s="154"/>
      <c r="CQ13183" s="154"/>
      <c r="CR13183" s="154"/>
      <c r="CS13183" s="154"/>
      <c r="CT13183" s="154"/>
      <c r="CU13183" s="154"/>
      <c r="CV13183" s="154"/>
      <c r="CW13183" s="154"/>
      <c r="CX13183" s="154"/>
      <c r="CY13183" s="154"/>
      <c r="CZ13183" s="154"/>
      <c r="DA13183" s="154"/>
      <c r="DB13183" s="154"/>
      <c r="DC13183" s="154"/>
      <c r="DD13183" s="154"/>
      <c r="DE13183" s="154"/>
      <c r="DF13183" s="154"/>
      <c r="DG13183" s="154"/>
      <c r="DH13183" s="154"/>
      <c r="DI13183" s="154"/>
      <c r="DJ13183" s="154"/>
      <c r="DK13183" s="154"/>
      <c r="DL13183" s="154"/>
      <c r="DM13183" s="154"/>
      <c r="DN13183" s="154"/>
      <c r="DO13183" s="154"/>
      <c r="DP13183" s="154"/>
      <c r="DQ13183" s="154"/>
      <c r="DR13183" s="154"/>
      <c r="DS13183" s="154"/>
      <c r="DT13183" s="154"/>
      <c r="DU13183" s="154"/>
      <c r="DV13183" s="154"/>
      <c r="DW13183" s="154"/>
      <c r="DX13183" s="154"/>
      <c r="DY13183" s="154"/>
      <c r="DZ13183" s="154"/>
      <c r="EA13183" s="154"/>
      <c r="EB13183" s="154"/>
      <c r="EC13183" s="154"/>
      <c r="ED13183" s="154"/>
      <c r="EE13183" s="154"/>
      <c r="EF13183" s="154"/>
      <c r="EG13183" s="154"/>
      <c r="EH13183" s="154"/>
      <c r="EI13183" s="154"/>
      <c r="EJ13183" s="154"/>
      <c r="EK13183" s="154"/>
      <c r="EL13183" s="154"/>
      <c r="EM13183" s="154"/>
      <c r="EN13183" s="154"/>
      <c r="EO13183" s="154"/>
      <c r="EP13183" s="154"/>
      <c r="EQ13183" s="154"/>
      <c r="ER13183" s="154"/>
      <c r="ES13183" s="154"/>
      <c r="ET13183" s="154"/>
      <c r="EU13183" s="154"/>
      <c r="EV13183" s="154"/>
      <c r="EW13183" s="154"/>
      <c r="EX13183" s="154"/>
      <c r="EY13183" s="154"/>
      <c r="EZ13183" s="154"/>
      <c r="FA13183" s="154"/>
      <c r="FB13183" s="154"/>
      <c r="FC13183" s="154"/>
      <c r="FD13183" s="154"/>
      <c r="FE13183" s="154"/>
      <c r="FF13183" s="154"/>
      <c r="FG13183" s="154"/>
      <c r="FH13183" s="154"/>
      <c r="FI13183" s="154"/>
      <c r="FJ13183" s="154"/>
      <c r="FK13183" s="154"/>
      <c r="FL13183" s="154"/>
      <c r="FM13183" s="154"/>
      <c r="FN13183" s="154"/>
      <c r="FO13183" s="154"/>
      <c r="FP13183" s="154"/>
      <c r="FQ13183" s="154"/>
      <c r="FR13183" s="154"/>
      <c r="FS13183" s="154"/>
      <c r="FT13183" s="154"/>
      <c r="FU13183" s="154"/>
      <c r="FV13183" s="154"/>
      <c r="FW13183" s="154"/>
      <c r="FX13183" s="154"/>
      <c r="FY13183" s="154"/>
      <c r="FZ13183" s="154"/>
      <c r="GA13183" s="154"/>
      <c r="GB13183" s="154"/>
      <c r="GC13183" s="154"/>
      <c r="GD13183" s="154"/>
      <c r="GE13183" s="154"/>
      <c r="GF13183" s="154"/>
      <c r="GG13183" s="154"/>
      <c r="GH13183" s="154"/>
      <c r="GI13183" s="154"/>
      <c r="GJ13183" s="154"/>
      <c r="GK13183" s="154"/>
      <c r="GL13183" s="154"/>
      <c r="GM13183" s="154"/>
      <c r="GN13183" s="154"/>
      <c r="GO13183" s="154"/>
      <c r="GP13183" s="154"/>
      <c r="GQ13183" s="154"/>
      <c r="GR13183" s="154"/>
      <c r="GS13183" s="154"/>
      <c r="GT13183" s="154"/>
      <c r="GU13183" s="154"/>
      <c r="GV13183" s="154"/>
      <c r="GW13183" s="154"/>
      <c r="GX13183" s="154"/>
      <c r="GY13183" s="154"/>
      <c r="GZ13183" s="154"/>
      <c r="HA13183" s="154"/>
      <c r="HB13183" s="154"/>
      <c r="HC13183" s="154"/>
      <c r="HD13183" s="154"/>
      <c r="HE13183" s="154"/>
      <c r="HF13183" s="154"/>
      <c r="HG13183" s="154"/>
      <c r="HH13183" s="154"/>
      <c r="HI13183" s="154"/>
      <c r="HJ13183" s="154"/>
      <c r="HK13183" s="154"/>
      <c r="HL13183" s="154"/>
      <c r="HM13183" s="154"/>
      <c r="HN13183" s="154"/>
      <c r="HO13183" s="154"/>
      <c r="HP13183" s="154"/>
      <c r="HQ13183" s="154"/>
      <c r="HR13183" s="154"/>
      <c r="HS13183" s="154"/>
      <c r="HT13183" s="154"/>
      <c r="HU13183" s="154"/>
      <c r="HV13183" s="154"/>
      <c r="HW13183" s="154"/>
      <c r="HX13183" s="154"/>
      <c r="HY13183" s="154"/>
      <c r="HZ13183" s="154"/>
      <c r="IA13183" s="154"/>
      <c r="IB13183" s="154"/>
      <c r="IC13183" s="154"/>
    </row>
    <row r="13184" spans="1:237">
      <c r="A13184" s="191">
        <v>23</v>
      </c>
      <c r="B13184" s="20">
        <v>9787201091013</v>
      </c>
      <c r="C13184" s="11" t="s">
        <v>1418</v>
      </c>
      <c r="D13184" s="48" t="s">
        <v>959</v>
      </c>
      <c r="E13184" s="48" t="s">
        <v>1177</v>
      </c>
      <c r="F13184" s="50">
        <v>59.8</v>
      </c>
      <c r="G13184" s="48" t="s">
        <v>1162</v>
      </c>
      <c r="H13184" s="35">
        <v>1</v>
      </c>
      <c r="I13184" s="154"/>
      <c r="J13184" s="154"/>
      <c r="K13184" s="154"/>
      <c r="L13184" s="154"/>
      <c r="M13184" s="154"/>
      <c r="N13184" s="154"/>
      <c r="O13184" s="154"/>
      <c r="P13184" s="154"/>
      <c r="Q13184" s="154"/>
      <c r="R13184" s="154"/>
      <c r="S13184" s="154"/>
      <c r="T13184" s="154"/>
      <c r="U13184" s="154"/>
      <c r="V13184" s="154"/>
      <c r="W13184" s="154"/>
      <c r="X13184" s="154"/>
      <c r="Y13184" s="154"/>
      <c r="Z13184" s="154"/>
      <c r="AA13184" s="154"/>
      <c r="AB13184" s="154"/>
      <c r="AC13184" s="154"/>
      <c r="AD13184" s="154"/>
      <c r="AE13184" s="154"/>
      <c r="AF13184" s="154"/>
      <c r="AG13184" s="154"/>
      <c r="AH13184" s="154"/>
      <c r="AI13184" s="154"/>
      <c r="AJ13184" s="154"/>
      <c r="AK13184" s="154"/>
      <c r="AL13184" s="154"/>
      <c r="AM13184" s="154"/>
      <c r="AN13184" s="154"/>
      <c r="AO13184" s="154"/>
      <c r="AP13184" s="154"/>
      <c r="AQ13184" s="154"/>
      <c r="AR13184" s="154"/>
      <c r="AS13184" s="154"/>
      <c r="AT13184" s="154"/>
      <c r="AU13184" s="154"/>
      <c r="AV13184" s="154"/>
      <c r="AW13184" s="154"/>
      <c r="AX13184" s="154"/>
      <c r="AY13184" s="154"/>
      <c r="AZ13184" s="154"/>
      <c r="BA13184" s="154"/>
      <c r="BB13184" s="154"/>
      <c r="BC13184" s="154"/>
      <c r="BD13184" s="154"/>
      <c r="BE13184" s="154"/>
      <c r="BF13184" s="154"/>
      <c r="BG13184" s="154"/>
      <c r="BH13184" s="154"/>
      <c r="BI13184" s="154"/>
      <c r="BJ13184" s="154"/>
      <c r="BK13184" s="154"/>
      <c r="BL13184" s="154"/>
      <c r="BM13184" s="154"/>
      <c r="BN13184" s="154"/>
      <c r="BO13184" s="154"/>
      <c r="BP13184" s="154"/>
      <c r="BQ13184" s="154"/>
      <c r="BR13184" s="154"/>
      <c r="BS13184" s="154"/>
      <c r="BT13184" s="154"/>
      <c r="BU13184" s="154"/>
      <c r="BV13184" s="154"/>
      <c r="BW13184" s="154"/>
      <c r="BX13184" s="154"/>
      <c r="BY13184" s="154"/>
      <c r="BZ13184" s="154"/>
      <c r="CA13184" s="154"/>
      <c r="CB13184" s="154"/>
      <c r="CC13184" s="154"/>
      <c r="CD13184" s="154"/>
      <c r="CE13184" s="154"/>
      <c r="CF13184" s="154"/>
      <c r="CG13184" s="154"/>
      <c r="CH13184" s="154"/>
      <c r="CI13184" s="154"/>
      <c r="CJ13184" s="154"/>
      <c r="CK13184" s="154"/>
      <c r="CL13184" s="154"/>
      <c r="CM13184" s="154"/>
      <c r="CN13184" s="154"/>
      <c r="CO13184" s="154"/>
      <c r="CP13184" s="154"/>
      <c r="CQ13184" s="154"/>
      <c r="CR13184" s="154"/>
      <c r="CS13184" s="154"/>
      <c r="CT13184" s="154"/>
      <c r="CU13184" s="154"/>
      <c r="CV13184" s="154"/>
      <c r="CW13184" s="154"/>
      <c r="CX13184" s="154"/>
      <c r="CY13184" s="154"/>
      <c r="CZ13184" s="154"/>
      <c r="DA13184" s="154"/>
      <c r="DB13184" s="154"/>
      <c r="DC13184" s="154"/>
      <c r="DD13184" s="154"/>
      <c r="DE13184" s="154"/>
      <c r="DF13184" s="154"/>
      <c r="DG13184" s="154"/>
      <c r="DH13184" s="154"/>
      <c r="DI13184" s="154"/>
      <c r="DJ13184" s="154"/>
      <c r="DK13184" s="154"/>
      <c r="DL13184" s="154"/>
      <c r="DM13184" s="154"/>
      <c r="DN13184" s="154"/>
      <c r="DO13184" s="154"/>
      <c r="DP13184" s="154"/>
      <c r="DQ13184" s="154"/>
      <c r="DR13184" s="154"/>
      <c r="DS13184" s="154"/>
      <c r="DT13184" s="154"/>
      <c r="DU13184" s="154"/>
      <c r="DV13184" s="154"/>
      <c r="DW13184" s="154"/>
      <c r="DX13184" s="154"/>
      <c r="DY13184" s="154"/>
      <c r="DZ13184" s="154"/>
      <c r="EA13184" s="154"/>
      <c r="EB13184" s="154"/>
      <c r="EC13184" s="154"/>
      <c r="ED13184" s="154"/>
      <c r="EE13184" s="154"/>
      <c r="EF13184" s="154"/>
      <c r="EG13184" s="154"/>
      <c r="EH13184" s="154"/>
      <c r="EI13184" s="154"/>
      <c r="EJ13184" s="154"/>
      <c r="EK13184" s="154"/>
      <c r="EL13184" s="154"/>
      <c r="EM13184" s="154"/>
      <c r="EN13184" s="154"/>
      <c r="EO13184" s="154"/>
      <c r="EP13184" s="154"/>
      <c r="EQ13184" s="154"/>
      <c r="ER13184" s="154"/>
      <c r="ES13184" s="154"/>
      <c r="ET13184" s="154"/>
      <c r="EU13184" s="154"/>
      <c r="EV13184" s="154"/>
      <c r="EW13184" s="154"/>
      <c r="EX13184" s="154"/>
      <c r="EY13184" s="154"/>
      <c r="EZ13184" s="154"/>
      <c r="FA13184" s="154"/>
      <c r="FB13184" s="154"/>
      <c r="FC13184" s="154"/>
      <c r="FD13184" s="154"/>
      <c r="FE13184" s="154"/>
      <c r="FF13184" s="154"/>
      <c r="FG13184" s="154"/>
      <c r="FH13184" s="154"/>
      <c r="FI13184" s="154"/>
      <c r="FJ13184" s="154"/>
      <c r="FK13184" s="154"/>
      <c r="FL13184" s="154"/>
      <c r="FM13184" s="154"/>
      <c r="FN13184" s="154"/>
      <c r="FO13184" s="154"/>
      <c r="FP13184" s="154"/>
      <c r="FQ13184" s="154"/>
      <c r="FR13184" s="154"/>
      <c r="FS13184" s="154"/>
      <c r="FT13184" s="154"/>
      <c r="FU13184" s="154"/>
      <c r="FV13184" s="154"/>
      <c r="FW13184" s="154"/>
      <c r="FX13184" s="154"/>
      <c r="FY13184" s="154"/>
      <c r="FZ13184" s="154"/>
      <c r="GA13184" s="154"/>
      <c r="GB13184" s="154"/>
      <c r="GC13184" s="154"/>
      <c r="GD13184" s="154"/>
      <c r="GE13184" s="154"/>
      <c r="GF13184" s="154"/>
      <c r="GG13184" s="154"/>
      <c r="GH13184" s="154"/>
      <c r="GI13184" s="154"/>
      <c r="GJ13184" s="154"/>
      <c r="GK13184" s="154"/>
      <c r="GL13184" s="154"/>
      <c r="GM13184" s="154"/>
      <c r="GN13184" s="154"/>
      <c r="GO13184" s="154"/>
      <c r="GP13184" s="154"/>
      <c r="GQ13184" s="154"/>
      <c r="GR13184" s="154"/>
      <c r="GS13184" s="154"/>
      <c r="GT13184" s="154"/>
      <c r="GU13184" s="154"/>
      <c r="GV13184" s="154"/>
      <c r="GW13184" s="154"/>
      <c r="GX13184" s="154"/>
      <c r="GY13184" s="154"/>
      <c r="GZ13184" s="154"/>
      <c r="HA13184" s="154"/>
      <c r="HB13184" s="154"/>
      <c r="HC13184" s="154"/>
      <c r="HD13184" s="154"/>
      <c r="HE13184" s="154"/>
      <c r="HF13184" s="154"/>
      <c r="HG13184" s="154"/>
      <c r="HH13184" s="154"/>
      <c r="HI13184" s="154"/>
      <c r="HJ13184" s="154"/>
      <c r="HK13184" s="154"/>
      <c r="HL13184" s="154"/>
      <c r="HM13184" s="154"/>
      <c r="HN13184" s="154"/>
      <c r="HO13184" s="154"/>
      <c r="HP13184" s="154"/>
      <c r="HQ13184" s="154"/>
      <c r="HR13184" s="154"/>
      <c r="HS13184" s="154"/>
      <c r="HT13184" s="154"/>
      <c r="HU13184" s="154"/>
      <c r="HV13184" s="154"/>
      <c r="HW13184" s="154"/>
      <c r="HX13184" s="154"/>
      <c r="HY13184" s="154"/>
      <c r="HZ13184" s="154"/>
      <c r="IA13184" s="154"/>
      <c r="IB13184" s="154"/>
      <c r="IC13184" s="154"/>
    </row>
    <row r="13185" spans="1:237">
      <c r="A13185" s="191">
        <v>24</v>
      </c>
      <c r="B13185" s="20">
        <v>9787222078888</v>
      </c>
      <c r="C13185" s="11" t="s">
        <v>1441</v>
      </c>
      <c r="D13185" s="48" t="s">
        <v>194</v>
      </c>
      <c r="E13185" s="48" t="s">
        <v>1127</v>
      </c>
      <c r="F13185" s="50">
        <v>55</v>
      </c>
      <c r="G13185" s="48" t="s">
        <v>1162</v>
      </c>
      <c r="H13185" s="35">
        <v>1</v>
      </c>
      <c r="I13185" s="154"/>
      <c r="J13185" s="154"/>
      <c r="K13185" s="154"/>
      <c r="L13185" s="154"/>
      <c r="M13185" s="154"/>
      <c r="N13185" s="154"/>
      <c r="O13185" s="154"/>
      <c r="P13185" s="154"/>
      <c r="Q13185" s="154"/>
      <c r="R13185" s="154"/>
      <c r="S13185" s="154"/>
      <c r="T13185" s="154"/>
      <c r="U13185" s="154"/>
      <c r="V13185" s="154"/>
      <c r="W13185" s="154"/>
      <c r="X13185" s="154"/>
      <c r="Y13185" s="154"/>
      <c r="Z13185" s="154"/>
      <c r="AA13185" s="154"/>
      <c r="AB13185" s="154"/>
      <c r="AC13185" s="154"/>
      <c r="AD13185" s="154"/>
      <c r="AE13185" s="154"/>
      <c r="AF13185" s="154"/>
      <c r="AG13185" s="154"/>
      <c r="AH13185" s="154"/>
      <c r="AI13185" s="154"/>
      <c r="AJ13185" s="154"/>
      <c r="AK13185" s="154"/>
      <c r="AL13185" s="154"/>
      <c r="AM13185" s="154"/>
      <c r="AN13185" s="154"/>
      <c r="AO13185" s="154"/>
      <c r="AP13185" s="154"/>
      <c r="AQ13185" s="154"/>
      <c r="AR13185" s="154"/>
      <c r="AS13185" s="154"/>
      <c r="AT13185" s="154"/>
      <c r="AU13185" s="154"/>
      <c r="AV13185" s="154"/>
      <c r="AW13185" s="154"/>
      <c r="AX13185" s="154"/>
      <c r="AY13185" s="154"/>
      <c r="AZ13185" s="154"/>
      <c r="BA13185" s="154"/>
      <c r="BB13185" s="154"/>
      <c r="BC13185" s="154"/>
      <c r="BD13185" s="154"/>
      <c r="BE13185" s="154"/>
      <c r="BF13185" s="154"/>
      <c r="BG13185" s="154"/>
      <c r="BH13185" s="154"/>
      <c r="BI13185" s="154"/>
      <c r="BJ13185" s="154"/>
      <c r="BK13185" s="154"/>
      <c r="BL13185" s="154"/>
      <c r="BM13185" s="154"/>
      <c r="BN13185" s="154"/>
      <c r="BO13185" s="154"/>
      <c r="BP13185" s="154"/>
      <c r="BQ13185" s="154"/>
      <c r="BR13185" s="154"/>
      <c r="BS13185" s="154"/>
      <c r="BT13185" s="154"/>
      <c r="BU13185" s="154"/>
      <c r="BV13185" s="154"/>
      <c r="BW13185" s="154"/>
      <c r="BX13185" s="154"/>
      <c r="BY13185" s="154"/>
      <c r="BZ13185" s="154"/>
      <c r="CA13185" s="154"/>
      <c r="CB13185" s="154"/>
      <c r="CC13185" s="154"/>
      <c r="CD13185" s="154"/>
      <c r="CE13185" s="154"/>
      <c r="CF13185" s="154"/>
      <c r="CG13185" s="154"/>
      <c r="CH13185" s="154"/>
      <c r="CI13185" s="154"/>
      <c r="CJ13185" s="154"/>
      <c r="CK13185" s="154"/>
      <c r="CL13185" s="154"/>
      <c r="CM13185" s="154"/>
      <c r="CN13185" s="154"/>
      <c r="CO13185" s="154"/>
      <c r="CP13185" s="154"/>
      <c r="CQ13185" s="154"/>
      <c r="CR13185" s="154"/>
      <c r="CS13185" s="154"/>
      <c r="CT13185" s="154"/>
      <c r="CU13185" s="154"/>
      <c r="CV13185" s="154"/>
      <c r="CW13185" s="154"/>
      <c r="CX13185" s="154"/>
      <c r="CY13185" s="154"/>
      <c r="CZ13185" s="154"/>
      <c r="DA13185" s="154"/>
      <c r="DB13185" s="154"/>
      <c r="DC13185" s="154"/>
      <c r="DD13185" s="154"/>
      <c r="DE13185" s="154"/>
      <c r="DF13185" s="154"/>
      <c r="DG13185" s="154"/>
      <c r="DH13185" s="154"/>
      <c r="DI13185" s="154"/>
      <c r="DJ13185" s="154"/>
      <c r="DK13185" s="154"/>
      <c r="DL13185" s="154"/>
      <c r="DM13185" s="154"/>
      <c r="DN13185" s="154"/>
      <c r="DO13185" s="154"/>
      <c r="DP13185" s="154"/>
      <c r="DQ13185" s="154"/>
      <c r="DR13185" s="154"/>
      <c r="DS13185" s="154"/>
      <c r="DT13185" s="154"/>
      <c r="DU13185" s="154"/>
      <c r="DV13185" s="154"/>
      <c r="DW13185" s="154"/>
      <c r="DX13185" s="154"/>
      <c r="DY13185" s="154"/>
      <c r="DZ13185" s="154"/>
      <c r="EA13185" s="154"/>
      <c r="EB13185" s="154"/>
      <c r="EC13185" s="154"/>
      <c r="ED13185" s="154"/>
      <c r="EE13185" s="154"/>
      <c r="EF13185" s="154"/>
      <c r="EG13185" s="154"/>
      <c r="EH13185" s="154"/>
      <c r="EI13185" s="154"/>
      <c r="EJ13185" s="154"/>
      <c r="EK13185" s="154"/>
      <c r="EL13185" s="154"/>
      <c r="EM13185" s="154"/>
      <c r="EN13185" s="154"/>
      <c r="EO13185" s="154"/>
      <c r="EP13185" s="154"/>
      <c r="EQ13185" s="154"/>
      <c r="ER13185" s="154"/>
      <c r="ES13185" s="154"/>
      <c r="ET13185" s="154"/>
      <c r="EU13185" s="154"/>
      <c r="EV13185" s="154"/>
      <c r="EW13185" s="154"/>
      <c r="EX13185" s="154"/>
      <c r="EY13185" s="154"/>
      <c r="EZ13185" s="154"/>
      <c r="FA13185" s="154"/>
      <c r="FB13185" s="154"/>
      <c r="FC13185" s="154"/>
      <c r="FD13185" s="154"/>
      <c r="FE13185" s="154"/>
      <c r="FF13185" s="154"/>
      <c r="FG13185" s="154"/>
      <c r="FH13185" s="154"/>
      <c r="FI13185" s="154"/>
      <c r="FJ13185" s="154"/>
      <c r="FK13185" s="154"/>
      <c r="FL13185" s="154"/>
      <c r="FM13185" s="154"/>
      <c r="FN13185" s="154"/>
      <c r="FO13185" s="154"/>
      <c r="FP13185" s="154"/>
      <c r="FQ13185" s="154"/>
      <c r="FR13185" s="154"/>
      <c r="FS13185" s="154"/>
      <c r="FT13185" s="154"/>
      <c r="FU13185" s="154"/>
      <c r="FV13185" s="154"/>
      <c r="FW13185" s="154"/>
      <c r="FX13185" s="154"/>
      <c r="FY13185" s="154"/>
      <c r="FZ13185" s="154"/>
      <c r="GA13185" s="154"/>
      <c r="GB13185" s="154"/>
      <c r="GC13185" s="154"/>
      <c r="GD13185" s="154"/>
      <c r="GE13185" s="154"/>
      <c r="GF13185" s="154"/>
      <c r="GG13185" s="154"/>
      <c r="GH13185" s="154"/>
      <c r="GI13185" s="154"/>
      <c r="GJ13185" s="154"/>
      <c r="GK13185" s="154"/>
      <c r="GL13185" s="154"/>
      <c r="GM13185" s="154"/>
      <c r="GN13185" s="154"/>
      <c r="GO13185" s="154"/>
      <c r="GP13185" s="154"/>
      <c r="GQ13185" s="154"/>
      <c r="GR13185" s="154"/>
      <c r="GS13185" s="154"/>
      <c r="GT13185" s="154"/>
      <c r="GU13185" s="154"/>
      <c r="GV13185" s="154"/>
      <c r="GW13185" s="154"/>
      <c r="GX13185" s="154"/>
      <c r="GY13185" s="154"/>
      <c r="GZ13185" s="154"/>
      <c r="HA13185" s="154"/>
      <c r="HB13185" s="154"/>
      <c r="HC13185" s="154"/>
      <c r="HD13185" s="154"/>
      <c r="HE13185" s="154"/>
      <c r="HF13185" s="154"/>
      <c r="HG13185" s="154"/>
      <c r="HH13185" s="154"/>
      <c r="HI13185" s="154"/>
      <c r="HJ13185" s="154"/>
      <c r="HK13185" s="154"/>
      <c r="HL13185" s="154"/>
      <c r="HM13185" s="154"/>
      <c r="HN13185" s="154"/>
      <c r="HO13185" s="154"/>
      <c r="HP13185" s="154"/>
      <c r="HQ13185" s="154"/>
      <c r="HR13185" s="154"/>
      <c r="HS13185" s="154"/>
      <c r="HT13185" s="154"/>
      <c r="HU13185" s="154"/>
      <c r="HV13185" s="154"/>
      <c r="HW13185" s="154"/>
      <c r="HX13185" s="154"/>
      <c r="HY13185" s="154"/>
      <c r="HZ13185" s="154"/>
      <c r="IA13185" s="154"/>
      <c r="IB13185" s="154"/>
      <c r="IC13185" s="154"/>
    </row>
    <row r="13186" spans="1:237">
      <c r="A13186" s="191">
        <v>25</v>
      </c>
      <c r="B13186" s="20">
        <v>9787222078505</v>
      </c>
      <c r="C13186" s="11" t="s">
        <v>1450</v>
      </c>
      <c r="D13186" s="48" t="s">
        <v>194</v>
      </c>
      <c r="E13186" s="48" t="s">
        <v>1364</v>
      </c>
      <c r="F13186" s="50">
        <v>55</v>
      </c>
      <c r="G13186" s="48" t="s">
        <v>1162</v>
      </c>
      <c r="H13186" s="35">
        <v>1</v>
      </c>
      <c r="I13186" s="154"/>
      <c r="J13186" s="154"/>
      <c r="K13186" s="154"/>
      <c r="L13186" s="154"/>
      <c r="M13186" s="154"/>
      <c r="N13186" s="154"/>
      <c r="O13186" s="154"/>
      <c r="P13186" s="154"/>
      <c r="Q13186" s="154"/>
      <c r="R13186" s="154"/>
      <c r="S13186" s="154"/>
      <c r="T13186" s="154"/>
      <c r="U13186" s="154"/>
      <c r="V13186" s="154"/>
      <c r="W13186" s="154"/>
      <c r="X13186" s="154"/>
      <c r="Y13186" s="154"/>
      <c r="Z13186" s="154"/>
      <c r="AA13186" s="154"/>
      <c r="AB13186" s="154"/>
      <c r="AC13186" s="154"/>
      <c r="AD13186" s="154"/>
      <c r="AE13186" s="154"/>
      <c r="AF13186" s="154"/>
      <c r="AG13186" s="154"/>
      <c r="AH13186" s="154"/>
      <c r="AI13186" s="154"/>
      <c r="AJ13186" s="154"/>
      <c r="AK13186" s="154"/>
      <c r="AL13186" s="154"/>
      <c r="AM13186" s="154"/>
      <c r="AN13186" s="154"/>
      <c r="AO13186" s="154"/>
      <c r="AP13186" s="154"/>
      <c r="AQ13186" s="154"/>
      <c r="AR13186" s="154"/>
      <c r="AS13186" s="154"/>
      <c r="AT13186" s="154"/>
      <c r="AU13186" s="154"/>
      <c r="AV13186" s="154"/>
      <c r="AW13186" s="154"/>
      <c r="AX13186" s="154"/>
      <c r="AY13186" s="154"/>
      <c r="AZ13186" s="154"/>
      <c r="BA13186" s="154"/>
      <c r="BB13186" s="154"/>
      <c r="BC13186" s="154"/>
      <c r="BD13186" s="154"/>
      <c r="BE13186" s="154"/>
      <c r="BF13186" s="154"/>
      <c r="BG13186" s="154"/>
      <c r="BH13186" s="154"/>
      <c r="BI13186" s="154"/>
      <c r="BJ13186" s="154"/>
      <c r="BK13186" s="154"/>
      <c r="BL13186" s="154"/>
      <c r="BM13186" s="154"/>
      <c r="BN13186" s="154"/>
      <c r="BO13186" s="154"/>
      <c r="BP13186" s="154"/>
      <c r="BQ13186" s="154"/>
      <c r="BR13186" s="154"/>
      <c r="BS13186" s="154"/>
      <c r="BT13186" s="154"/>
      <c r="BU13186" s="154"/>
      <c r="BV13186" s="154"/>
      <c r="BW13186" s="154"/>
      <c r="BX13186" s="154"/>
      <c r="BY13186" s="154"/>
      <c r="BZ13186" s="154"/>
      <c r="CA13186" s="154"/>
      <c r="CB13186" s="154"/>
      <c r="CC13186" s="154"/>
      <c r="CD13186" s="154"/>
      <c r="CE13186" s="154"/>
      <c r="CF13186" s="154"/>
      <c r="CG13186" s="154"/>
      <c r="CH13186" s="154"/>
      <c r="CI13186" s="154"/>
      <c r="CJ13186" s="154"/>
      <c r="CK13186" s="154"/>
      <c r="CL13186" s="154"/>
      <c r="CM13186" s="154"/>
      <c r="CN13186" s="154"/>
      <c r="CO13186" s="154"/>
      <c r="CP13186" s="154"/>
      <c r="CQ13186" s="154"/>
      <c r="CR13186" s="154"/>
      <c r="CS13186" s="154"/>
      <c r="CT13186" s="154"/>
      <c r="CU13186" s="154"/>
      <c r="CV13186" s="154"/>
      <c r="CW13186" s="154"/>
      <c r="CX13186" s="154"/>
      <c r="CY13186" s="154"/>
      <c r="CZ13186" s="154"/>
      <c r="DA13186" s="154"/>
      <c r="DB13186" s="154"/>
      <c r="DC13186" s="154"/>
      <c r="DD13186" s="154"/>
      <c r="DE13186" s="154"/>
      <c r="DF13186" s="154"/>
      <c r="DG13186" s="154"/>
      <c r="DH13186" s="154"/>
      <c r="DI13186" s="154"/>
      <c r="DJ13186" s="154"/>
      <c r="DK13186" s="154"/>
      <c r="DL13186" s="154"/>
      <c r="DM13186" s="154"/>
      <c r="DN13186" s="154"/>
      <c r="DO13186" s="154"/>
      <c r="DP13186" s="154"/>
      <c r="DQ13186" s="154"/>
      <c r="DR13186" s="154"/>
      <c r="DS13186" s="154"/>
      <c r="DT13186" s="154"/>
      <c r="DU13186" s="154"/>
      <c r="DV13186" s="154"/>
      <c r="DW13186" s="154"/>
      <c r="DX13186" s="154"/>
      <c r="DY13186" s="154"/>
      <c r="DZ13186" s="154"/>
      <c r="EA13186" s="154"/>
      <c r="EB13186" s="154"/>
      <c r="EC13186" s="154"/>
      <c r="ED13186" s="154"/>
      <c r="EE13186" s="154"/>
      <c r="EF13186" s="154"/>
      <c r="EG13186" s="154"/>
      <c r="EH13186" s="154"/>
      <c r="EI13186" s="154"/>
      <c r="EJ13186" s="154"/>
      <c r="EK13186" s="154"/>
      <c r="EL13186" s="154"/>
      <c r="EM13186" s="154"/>
      <c r="EN13186" s="154"/>
      <c r="EO13186" s="154"/>
      <c r="EP13186" s="154"/>
      <c r="EQ13186" s="154"/>
      <c r="ER13186" s="154"/>
      <c r="ES13186" s="154"/>
      <c r="ET13186" s="154"/>
      <c r="EU13186" s="154"/>
      <c r="EV13186" s="154"/>
      <c r="EW13186" s="154"/>
      <c r="EX13186" s="154"/>
      <c r="EY13186" s="154"/>
      <c r="EZ13186" s="154"/>
      <c r="FA13186" s="154"/>
      <c r="FB13186" s="154"/>
      <c r="FC13186" s="154"/>
      <c r="FD13186" s="154"/>
      <c r="FE13186" s="154"/>
      <c r="FF13186" s="154"/>
      <c r="FG13186" s="154"/>
      <c r="FH13186" s="154"/>
      <c r="FI13186" s="154"/>
      <c r="FJ13186" s="154"/>
      <c r="FK13186" s="154"/>
      <c r="FL13186" s="154"/>
      <c r="FM13186" s="154"/>
      <c r="FN13186" s="154"/>
      <c r="FO13186" s="154"/>
      <c r="FP13186" s="154"/>
      <c r="FQ13186" s="154"/>
      <c r="FR13186" s="154"/>
      <c r="FS13186" s="154"/>
      <c r="FT13186" s="154"/>
      <c r="FU13186" s="154"/>
      <c r="FV13186" s="154"/>
      <c r="FW13186" s="154"/>
      <c r="FX13186" s="154"/>
      <c r="FY13186" s="154"/>
      <c r="FZ13186" s="154"/>
      <c r="GA13186" s="154"/>
      <c r="GB13186" s="154"/>
      <c r="GC13186" s="154"/>
      <c r="GD13186" s="154"/>
      <c r="GE13186" s="154"/>
      <c r="GF13186" s="154"/>
      <c r="GG13186" s="154"/>
      <c r="GH13186" s="154"/>
      <c r="GI13186" s="154"/>
      <c r="GJ13186" s="154"/>
      <c r="GK13186" s="154"/>
      <c r="GL13186" s="154"/>
      <c r="GM13186" s="154"/>
      <c r="GN13186" s="154"/>
      <c r="GO13186" s="154"/>
      <c r="GP13186" s="154"/>
      <c r="GQ13186" s="154"/>
      <c r="GR13186" s="154"/>
      <c r="GS13186" s="154"/>
      <c r="GT13186" s="154"/>
      <c r="GU13186" s="154"/>
      <c r="GV13186" s="154"/>
      <c r="GW13186" s="154"/>
      <c r="GX13186" s="154"/>
      <c r="GY13186" s="154"/>
      <c r="GZ13186" s="154"/>
      <c r="HA13186" s="154"/>
      <c r="HB13186" s="154"/>
      <c r="HC13186" s="154"/>
      <c r="HD13186" s="154"/>
      <c r="HE13186" s="154"/>
      <c r="HF13186" s="154"/>
      <c r="HG13186" s="154"/>
      <c r="HH13186" s="154"/>
      <c r="HI13186" s="154"/>
      <c r="HJ13186" s="154"/>
      <c r="HK13186" s="154"/>
      <c r="HL13186" s="154"/>
      <c r="HM13186" s="154"/>
      <c r="HN13186" s="154"/>
      <c r="HO13186" s="154"/>
      <c r="HP13186" s="154"/>
      <c r="HQ13186" s="154"/>
      <c r="HR13186" s="154"/>
      <c r="HS13186" s="154"/>
      <c r="HT13186" s="154"/>
      <c r="HU13186" s="154"/>
      <c r="HV13186" s="154"/>
      <c r="HW13186" s="154"/>
      <c r="HX13186" s="154"/>
      <c r="HY13186" s="154"/>
      <c r="HZ13186" s="154"/>
      <c r="IA13186" s="154"/>
      <c r="IB13186" s="154"/>
      <c r="IC13186" s="154"/>
    </row>
    <row r="13187" spans="1:237">
      <c r="A13187" s="191">
        <v>26</v>
      </c>
      <c r="B13187" s="20">
        <v>9787222079649</v>
      </c>
      <c r="C13187" s="11" t="s">
        <v>1476</v>
      </c>
      <c r="D13187" s="48" t="s">
        <v>194</v>
      </c>
      <c r="E13187" s="48" t="s">
        <v>1364</v>
      </c>
      <c r="F13187" s="50">
        <v>55</v>
      </c>
      <c r="G13187" s="48" t="s">
        <v>1162</v>
      </c>
      <c r="H13187" s="35">
        <v>1</v>
      </c>
      <c r="I13187" s="154"/>
      <c r="J13187" s="154"/>
      <c r="K13187" s="154"/>
      <c r="L13187" s="154"/>
      <c r="M13187" s="154"/>
      <c r="N13187" s="154"/>
      <c r="O13187" s="154"/>
      <c r="P13187" s="154"/>
      <c r="Q13187" s="154"/>
      <c r="R13187" s="154"/>
      <c r="S13187" s="154"/>
      <c r="T13187" s="154"/>
      <c r="U13187" s="154"/>
      <c r="V13187" s="154"/>
      <c r="W13187" s="154"/>
      <c r="X13187" s="154"/>
      <c r="Y13187" s="154"/>
      <c r="Z13187" s="154"/>
      <c r="AA13187" s="154"/>
      <c r="AB13187" s="154"/>
      <c r="AC13187" s="154"/>
      <c r="AD13187" s="154"/>
      <c r="AE13187" s="154"/>
      <c r="AF13187" s="154"/>
      <c r="AG13187" s="154"/>
      <c r="AH13187" s="154"/>
      <c r="AI13187" s="154"/>
      <c r="AJ13187" s="154"/>
      <c r="AK13187" s="154"/>
      <c r="AL13187" s="154"/>
      <c r="AM13187" s="154"/>
      <c r="AN13187" s="154"/>
      <c r="AO13187" s="154"/>
      <c r="AP13187" s="154"/>
      <c r="AQ13187" s="154"/>
      <c r="AR13187" s="154"/>
      <c r="AS13187" s="154"/>
      <c r="AT13187" s="154"/>
      <c r="AU13187" s="154"/>
      <c r="AV13187" s="154"/>
      <c r="AW13187" s="154"/>
      <c r="AX13187" s="154"/>
      <c r="AY13187" s="154"/>
      <c r="AZ13187" s="154"/>
      <c r="BA13187" s="154"/>
      <c r="BB13187" s="154"/>
      <c r="BC13187" s="154"/>
      <c r="BD13187" s="154"/>
      <c r="BE13187" s="154"/>
      <c r="BF13187" s="154"/>
      <c r="BG13187" s="154"/>
      <c r="BH13187" s="154"/>
      <c r="BI13187" s="154"/>
      <c r="BJ13187" s="154"/>
      <c r="BK13187" s="154"/>
      <c r="BL13187" s="154"/>
      <c r="BM13187" s="154"/>
      <c r="BN13187" s="154"/>
      <c r="BO13187" s="154"/>
      <c r="BP13187" s="154"/>
      <c r="BQ13187" s="154"/>
      <c r="BR13187" s="154"/>
      <c r="BS13187" s="154"/>
      <c r="BT13187" s="154"/>
      <c r="BU13187" s="154"/>
      <c r="BV13187" s="154"/>
      <c r="BW13187" s="154"/>
      <c r="BX13187" s="154"/>
      <c r="BY13187" s="154"/>
      <c r="BZ13187" s="154"/>
      <c r="CA13187" s="154"/>
      <c r="CB13187" s="154"/>
      <c r="CC13187" s="154"/>
      <c r="CD13187" s="154"/>
      <c r="CE13187" s="154"/>
      <c r="CF13187" s="154"/>
      <c r="CG13187" s="154"/>
      <c r="CH13187" s="154"/>
      <c r="CI13187" s="154"/>
      <c r="CJ13187" s="154"/>
      <c r="CK13187" s="154"/>
      <c r="CL13187" s="154"/>
      <c r="CM13187" s="154"/>
      <c r="CN13187" s="154"/>
      <c r="CO13187" s="154"/>
      <c r="CP13187" s="154"/>
      <c r="CQ13187" s="154"/>
      <c r="CR13187" s="154"/>
      <c r="CS13187" s="154"/>
      <c r="CT13187" s="154"/>
      <c r="CU13187" s="154"/>
      <c r="CV13187" s="154"/>
      <c r="CW13187" s="154"/>
      <c r="CX13187" s="154"/>
      <c r="CY13187" s="154"/>
      <c r="CZ13187" s="154"/>
      <c r="DA13187" s="154"/>
      <c r="DB13187" s="154"/>
      <c r="DC13187" s="154"/>
      <c r="DD13187" s="154"/>
      <c r="DE13187" s="154"/>
      <c r="DF13187" s="154"/>
      <c r="DG13187" s="154"/>
      <c r="DH13187" s="154"/>
      <c r="DI13187" s="154"/>
      <c r="DJ13187" s="154"/>
      <c r="DK13187" s="154"/>
      <c r="DL13187" s="154"/>
      <c r="DM13187" s="154"/>
      <c r="DN13187" s="154"/>
      <c r="DO13187" s="154"/>
      <c r="DP13187" s="154"/>
      <c r="DQ13187" s="154"/>
      <c r="DR13187" s="154"/>
      <c r="DS13187" s="154"/>
      <c r="DT13187" s="154"/>
      <c r="DU13187" s="154"/>
      <c r="DV13187" s="154"/>
      <c r="DW13187" s="154"/>
      <c r="DX13187" s="154"/>
      <c r="DY13187" s="154"/>
      <c r="DZ13187" s="154"/>
      <c r="EA13187" s="154"/>
      <c r="EB13187" s="154"/>
      <c r="EC13187" s="154"/>
      <c r="ED13187" s="154"/>
      <c r="EE13187" s="154"/>
      <c r="EF13187" s="154"/>
      <c r="EG13187" s="154"/>
      <c r="EH13187" s="154"/>
      <c r="EI13187" s="154"/>
      <c r="EJ13187" s="154"/>
      <c r="EK13187" s="154"/>
      <c r="EL13187" s="154"/>
      <c r="EM13187" s="154"/>
      <c r="EN13187" s="154"/>
      <c r="EO13187" s="154"/>
      <c r="EP13187" s="154"/>
      <c r="EQ13187" s="154"/>
      <c r="ER13187" s="154"/>
      <c r="ES13187" s="154"/>
      <c r="ET13187" s="154"/>
      <c r="EU13187" s="154"/>
      <c r="EV13187" s="154"/>
      <c r="EW13187" s="154"/>
      <c r="EX13187" s="154"/>
      <c r="EY13187" s="154"/>
      <c r="EZ13187" s="154"/>
      <c r="FA13187" s="154"/>
      <c r="FB13187" s="154"/>
      <c r="FC13187" s="154"/>
      <c r="FD13187" s="154"/>
      <c r="FE13187" s="154"/>
      <c r="FF13187" s="154"/>
      <c r="FG13187" s="154"/>
      <c r="FH13187" s="154"/>
      <c r="FI13187" s="154"/>
      <c r="FJ13187" s="154"/>
      <c r="FK13187" s="154"/>
      <c r="FL13187" s="154"/>
      <c r="FM13187" s="154"/>
      <c r="FN13187" s="154"/>
      <c r="FO13187" s="154"/>
      <c r="FP13187" s="154"/>
      <c r="FQ13187" s="154"/>
      <c r="FR13187" s="154"/>
      <c r="FS13187" s="154"/>
      <c r="FT13187" s="154"/>
      <c r="FU13187" s="154"/>
      <c r="FV13187" s="154"/>
      <c r="FW13187" s="154"/>
      <c r="FX13187" s="154"/>
      <c r="FY13187" s="154"/>
      <c r="FZ13187" s="154"/>
      <c r="GA13187" s="154"/>
      <c r="GB13187" s="154"/>
      <c r="GC13187" s="154"/>
      <c r="GD13187" s="154"/>
      <c r="GE13187" s="154"/>
      <c r="GF13187" s="154"/>
      <c r="GG13187" s="154"/>
      <c r="GH13187" s="154"/>
      <c r="GI13187" s="154"/>
      <c r="GJ13187" s="154"/>
      <c r="GK13187" s="154"/>
      <c r="GL13187" s="154"/>
      <c r="GM13187" s="154"/>
      <c r="GN13187" s="154"/>
      <c r="GO13187" s="154"/>
      <c r="GP13187" s="154"/>
      <c r="GQ13187" s="154"/>
      <c r="GR13187" s="154"/>
      <c r="GS13187" s="154"/>
      <c r="GT13187" s="154"/>
      <c r="GU13187" s="154"/>
      <c r="GV13187" s="154"/>
      <c r="GW13187" s="154"/>
      <c r="GX13187" s="154"/>
      <c r="GY13187" s="154"/>
      <c r="GZ13187" s="154"/>
      <c r="HA13187" s="154"/>
      <c r="HB13187" s="154"/>
      <c r="HC13187" s="154"/>
      <c r="HD13187" s="154"/>
      <c r="HE13187" s="154"/>
      <c r="HF13187" s="154"/>
      <c r="HG13187" s="154"/>
      <c r="HH13187" s="154"/>
      <c r="HI13187" s="154"/>
      <c r="HJ13187" s="154"/>
      <c r="HK13187" s="154"/>
      <c r="HL13187" s="154"/>
      <c r="HM13187" s="154"/>
      <c r="HN13187" s="154"/>
      <c r="HO13187" s="154"/>
      <c r="HP13187" s="154"/>
      <c r="HQ13187" s="154"/>
      <c r="HR13187" s="154"/>
      <c r="HS13187" s="154"/>
      <c r="HT13187" s="154"/>
      <c r="HU13187" s="154"/>
      <c r="HV13187" s="154"/>
      <c r="HW13187" s="154"/>
      <c r="HX13187" s="154"/>
      <c r="HY13187" s="154"/>
      <c r="HZ13187" s="154"/>
      <c r="IA13187" s="154"/>
      <c r="IB13187" s="154"/>
      <c r="IC13187" s="154"/>
    </row>
    <row r="13188" spans="1:237">
      <c r="A13188" s="191">
        <v>27</v>
      </c>
      <c r="B13188" s="20">
        <v>9787222078932</v>
      </c>
      <c r="C13188" s="11" t="s">
        <v>1484</v>
      </c>
      <c r="D13188" s="48" t="s">
        <v>194</v>
      </c>
      <c r="E13188" s="48" t="s">
        <v>1364</v>
      </c>
      <c r="F13188" s="50">
        <v>55</v>
      </c>
      <c r="G13188" s="48" t="s">
        <v>1162</v>
      </c>
      <c r="H13188" s="35">
        <v>1</v>
      </c>
      <c r="I13188" s="154"/>
      <c r="J13188" s="154"/>
      <c r="K13188" s="154"/>
      <c r="L13188" s="154"/>
      <c r="M13188" s="154"/>
      <c r="N13188" s="154"/>
      <c r="O13188" s="154"/>
      <c r="P13188" s="154"/>
      <c r="Q13188" s="154"/>
      <c r="R13188" s="154"/>
      <c r="S13188" s="154"/>
      <c r="T13188" s="154"/>
      <c r="U13188" s="154"/>
      <c r="V13188" s="154"/>
      <c r="W13188" s="154"/>
      <c r="X13188" s="154"/>
      <c r="Y13188" s="154"/>
      <c r="Z13188" s="154"/>
      <c r="AA13188" s="154"/>
      <c r="AB13188" s="154"/>
      <c r="AC13188" s="154"/>
      <c r="AD13188" s="154"/>
      <c r="AE13188" s="154"/>
      <c r="AF13188" s="154"/>
      <c r="AG13188" s="154"/>
      <c r="AH13188" s="154"/>
      <c r="AI13188" s="154"/>
      <c r="AJ13188" s="154"/>
      <c r="AK13188" s="154"/>
      <c r="AL13188" s="154"/>
      <c r="AM13188" s="154"/>
      <c r="AN13188" s="154"/>
      <c r="AO13188" s="154"/>
      <c r="AP13188" s="154"/>
      <c r="AQ13188" s="154"/>
      <c r="AR13188" s="154"/>
      <c r="AS13188" s="154"/>
      <c r="AT13188" s="154"/>
      <c r="AU13188" s="154"/>
      <c r="AV13188" s="154"/>
      <c r="AW13188" s="154"/>
      <c r="AX13188" s="154"/>
      <c r="AY13188" s="154"/>
      <c r="AZ13188" s="154"/>
      <c r="BA13188" s="154"/>
      <c r="BB13188" s="154"/>
      <c r="BC13188" s="154"/>
      <c r="BD13188" s="154"/>
      <c r="BE13188" s="154"/>
      <c r="BF13188" s="154"/>
      <c r="BG13188" s="154"/>
      <c r="BH13188" s="154"/>
      <c r="BI13188" s="154"/>
      <c r="BJ13188" s="154"/>
      <c r="BK13188" s="154"/>
      <c r="BL13188" s="154"/>
      <c r="BM13188" s="154"/>
      <c r="BN13188" s="154"/>
      <c r="BO13188" s="154"/>
      <c r="BP13188" s="154"/>
      <c r="BQ13188" s="154"/>
      <c r="BR13188" s="154"/>
      <c r="BS13188" s="154"/>
      <c r="BT13188" s="154"/>
      <c r="BU13188" s="154"/>
      <c r="BV13188" s="154"/>
      <c r="BW13188" s="154"/>
      <c r="BX13188" s="154"/>
      <c r="BY13188" s="154"/>
      <c r="BZ13188" s="154"/>
      <c r="CA13188" s="154"/>
      <c r="CB13188" s="154"/>
      <c r="CC13188" s="154"/>
      <c r="CD13188" s="154"/>
      <c r="CE13188" s="154"/>
      <c r="CF13188" s="154"/>
      <c r="CG13188" s="154"/>
      <c r="CH13188" s="154"/>
      <c r="CI13188" s="154"/>
      <c r="CJ13188" s="154"/>
      <c r="CK13188" s="154"/>
      <c r="CL13188" s="154"/>
      <c r="CM13188" s="154"/>
      <c r="CN13188" s="154"/>
      <c r="CO13188" s="154"/>
      <c r="CP13188" s="154"/>
      <c r="CQ13188" s="154"/>
      <c r="CR13188" s="154"/>
      <c r="CS13188" s="154"/>
      <c r="CT13188" s="154"/>
      <c r="CU13188" s="154"/>
      <c r="CV13188" s="154"/>
      <c r="CW13188" s="154"/>
      <c r="CX13188" s="154"/>
      <c r="CY13188" s="154"/>
      <c r="CZ13188" s="154"/>
      <c r="DA13188" s="154"/>
      <c r="DB13188" s="154"/>
      <c r="DC13188" s="154"/>
      <c r="DD13188" s="154"/>
      <c r="DE13188" s="154"/>
      <c r="DF13188" s="154"/>
      <c r="DG13188" s="154"/>
      <c r="DH13188" s="154"/>
      <c r="DI13188" s="154"/>
      <c r="DJ13188" s="154"/>
      <c r="DK13188" s="154"/>
      <c r="DL13188" s="154"/>
      <c r="DM13188" s="154"/>
      <c r="DN13188" s="154"/>
      <c r="DO13188" s="154"/>
      <c r="DP13188" s="154"/>
      <c r="DQ13188" s="154"/>
      <c r="DR13188" s="154"/>
      <c r="DS13188" s="154"/>
      <c r="DT13188" s="154"/>
      <c r="DU13188" s="154"/>
      <c r="DV13188" s="154"/>
      <c r="DW13188" s="154"/>
      <c r="DX13188" s="154"/>
      <c r="DY13188" s="154"/>
      <c r="DZ13188" s="154"/>
      <c r="EA13188" s="154"/>
      <c r="EB13188" s="154"/>
      <c r="EC13188" s="154"/>
      <c r="ED13188" s="154"/>
      <c r="EE13188" s="154"/>
      <c r="EF13188" s="154"/>
      <c r="EG13188" s="154"/>
      <c r="EH13188" s="154"/>
      <c r="EI13188" s="154"/>
      <c r="EJ13188" s="154"/>
      <c r="EK13188" s="154"/>
      <c r="EL13188" s="154"/>
      <c r="EM13188" s="154"/>
      <c r="EN13188" s="154"/>
      <c r="EO13188" s="154"/>
      <c r="EP13188" s="154"/>
      <c r="EQ13188" s="154"/>
      <c r="ER13188" s="154"/>
      <c r="ES13188" s="154"/>
      <c r="ET13188" s="154"/>
      <c r="EU13188" s="154"/>
      <c r="EV13188" s="154"/>
      <c r="EW13188" s="154"/>
      <c r="EX13188" s="154"/>
      <c r="EY13188" s="154"/>
      <c r="EZ13188" s="154"/>
      <c r="FA13188" s="154"/>
      <c r="FB13188" s="154"/>
      <c r="FC13188" s="154"/>
      <c r="FD13188" s="154"/>
      <c r="FE13188" s="154"/>
      <c r="FF13188" s="154"/>
      <c r="FG13188" s="154"/>
      <c r="FH13188" s="154"/>
      <c r="FI13188" s="154"/>
      <c r="FJ13188" s="154"/>
      <c r="FK13188" s="154"/>
      <c r="FL13188" s="154"/>
      <c r="FM13188" s="154"/>
      <c r="FN13188" s="154"/>
      <c r="FO13188" s="154"/>
      <c r="FP13188" s="154"/>
      <c r="FQ13188" s="154"/>
      <c r="FR13188" s="154"/>
      <c r="FS13188" s="154"/>
      <c r="FT13188" s="154"/>
      <c r="FU13188" s="154"/>
      <c r="FV13188" s="154"/>
      <c r="FW13188" s="154"/>
      <c r="FX13188" s="154"/>
      <c r="FY13188" s="154"/>
      <c r="FZ13188" s="154"/>
      <c r="GA13188" s="154"/>
      <c r="GB13188" s="154"/>
      <c r="GC13188" s="154"/>
      <c r="GD13188" s="154"/>
      <c r="GE13188" s="154"/>
      <c r="GF13188" s="154"/>
      <c r="GG13188" s="154"/>
      <c r="GH13188" s="154"/>
      <c r="GI13188" s="154"/>
      <c r="GJ13188" s="154"/>
      <c r="GK13188" s="154"/>
      <c r="GL13188" s="154"/>
      <c r="GM13188" s="154"/>
      <c r="GN13188" s="154"/>
      <c r="GO13188" s="154"/>
      <c r="GP13188" s="154"/>
      <c r="GQ13188" s="154"/>
      <c r="GR13188" s="154"/>
      <c r="GS13188" s="154"/>
      <c r="GT13188" s="154"/>
      <c r="GU13188" s="154"/>
      <c r="GV13188" s="154"/>
      <c r="GW13188" s="154"/>
      <c r="GX13188" s="154"/>
      <c r="GY13188" s="154"/>
      <c r="GZ13188" s="154"/>
      <c r="HA13188" s="154"/>
      <c r="HB13188" s="154"/>
      <c r="HC13188" s="154"/>
      <c r="HD13188" s="154"/>
      <c r="HE13188" s="154"/>
      <c r="HF13188" s="154"/>
      <c r="HG13188" s="154"/>
      <c r="HH13188" s="154"/>
      <c r="HI13188" s="154"/>
      <c r="HJ13188" s="154"/>
      <c r="HK13188" s="154"/>
      <c r="HL13188" s="154"/>
      <c r="HM13188" s="154"/>
      <c r="HN13188" s="154"/>
      <c r="HO13188" s="154"/>
      <c r="HP13188" s="154"/>
      <c r="HQ13188" s="154"/>
      <c r="HR13188" s="154"/>
      <c r="HS13188" s="154"/>
      <c r="HT13188" s="154"/>
      <c r="HU13188" s="154"/>
      <c r="HV13188" s="154"/>
      <c r="HW13188" s="154"/>
      <c r="HX13188" s="154"/>
      <c r="HY13188" s="154"/>
      <c r="HZ13188" s="154"/>
      <c r="IA13188" s="154"/>
      <c r="IB13188" s="154"/>
      <c r="IC13188" s="154"/>
    </row>
    <row r="13189" spans="1:237">
      <c r="A13189" s="191">
        <v>28</v>
      </c>
      <c r="B13189" s="20">
        <v>9787504485793</v>
      </c>
      <c r="C13189" s="11" t="s">
        <v>1720</v>
      </c>
      <c r="D13189" s="48" t="s">
        <v>519</v>
      </c>
      <c r="E13189" s="48" t="s">
        <v>1217</v>
      </c>
      <c r="F13189" s="50">
        <v>25</v>
      </c>
      <c r="G13189" s="48" t="s">
        <v>1162</v>
      </c>
      <c r="H13189" s="35">
        <v>1</v>
      </c>
      <c r="I13189" s="154"/>
      <c r="J13189" s="154"/>
      <c r="K13189" s="154"/>
      <c r="L13189" s="154"/>
      <c r="M13189" s="154"/>
      <c r="N13189" s="154"/>
      <c r="O13189" s="154"/>
      <c r="P13189" s="154"/>
      <c r="Q13189" s="154"/>
      <c r="R13189" s="154"/>
      <c r="S13189" s="154"/>
      <c r="T13189" s="154"/>
      <c r="U13189" s="154"/>
      <c r="V13189" s="154"/>
      <c r="W13189" s="154"/>
      <c r="X13189" s="154"/>
      <c r="Y13189" s="154"/>
      <c r="Z13189" s="154"/>
      <c r="AA13189" s="154"/>
      <c r="AB13189" s="154"/>
      <c r="AC13189" s="154"/>
      <c r="AD13189" s="154"/>
      <c r="AE13189" s="154"/>
      <c r="AF13189" s="154"/>
      <c r="AG13189" s="154"/>
      <c r="AH13189" s="154"/>
      <c r="AI13189" s="154"/>
      <c r="AJ13189" s="154"/>
      <c r="AK13189" s="154"/>
      <c r="AL13189" s="154"/>
      <c r="AM13189" s="154"/>
      <c r="AN13189" s="154"/>
      <c r="AO13189" s="154"/>
      <c r="AP13189" s="154"/>
      <c r="AQ13189" s="154"/>
      <c r="AR13189" s="154"/>
      <c r="AS13189" s="154"/>
      <c r="AT13189" s="154"/>
      <c r="AU13189" s="154"/>
      <c r="AV13189" s="154"/>
      <c r="AW13189" s="154"/>
      <c r="AX13189" s="154"/>
      <c r="AY13189" s="154"/>
      <c r="AZ13189" s="154"/>
      <c r="BA13189" s="154"/>
      <c r="BB13189" s="154"/>
      <c r="BC13189" s="154"/>
      <c r="BD13189" s="154"/>
      <c r="BE13189" s="154"/>
      <c r="BF13189" s="154"/>
      <c r="BG13189" s="154"/>
      <c r="BH13189" s="154"/>
      <c r="BI13189" s="154"/>
      <c r="BJ13189" s="154"/>
      <c r="BK13189" s="154"/>
      <c r="BL13189" s="154"/>
      <c r="BM13189" s="154"/>
      <c r="BN13189" s="154"/>
      <c r="BO13189" s="154"/>
      <c r="BP13189" s="154"/>
      <c r="BQ13189" s="154"/>
      <c r="BR13189" s="154"/>
      <c r="BS13189" s="154"/>
      <c r="BT13189" s="154"/>
      <c r="BU13189" s="154"/>
      <c r="BV13189" s="154"/>
      <c r="BW13189" s="154"/>
      <c r="BX13189" s="154"/>
      <c r="BY13189" s="154"/>
      <c r="BZ13189" s="154"/>
      <c r="CA13189" s="154"/>
      <c r="CB13189" s="154"/>
      <c r="CC13189" s="154"/>
      <c r="CD13189" s="154"/>
      <c r="CE13189" s="154"/>
      <c r="CF13189" s="154"/>
      <c r="CG13189" s="154"/>
      <c r="CH13189" s="154"/>
      <c r="CI13189" s="154"/>
      <c r="CJ13189" s="154"/>
      <c r="CK13189" s="154"/>
      <c r="CL13189" s="154"/>
      <c r="CM13189" s="154"/>
      <c r="CN13189" s="154"/>
      <c r="CO13189" s="154"/>
      <c r="CP13189" s="154"/>
      <c r="CQ13189" s="154"/>
      <c r="CR13189" s="154"/>
      <c r="CS13189" s="154"/>
      <c r="CT13189" s="154"/>
      <c r="CU13189" s="154"/>
      <c r="CV13189" s="154"/>
      <c r="CW13189" s="154"/>
      <c r="CX13189" s="154"/>
      <c r="CY13189" s="154"/>
      <c r="CZ13189" s="154"/>
      <c r="DA13189" s="154"/>
      <c r="DB13189" s="154"/>
      <c r="DC13189" s="154"/>
      <c r="DD13189" s="154"/>
      <c r="DE13189" s="154"/>
      <c r="DF13189" s="154"/>
      <c r="DG13189" s="154"/>
      <c r="DH13189" s="154"/>
      <c r="DI13189" s="154"/>
      <c r="DJ13189" s="154"/>
      <c r="DK13189" s="154"/>
      <c r="DL13189" s="154"/>
      <c r="DM13189" s="154"/>
      <c r="DN13189" s="154"/>
      <c r="DO13189" s="154"/>
      <c r="DP13189" s="154"/>
      <c r="DQ13189" s="154"/>
      <c r="DR13189" s="154"/>
      <c r="DS13189" s="154"/>
      <c r="DT13189" s="154"/>
      <c r="DU13189" s="154"/>
      <c r="DV13189" s="154"/>
      <c r="DW13189" s="154"/>
      <c r="DX13189" s="154"/>
      <c r="DY13189" s="154"/>
      <c r="DZ13189" s="154"/>
      <c r="EA13189" s="154"/>
      <c r="EB13189" s="154"/>
      <c r="EC13189" s="154"/>
      <c r="ED13189" s="154"/>
      <c r="EE13189" s="154"/>
      <c r="EF13189" s="154"/>
      <c r="EG13189" s="154"/>
      <c r="EH13189" s="154"/>
      <c r="EI13189" s="154"/>
      <c r="EJ13189" s="154"/>
      <c r="EK13189" s="154"/>
      <c r="EL13189" s="154"/>
      <c r="EM13189" s="154"/>
      <c r="EN13189" s="154"/>
      <c r="EO13189" s="154"/>
      <c r="EP13189" s="154"/>
      <c r="EQ13189" s="154"/>
      <c r="ER13189" s="154"/>
      <c r="ES13189" s="154"/>
      <c r="ET13189" s="154"/>
      <c r="EU13189" s="154"/>
      <c r="EV13189" s="154"/>
      <c r="EW13189" s="154"/>
      <c r="EX13189" s="154"/>
      <c r="EY13189" s="154"/>
      <c r="EZ13189" s="154"/>
      <c r="FA13189" s="154"/>
      <c r="FB13189" s="154"/>
      <c r="FC13189" s="154"/>
      <c r="FD13189" s="154"/>
      <c r="FE13189" s="154"/>
      <c r="FF13189" s="154"/>
      <c r="FG13189" s="154"/>
      <c r="FH13189" s="154"/>
      <c r="FI13189" s="154"/>
      <c r="FJ13189" s="154"/>
      <c r="FK13189" s="154"/>
      <c r="FL13189" s="154"/>
      <c r="FM13189" s="154"/>
      <c r="FN13189" s="154"/>
      <c r="FO13189" s="154"/>
      <c r="FP13189" s="154"/>
      <c r="FQ13189" s="154"/>
      <c r="FR13189" s="154"/>
      <c r="FS13189" s="154"/>
      <c r="FT13189" s="154"/>
      <c r="FU13189" s="154"/>
      <c r="FV13189" s="154"/>
      <c r="FW13189" s="154"/>
      <c r="FX13189" s="154"/>
      <c r="FY13189" s="154"/>
      <c r="FZ13189" s="154"/>
      <c r="GA13189" s="154"/>
      <c r="GB13189" s="154"/>
      <c r="GC13189" s="154"/>
      <c r="GD13189" s="154"/>
      <c r="GE13189" s="154"/>
      <c r="GF13189" s="154"/>
      <c r="GG13189" s="154"/>
      <c r="GH13189" s="154"/>
      <c r="GI13189" s="154"/>
      <c r="GJ13189" s="154"/>
      <c r="GK13189" s="154"/>
      <c r="GL13189" s="154"/>
      <c r="GM13189" s="154"/>
      <c r="GN13189" s="154"/>
      <c r="GO13189" s="154"/>
      <c r="GP13189" s="154"/>
      <c r="GQ13189" s="154"/>
      <c r="GR13189" s="154"/>
      <c r="GS13189" s="154"/>
      <c r="GT13189" s="154"/>
      <c r="GU13189" s="154"/>
      <c r="GV13189" s="154"/>
      <c r="GW13189" s="154"/>
      <c r="GX13189" s="154"/>
      <c r="GY13189" s="154"/>
      <c r="GZ13189" s="154"/>
      <c r="HA13189" s="154"/>
      <c r="HB13189" s="154"/>
      <c r="HC13189" s="154"/>
      <c r="HD13189" s="154"/>
      <c r="HE13189" s="154"/>
      <c r="HF13189" s="154"/>
      <c r="HG13189" s="154"/>
      <c r="HH13189" s="154"/>
      <c r="HI13189" s="154"/>
      <c r="HJ13189" s="154"/>
      <c r="HK13189" s="154"/>
      <c r="HL13189" s="154"/>
      <c r="HM13189" s="154"/>
      <c r="HN13189" s="154"/>
      <c r="HO13189" s="154"/>
      <c r="HP13189" s="154"/>
      <c r="HQ13189" s="154"/>
      <c r="HR13189" s="154"/>
      <c r="HS13189" s="154"/>
      <c r="HT13189" s="154"/>
      <c r="HU13189" s="154"/>
      <c r="HV13189" s="154"/>
      <c r="HW13189" s="154"/>
      <c r="HX13189" s="154"/>
      <c r="HY13189" s="154"/>
      <c r="HZ13189" s="154"/>
      <c r="IA13189" s="154"/>
      <c r="IB13189" s="154"/>
      <c r="IC13189" s="154"/>
    </row>
    <row r="13190" spans="1:237">
      <c r="A13190" s="191">
        <v>29</v>
      </c>
      <c r="B13190" s="20">
        <v>9787555405016</v>
      </c>
      <c r="C13190" s="11" t="s">
        <v>2345</v>
      </c>
      <c r="D13190" s="48" t="s">
        <v>2346</v>
      </c>
      <c r="E13190" s="48" t="s">
        <v>1375</v>
      </c>
      <c r="F13190" s="50">
        <v>58</v>
      </c>
      <c r="G13190" s="48" t="s">
        <v>1162</v>
      </c>
      <c r="H13190" s="35">
        <v>1</v>
      </c>
      <c r="I13190" s="154"/>
      <c r="J13190" s="154"/>
      <c r="K13190" s="154"/>
      <c r="L13190" s="154"/>
      <c r="M13190" s="154"/>
      <c r="N13190" s="154"/>
      <c r="O13190" s="154"/>
      <c r="P13190" s="154"/>
      <c r="Q13190" s="154"/>
      <c r="R13190" s="154"/>
      <c r="S13190" s="154"/>
      <c r="T13190" s="154"/>
      <c r="U13190" s="154"/>
      <c r="V13190" s="154"/>
      <c r="W13190" s="154"/>
      <c r="X13190" s="154"/>
      <c r="Y13190" s="154"/>
      <c r="Z13190" s="154"/>
      <c r="AA13190" s="154"/>
      <c r="AB13190" s="154"/>
      <c r="AC13190" s="154"/>
      <c r="AD13190" s="154"/>
      <c r="AE13190" s="154"/>
      <c r="AF13190" s="154"/>
      <c r="AG13190" s="154"/>
      <c r="AH13190" s="154"/>
      <c r="AI13190" s="154"/>
      <c r="AJ13190" s="154"/>
      <c r="AK13190" s="154"/>
      <c r="AL13190" s="154"/>
      <c r="AM13190" s="154"/>
      <c r="AN13190" s="154"/>
      <c r="AO13190" s="154"/>
      <c r="AP13190" s="154"/>
      <c r="AQ13190" s="154"/>
      <c r="AR13190" s="154"/>
      <c r="AS13190" s="154"/>
      <c r="AT13190" s="154"/>
      <c r="AU13190" s="154"/>
      <c r="AV13190" s="154"/>
      <c r="AW13190" s="154"/>
      <c r="AX13190" s="154"/>
      <c r="AY13190" s="154"/>
      <c r="AZ13190" s="154"/>
      <c r="BA13190" s="154"/>
      <c r="BB13190" s="154"/>
      <c r="BC13190" s="154"/>
      <c r="BD13190" s="154"/>
      <c r="BE13190" s="154"/>
      <c r="BF13190" s="154"/>
      <c r="BG13190" s="154"/>
      <c r="BH13190" s="154"/>
      <c r="BI13190" s="154"/>
      <c r="BJ13190" s="154"/>
      <c r="BK13190" s="154"/>
      <c r="BL13190" s="154"/>
      <c r="BM13190" s="154"/>
      <c r="BN13190" s="154"/>
      <c r="BO13190" s="154"/>
      <c r="BP13190" s="154"/>
      <c r="BQ13190" s="154"/>
      <c r="BR13190" s="154"/>
      <c r="BS13190" s="154"/>
      <c r="BT13190" s="154"/>
      <c r="BU13190" s="154"/>
      <c r="BV13190" s="154"/>
      <c r="BW13190" s="154"/>
      <c r="BX13190" s="154"/>
      <c r="BY13190" s="154"/>
      <c r="BZ13190" s="154"/>
      <c r="CA13190" s="154"/>
      <c r="CB13190" s="154"/>
      <c r="CC13190" s="154"/>
      <c r="CD13190" s="154"/>
      <c r="CE13190" s="154"/>
      <c r="CF13190" s="154"/>
      <c r="CG13190" s="154"/>
      <c r="CH13190" s="154"/>
      <c r="CI13190" s="154"/>
      <c r="CJ13190" s="154"/>
      <c r="CK13190" s="154"/>
      <c r="CL13190" s="154"/>
      <c r="CM13190" s="154"/>
      <c r="CN13190" s="154"/>
      <c r="CO13190" s="154"/>
      <c r="CP13190" s="154"/>
      <c r="CQ13190" s="154"/>
      <c r="CR13190" s="154"/>
      <c r="CS13190" s="154"/>
      <c r="CT13190" s="154"/>
      <c r="CU13190" s="154"/>
      <c r="CV13190" s="154"/>
      <c r="CW13190" s="154"/>
      <c r="CX13190" s="154"/>
      <c r="CY13190" s="154"/>
      <c r="CZ13190" s="154"/>
      <c r="DA13190" s="154"/>
      <c r="DB13190" s="154"/>
      <c r="DC13190" s="154"/>
      <c r="DD13190" s="154"/>
      <c r="DE13190" s="154"/>
      <c r="DF13190" s="154"/>
      <c r="DG13190" s="154"/>
      <c r="DH13190" s="154"/>
      <c r="DI13190" s="154"/>
      <c r="DJ13190" s="154"/>
      <c r="DK13190" s="154"/>
      <c r="DL13190" s="154"/>
      <c r="DM13190" s="154"/>
      <c r="DN13190" s="154"/>
      <c r="DO13190" s="154"/>
      <c r="DP13190" s="154"/>
      <c r="DQ13190" s="154"/>
      <c r="DR13190" s="154"/>
      <c r="DS13190" s="154"/>
      <c r="DT13190" s="154"/>
      <c r="DU13190" s="154"/>
      <c r="DV13190" s="154"/>
      <c r="DW13190" s="154"/>
      <c r="DX13190" s="154"/>
      <c r="DY13190" s="154"/>
      <c r="DZ13190" s="154"/>
      <c r="EA13190" s="154"/>
      <c r="EB13190" s="154"/>
      <c r="EC13190" s="154"/>
      <c r="ED13190" s="154"/>
      <c r="EE13190" s="154"/>
      <c r="EF13190" s="154"/>
      <c r="EG13190" s="154"/>
      <c r="EH13190" s="154"/>
      <c r="EI13190" s="154"/>
      <c r="EJ13190" s="154"/>
      <c r="EK13190" s="154"/>
      <c r="EL13190" s="154"/>
      <c r="EM13190" s="154"/>
      <c r="EN13190" s="154"/>
      <c r="EO13190" s="154"/>
      <c r="EP13190" s="154"/>
      <c r="EQ13190" s="154"/>
      <c r="ER13190" s="154"/>
      <c r="ES13190" s="154"/>
      <c r="ET13190" s="154"/>
      <c r="EU13190" s="154"/>
      <c r="EV13190" s="154"/>
      <c r="EW13190" s="154"/>
      <c r="EX13190" s="154"/>
      <c r="EY13190" s="154"/>
      <c r="EZ13190" s="154"/>
      <c r="FA13190" s="154"/>
      <c r="FB13190" s="154"/>
      <c r="FC13190" s="154"/>
      <c r="FD13190" s="154"/>
      <c r="FE13190" s="154"/>
      <c r="FF13190" s="154"/>
      <c r="FG13190" s="154"/>
      <c r="FH13190" s="154"/>
      <c r="FI13190" s="154"/>
      <c r="FJ13190" s="154"/>
      <c r="FK13190" s="154"/>
      <c r="FL13190" s="154"/>
      <c r="FM13190" s="154"/>
      <c r="FN13190" s="154"/>
      <c r="FO13190" s="154"/>
      <c r="FP13190" s="154"/>
      <c r="FQ13190" s="154"/>
      <c r="FR13190" s="154"/>
      <c r="FS13190" s="154"/>
      <c r="FT13190" s="154"/>
      <c r="FU13190" s="154"/>
      <c r="FV13190" s="154"/>
      <c r="FW13190" s="154"/>
      <c r="FX13190" s="154"/>
      <c r="FY13190" s="154"/>
      <c r="FZ13190" s="154"/>
      <c r="GA13190" s="154"/>
      <c r="GB13190" s="154"/>
      <c r="GC13190" s="154"/>
      <c r="GD13190" s="154"/>
      <c r="GE13190" s="154"/>
      <c r="GF13190" s="154"/>
      <c r="GG13190" s="154"/>
      <c r="GH13190" s="154"/>
      <c r="GI13190" s="154"/>
      <c r="GJ13190" s="154"/>
      <c r="GK13190" s="154"/>
      <c r="GL13190" s="154"/>
      <c r="GM13190" s="154"/>
      <c r="GN13190" s="154"/>
      <c r="GO13190" s="154"/>
      <c r="GP13190" s="154"/>
      <c r="GQ13190" s="154"/>
      <c r="GR13190" s="154"/>
      <c r="GS13190" s="154"/>
      <c r="GT13190" s="154"/>
      <c r="GU13190" s="154"/>
      <c r="GV13190" s="154"/>
      <c r="GW13190" s="154"/>
      <c r="GX13190" s="154"/>
      <c r="GY13190" s="154"/>
      <c r="GZ13190" s="154"/>
      <c r="HA13190" s="154"/>
      <c r="HB13190" s="154"/>
      <c r="HC13190" s="154"/>
      <c r="HD13190" s="154"/>
      <c r="HE13190" s="154"/>
      <c r="HF13190" s="154"/>
      <c r="HG13190" s="154"/>
      <c r="HH13190" s="154"/>
      <c r="HI13190" s="154"/>
      <c r="HJ13190" s="154"/>
      <c r="HK13190" s="154"/>
      <c r="HL13190" s="154"/>
      <c r="HM13190" s="154"/>
      <c r="HN13190" s="154"/>
      <c r="HO13190" s="154"/>
      <c r="HP13190" s="154"/>
      <c r="HQ13190" s="154"/>
      <c r="HR13190" s="154"/>
      <c r="HS13190" s="154"/>
      <c r="HT13190" s="154"/>
      <c r="HU13190" s="154"/>
      <c r="HV13190" s="154"/>
      <c r="HW13190" s="154"/>
      <c r="HX13190" s="154"/>
      <c r="HY13190" s="154"/>
      <c r="HZ13190" s="154"/>
      <c r="IA13190" s="154"/>
      <c r="IB13190" s="154"/>
      <c r="IC13190" s="154"/>
    </row>
    <row r="13191" spans="1:237">
      <c r="A13191" s="191">
        <v>30</v>
      </c>
      <c r="B13191" s="20">
        <v>9787555404989</v>
      </c>
      <c r="C13191" s="11" t="s">
        <v>2347</v>
      </c>
      <c r="D13191" s="48" t="s">
        <v>2346</v>
      </c>
      <c r="E13191" s="48" t="s">
        <v>1375</v>
      </c>
      <c r="F13191" s="50">
        <v>58</v>
      </c>
      <c r="G13191" s="48" t="s">
        <v>1162</v>
      </c>
      <c r="H13191" s="35">
        <v>1</v>
      </c>
      <c r="I13191" s="154"/>
      <c r="J13191" s="154"/>
      <c r="K13191" s="154"/>
      <c r="L13191" s="154"/>
      <c r="M13191" s="154"/>
      <c r="N13191" s="154"/>
      <c r="O13191" s="154"/>
      <c r="P13191" s="154"/>
      <c r="Q13191" s="154"/>
      <c r="R13191" s="154"/>
      <c r="S13191" s="154"/>
      <c r="T13191" s="154"/>
      <c r="U13191" s="154"/>
      <c r="V13191" s="154"/>
      <c r="W13191" s="154"/>
      <c r="X13191" s="154"/>
      <c r="Y13191" s="154"/>
      <c r="Z13191" s="154"/>
      <c r="AA13191" s="154"/>
      <c r="AB13191" s="154"/>
      <c r="AC13191" s="154"/>
      <c r="AD13191" s="154"/>
      <c r="AE13191" s="154"/>
      <c r="AF13191" s="154"/>
      <c r="AG13191" s="154"/>
      <c r="AH13191" s="154"/>
      <c r="AI13191" s="154"/>
      <c r="AJ13191" s="154"/>
      <c r="AK13191" s="154"/>
      <c r="AL13191" s="154"/>
      <c r="AM13191" s="154"/>
      <c r="AN13191" s="154"/>
      <c r="AO13191" s="154"/>
      <c r="AP13191" s="154"/>
      <c r="AQ13191" s="154"/>
      <c r="AR13191" s="154"/>
      <c r="AS13191" s="154"/>
      <c r="AT13191" s="154"/>
      <c r="AU13191" s="154"/>
      <c r="AV13191" s="154"/>
      <c r="AW13191" s="154"/>
      <c r="AX13191" s="154"/>
      <c r="AY13191" s="154"/>
      <c r="AZ13191" s="154"/>
      <c r="BA13191" s="154"/>
      <c r="BB13191" s="154"/>
      <c r="BC13191" s="154"/>
      <c r="BD13191" s="154"/>
      <c r="BE13191" s="154"/>
      <c r="BF13191" s="154"/>
      <c r="BG13191" s="154"/>
      <c r="BH13191" s="154"/>
      <c r="BI13191" s="154"/>
      <c r="BJ13191" s="154"/>
      <c r="BK13191" s="154"/>
      <c r="BL13191" s="154"/>
      <c r="BM13191" s="154"/>
      <c r="BN13191" s="154"/>
      <c r="BO13191" s="154"/>
      <c r="BP13191" s="154"/>
      <c r="BQ13191" s="154"/>
      <c r="BR13191" s="154"/>
      <c r="BS13191" s="154"/>
      <c r="BT13191" s="154"/>
      <c r="BU13191" s="154"/>
      <c r="BV13191" s="154"/>
      <c r="BW13191" s="154"/>
      <c r="BX13191" s="154"/>
      <c r="BY13191" s="154"/>
      <c r="BZ13191" s="154"/>
      <c r="CA13191" s="154"/>
      <c r="CB13191" s="154"/>
      <c r="CC13191" s="154"/>
      <c r="CD13191" s="154"/>
      <c r="CE13191" s="154"/>
      <c r="CF13191" s="154"/>
      <c r="CG13191" s="154"/>
      <c r="CH13191" s="154"/>
      <c r="CI13191" s="154"/>
      <c r="CJ13191" s="154"/>
      <c r="CK13191" s="154"/>
      <c r="CL13191" s="154"/>
      <c r="CM13191" s="154"/>
      <c r="CN13191" s="154"/>
      <c r="CO13191" s="154"/>
      <c r="CP13191" s="154"/>
      <c r="CQ13191" s="154"/>
      <c r="CR13191" s="154"/>
      <c r="CS13191" s="154"/>
      <c r="CT13191" s="154"/>
      <c r="CU13191" s="154"/>
      <c r="CV13191" s="154"/>
      <c r="CW13191" s="154"/>
      <c r="CX13191" s="154"/>
      <c r="CY13191" s="154"/>
      <c r="CZ13191" s="154"/>
      <c r="DA13191" s="154"/>
      <c r="DB13191" s="154"/>
      <c r="DC13191" s="154"/>
      <c r="DD13191" s="154"/>
      <c r="DE13191" s="154"/>
      <c r="DF13191" s="154"/>
      <c r="DG13191" s="154"/>
      <c r="DH13191" s="154"/>
      <c r="DI13191" s="154"/>
      <c r="DJ13191" s="154"/>
      <c r="DK13191" s="154"/>
      <c r="DL13191" s="154"/>
      <c r="DM13191" s="154"/>
      <c r="DN13191" s="154"/>
      <c r="DO13191" s="154"/>
      <c r="DP13191" s="154"/>
      <c r="DQ13191" s="154"/>
      <c r="DR13191" s="154"/>
      <c r="DS13191" s="154"/>
      <c r="DT13191" s="154"/>
      <c r="DU13191" s="154"/>
      <c r="DV13191" s="154"/>
      <c r="DW13191" s="154"/>
      <c r="DX13191" s="154"/>
      <c r="DY13191" s="154"/>
      <c r="DZ13191" s="154"/>
      <c r="EA13191" s="154"/>
      <c r="EB13191" s="154"/>
      <c r="EC13191" s="154"/>
      <c r="ED13191" s="154"/>
      <c r="EE13191" s="154"/>
      <c r="EF13191" s="154"/>
      <c r="EG13191" s="154"/>
      <c r="EH13191" s="154"/>
      <c r="EI13191" s="154"/>
      <c r="EJ13191" s="154"/>
      <c r="EK13191" s="154"/>
      <c r="EL13191" s="154"/>
      <c r="EM13191" s="154"/>
      <c r="EN13191" s="154"/>
      <c r="EO13191" s="154"/>
      <c r="EP13191" s="154"/>
      <c r="EQ13191" s="154"/>
      <c r="ER13191" s="154"/>
      <c r="ES13191" s="154"/>
      <c r="ET13191" s="154"/>
      <c r="EU13191" s="154"/>
      <c r="EV13191" s="154"/>
      <c r="EW13191" s="154"/>
      <c r="EX13191" s="154"/>
      <c r="EY13191" s="154"/>
      <c r="EZ13191" s="154"/>
      <c r="FA13191" s="154"/>
      <c r="FB13191" s="154"/>
      <c r="FC13191" s="154"/>
      <c r="FD13191" s="154"/>
      <c r="FE13191" s="154"/>
      <c r="FF13191" s="154"/>
      <c r="FG13191" s="154"/>
      <c r="FH13191" s="154"/>
      <c r="FI13191" s="154"/>
      <c r="FJ13191" s="154"/>
      <c r="FK13191" s="154"/>
      <c r="FL13191" s="154"/>
      <c r="FM13191" s="154"/>
      <c r="FN13191" s="154"/>
      <c r="FO13191" s="154"/>
      <c r="FP13191" s="154"/>
      <c r="FQ13191" s="154"/>
      <c r="FR13191" s="154"/>
      <c r="FS13191" s="154"/>
      <c r="FT13191" s="154"/>
      <c r="FU13191" s="154"/>
      <c r="FV13191" s="154"/>
      <c r="FW13191" s="154"/>
      <c r="FX13191" s="154"/>
      <c r="FY13191" s="154"/>
      <c r="FZ13191" s="154"/>
      <c r="GA13191" s="154"/>
      <c r="GB13191" s="154"/>
      <c r="GC13191" s="154"/>
      <c r="GD13191" s="154"/>
      <c r="GE13191" s="154"/>
      <c r="GF13191" s="154"/>
      <c r="GG13191" s="154"/>
      <c r="GH13191" s="154"/>
      <c r="GI13191" s="154"/>
      <c r="GJ13191" s="154"/>
      <c r="GK13191" s="154"/>
      <c r="GL13191" s="154"/>
      <c r="GM13191" s="154"/>
      <c r="GN13191" s="154"/>
      <c r="GO13191" s="154"/>
      <c r="GP13191" s="154"/>
      <c r="GQ13191" s="154"/>
      <c r="GR13191" s="154"/>
      <c r="GS13191" s="154"/>
      <c r="GT13191" s="154"/>
      <c r="GU13191" s="154"/>
      <c r="GV13191" s="154"/>
      <c r="GW13191" s="154"/>
      <c r="GX13191" s="154"/>
      <c r="GY13191" s="154"/>
      <c r="GZ13191" s="154"/>
      <c r="HA13191" s="154"/>
      <c r="HB13191" s="154"/>
      <c r="HC13191" s="154"/>
      <c r="HD13191" s="154"/>
      <c r="HE13191" s="154"/>
      <c r="HF13191" s="154"/>
      <c r="HG13191" s="154"/>
      <c r="HH13191" s="154"/>
      <c r="HI13191" s="154"/>
      <c r="HJ13191" s="154"/>
      <c r="HK13191" s="154"/>
      <c r="HL13191" s="154"/>
      <c r="HM13191" s="154"/>
      <c r="HN13191" s="154"/>
      <c r="HO13191" s="154"/>
      <c r="HP13191" s="154"/>
      <c r="HQ13191" s="154"/>
      <c r="HR13191" s="154"/>
      <c r="HS13191" s="154"/>
      <c r="HT13191" s="154"/>
      <c r="HU13191" s="154"/>
      <c r="HV13191" s="154"/>
      <c r="HW13191" s="154"/>
      <c r="HX13191" s="154"/>
      <c r="HY13191" s="154"/>
      <c r="HZ13191" s="154"/>
      <c r="IA13191" s="154"/>
      <c r="IB13191" s="154"/>
      <c r="IC13191" s="154"/>
    </row>
    <row r="13192" spans="1:237">
      <c r="A13192" s="191">
        <v>31</v>
      </c>
      <c r="B13192" s="20">
        <v>9787555405023</v>
      </c>
      <c r="C13192" s="11" t="s">
        <v>2348</v>
      </c>
      <c r="D13192" s="48" t="s">
        <v>2346</v>
      </c>
      <c r="E13192" s="48" t="s">
        <v>1375</v>
      </c>
      <c r="F13192" s="50">
        <v>58</v>
      </c>
      <c r="G13192" s="48" t="s">
        <v>1162</v>
      </c>
      <c r="H13192" s="35">
        <v>1</v>
      </c>
      <c r="I13192" s="154"/>
      <c r="J13192" s="154"/>
      <c r="K13192" s="154"/>
      <c r="L13192" s="154"/>
      <c r="M13192" s="154"/>
      <c r="N13192" s="154"/>
      <c r="O13192" s="154"/>
      <c r="P13192" s="154"/>
      <c r="Q13192" s="154"/>
      <c r="R13192" s="154"/>
      <c r="S13192" s="154"/>
      <c r="T13192" s="154"/>
      <c r="U13192" s="154"/>
      <c r="V13192" s="154"/>
      <c r="W13192" s="154"/>
      <c r="X13192" s="154"/>
      <c r="Y13192" s="154"/>
      <c r="Z13192" s="154"/>
      <c r="AA13192" s="154"/>
      <c r="AB13192" s="154"/>
      <c r="AC13192" s="154"/>
      <c r="AD13192" s="154"/>
      <c r="AE13192" s="154"/>
      <c r="AF13192" s="154"/>
      <c r="AG13192" s="154"/>
      <c r="AH13192" s="154"/>
      <c r="AI13192" s="154"/>
      <c r="AJ13192" s="154"/>
      <c r="AK13192" s="154"/>
      <c r="AL13192" s="154"/>
      <c r="AM13192" s="154"/>
      <c r="AN13192" s="154"/>
      <c r="AO13192" s="154"/>
      <c r="AP13192" s="154"/>
      <c r="AQ13192" s="154"/>
      <c r="AR13192" s="154"/>
      <c r="AS13192" s="154"/>
      <c r="AT13192" s="154"/>
      <c r="AU13192" s="154"/>
      <c r="AV13192" s="154"/>
      <c r="AW13192" s="154"/>
      <c r="AX13192" s="154"/>
      <c r="AY13192" s="154"/>
      <c r="AZ13192" s="154"/>
      <c r="BA13192" s="154"/>
      <c r="BB13192" s="154"/>
      <c r="BC13192" s="154"/>
      <c r="BD13192" s="154"/>
      <c r="BE13192" s="154"/>
      <c r="BF13192" s="154"/>
      <c r="BG13192" s="154"/>
      <c r="BH13192" s="154"/>
      <c r="BI13192" s="154"/>
      <c r="BJ13192" s="154"/>
      <c r="BK13192" s="154"/>
      <c r="BL13192" s="154"/>
      <c r="BM13192" s="154"/>
      <c r="BN13192" s="154"/>
      <c r="BO13192" s="154"/>
      <c r="BP13192" s="154"/>
      <c r="BQ13192" s="154"/>
      <c r="BR13192" s="154"/>
      <c r="BS13192" s="154"/>
      <c r="BT13192" s="154"/>
      <c r="BU13192" s="154"/>
      <c r="BV13192" s="154"/>
      <c r="BW13192" s="154"/>
      <c r="BX13192" s="154"/>
      <c r="BY13192" s="154"/>
      <c r="BZ13192" s="154"/>
      <c r="CA13192" s="154"/>
      <c r="CB13192" s="154"/>
      <c r="CC13192" s="154"/>
      <c r="CD13192" s="154"/>
      <c r="CE13192" s="154"/>
      <c r="CF13192" s="154"/>
      <c r="CG13192" s="154"/>
      <c r="CH13192" s="154"/>
      <c r="CI13192" s="154"/>
      <c r="CJ13192" s="154"/>
      <c r="CK13192" s="154"/>
      <c r="CL13192" s="154"/>
      <c r="CM13192" s="154"/>
      <c r="CN13192" s="154"/>
      <c r="CO13192" s="154"/>
      <c r="CP13192" s="154"/>
      <c r="CQ13192" s="154"/>
      <c r="CR13192" s="154"/>
      <c r="CS13192" s="154"/>
      <c r="CT13192" s="154"/>
      <c r="CU13192" s="154"/>
      <c r="CV13192" s="154"/>
      <c r="CW13192" s="154"/>
      <c r="CX13192" s="154"/>
      <c r="CY13192" s="154"/>
      <c r="CZ13192" s="154"/>
      <c r="DA13192" s="154"/>
      <c r="DB13192" s="154"/>
      <c r="DC13192" s="154"/>
      <c r="DD13192" s="154"/>
      <c r="DE13192" s="154"/>
      <c r="DF13192" s="154"/>
      <c r="DG13192" s="154"/>
      <c r="DH13192" s="154"/>
      <c r="DI13192" s="154"/>
      <c r="DJ13192" s="154"/>
      <c r="DK13192" s="154"/>
      <c r="DL13192" s="154"/>
      <c r="DM13192" s="154"/>
      <c r="DN13192" s="154"/>
      <c r="DO13192" s="154"/>
      <c r="DP13192" s="154"/>
      <c r="DQ13192" s="154"/>
      <c r="DR13192" s="154"/>
      <c r="DS13192" s="154"/>
      <c r="DT13192" s="154"/>
      <c r="DU13192" s="154"/>
      <c r="DV13192" s="154"/>
      <c r="DW13192" s="154"/>
      <c r="DX13192" s="154"/>
      <c r="DY13192" s="154"/>
      <c r="DZ13192" s="154"/>
      <c r="EA13192" s="154"/>
      <c r="EB13192" s="154"/>
      <c r="EC13192" s="154"/>
      <c r="ED13192" s="154"/>
      <c r="EE13192" s="154"/>
      <c r="EF13192" s="154"/>
      <c r="EG13192" s="154"/>
      <c r="EH13192" s="154"/>
      <c r="EI13192" s="154"/>
      <c r="EJ13192" s="154"/>
      <c r="EK13192" s="154"/>
      <c r="EL13192" s="154"/>
      <c r="EM13192" s="154"/>
      <c r="EN13192" s="154"/>
      <c r="EO13192" s="154"/>
      <c r="EP13192" s="154"/>
      <c r="EQ13192" s="154"/>
      <c r="ER13192" s="154"/>
      <c r="ES13192" s="154"/>
      <c r="ET13192" s="154"/>
      <c r="EU13192" s="154"/>
      <c r="EV13192" s="154"/>
      <c r="EW13192" s="154"/>
      <c r="EX13192" s="154"/>
      <c r="EY13192" s="154"/>
      <c r="EZ13192" s="154"/>
      <c r="FA13192" s="154"/>
      <c r="FB13192" s="154"/>
      <c r="FC13192" s="154"/>
      <c r="FD13192" s="154"/>
      <c r="FE13192" s="154"/>
      <c r="FF13192" s="154"/>
      <c r="FG13192" s="154"/>
      <c r="FH13192" s="154"/>
      <c r="FI13192" s="154"/>
      <c r="FJ13192" s="154"/>
      <c r="FK13192" s="154"/>
      <c r="FL13192" s="154"/>
      <c r="FM13192" s="154"/>
      <c r="FN13192" s="154"/>
      <c r="FO13192" s="154"/>
      <c r="FP13192" s="154"/>
      <c r="FQ13192" s="154"/>
      <c r="FR13192" s="154"/>
      <c r="FS13192" s="154"/>
      <c r="FT13192" s="154"/>
      <c r="FU13192" s="154"/>
      <c r="FV13192" s="154"/>
      <c r="FW13192" s="154"/>
      <c r="FX13192" s="154"/>
      <c r="FY13192" s="154"/>
      <c r="FZ13192" s="154"/>
      <c r="GA13192" s="154"/>
      <c r="GB13192" s="154"/>
      <c r="GC13192" s="154"/>
      <c r="GD13192" s="154"/>
      <c r="GE13192" s="154"/>
      <c r="GF13192" s="154"/>
      <c r="GG13192" s="154"/>
      <c r="GH13192" s="154"/>
      <c r="GI13192" s="154"/>
      <c r="GJ13192" s="154"/>
      <c r="GK13192" s="154"/>
      <c r="GL13192" s="154"/>
      <c r="GM13192" s="154"/>
      <c r="GN13192" s="154"/>
      <c r="GO13192" s="154"/>
      <c r="GP13192" s="154"/>
      <c r="GQ13192" s="154"/>
      <c r="GR13192" s="154"/>
      <c r="GS13192" s="154"/>
      <c r="GT13192" s="154"/>
      <c r="GU13192" s="154"/>
      <c r="GV13192" s="154"/>
      <c r="GW13192" s="154"/>
      <c r="GX13192" s="154"/>
      <c r="GY13192" s="154"/>
      <c r="GZ13192" s="154"/>
      <c r="HA13192" s="154"/>
      <c r="HB13192" s="154"/>
      <c r="HC13192" s="154"/>
      <c r="HD13192" s="154"/>
      <c r="HE13192" s="154"/>
      <c r="HF13192" s="154"/>
      <c r="HG13192" s="154"/>
      <c r="HH13192" s="154"/>
      <c r="HI13192" s="154"/>
      <c r="HJ13192" s="154"/>
      <c r="HK13192" s="154"/>
      <c r="HL13192" s="154"/>
      <c r="HM13192" s="154"/>
      <c r="HN13192" s="154"/>
      <c r="HO13192" s="154"/>
      <c r="HP13192" s="154"/>
      <c r="HQ13192" s="154"/>
      <c r="HR13192" s="154"/>
      <c r="HS13192" s="154"/>
      <c r="HT13192" s="154"/>
      <c r="HU13192" s="154"/>
      <c r="HV13192" s="154"/>
      <c r="HW13192" s="154"/>
      <c r="HX13192" s="154"/>
      <c r="HY13192" s="154"/>
      <c r="HZ13192" s="154"/>
      <c r="IA13192" s="154"/>
      <c r="IB13192" s="154"/>
      <c r="IC13192" s="154"/>
    </row>
    <row r="13193" spans="1:237">
      <c r="A13193" s="191">
        <v>32</v>
      </c>
      <c r="B13193" s="20">
        <v>9787540340353</v>
      </c>
      <c r="C13193" s="11" t="s">
        <v>2444</v>
      </c>
      <c r="D13193" s="48" t="s">
        <v>2424</v>
      </c>
      <c r="E13193" s="48" t="s">
        <v>1247</v>
      </c>
      <c r="F13193" s="50">
        <v>10</v>
      </c>
      <c r="G13193" s="48" t="s">
        <v>1162</v>
      </c>
      <c r="H13193" s="35">
        <v>1</v>
      </c>
      <c r="I13193" s="154"/>
      <c r="J13193" s="154"/>
      <c r="K13193" s="154"/>
      <c r="L13193" s="154"/>
      <c r="M13193" s="154"/>
      <c r="N13193" s="154"/>
      <c r="O13193" s="154"/>
      <c r="P13193" s="154"/>
      <c r="Q13193" s="154"/>
      <c r="R13193" s="154"/>
      <c r="S13193" s="154"/>
      <c r="T13193" s="154"/>
      <c r="U13193" s="154"/>
      <c r="V13193" s="154"/>
      <c r="W13193" s="154"/>
      <c r="X13193" s="154"/>
      <c r="Y13193" s="154"/>
      <c r="Z13193" s="154"/>
      <c r="AA13193" s="154"/>
      <c r="AB13193" s="154"/>
      <c r="AC13193" s="154"/>
      <c r="AD13193" s="154"/>
      <c r="AE13193" s="154"/>
      <c r="AF13193" s="154"/>
      <c r="AG13193" s="154"/>
      <c r="AH13193" s="154"/>
      <c r="AI13193" s="154"/>
      <c r="AJ13193" s="154"/>
      <c r="AK13193" s="154"/>
      <c r="AL13193" s="154"/>
      <c r="AM13193" s="154"/>
      <c r="AN13193" s="154"/>
      <c r="AO13193" s="154"/>
      <c r="AP13193" s="154"/>
      <c r="AQ13193" s="154"/>
      <c r="AR13193" s="154"/>
      <c r="AS13193" s="154"/>
      <c r="AT13193" s="154"/>
      <c r="AU13193" s="154"/>
      <c r="AV13193" s="154"/>
      <c r="AW13193" s="154"/>
      <c r="AX13193" s="154"/>
      <c r="AY13193" s="154"/>
      <c r="AZ13193" s="154"/>
      <c r="BA13193" s="154"/>
      <c r="BB13193" s="154"/>
      <c r="BC13193" s="154"/>
      <c r="BD13193" s="154"/>
      <c r="BE13193" s="154"/>
      <c r="BF13193" s="154"/>
      <c r="BG13193" s="154"/>
      <c r="BH13193" s="154"/>
      <c r="BI13193" s="154"/>
      <c r="BJ13193" s="154"/>
      <c r="BK13193" s="154"/>
      <c r="BL13193" s="154"/>
      <c r="BM13193" s="154"/>
      <c r="BN13193" s="154"/>
      <c r="BO13193" s="154"/>
      <c r="BP13193" s="154"/>
      <c r="BQ13193" s="154"/>
      <c r="BR13193" s="154"/>
      <c r="BS13193" s="154"/>
      <c r="BT13193" s="154"/>
      <c r="BU13193" s="154"/>
      <c r="BV13193" s="154"/>
      <c r="BW13193" s="154"/>
      <c r="BX13193" s="154"/>
      <c r="BY13193" s="154"/>
      <c r="BZ13193" s="154"/>
      <c r="CA13193" s="154"/>
      <c r="CB13193" s="154"/>
      <c r="CC13193" s="154"/>
      <c r="CD13193" s="154"/>
      <c r="CE13193" s="154"/>
      <c r="CF13193" s="154"/>
      <c r="CG13193" s="154"/>
      <c r="CH13193" s="154"/>
      <c r="CI13193" s="154"/>
      <c r="CJ13193" s="154"/>
      <c r="CK13193" s="154"/>
      <c r="CL13193" s="154"/>
      <c r="CM13193" s="154"/>
      <c r="CN13193" s="154"/>
      <c r="CO13193" s="154"/>
      <c r="CP13193" s="154"/>
      <c r="CQ13193" s="154"/>
      <c r="CR13193" s="154"/>
      <c r="CS13193" s="154"/>
      <c r="CT13193" s="154"/>
      <c r="CU13193" s="154"/>
      <c r="CV13193" s="154"/>
      <c r="CW13193" s="154"/>
      <c r="CX13193" s="154"/>
      <c r="CY13193" s="154"/>
      <c r="CZ13193" s="154"/>
      <c r="DA13193" s="154"/>
      <c r="DB13193" s="154"/>
      <c r="DC13193" s="154"/>
      <c r="DD13193" s="154"/>
      <c r="DE13193" s="154"/>
      <c r="DF13193" s="154"/>
      <c r="DG13193" s="154"/>
      <c r="DH13193" s="154"/>
      <c r="DI13193" s="154"/>
      <c r="DJ13193" s="154"/>
      <c r="DK13193" s="154"/>
      <c r="DL13193" s="154"/>
      <c r="DM13193" s="154"/>
      <c r="DN13193" s="154"/>
      <c r="DO13193" s="154"/>
      <c r="DP13193" s="154"/>
      <c r="DQ13193" s="154"/>
      <c r="DR13193" s="154"/>
      <c r="DS13193" s="154"/>
      <c r="DT13193" s="154"/>
      <c r="DU13193" s="154"/>
      <c r="DV13193" s="154"/>
      <c r="DW13193" s="154"/>
      <c r="DX13193" s="154"/>
      <c r="DY13193" s="154"/>
      <c r="DZ13193" s="154"/>
      <c r="EA13193" s="154"/>
      <c r="EB13193" s="154"/>
      <c r="EC13193" s="154"/>
      <c r="ED13193" s="154"/>
      <c r="EE13193" s="154"/>
      <c r="EF13193" s="154"/>
      <c r="EG13193" s="154"/>
      <c r="EH13193" s="154"/>
      <c r="EI13193" s="154"/>
      <c r="EJ13193" s="154"/>
      <c r="EK13193" s="154"/>
      <c r="EL13193" s="154"/>
      <c r="EM13193" s="154"/>
      <c r="EN13193" s="154"/>
      <c r="EO13193" s="154"/>
      <c r="EP13193" s="154"/>
      <c r="EQ13193" s="154"/>
      <c r="ER13193" s="154"/>
      <c r="ES13193" s="154"/>
      <c r="ET13193" s="154"/>
      <c r="EU13193" s="154"/>
      <c r="EV13193" s="154"/>
      <c r="EW13193" s="154"/>
      <c r="EX13193" s="154"/>
      <c r="EY13193" s="154"/>
      <c r="EZ13193" s="154"/>
      <c r="FA13193" s="154"/>
      <c r="FB13193" s="154"/>
      <c r="FC13193" s="154"/>
      <c r="FD13193" s="154"/>
      <c r="FE13193" s="154"/>
      <c r="FF13193" s="154"/>
      <c r="FG13193" s="154"/>
      <c r="FH13193" s="154"/>
      <c r="FI13193" s="154"/>
      <c r="FJ13193" s="154"/>
      <c r="FK13193" s="154"/>
      <c r="FL13193" s="154"/>
      <c r="FM13193" s="154"/>
      <c r="FN13193" s="154"/>
      <c r="FO13193" s="154"/>
      <c r="FP13193" s="154"/>
      <c r="FQ13193" s="154"/>
      <c r="FR13193" s="154"/>
      <c r="FS13193" s="154"/>
      <c r="FT13193" s="154"/>
      <c r="FU13193" s="154"/>
      <c r="FV13193" s="154"/>
      <c r="FW13193" s="154"/>
      <c r="FX13193" s="154"/>
      <c r="FY13193" s="154"/>
      <c r="FZ13193" s="154"/>
      <c r="GA13193" s="154"/>
      <c r="GB13193" s="154"/>
      <c r="GC13193" s="154"/>
      <c r="GD13193" s="154"/>
      <c r="GE13193" s="154"/>
      <c r="GF13193" s="154"/>
      <c r="GG13193" s="154"/>
      <c r="GH13193" s="154"/>
      <c r="GI13193" s="154"/>
      <c r="GJ13193" s="154"/>
      <c r="GK13193" s="154"/>
      <c r="GL13193" s="154"/>
      <c r="GM13193" s="154"/>
      <c r="GN13193" s="154"/>
      <c r="GO13193" s="154"/>
      <c r="GP13193" s="154"/>
      <c r="GQ13193" s="154"/>
      <c r="GR13193" s="154"/>
      <c r="GS13193" s="154"/>
      <c r="GT13193" s="154"/>
      <c r="GU13193" s="154"/>
      <c r="GV13193" s="154"/>
      <c r="GW13193" s="154"/>
      <c r="GX13193" s="154"/>
      <c r="GY13193" s="154"/>
      <c r="GZ13193" s="154"/>
      <c r="HA13193" s="154"/>
      <c r="HB13193" s="154"/>
      <c r="HC13193" s="154"/>
      <c r="HD13193" s="154"/>
      <c r="HE13193" s="154"/>
      <c r="HF13193" s="154"/>
      <c r="HG13193" s="154"/>
      <c r="HH13193" s="154"/>
      <c r="HI13193" s="154"/>
      <c r="HJ13193" s="154"/>
      <c r="HK13193" s="154"/>
      <c r="HL13193" s="154"/>
      <c r="HM13193" s="154"/>
      <c r="HN13193" s="154"/>
      <c r="HO13193" s="154"/>
      <c r="HP13193" s="154"/>
      <c r="HQ13193" s="154"/>
      <c r="HR13193" s="154"/>
      <c r="HS13193" s="154"/>
      <c r="HT13193" s="154"/>
      <c r="HU13193" s="154"/>
      <c r="HV13193" s="154"/>
      <c r="HW13193" s="154"/>
      <c r="HX13193" s="154"/>
      <c r="HY13193" s="154"/>
      <c r="HZ13193" s="154"/>
      <c r="IA13193" s="154"/>
      <c r="IB13193" s="154"/>
      <c r="IC13193" s="154"/>
    </row>
    <row r="13194" spans="1:237">
      <c r="A13194" s="191">
        <v>33</v>
      </c>
      <c r="B13194" s="18">
        <v>9787545115765</v>
      </c>
      <c r="C13194" s="2" t="s">
        <v>2600</v>
      </c>
      <c r="D13194" s="3" t="s">
        <v>1114</v>
      </c>
      <c r="E13194" s="36">
        <v>40909</v>
      </c>
      <c r="F13194" s="37">
        <v>198</v>
      </c>
      <c r="G13194" s="3" t="s">
        <v>1162</v>
      </c>
      <c r="H13194" s="35">
        <v>6</v>
      </c>
      <c r="I13194" s="154"/>
      <c r="J13194" s="154"/>
      <c r="K13194" s="154"/>
      <c r="L13194" s="154"/>
      <c r="M13194" s="154"/>
      <c r="N13194" s="154"/>
      <c r="O13194" s="154"/>
      <c r="P13194" s="154"/>
      <c r="Q13194" s="154"/>
      <c r="R13194" s="154"/>
      <c r="S13194" s="154"/>
      <c r="T13194" s="154"/>
      <c r="U13194" s="154"/>
      <c r="V13194" s="154"/>
      <c r="W13194" s="154"/>
      <c r="X13194" s="154"/>
      <c r="Y13194" s="154"/>
      <c r="Z13194" s="154"/>
      <c r="AA13194" s="154"/>
      <c r="AB13194" s="154"/>
      <c r="AC13194" s="154"/>
      <c r="AD13194" s="154"/>
      <c r="AE13194" s="154"/>
      <c r="AF13194" s="154"/>
      <c r="AG13194" s="154"/>
      <c r="AH13194" s="154"/>
      <c r="AI13194" s="154"/>
      <c r="AJ13194" s="154"/>
      <c r="AK13194" s="154"/>
      <c r="AL13194" s="154"/>
      <c r="AM13194" s="154"/>
      <c r="AN13194" s="154"/>
      <c r="AO13194" s="154"/>
      <c r="AP13194" s="154"/>
      <c r="AQ13194" s="154"/>
      <c r="AR13194" s="154"/>
      <c r="AS13194" s="154"/>
      <c r="AT13194" s="154"/>
      <c r="AU13194" s="154"/>
      <c r="AV13194" s="154"/>
      <c r="AW13194" s="154"/>
      <c r="AX13194" s="154"/>
      <c r="AY13194" s="154"/>
      <c r="AZ13194" s="154"/>
      <c r="BA13194" s="154"/>
      <c r="BB13194" s="154"/>
      <c r="BC13194" s="154"/>
      <c r="BD13194" s="154"/>
      <c r="BE13194" s="154"/>
      <c r="BF13194" s="154"/>
      <c r="BG13194" s="154"/>
      <c r="BH13194" s="154"/>
      <c r="BI13194" s="154"/>
      <c r="BJ13194" s="154"/>
      <c r="BK13194" s="154"/>
      <c r="BL13194" s="154"/>
      <c r="BM13194" s="154"/>
      <c r="BN13194" s="154"/>
      <c r="BO13194" s="154"/>
      <c r="BP13194" s="154"/>
      <c r="BQ13194" s="154"/>
      <c r="BR13194" s="154"/>
      <c r="BS13194" s="154"/>
      <c r="BT13194" s="154"/>
      <c r="BU13194" s="154"/>
      <c r="BV13194" s="154"/>
      <c r="BW13194" s="154"/>
      <c r="BX13194" s="154"/>
      <c r="BY13194" s="154"/>
      <c r="BZ13194" s="154"/>
      <c r="CA13194" s="154"/>
      <c r="CB13194" s="154"/>
      <c r="CC13194" s="154"/>
      <c r="CD13194" s="154"/>
      <c r="CE13194" s="154"/>
      <c r="CF13194" s="154"/>
      <c r="CG13194" s="154"/>
      <c r="CH13194" s="154"/>
      <c r="CI13194" s="154"/>
      <c r="CJ13194" s="154"/>
      <c r="CK13194" s="154"/>
      <c r="CL13194" s="154"/>
      <c r="CM13194" s="154"/>
      <c r="CN13194" s="154"/>
      <c r="CO13194" s="154"/>
      <c r="CP13194" s="154"/>
      <c r="CQ13194" s="154"/>
      <c r="CR13194" s="154"/>
      <c r="CS13194" s="154"/>
      <c r="CT13194" s="154"/>
      <c r="CU13194" s="154"/>
      <c r="CV13194" s="154"/>
      <c r="CW13194" s="154"/>
      <c r="CX13194" s="154"/>
      <c r="CY13194" s="154"/>
      <c r="CZ13194" s="154"/>
      <c r="DA13194" s="154"/>
      <c r="DB13194" s="154"/>
      <c r="DC13194" s="154"/>
      <c r="DD13194" s="154"/>
      <c r="DE13194" s="154"/>
      <c r="DF13194" s="154"/>
      <c r="DG13194" s="154"/>
      <c r="DH13194" s="154"/>
      <c r="DI13194" s="154"/>
      <c r="DJ13194" s="154"/>
      <c r="DK13194" s="154"/>
      <c r="DL13194" s="154"/>
      <c r="DM13194" s="154"/>
      <c r="DN13194" s="154"/>
      <c r="DO13194" s="154"/>
      <c r="DP13194" s="154"/>
      <c r="DQ13194" s="154"/>
      <c r="DR13194" s="154"/>
      <c r="DS13194" s="154"/>
      <c r="DT13194" s="154"/>
      <c r="DU13194" s="154"/>
      <c r="DV13194" s="154"/>
      <c r="DW13194" s="154"/>
      <c r="DX13194" s="154"/>
      <c r="DY13194" s="154"/>
      <c r="DZ13194" s="154"/>
      <c r="EA13194" s="154"/>
      <c r="EB13194" s="154"/>
      <c r="EC13194" s="154"/>
      <c r="ED13194" s="154"/>
      <c r="EE13194" s="154"/>
      <c r="EF13194" s="154"/>
      <c r="EG13194" s="154"/>
      <c r="EH13194" s="154"/>
      <c r="EI13194" s="154"/>
      <c r="EJ13194" s="154"/>
      <c r="EK13194" s="154"/>
      <c r="EL13194" s="154"/>
      <c r="EM13194" s="154"/>
      <c r="EN13194" s="154"/>
      <c r="EO13194" s="154"/>
      <c r="EP13194" s="154"/>
      <c r="EQ13194" s="154"/>
      <c r="ER13194" s="154"/>
      <c r="ES13194" s="154"/>
      <c r="ET13194" s="154"/>
      <c r="EU13194" s="154"/>
      <c r="EV13194" s="154"/>
      <c r="EW13194" s="154"/>
      <c r="EX13194" s="154"/>
      <c r="EY13194" s="154"/>
      <c r="EZ13194" s="154"/>
      <c r="FA13194" s="154"/>
      <c r="FB13194" s="154"/>
      <c r="FC13194" s="154"/>
      <c r="FD13194" s="154"/>
      <c r="FE13194" s="154"/>
      <c r="FF13194" s="154"/>
      <c r="FG13194" s="154"/>
      <c r="FH13194" s="154"/>
      <c r="FI13194" s="154"/>
      <c r="FJ13194" s="154"/>
      <c r="FK13194" s="154"/>
      <c r="FL13194" s="154"/>
      <c r="FM13194" s="154"/>
      <c r="FN13194" s="154"/>
      <c r="FO13194" s="154"/>
      <c r="FP13194" s="154"/>
      <c r="FQ13194" s="154"/>
      <c r="FR13194" s="154"/>
      <c r="FS13194" s="154"/>
      <c r="FT13194" s="154"/>
      <c r="FU13194" s="154"/>
      <c r="FV13194" s="154"/>
      <c r="FW13194" s="154"/>
      <c r="FX13194" s="154"/>
      <c r="FY13194" s="154"/>
      <c r="FZ13194" s="154"/>
      <c r="GA13194" s="154"/>
      <c r="GB13194" s="154"/>
      <c r="GC13194" s="154"/>
      <c r="GD13194" s="154"/>
      <c r="GE13194" s="154"/>
      <c r="GF13194" s="154"/>
      <c r="GG13194" s="154"/>
      <c r="GH13194" s="154"/>
      <c r="GI13194" s="154"/>
      <c r="GJ13194" s="154"/>
      <c r="GK13194" s="154"/>
      <c r="GL13194" s="154"/>
      <c r="GM13194" s="154"/>
      <c r="GN13194" s="154"/>
      <c r="GO13194" s="154"/>
      <c r="GP13194" s="154"/>
      <c r="GQ13194" s="154"/>
      <c r="GR13194" s="154"/>
      <c r="GS13194" s="154"/>
      <c r="GT13194" s="154"/>
      <c r="GU13194" s="154"/>
      <c r="GV13194" s="154"/>
      <c r="GW13194" s="154"/>
      <c r="GX13194" s="154"/>
      <c r="GY13194" s="154"/>
      <c r="GZ13194" s="154"/>
      <c r="HA13194" s="154"/>
      <c r="HB13194" s="154"/>
      <c r="HC13194" s="154"/>
      <c r="HD13194" s="154"/>
      <c r="HE13194" s="154"/>
      <c r="HF13194" s="154"/>
      <c r="HG13194" s="154"/>
      <c r="HH13194" s="154"/>
      <c r="HI13194" s="154"/>
      <c r="HJ13194" s="154"/>
      <c r="HK13194" s="154"/>
      <c r="HL13194" s="154"/>
      <c r="HM13194" s="154"/>
      <c r="HN13194" s="154"/>
      <c r="HO13194" s="154"/>
      <c r="HP13194" s="154"/>
      <c r="HQ13194" s="154"/>
      <c r="HR13194" s="154"/>
      <c r="HS13194" s="154"/>
      <c r="HT13194" s="154"/>
      <c r="HU13194" s="154"/>
      <c r="HV13194" s="154"/>
      <c r="HW13194" s="154"/>
      <c r="HX13194" s="154"/>
      <c r="HY13194" s="154"/>
      <c r="HZ13194" s="154"/>
      <c r="IA13194" s="154"/>
      <c r="IB13194" s="154"/>
      <c r="IC13194" s="154"/>
    </row>
    <row r="13195" spans="1:237">
      <c r="A13195" s="191">
        <v>34</v>
      </c>
      <c r="B13195" s="18">
        <v>9787010084343</v>
      </c>
      <c r="C13195" s="2" t="s">
        <v>2857</v>
      </c>
      <c r="D13195" s="3" t="s">
        <v>346</v>
      </c>
      <c r="E13195" s="36">
        <v>40210</v>
      </c>
      <c r="F13195" s="37">
        <v>23</v>
      </c>
      <c r="G13195" s="3" t="s">
        <v>1162</v>
      </c>
      <c r="H13195" s="35">
        <v>1</v>
      </c>
      <c r="I13195" s="154"/>
      <c r="J13195" s="154"/>
      <c r="K13195" s="154"/>
      <c r="L13195" s="154"/>
      <c r="M13195" s="154"/>
      <c r="N13195" s="154"/>
      <c r="O13195" s="154"/>
      <c r="P13195" s="154"/>
      <c r="Q13195" s="154"/>
      <c r="R13195" s="154"/>
      <c r="S13195" s="154"/>
      <c r="T13195" s="154"/>
      <c r="U13195" s="154"/>
      <c r="V13195" s="154"/>
      <c r="W13195" s="154"/>
      <c r="X13195" s="154"/>
      <c r="Y13195" s="154"/>
      <c r="Z13195" s="154"/>
      <c r="AA13195" s="154"/>
      <c r="AB13195" s="154"/>
      <c r="AC13195" s="154"/>
      <c r="AD13195" s="154"/>
      <c r="AE13195" s="154"/>
      <c r="AF13195" s="154"/>
      <c r="AG13195" s="154"/>
      <c r="AH13195" s="154"/>
      <c r="AI13195" s="154"/>
      <c r="AJ13195" s="154"/>
      <c r="AK13195" s="154"/>
      <c r="AL13195" s="154"/>
      <c r="AM13195" s="154"/>
      <c r="AN13195" s="154"/>
      <c r="AO13195" s="154"/>
      <c r="AP13195" s="154"/>
      <c r="AQ13195" s="154"/>
      <c r="AR13195" s="154"/>
      <c r="AS13195" s="154"/>
      <c r="AT13195" s="154"/>
      <c r="AU13195" s="154"/>
      <c r="AV13195" s="154"/>
      <c r="AW13195" s="154"/>
      <c r="AX13195" s="154"/>
      <c r="AY13195" s="154"/>
      <c r="AZ13195" s="154"/>
      <c r="BA13195" s="154"/>
      <c r="BB13195" s="154"/>
      <c r="BC13195" s="154"/>
      <c r="BD13195" s="154"/>
      <c r="BE13195" s="154"/>
      <c r="BF13195" s="154"/>
      <c r="BG13195" s="154"/>
      <c r="BH13195" s="154"/>
      <c r="BI13195" s="154"/>
      <c r="BJ13195" s="154"/>
      <c r="BK13195" s="154"/>
      <c r="BL13195" s="154"/>
      <c r="BM13195" s="154"/>
      <c r="BN13195" s="154"/>
      <c r="BO13195" s="154"/>
      <c r="BP13195" s="154"/>
      <c r="BQ13195" s="154"/>
      <c r="BR13195" s="154"/>
      <c r="BS13195" s="154"/>
      <c r="BT13195" s="154"/>
      <c r="BU13195" s="154"/>
      <c r="BV13195" s="154"/>
      <c r="BW13195" s="154"/>
      <c r="BX13195" s="154"/>
      <c r="BY13195" s="154"/>
      <c r="BZ13195" s="154"/>
      <c r="CA13195" s="154"/>
      <c r="CB13195" s="154"/>
      <c r="CC13195" s="154"/>
      <c r="CD13195" s="154"/>
      <c r="CE13195" s="154"/>
      <c r="CF13195" s="154"/>
      <c r="CG13195" s="154"/>
      <c r="CH13195" s="154"/>
      <c r="CI13195" s="154"/>
      <c r="CJ13195" s="154"/>
      <c r="CK13195" s="154"/>
      <c r="CL13195" s="154"/>
      <c r="CM13195" s="154"/>
      <c r="CN13195" s="154"/>
      <c r="CO13195" s="154"/>
      <c r="CP13195" s="154"/>
      <c r="CQ13195" s="154"/>
      <c r="CR13195" s="154"/>
      <c r="CS13195" s="154"/>
      <c r="CT13195" s="154"/>
      <c r="CU13195" s="154"/>
      <c r="CV13195" s="154"/>
      <c r="CW13195" s="154"/>
      <c r="CX13195" s="154"/>
      <c r="CY13195" s="154"/>
      <c r="CZ13195" s="154"/>
      <c r="DA13195" s="154"/>
      <c r="DB13195" s="154"/>
      <c r="DC13195" s="154"/>
      <c r="DD13195" s="154"/>
      <c r="DE13195" s="154"/>
      <c r="DF13195" s="154"/>
      <c r="DG13195" s="154"/>
      <c r="DH13195" s="154"/>
      <c r="DI13195" s="154"/>
      <c r="DJ13195" s="154"/>
      <c r="DK13195" s="154"/>
      <c r="DL13195" s="154"/>
      <c r="DM13195" s="154"/>
      <c r="DN13195" s="154"/>
      <c r="DO13195" s="154"/>
      <c r="DP13195" s="154"/>
      <c r="DQ13195" s="154"/>
      <c r="DR13195" s="154"/>
      <c r="DS13195" s="154"/>
      <c r="DT13195" s="154"/>
      <c r="DU13195" s="154"/>
      <c r="DV13195" s="154"/>
      <c r="DW13195" s="154"/>
      <c r="DX13195" s="154"/>
      <c r="DY13195" s="154"/>
      <c r="DZ13195" s="154"/>
      <c r="EA13195" s="154"/>
      <c r="EB13195" s="154"/>
      <c r="EC13195" s="154"/>
      <c r="ED13195" s="154"/>
      <c r="EE13195" s="154"/>
      <c r="EF13195" s="154"/>
      <c r="EG13195" s="154"/>
      <c r="EH13195" s="154"/>
      <c r="EI13195" s="154"/>
      <c r="EJ13195" s="154"/>
      <c r="EK13195" s="154"/>
      <c r="EL13195" s="154"/>
      <c r="EM13195" s="154"/>
      <c r="EN13195" s="154"/>
      <c r="EO13195" s="154"/>
      <c r="EP13195" s="154"/>
      <c r="EQ13195" s="154"/>
      <c r="ER13195" s="154"/>
      <c r="ES13195" s="154"/>
      <c r="ET13195" s="154"/>
      <c r="EU13195" s="154"/>
      <c r="EV13195" s="154"/>
      <c r="EW13195" s="154"/>
      <c r="EX13195" s="154"/>
      <c r="EY13195" s="154"/>
      <c r="EZ13195" s="154"/>
      <c r="FA13195" s="154"/>
      <c r="FB13195" s="154"/>
      <c r="FC13195" s="154"/>
      <c r="FD13195" s="154"/>
      <c r="FE13195" s="154"/>
      <c r="FF13195" s="154"/>
      <c r="FG13195" s="154"/>
      <c r="FH13195" s="154"/>
      <c r="FI13195" s="154"/>
      <c r="FJ13195" s="154"/>
      <c r="FK13195" s="154"/>
      <c r="FL13195" s="154"/>
      <c r="FM13195" s="154"/>
      <c r="FN13195" s="154"/>
      <c r="FO13195" s="154"/>
      <c r="FP13195" s="154"/>
      <c r="FQ13195" s="154"/>
      <c r="FR13195" s="154"/>
      <c r="FS13195" s="154"/>
      <c r="FT13195" s="154"/>
      <c r="FU13195" s="154"/>
      <c r="FV13195" s="154"/>
      <c r="FW13195" s="154"/>
      <c r="FX13195" s="154"/>
      <c r="FY13195" s="154"/>
      <c r="FZ13195" s="154"/>
      <c r="GA13195" s="154"/>
      <c r="GB13195" s="154"/>
      <c r="GC13195" s="154"/>
      <c r="GD13195" s="154"/>
      <c r="GE13195" s="154"/>
      <c r="GF13195" s="154"/>
      <c r="GG13195" s="154"/>
      <c r="GH13195" s="154"/>
      <c r="GI13195" s="154"/>
      <c r="GJ13195" s="154"/>
      <c r="GK13195" s="154"/>
      <c r="GL13195" s="154"/>
      <c r="GM13195" s="154"/>
      <c r="GN13195" s="154"/>
      <c r="GO13195" s="154"/>
      <c r="GP13195" s="154"/>
      <c r="GQ13195" s="154"/>
      <c r="GR13195" s="154"/>
      <c r="GS13195" s="154"/>
      <c r="GT13195" s="154"/>
      <c r="GU13195" s="154"/>
      <c r="GV13195" s="154"/>
      <c r="GW13195" s="154"/>
      <c r="GX13195" s="154"/>
      <c r="GY13195" s="154"/>
      <c r="GZ13195" s="154"/>
      <c r="HA13195" s="154"/>
      <c r="HB13195" s="154"/>
      <c r="HC13195" s="154"/>
      <c r="HD13195" s="154"/>
      <c r="HE13195" s="154"/>
      <c r="HF13195" s="154"/>
      <c r="HG13195" s="154"/>
      <c r="HH13195" s="154"/>
      <c r="HI13195" s="154"/>
      <c r="HJ13195" s="154"/>
      <c r="HK13195" s="154"/>
      <c r="HL13195" s="154"/>
      <c r="HM13195" s="154"/>
      <c r="HN13195" s="154"/>
      <c r="HO13195" s="154"/>
      <c r="HP13195" s="154"/>
      <c r="HQ13195" s="154"/>
      <c r="HR13195" s="154"/>
      <c r="HS13195" s="154"/>
      <c r="HT13195" s="154"/>
      <c r="HU13195" s="154"/>
      <c r="HV13195" s="154"/>
      <c r="HW13195" s="154"/>
      <c r="HX13195" s="154"/>
      <c r="HY13195" s="154"/>
      <c r="HZ13195" s="154"/>
      <c r="IA13195" s="154"/>
      <c r="IB13195" s="154"/>
      <c r="IC13195" s="154"/>
    </row>
    <row r="13196" spans="1:237">
      <c r="A13196" s="191">
        <v>35</v>
      </c>
      <c r="B13196" s="18">
        <v>9787010084251</v>
      </c>
      <c r="C13196" s="2" t="s">
        <v>2869</v>
      </c>
      <c r="D13196" s="3" t="s">
        <v>346</v>
      </c>
      <c r="E13196" s="36">
        <v>40210</v>
      </c>
      <c r="F13196" s="37">
        <v>23</v>
      </c>
      <c r="G13196" s="3" t="s">
        <v>1162</v>
      </c>
      <c r="H13196" s="35">
        <v>1</v>
      </c>
      <c r="I13196" s="154"/>
      <c r="J13196" s="154"/>
      <c r="K13196" s="154"/>
      <c r="L13196" s="154"/>
      <c r="M13196" s="154"/>
      <c r="N13196" s="154"/>
      <c r="O13196" s="154"/>
      <c r="P13196" s="154"/>
      <c r="Q13196" s="154"/>
      <c r="R13196" s="154"/>
      <c r="S13196" s="154"/>
      <c r="T13196" s="154"/>
      <c r="U13196" s="154"/>
      <c r="V13196" s="154"/>
      <c r="W13196" s="154"/>
      <c r="X13196" s="154"/>
      <c r="Y13196" s="154"/>
      <c r="Z13196" s="154"/>
      <c r="AA13196" s="154"/>
      <c r="AB13196" s="154"/>
      <c r="AC13196" s="154"/>
      <c r="AD13196" s="154"/>
      <c r="AE13196" s="154"/>
      <c r="AF13196" s="154"/>
      <c r="AG13196" s="154"/>
      <c r="AH13196" s="154"/>
      <c r="AI13196" s="154"/>
      <c r="AJ13196" s="154"/>
      <c r="AK13196" s="154"/>
      <c r="AL13196" s="154"/>
      <c r="AM13196" s="154"/>
      <c r="AN13196" s="154"/>
      <c r="AO13196" s="154"/>
      <c r="AP13196" s="154"/>
      <c r="AQ13196" s="154"/>
      <c r="AR13196" s="154"/>
      <c r="AS13196" s="154"/>
      <c r="AT13196" s="154"/>
      <c r="AU13196" s="154"/>
      <c r="AV13196" s="154"/>
      <c r="AW13196" s="154"/>
      <c r="AX13196" s="154"/>
      <c r="AY13196" s="154"/>
      <c r="AZ13196" s="154"/>
      <c r="BA13196" s="154"/>
      <c r="BB13196" s="154"/>
      <c r="BC13196" s="154"/>
      <c r="BD13196" s="154"/>
      <c r="BE13196" s="154"/>
      <c r="BF13196" s="154"/>
      <c r="BG13196" s="154"/>
      <c r="BH13196" s="154"/>
      <c r="BI13196" s="154"/>
      <c r="BJ13196" s="154"/>
      <c r="BK13196" s="154"/>
      <c r="BL13196" s="154"/>
      <c r="BM13196" s="154"/>
      <c r="BN13196" s="154"/>
      <c r="BO13196" s="154"/>
      <c r="BP13196" s="154"/>
      <c r="BQ13196" s="154"/>
      <c r="BR13196" s="154"/>
      <c r="BS13196" s="154"/>
      <c r="BT13196" s="154"/>
      <c r="BU13196" s="154"/>
      <c r="BV13196" s="154"/>
      <c r="BW13196" s="154"/>
      <c r="BX13196" s="154"/>
      <c r="BY13196" s="154"/>
      <c r="BZ13196" s="154"/>
      <c r="CA13196" s="154"/>
      <c r="CB13196" s="154"/>
      <c r="CC13196" s="154"/>
      <c r="CD13196" s="154"/>
      <c r="CE13196" s="154"/>
      <c r="CF13196" s="154"/>
      <c r="CG13196" s="154"/>
      <c r="CH13196" s="154"/>
      <c r="CI13196" s="154"/>
      <c r="CJ13196" s="154"/>
      <c r="CK13196" s="154"/>
      <c r="CL13196" s="154"/>
      <c r="CM13196" s="154"/>
      <c r="CN13196" s="154"/>
      <c r="CO13196" s="154"/>
      <c r="CP13196" s="154"/>
      <c r="CQ13196" s="154"/>
      <c r="CR13196" s="154"/>
      <c r="CS13196" s="154"/>
      <c r="CT13196" s="154"/>
      <c r="CU13196" s="154"/>
      <c r="CV13196" s="154"/>
      <c r="CW13196" s="154"/>
      <c r="CX13196" s="154"/>
      <c r="CY13196" s="154"/>
      <c r="CZ13196" s="154"/>
      <c r="DA13196" s="154"/>
      <c r="DB13196" s="154"/>
      <c r="DC13196" s="154"/>
      <c r="DD13196" s="154"/>
      <c r="DE13196" s="154"/>
      <c r="DF13196" s="154"/>
      <c r="DG13196" s="154"/>
      <c r="DH13196" s="154"/>
      <c r="DI13196" s="154"/>
      <c r="DJ13196" s="154"/>
      <c r="DK13196" s="154"/>
      <c r="DL13196" s="154"/>
      <c r="DM13196" s="154"/>
      <c r="DN13196" s="154"/>
      <c r="DO13196" s="154"/>
      <c r="DP13196" s="154"/>
      <c r="DQ13196" s="154"/>
      <c r="DR13196" s="154"/>
      <c r="DS13196" s="154"/>
      <c r="DT13196" s="154"/>
      <c r="DU13196" s="154"/>
      <c r="DV13196" s="154"/>
      <c r="DW13196" s="154"/>
      <c r="DX13196" s="154"/>
      <c r="DY13196" s="154"/>
      <c r="DZ13196" s="154"/>
      <c r="EA13196" s="154"/>
      <c r="EB13196" s="154"/>
      <c r="EC13196" s="154"/>
      <c r="ED13196" s="154"/>
      <c r="EE13196" s="154"/>
      <c r="EF13196" s="154"/>
      <c r="EG13196" s="154"/>
      <c r="EH13196" s="154"/>
      <c r="EI13196" s="154"/>
      <c r="EJ13196" s="154"/>
      <c r="EK13196" s="154"/>
      <c r="EL13196" s="154"/>
      <c r="EM13196" s="154"/>
      <c r="EN13196" s="154"/>
      <c r="EO13196" s="154"/>
      <c r="EP13196" s="154"/>
      <c r="EQ13196" s="154"/>
      <c r="ER13196" s="154"/>
      <c r="ES13196" s="154"/>
      <c r="ET13196" s="154"/>
      <c r="EU13196" s="154"/>
      <c r="EV13196" s="154"/>
      <c r="EW13196" s="154"/>
      <c r="EX13196" s="154"/>
      <c r="EY13196" s="154"/>
      <c r="EZ13196" s="154"/>
      <c r="FA13196" s="154"/>
      <c r="FB13196" s="154"/>
      <c r="FC13196" s="154"/>
      <c r="FD13196" s="154"/>
      <c r="FE13196" s="154"/>
      <c r="FF13196" s="154"/>
      <c r="FG13196" s="154"/>
      <c r="FH13196" s="154"/>
      <c r="FI13196" s="154"/>
      <c r="FJ13196" s="154"/>
      <c r="FK13196" s="154"/>
      <c r="FL13196" s="154"/>
      <c r="FM13196" s="154"/>
      <c r="FN13196" s="154"/>
      <c r="FO13196" s="154"/>
      <c r="FP13196" s="154"/>
      <c r="FQ13196" s="154"/>
      <c r="FR13196" s="154"/>
      <c r="FS13196" s="154"/>
      <c r="FT13196" s="154"/>
      <c r="FU13196" s="154"/>
      <c r="FV13196" s="154"/>
      <c r="FW13196" s="154"/>
      <c r="FX13196" s="154"/>
      <c r="FY13196" s="154"/>
      <c r="FZ13196" s="154"/>
      <c r="GA13196" s="154"/>
      <c r="GB13196" s="154"/>
      <c r="GC13196" s="154"/>
      <c r="GD13196" s="154"/>
      <c r="GE13196" s="154"/>
      <c r="GF13196" s="154"/>
      <c r="GG13196" s="154"/>
      <c r="GH13196" s="154"/>
      <c r="GI13196" s="154"/>
      <c r="GJ13196" s="154"/>
      <c r="GK13196" s="154"/>
      <c r="GL13196" s="154"/>
      <c r="GM13196" s="154"/>
      <c r="GN13196" s="154"/>
      <c r="GO13196" s="154"/>
      <c r="GP13196" s="154"/>
      <c r="GQ13196" s="154"/>
      <c r="GR13196" s="154"/>
      <c r="GS13196" s="154"/>
      <c r="GT13196" s="154"/>
      <c r="GU13196" s="154"/>
      <c r="GV13196" s="154"/>
      <c r="GW13196" s="154"/>
      <c r="GX13196" s="154"/>
      <c r="GY13196" s="154"/>
      <c r="GZ13196" s="154"/>
      <c r="HA13196" s="154"/>
      <c r="HB13196" s="154"/>
      <c r="HC13196" s="154"/>
      <c r="HD13196" s="154"/>
      <c r="HE13196" s="154"/>
      <c r="HF13196" s="154"/>
      <c r="HG13196" s="154"/>
      <c r="HH13196" s="154"/>
      <c r="HI13196" s="154"/>
      <c r="HJ13196" s="154"/>
      <c r="HK13196" s="154"/>
      <c r="HL13196" s="154"/>
      <c r="HM13196" s="154"/>
      <c r="HN13196" s="154"/>
      <c r="HO13196" s="154"/>
      <c r="HP13196" s="154"/>
      <c r="HQ13196" s="154"/>
      <c r="HR13196" s="154"/>
      <c r="HS13196" s="154"/>
      <c r="HT13196" s="154"/>
      <c r="HU13196" s="154"/>
      <c r="HV13196" s="154"/>
      <c r="HW13196" s="154"/>
      <c r="HX13196" s="154"/>
      <c r="HY13196" s="154"/>
      <c r="HZ13196" s="154"/>
      <c r="IA13196" s="154"/>
      <c r="IB13196" s="154"/>
      <c r="IC13196" s="154"/>
    </row>
    <row r="13197" spans="1:237">
      <c r="A13197" s="191">
        <v>36</v>
      </c>
      <c r="B13197" s="18">
        <v>9787802519626</v>
      </c>
      <c r="C13197" s="2" t="s">
        <v>2873</v>
      </c>
      <c r="D13197" s="3" t="s">
        <v>364</v>
      </c>
      <c r="E13197" s="36">
        <v>40909</v>
      </c>
      <c r="F13197" s="37">
        <v>36</v>
      </c>
      <c r="G13197" s="3" t="s">
        <v>1162</v>
      </c>
      <c r="H13197" s="35">
        <v>1</v>
      </c>
      <c r="I13197" s="154"/>
      <c r="J13197" s="154"/>
      <c r="K13197" s="154"/>
      <c r="L13197" s="154"/>
      <c r="M13197" s="154"/>
      <c r="N13197" s="154"/>
      <c r="O13197" s="154"/>
      <c r="P13197" s="154"/>
      <c r="Q13197" s="154"/>
      <c r="R13197" s="154"/>
      <c r="S13197" s="154"/>
      <c r="T13197" s="154"/>
      <c r="U13197" s="154"/>
      <c r="V13197" s="154"/>
      <c r="W13197" s="154"/>
      <c r="X13197" s="154"/>
      <c r="Y13197" s="154"/>
      <c r="Z13197" s="154"/>
      <c r="AA13197" s="154"/>
      <c r="AB13197" s="154"/>
      <c r="AC13197" s="154"/>
      <c r="AD13197" s="154"/>
      <c r="AE13197" s="154"/>
      <c r="AF13197" s="154"/>
      <c r="AG13197" s="154"/>
      <c r="AH13197" s="154"/>
      <c r="AI13197" s="154"/>
      <c r="AJ13197" s="154"/>
      <c r="AK13197" s="154"/>
      <c r="AL13197" s="154"/>
      <c r="AM13197" s="154"/>
      <c r="AN13197" s="154"/>
      <c r="AO13197" s="154"/>
      <c r="AP13197" s="154"/>
      <c r="AQ13197" s="154"/>
      <c r="AR13197" s="154"/>
      <c r="AS13197" s="154"/>
      <c r="AT13197" s="154"/>
      <c r="AU13197" s="154"/>
      <c r="AV13197" s="154"/>
      <c r="AW13197" s="154"/>
      <c r="AX13197" s="154"/>
      <c r="AY13197" s="154"/>
      <c r="AZ13197" s="154"/>
      <c r="BA13197" s="154"/>
      <c r="BB13197" s="154"/>
      <c r="BC13197" s="154"/>
      <c r="BD13197" s="154"/>
      <c r="BE13197" s="154"/>
      <c r="BF13197" s="154"/>
      <c r="BG13197" s="154"/>
      <c r="BH13197" s="154"/>
      <c r="BI13197" s="154"/>
      <c r="BJ13197" s="154"/>
      <c r="BK13197" s="154"/>
      <c r="BL13197" s="154"/>
      <c r="BM13197" s="154"/>
      <c r="BN13197" s="154"/>
      <c r="BO13197" s="154"/>
      <c r="BP13197" s="154"/>
      <c r="BQ13197" s="154"/>
      <c r="BR13197" s="154"/>
      <c r="BS13197" s="154"/>
      <c r="BT13197" s="154"/>
      <c r="BU13197" s="154"/>
      <c r="BV13197" s="154"/>
      <c r="BW13197" s="154"/>
      <c r="BX13197" s="154"/>
      <c r="BY13197" s="154"/>
      <c r="BZ13197" s="154"/>
      <c r="CA13197" s="154"/>
      <c r="CB13197" s="154"/>
      <c r="CC13197" s="154"/>
      <c r="CD13197" s="154"/>
      <c r="CE13197" s="154"/>
      <c r="CF13197" s="154"/>
      <c r="CG13197" s="154"/>
      <c r="CH13197" s="154"/>
      <c r="CI13197" s="154"/>
      <c r="CJ13197" s="154"/>
      <c r="CK13197" s="154"/>
      <c r="CL13197" s="154"/>
      <c r="CM13197" s="154"/>
      <c r="CN13197" s="154"/>
      <c r="CO13197" s="154"/>
      <c r="CP13197" s="154"/>
      <c r="CQ13197" s="154"/>
      <c r="CR13197" s="154"/>
      <c r="CS13197" s="154"/>
      <c r="CT13197" s="154"/>
      <c r="CU13197" s="154"/>
      <c r="CV13197" s="154"/>
      <c r="CW13197" s="154"/>
      <c r="CX13197" s="154"/>
      <c r="CY13197" s="154"/>
      <c r="CZ13197" s="154"/>
      <c r="DA13197" s="154"/>
      <c r="DB13197" s="154"/>
      <c r="DC13197" s="154"/>
      <c r="DD13197" s="154"/>
      <c r="DE13197" s="154"/>
      <c r="DF13197" s="154"/>
      <c r="DG13197" s="154"/>
      <c r="DH13197" s="154"/>
      <c r="DI13197" s="154"/>
      <c r="DJ13197" s="154"/>
      <c r="DK13197" s="154"/>
      <c r="DL13197" s="154"/>
      <c r="DM13197" s="154"/>
      <c r="DN13197" s="154"/>
      <c r="DO13197" s="154"/>
      <c r="DP13197" s="154"/>
      <c r="DQ13197" s="154"/>
      <c r="DR13197" s="154"/>
      <c r="DS13197" s="154"/>
      <c r="DT13197" s="154"/>
      <c r="DU13197" s="154"/>
      <c r="DV13197" s="154"/>
      <c r="DW13197" s="154"/>
      <c r="DX13197" s="154"/>
      <c r="DY13197" s="154"/>
      <c r="DZ13197" s="154"/>
      <c r="EA13197" s="154"/>
      <c r="EB13197" s="154"/>
      <c r="EC13197" s="154"/>
      <c r="ED13197" s="154"/>
      <c r="EE13197" s="154"/>
      <c r="EF13197" s="154"/>
      <c r="EG13197" s="154"/>
      <c r="EH13197" s="154"/>
      <c r="EI13197" s="154"/>
      <c r="EJ13197" s="154"/>
      <c r="EK13197" s="154"/>
      <c r="EL13197" s="154"/>
      <c r="EM13197" s="154"/>
      <c r="EN13197" s="154"/>
      <c r="EO13197" s="154"/>
      <c r="EP13197" s="154"/>
      <c r="EQ13197" s="154"/>
      <c r="ER13197" s="154"/>
      <c r="ES13197" s="154"/>
      <c r="ET13197" s="154"/>
      <c r="EU13197" s="154"/>
      <c r="EV13197" s="154"/>
      <c r="EW13197" s="154"/>
      <c r="EX13197" s="154"/>
      <c r="EY13197" s="154"/>
      <c r="EZ13197" s="154"/>
      <c r="FA13197" s="154"/>
      <c r="FB13197" s="154"/>
      <c r="FC13197" s="154"/>
      <c r="FD13197" s="154"/>
      <c r="FE13197" s="154"/>
      <c r="FF13197" s="154"/>
      <c r="FG13197" s="154"/>
      <c r="FH13197" s="154"/>
      <c r="FI13197" s="154"/>
      <c r="FJ13197" s="154"/>
      <c r="FK13197" s="154"/>
      <c r="FL13197" s="154"/>
      <c r="FM13197" s="154"/>
      <c r="FN13197" s="154"/>
      <c r="FO13197" s="154"/>
      <c r="FP13197" s="154"/>
      <c r="FQ13197" s="154"/>
      <c r="FR13197" s="154"/>
      <c r="FS13197" s="154"/>
      <c r="FT13197" s="154"/>
      <c r="FU13197" s="154"/>
      <c r="FV13197" s="154"/>
      <c r="FW13197" s="154"/>
      <c r="FX13197" s="154"/>
      <c r="FY13197" s="154"/>
      <c r="FZ13197" s="154"/>
      <c r="GA13197" s="154"/>
      <c r="GB13197" s="154"/>
      <c r="GC13197" s="154"/>
      <c r="GD13197" s="154"/>
      <c r="GE13197" s="154"/>
      <c r="GF13197" s="154"/>
      <c r="GG13197" s="154"/>
      <c r="GH13197" s="154"/>
      <c r="GI13197" s="154"/>
      <c r="GJ13197" s="154"/>
      <c r="GK13197" s="154"/>
      <c r="GL13197" s="154"/>
      <c r="GM13197" s="154"/>
      <c r="GN13197" s="154"/>
      <c r="GO13197" s="154"/>
      <c r="GP13197" s="154"/>
      <c r="GQ13197" s="154"/>
      <c r="GR13197" s="154"/>
      <c r="GS13197" s="154"/>
      <c r="GT13197" s="154"/>
      <c r="GU13197" s="154"/>
      <c r="GV13197" s="154"/>
      <c r="GW13197" s="154"/>
      <c r="GX13197" s="154"/>
      <c r="GY13197" s="154"/>
      <c r="GZ13197" s="154"/>
      <c r="HA13197" s="154"/>
      <c r="HB13197" s="154"/>
      <c r="HC13197" s="154"/>
      <c r="HD13197" s="154"/>
      <c r="HE13197" s="154"/>
      <c r="HF13197" s="154"/>
      <c r="HG13197" s="154"/>
      <c r="HH13197" s="154"/>
      <c r="HI13197" s="154"/>
      <c r="HJ13197" s="154"/>
      <c r="HK13197" s="154"/>
      <c r="HL13197" s="154"/>
      <c r="HM13197" s="154"/>
      <c r="HN13197" s="154"/>
      <c r="HO13197" s="154"/>
      <c r="HP13197" s="154"/>
      <c r="HQ13197" s="154"/>
      <c r="HR13197" s="154"/>
      <c r="HS13197" s="154"/>
      <c r="HT13197" s="154"/>
      <c r="HU13197" s="154"/>
      <c r="HV13197" s="154"/>
      <c r="HW13197" s="154"/>
      <c r="HX13197" s="154"/>
      <c r="HY13197" s="154"/>
      <c r="HZ13197" s="154"/>
      <c r="IA13197" s="154"/>
      <c r="IB13197" s="154"/>
      <c r="IC13197" s="154"/>
    </row>
    <row r="13198" spans="1:237">
      <c r="A13198" s="191">
        <v>37</v>
      </c>
      <c r="B13198" s="18">
        <v>9787550611863</v>
      </c>
      <c r="C13198" s="2" t="s">
        <v>3010</v>
      </c>
      <c r="D13198" s="3" t="s">
        <v>395</v>
      </c>
      <c r="E13198" s="36">
        <v>41275</v>
      </c>
      <c r="F13198" s="37">
        <v>180</v>
      </c>
      <c r="G13198" s="3" t="s">
        <v>1162</v>
      </c>
      <c r="H13198" s="35">
        <v>1</v>
      </c>
      <c r="I13198" s="154"/>
      <c r="J13198" s="154"/>
      <c r="K13198" s="154"/>
      <c r="L13198" s="154"/>
      <c r="M13198" s="154"/>
      <c r="N13198" s="154"/>
      <c r="O13198" s="154"/>
      <c r="P13198" s="154"/>
      <c r="Q13198" s="154"/>
      <c r="R13198" s="154"/>
      <c r="S13198" s="154"/>
      <c r="T13198" s="154"/>
      <c r="U13198" s="154"/>
      <c r="V13198" s="154"/>
      <c r="W13198" s="154"/>
      <c r="X13198" s="154"/>
      <c r="Y13198" s="154"/>
      <c r="Z13198" s="154"/>
      <c r="AA13198" s="154"/>
      <c r="AB13198" s="154"/>
      <c r="AC13198" s="154"/>
      <c r="AD13198" s="154"/>
      <c r="AE13198" s="154"/>
      <c r="AF13198" s="154"/>
      <c r="AG13198" s="154"/>
      <c r="AH13198" s="154"/>
      <c r="AI13198" s="154"/>
      <c r="AJ13198" s="154"/>
      <c r="AK13198" s="154"/>
      <c r="AL13198" s="154"/>
      <c r="AM13198" s="154"/>
      <c r="AN13198" s="154"/>
      <c r="AO13198" s="154"/>
      <c r="AP13198" s="154"/>
      <c r="AQ13198" s="154"/>
      <c r="AR13198" s="154"/>
      <c r="AS13198" s="154"/>
      <c r="AT13198" s="154"/>
      <c r="AU13198" s="154"/>
      <c r="AV13198" s="154"/>
      <c r="AW13198" s="154"/>
      <c r="AX13198" s="154"/>
      <c r="AY13198" s="154"/>
      <c r="AZ13198" s="154"/>
      <c r="BA13198" s="154"/>
      <c r="BB13198" s="154"/>
      <c r="BC13198" s="154"/>
      <c r="BD13198" s="154"/>
      <c r="BE13198" s="154"/>
      <c r="BF13198" s="154"/>
      <c r="BG13198" s="154"/>
      <c r="BH13198" s="154"/>
      <c r="BI13198" s="154"/>
      <c r="BJ13198" s="154"/>
      <c r="BK13198" s="154"/>
      <c r="BL13198" s="154"/>
      <c r="BM13198" s="154"/>
      <c r="BN13198" s="154"/>
      <c r="BO13198" s="154"/>
      <c r="BP13198" s="154"/>
      <c r="BQ13198" s="154"/>
      <c r="BR13198" s="154"/>
      <c r="BS13198" s="154"/>
      <c r="BT13198" s="154"/>
      <c r="BU13198" s="154"/>
      <c r="BV13198" s="154"/>
      <c r="BW13198" s="154"/>
      <c r="BX13198" s="154"/>
      <c r="BY13198" s="154"/>
      <c r="BZ13198" s="154"/>
      <c r="CA13198" s="154"/>
      <c r="CB13198" s="154"/>
      <c r="CC13198" s="154"/>
      <c r="CD13198" s="154"/>
      <c r="CE13198" s="154"/>
      <c r="CF13198" s="154"/>
      <c r="CG13198" s="154"/>
      <c r="CH13198" s="154"/>
      <c r="CI13198" s="154"/>
      <c r="CJ13198" s="154"/>
      <c r="CK13198" s="154"/>
      <c r="CL13198" s="154"/>
      <c r="CM13198" s="154"/>
      <c r="CN13198" s="154"/>
      <c r="CO13198" s="154"/>
      <c r="CP13198" s="154"/>
      <c r="CQ13198" s="154"/>
      <c r="CR13198" s="154"/>
      <c r="CS13198" s="154"/>
      <c r="CT13198" s="154"/>
      <c r="CU13198" s="154"/>
      <c r="CV13198" s="154"/>
      <c r="CW13198" s="154"/>
      <c r="CX13198" s="154"/>
      <c r="CY13198" s="154"/>
      <c r="CZ13198" s="154"/>
      <c r="DA13198" s="154"/>
      <c r="DB13198" s="154"/>
      <c r="DC13198" s="154"/>
      <c r="DD13198" s="154"/>
      <c r="DE13198" s="154"/>
      <c r="DF13198" s="154"/>
      <c r="DG13198" s="154"/>
      <c r="DH13198" s="154"/>
      <c r="DI13198" s="154"/>
      <c r="DJ13198" s="154"/>
      <c r="DK13198" s="154"/>
      <c r="DL13198" s="154"/>
      <c r="DM13198" s="154"/>
      <c r="DN13198" s="154"/>
      <c r="DO13198" s="154"/>
      <c r="DP13198" s="154"/>
      <c r="DQ13198" s="154"/>
      <c r="DR13198" s="154"/>
      <c r="DS13198" s="154"/>
      <c r="DT13198" s="154"/>
      <c r="DU13198" s="154"/>
      <c r="DV13198" s="154"/>
      <c r="DW13198" s="154"/>
      <c r="DX13198" s="154"/>
      <c r="DY13198" s="154"/>
      <c r="DZ13198" s="154"/>
      <c r="EA13198" s="154"/>
      <c r="EB13198" s="154"/>
      <c r="EC13198" s="154"/>
      <c r="ED13198" s="154"/>
      <c r="EE13198" s="154"/>
      <c r="EF13198" s="154"/>
      <c r="EG13198" s="154"/>
      <c r="EH13198" s="154"/>
      <c r="EI13198" s="154"/>
      <c r="EJ13198" s="154"/>
      <c r="EK13198" s="154"/>
      <c r="EL13198" s="154"/>
      <c r="EM13198" s="154"/>
      <c r="EN13198" s="154"/>
      <c r="EO13198" s="154"/>
      <c r="EP13198" s="154"/>
      <c r="EQ13198" s="154"/>
      <c r="ER13198" s="154"/>
      <c r="ES13198" s="154"/>
      <c r="ET13198" s="154"/>
      <c r="EU13198" s="154"/>
      <c r="EV13198" s="154"/>
      <c r="EW13198" s="154"/>
      <c r="EX13198" s="154"/>
      <c r="EY13198" s="154"/>
      <c r="EZ13198" s="154"/>
      <c r="FA13198" s="154"/>
      <c r="FB13198" s="154"/>
      <c r="FC13198" s="154"/>
      <c r="FD13198" s="154"/>
      <c r="FE13198" s="154"/>
      <c r="FF13198" s="154"/>
      <c r="FG13198" s="154"/>
      <c r="FH13198" s="154"/>
      <c r="FI13198" s="154"/>
      <c r="FJ13198" s="154"/>
      <c r="FK13198" s="154"/>
      <c r="FL13198" s="154"/>
      <c r="FM13198" s="154"/>
      <c r="FN13198" s="154"/>
      <c r="FO13198" s="154"/>
      <c r="FP13198" s="154"/>
      <c r="FQ13198" s="154"/>
      <c r="FR13198" s="154"/>
      <c r="FS13198" s="154"/>
      <c r="FT13198" s="154"/>
      <c r="FU13198" s="154"/>
      <c r="FV13198" s="154"/>
      <c r="FW13198" s="154"/>
      <c r="FX13198" s="154"/>
      <c r="FY13198" s="154"/>
      <c r="FZ13198" s="154"/>
      <c r="GA13198" s="154"/>
      <c r="GB13198" s="154"/>
      <c r="GC13198" s="154"/>
      <c r="GD13198" s="154"/>
      <c r="GE13198" s="154"/>
      <c r="GF13198" s="154"/>
      <c r="GG13198" s="154"/>
      <c r="GH13198" s="154"/>
      <c r="GI13198" s="154"/>
      <c r="GJ13198" s="154"/>
      <c r="GK13198" s="154"/>
      <c r="GL13198" s="154"/>
      <c r="GM13198" s="154"/>
      <c r="GN13198" s="154"/>
      <c r="GO13198" s="154"/>
      <c r="GP13198" s="154"/>
      <c r="GQ13198" s="154"/>
      <c r="GR13198" s="154"/>
      <c r="GS13198" s="154"/>
      <c r="GT13198" s="154"/>
      <c r="GU13198" s="154"/>
      <c r="GV13198" s="154"/>
      <c r="GW13198" s="154"/>
      <c r="GX13198" s="154"/>
      <c r="GY13198" s="154"/>
      <c r="GZ13198" s="154"/>
      <c r="HA13198" s="154"/>
      <c r="HB13198" s="154"/>
      <c r="HC13198" s="154"/>
      <c r="HD13198" s="154"/>
      <c r="HE13198" s="154"/>
      <c r="HF13198" s="154"/>
      <c r="HG13198" s="154"/>
      <c r="HH13198" s="154"/>
      <c r="HI13198" s="154"/>
      <c r="HJ13198" s="154"/>
      <c r="HK13198" s="154"/>
      <c r="HL13198" s="154"/>
      <c r="HM13198" s="154"/>
      <c r="HN13198" s="154"/>
      <c r="HO13198" s="154"/>
      <c r="HP13198" s="154"/>
      <c r="HQ13198" s="154"/>
      <c r="HR13198" s="154"/>
      <c r="HS13198" s="154"/>
      <c r="HT13198" s="154"/>
      <c r="HU13198" s="154"/>
      <c r="HV13198" s="154"/>
      <c r="HW13198" s="154"/>
      <c r="HX13198" s="154"/>
      <c r="HY13198" s="154"/>
      <c r="HZ13198" s="154"/>
      <c r="IA13198" s="154"/>
      <c r="IB13198" s="154"/>
      <c r="IC13198" s="154"/>
    </row>
    <row r="13199" spans="1:237">
      <c r="A13199" s="191">
        <v>38</v>
      </c>
      <c r="B13199" s="18">
        <v>9787550610224</v>
      </c>
      <c r="C13199" s="2" t="s">
        <v>3039</v>
      </c>
      <c r="D13199" s="3" t="s">
        <v>395</v>
      </c>
      <c r="E13199" s="36">
        <v>41061</v>
      </c>
      <c r="F13199" s="37">
        <v>180</v>
      </c>
      <c r="G13199" s="3" t="s">
        <v>1162</v>
      </c>
      <c r="H13199" s="35">
        <v>10</v>
      </c>
      <c r="I13199" s="154"/>
      <c r="J13199" s="154"/>
      <c r="K13199" s="154"/>
      <c r="L13199" s="154"/>
      <c r="M13199" s="154"/>
      <c r="N13199" s="154"/>
      <c r="O13199" s="154"/>
      <c r="P13199" s="154"/>
      <c r="Q13199" s="154"/>
      <c r="R13199" s="154"/>
      <c r="S13199" s="154"/>
      <c r="T13199" s="154"/>
      <c r="U13199" s="154"/>
      <c r="V13199" s="154"/>
      <c r="W13199" s="154"/>
      <c r="X13199" s="154"/>
      <c r="Y13199" s="154"/>
      <c r="Z13199" s="154"/>
      <c r="AA13199" s="154"/>
      <c r="AB13199" s="154"/>
      <c r="AC13199" s="154"/>
      <c r="AD13199" s="154"/>
      <c r="AE13199" s="154"/>
      <c r="AF13199" s="154"/>
      <c r="AG13199" s="154"/>
      <c r="AH13199" s="154"/>
      <c r="AI13199" s="154"/>
      <c r="AJ13199" s="154"/>
      <c r="AK13199" s="154"/>
      <c r="AL13199" s="154"/>
      <c r="AM13199" s="154"/>
      <c r="AN13199" s="154"/>
      <c r="AO13199" s="154"/>
      <c r="AP13199" s="154"/>
      <c r="AQ13199" s="154"/>
      <c r="AR13199" s="154"/>
      <c r="AS13199" s="154"/>
      <c r="AT13199" s="154"/>
      <c r="AU13199" s="154"/>
      <c r="AV13199" s="154"/>
      <c r="AW13199" s="154"/>
      <c r="AX13199" s="154"/>
      <c r="AY13199" s="154"/>
      <c r="AZ13199" s="154"/>
      <c r="BA13199" s="154"/>
      <c r="BB13199" s="154"/>
      <c r="BC13199" s="154"/>
      <c r="BD13199" s="154"/>
      <c r="BE13199" s="154"/>
      <c r="BF13199" s="154"/>
      <c r="BG13199" s="154"/>
      <c r="BH13199" s="154"/>
      <c r="BI13199" s="154"/>
      <c r="BJ13199" s="154"/>
      <c r="BK13199" s="154"/>
      <c r="BL13199" s="154"/>
      <c r="BM13199" s="154"/>
      <c r="BN13199" s="154"/>
      <c r="BO13199" s="154"/>
      <c r="BP13199" s="154"/>
      <c r="BQ13199" s="154"/>
      <c r="BR13199" s="154"/>
      <c r="BS13199" s="154"/>
      <c r="BT13199" s="154"/>
      <c r="BU13199" s="154"/>
      <c r="BV13199" s="154"/>
      <c r="BW13199" s="154"/>
      <c r="BX13199" s="154"/>
      <c r="BY13199" s="154"/>
      <c r="BZ13199" s="154"/>
      <c r="CA13199" s="154"/>
      <c r="CB13199" s="154"/>
      <c r="CC13199" s="154"/>
      <c r="CD13199" s="154"/>
      <c r="CE13199" s="154"/>
      <c r="CF13199" s="154"/>
      <c r="CG13199" s="154"/>
      <c r="CH13199" s="154"/>
      <c r="CI13199" s="154"/>
      <c r="CJ13199" s="154"/>
      <c r="CK13199" s="154"/>
      <c r="CL13199" s="154"/>
      <c r="CM13199" s="154"/>
      <c r="CN13199" s="154"/>
      <c r="CO13199" s="154"/>
      <c r="CP13199" s="154"/>
      <c r="CQ13199" s="154"/>
      <c r="CR13199" s="154"/>
      <c r="CS13199" s="154"/>
      <c r="CT13199" s="154"/>
      <c r="CU13199" s="154"/>
      <c r="CV13199" s="154"/>
      <c r="CW13199" s="154"/>
      <c r="CX13199" s="154"/>
      <c r="CY13199" s="154"/>
      <c r="CZ13199" s="154"/>
      <c r="DA13199" s="154"/>
      <c r="DB13199" s="154"/>
      <c r="DC13199" s="154"/>
      <c r="DD13199" s="154"/>
      <c r="DE13199" s="154"/>
      <c r="DF13199" s="154"/>
      <c r="DG13199" s="154"/>
      <c r="DH13199" s="154"/>
      <c r="DI13199" s="154"/>
      <c r="DJ13199" s="154"/>
      <c r="DK13199" s="154"/>
      <c r="DL13199" s="154"/>
      <c r="DM13199" s="154"/>
      <c r="DN13199" s="154"/>
      <c r="DO13199" s="154"/>
      <c r="DP13199" s="154"/>
      <c r="DQ13199" s="154"/>
      <c r="DR13199" s="154"/>
      <c r="DS13199" s="154"/>
      <c r="DT13199" s="154"/>
      <c r="DU13199" s="154"/>
      <c r="DV13199" s="154"/>
      <c r="DW13199" s="154"/>
      <c r="DX13199" s="154"/>
      <c r="DY13199" s="154"/>
      <c r="DZ13199" s="154"/>
      <c r="EA13199" s="154"/>
      <c r="EB13199" s="154"/>
      <c r="EC13199" s="154"/>
      <c r="ED13199" s="154"/>
      <c r="EE13199" s="154"/>
      <c r="EF13199" s="154"/>
      <c r="EG13199" s="154"/>
      <c r="EH13199" s="154"/>
      <c r="EI13199" s="154"/>
      <c r="EJ13199" s="154"/>
      <c r="EK13199" s="154"/>
      <c r="EL13199" s="154"/>
      <c r="EM13199" s="154"/>
      <c r="EN13199" s="154"/>
      <c r="EO13199" s="154"/>
      <c r="EP13199" s="154"/>
      <c r="EQ13199" s="154"/>
      <c r="ER13199" s="154"/>
      <c r="ES13199" s="154"/>
      <c r="ET13199" s="154"/>
      <c r="EU13199" s="154"/>
      <c r="EV13199" s="154"/>
      <c r="EW13199" s="154"/>
      <c r="EX13199" s="154"/>
      <c r="EY13199" s="154"/>
      <c r="EZ13199" s="154"/>
      <c r="FA13199" s="154"/>
      <c r="FB13199" s="154"/>
      <c r="FC13199" s="154"/>
      <c r="FD13199" s="154"/>
      <c r="FE13199" s="154"/>
      <c r="FF13199" s="154"/>
      <c r="FG13199" s="154"/>
      <c r="FH13199" s="154"/>
      <c r="FI13199" s="154"/>
      <c r="FJ13199" s="154"/>
      <c r="FK13199" s="154"/>
      <c r="FL13199" s="154"/>
      <c r="FM13199" s="154"/>
      <c r="FN13199" s="154"/>
      <c r="FO13199" s="154"/>
      <c r="FP13199" s="154"/>
      <c r="FQ13199" s="154"/>
      <c r="FR13199" s="154"/>
      <c r="FS13199" s="154"/>
      <c r="FT13199" s="154"/>
      <c r="FU13199" s="154"/>
      <c r="FV13199" s="154"/>
      <c r="FW13199" s="154"/>
      <c r="FX13199" s="154"/>
      <c r="FY13199" s="154"/>
      <c r="FZ13199" s="154"/>
      <c r="GA13199" s="154"/>
      <c r="GB13199" s="154"/>
      <c r="GC13199" s="154"/>
      <c r="GD13199" s="154"/>
      <c r="GE13199" s="154"/>
      <c r="GF13199" s="154"/>
      <c r="GG13199" s="154"/>
      <c r="GH13199" s="154"/>
      <c r="GI13199" s="154"/>
      <c r="GJ13199" s="154"/>
      <c r="GK13199" s="154"/>
      <c r="GL13199" s="154"/>
      <c r="GM13199" s="154"/>
      <c r="GN13199" s="154"/>
      <c r="GO13199" s="154"/>
      <c r="GP13199" s="154"/>
      <c r="GQ13199" s="154"/>
      <c r="GR13199" s="154"/>
      <c r="GS13199" s="154"/>
      <c r="GT13199" s="154"/>
      <c r="GU13199" s="154"/>
      <c r="GV13199" s="154"/>
      <c r="GW13199" s="154"/>
      <c r="GX13199" s="154"/>
      <c r="GY13199" s="154"/>
      <c r="GZ13199" s="154"/>
      <c r="HA13199" s="154"/>
      <c r="HB13199" s="154"/>
      <c r="HC13199" s="154"/>
      <c r="HD13199" s="154"/>
      <c r="HE13199" s="154"/>
      <c r="HF13199" s="154"/>
      <c r="HG13199" s="154"/>
      <c r="HH13199" s="154"/>
      <c r="HI13199" s="154"/>
      <c r="HJ13199" s="154"/>
      <c r="HK13199" s="154"/>
      <c r="HL13199" s="154"/>
      <c r="HM13199" s="154"/>
      <c r="HN13199" s="154"/>
      <c r="HO13199" s="154"/>
      <c r="HP13199" s="154"/>
      <c r="HQ13199" s="154"/>
      <c r="HR13199" s="154"/>
      <c r="HS13199" s="154"/>
      <c r="HT13199" s="154"/>
      <c r="HU13199" s="154"/>
      <c r="HV13199" s="154"/>
      <c r="HW13199" s="154"/>
      <c r="HX13199" s="154"/>
      <c r="HY13199" s="154"/>
      <c r="HZ13199" s="154"/>
      <c r="IA13199" s="154"/>
      <c r="IB13199" s="154"/>
      <c r="IC13199" s="154"/>
    </row>
    <row r="13200" spans="1:237">
      <c r="A13200" s="191">
        <v>39</v>
      </c>
      <c r="B13200" s="18">
        <v>9787550610248</v>
      </c>
      <c r="C13200" s="2" t="s">
        <v>3040</v>
      </c>
      <c r="D13200" s="3" t="s">
        <v>395</v>
      </c>
      <c r="E13200" s="36">
        <v>41000</v>
      </c>
      <c r="F13200" s="37">
        <v>180</v>
      </c>
      <c r="G13200" s="3" t="s">
        <v>1162</v>
      </c>
      <c r="H13200" s="35">
        <v>10</v>
      </c>
      <c r="I13200" s="154"/>
      <c r="J13200" s="154"/>
      <c r="K13200" s="154"/>
      <c r="L13200" s="154"/>
      <c r="M13200" s="154"/>
      <c r="N13200" s="154"/>
      <c r="O13200" s="154"/>
      <c r="P13200" s="154"/>
      <c r="Q13200" s="154"/>
      <c r="R13200" s="154"/>
      <c r="S13200" s="154"/>
      <c r="T13200" s="154"/>
      <c r="U13200" s="154"/>
      <c r="V13200" s="154"/>
      <c r="W13200" s="154"/>
      <c r="X13200" s="154"/>
      <c r="Y13200" s="154"/>
      <c r="Z13200" s="154"/>
      <c r="AA13200" s="154"/>
      <c r="AB13200" s="154"/>
      <c r="AC13200" s="154"/>
      <c r="AD13200" s="154"/>
      <c r="AE13200" s="154"/>
      <c r="AF13200" s="154"/>
      <c r="AG13200" s="154"/>
      <c r="AH13200" s="154"/>
      <c r="AI13200" s="154"/>
      <c r="AJ13200" s="154"/>
      <c r="AK13200" s="154"/>
      <c r="AL13200" s="154"/>
      <c r="AM13200" s="154"/>
      <c r="AN13200" s="154"/>
      <c r="AO13200" s="154"/>
      <c r="AP13200" s="154"/>
      <c r="AQ13200" s="154"/>
      <c r="AR13200" s="154"/>
      <c r="AS13200" s="154"/>
      <c r="AT13200" s="154"/>
      <c r="AU13200" s="154"/>
      <c r="AV13200" s="154"/>
      <c r="AW13200" s="154"/>
      <c r="AX13200" s="154"/>
      <c r="AY13200" s="154"/>
      <c r="AZ13200" s="154"/>
      <c r="BA13200" s="154"/>
      <c r="BB13200" s="154"/>
      <c r="BC13200" s="154"/>
      <c r="BD13200" s="154"/>
      <c r="BE13200" s="154"/>
      <c r="BF13200" s="154"/>
      <c r="BG13200" s="154"/>
      <c r="BH13200" s="154"/>
      <c r="BI13200" s="154"/>
      <c r="BJ13200" s="154"/>
      <c r="BK13200" s="154"/>
      <c r="BL13200" s="154"/>
      <c r="BM13200" s="154"/>
      <c r="BN13200" s="154"/>
      <c r="BO13200" s="154"/>
      <c r="BP13200" s="154"/>
      <c r="BQ13200" s="154"/>
      <c r="BR13200" s="154"/>
      <c r="BS13200" s="154"/>
      <c r="BT13200" s="154"/>
      <c r="BU13200" s="154"/>
      <c r="BV13200" s="154"/>
      <c r="BW13200" s="154"/>
      <c r="BX13200" s="154"/>
      <c r="BY13200" s="154"/>
      <c r="BZ13200" s="154"/>
      <c r="CA13200" s="154"/>
      <c r="CB13200" s="154"/>
      <c r="CC13200" s="154"/>
      <c r="CD13200" s="154"/>
      <c r="CE13200" s="154"/>
      <c r="CF13200" s="154"/>
      <c r="CG13200" s="154"/>
      <c r="CH13200" s="154"/>
      <c r="CI13200" s="154"/>
      <c r="CJ13200" s="154"/>
      <c r="CK13200" s="154"/>
      <c r="CL13200" s="154"/>
      <c r="CM13200" s="154"/>
      <c r="CN13200" s="154"/>
      <c r="CO13200" s="154"/>
      <c r="CP13200" s="154"/>
      <c r="CQ13200" s="154"/>
      <c r="CR13200" s="154"/>
      <c r="CS13200" s="154"/>
      <c r="CT13200" s="154"/>
      <c r="CU13200" s="154"/>
      <c r="CV13200" s="154"/>
      <c r="CW13200" s="154"/>
      <c r="CX13200" s="154"/>
      <c r="CY13200" s="154"/>
      <c r="CZ13200" s="154"/>
      <c r="DA13200" s="154"/>
      <c r="DB13200" s="154"/>
      <c r="DC13200" s="154"/>
      <c r="DD13200" s="154"/>
      <c r="DE13200" s="154"/>
      <c r="DF13200" s="154"/>
      <c r="DG13200" s="154"/>
      <c r="DH13200" s="154"/>
      <c r="DI13200" s="154"/>
      <c r="DJ13200" s="154"/>
      <c r="DK13200" s="154"/>
      <c r="DL13200" s="154"/>
      <c r="DM13200" s="154"/>
      <c r="DN13200" s="154"/>
      <c r="DO13200" s="154"/>
      <c r="DP13200" s="154"/>
      <c r="DQ13200" s="154"/>
      <c r="DR13200" s="154"/>
      <c r="DS13200" s="154"/>
      <c r="DT13200" s="154"/>
      <c r="DU13200" s="154"/>
      <c r="DV13200" s="154"/>
      <c r="DW13200" s="154"/>
      <c r="DX13200" s="154"/>
      <c r="DY13200" s="154"/>
      <c r="DZ13200" s="154"/>
      <c r="EA13200" s="154"/>
      <c r="EB13200" s="154"/>
      <c r="EC13200" s="154"/>
      <c r="ED13200" s="154"/>
      <c r="EE13200" s="154"/>
      <c r="EF13200" s="154"/>
      <c r="EG13200" s="154"/>
      <c r="EH13200" s="154"/>
      <c r="EI13200" s="154"/>
      <c r="EJ13200" s="154"/>
      <c r="EK13200" s="154"/>
      <c r="EL13200" s="154"/>
      <c r="EM13200" s="154"/>
      <c r="EN13200" s="154"/>
      <c r="EO13200" s="154"/>
      <c r="EP13200" s="154"/>
      <c r="EQ13200" s="154"/>
      <c r="ER13200" s="154"/>
      <c r="ES13200" s="154"/>
      <c r="ET13200" s="154"/>
      <c r="EU13200" s="154"/>
      <c r="EV13200" s="154"/>
      <c r="EW13200" s="154"/>
      <c r="EX13200" s="154"/>
      <c r="EY13200" s="154"/>
      <c r="EZ13200" s="154"/>
      <c r="FA13200" s="154"/>
      <c r="FB13200" s="154"/>
      <c r="FC13200" s="154"/>
      <c r="FD13200" s="154"/>
      <c r="FE13200" s="154"/>
      <c r="FF13200" s="154"/>
      <c r="FG13200" s="154"/>
      <c r="FH13200" s="154"/>
      <c r="FI13200" s="154"/>
      <c r="FJ13200" s="154"/>
      <c r="FK13200" s="154"/>
      <c r="FL13200" s="154"/>
      <c r="FM13200" s="154"/>
      <c r="FN13200" s="154"/>
      <c r="FO13200" s="154"/>
      <c r="FP13200" s="154"/>
      <c r="FQ13200" s="154"/>
      <c r="FR13200" s="154"/>
      <c r="FS13200" s="154"/>
      <c r="FT13200" s="154"/>
      <c r="FU13200" s="154"/>
      <c r="FV13200" s="154"/>
      <c r="FW13200" s="154"/>
      <c r="FX13200" s="154"/>
      <c r="FY13200" s="154"/>
      <c r="FZ13200" s="154"/>
      <c r="GA13200" s="154"/>
      <c r="GB13200" s="154"/>
      <c r="GC13200" s="154"/>
      <c r="GD13200" s="154"/>
      <c r="GE13200" s="154"/>
      <c r="GF13200" s="154"/>
      <c r="GG13200" s="154"/>
      <c r="GH13200" s="154"/>
      <c r="GI13200" s="154"/>
      <c r="GJ13200" s="154"/>
      <c r="GK13200" s="154"/>
      <c r="GL13200" s="154"/>
      <c r="GM13200" s="154"/>
      <c r="GN13200" s="154"/>
      <c r="GO13200" s="154"/>
      <c r="GP13200" s="154"/>
      <c r="GQ13200" s="154"/>
      <c r="GR13200" s="154"/>
      <c r="GS13200" s="154"/>
      <c r="GT13200" s="154"/>
      <c r="GU13200" s="154"/>
      <c r="GV13200" s="154"/>
      <c r="GW13200" s="154"/>
      <c r="GX13200" s="154"/>
      <c r="GY13200" s="154"/>
      <c r="GZ13200" s="154"/>
      <c r="HA13200" s="154"/>
      <c r="HB13200" s="154"/>
      <c r="HC13200" s="154"/>
      <c r="HD13200" s="154"/>
      <c r="HE13200" s="154"/>
      <c r="HF13200" s="154"/>
      <c r="HG13200" s="154"/>
      <c r="HH13200" s="154"/>
      <c r="HI13200" s="154"/>
      <c r="HJ13200" s="154"/>
      <c r="HK13200" s="154"/>
      <c r="HL13200" s="154"/>
      <c r="HM13200" s="154"/>
      <c r="HN13200" s="154"/>
      <c r="HO13200" s="154"/>
      <c r="HP13200" s="154"/>
      <c r="HQ13200" s="154"/>
      <c r="HR13200" s="154"/>
      <c r="HS13200" s="154"/>
      <c r="HT13200" s="154"/>
      <c r="HU13200" s="154"/>
      <c r="HV13200" s="154"/>
      <c r="HW13200" s="154"/>
      <c r="HX13200" s="154"/>
      <c r="HY13200" s="154"/>
      <c r="HZ13200" s="154"/>
      <c r="IA13200" s="154"/>
      <c r="IB13200" s="154"/>
      <c r="IC13200" s="154"/>
    </row>
    <row r="13201" spans="1:237">
      <c r="A13201" s="191">
        <v>40</v>
      </c>
      <c r="B13201" s="18">
        <v>9787215090453</v>
      </c>
      <c r="C13201" s="2" t="s">
        <v>3135</v>
      </c>
      <c r="D13201" s="3" t="s">
        <v>102</v>
      </c>
      <c r="E13201" s="36">
        <v>41944</v>
      </c>
      <c r="F13201" s="37">
        <v>29.8</v>
      </c>
      <c r="G13201" s="3" t="s">
        <v>1162</v>
      </c>
      <c r="H13201" s="35">
        <v>1</v>
      </c>
      <c r="I13201" s="154"/>
      <c r="J13201" s="154"/>
      <c r="K13201" s="154"/>
      <c r="L13201" s="154"/>
      <c r="M13201" s="154"/>
      <c r="N13201" s="154"/>
      <c r="O13201" s="154"/>
      <c r="P13201" s="154"/>
      <c r="Q13201" s="154"/>
      <c r="R13201" s="154"/>
      <c r="S13201" s="154"/>
      <c r="T13201" s="154"/>
      <c r="U13201" s="154"/>
      <c r="V13201" s="154"/>
      <c r="W13201" s="154"/>
      <c r="X13201" s="154"/>
      <c r="Y13201" s="154"/>
      <c r="Z13201" s="154"/>
      <c r="AA13201" s="154"/>
      <c r="AB13201" s="154"/>
      <c r="AC13201" s="154"/>
      <c r="AD13201" s="154"/>
      <c r="AE13201" s="154"/>
      <c r="AF13201" s="154"/>
      <c r="AG13201" s="154"/>
      <c r="AH13201" s="154"/>
      <c r="AI13201" s="154"/>
      <c r="AJ13201" s="154"/>
      <c r="AK13201" s="154"/>
      <c r="AL13201" s="154"/>
      <c r="AM13201" s="154"/>
      <c r="AN13201" s="154"/>
      <c r="AO13201" s="154"/>
      <c r="AP13201" s="154"/>
      <c r="AQ13201" s="154"/>
      <c r="AR13201" s="154"/>
      <c r="AS13201" s="154"/>
      <c r="AT13201" s="154"/>
      <c r="AU13201" s="154"/>
      <c r="AV13201" s="154"/>
      <c r="AW13201" s="154"/>
      <c r="AX13201" s="154"/>
      <c r="AY13201" s="154"/>
      <c r="AZ13201" s="154"/>
      <c r="BA13201" s="154"/>
      <c r="BB13201" s="154"/>
      <c r="BC13201" s="154"/>
      <c r="BD13201" s="154"/>
      <c r="BE13201" s="154"/>
      <c r="BF13201" s="154"/>
      <c r="BG13201" s="154"/>
      <c r="BH13201" s="154"/>
      <c r="BI13201" s="154"/>
      <c r="BJ13201" s="154"/>
      <c r="BK13201" s="154"/>
      <c r="BL13201" s="154"/>
      <c r="BM13201" s="154"/>
      <c r="BN13201" s="154"/>
      <c r="BO13201" s="154"/>
      <c r="BP13201" s="154"/>
      <c r="BQ13201" s="154"/>
      <c r="BR13201" s="154"/>
      <c r="BS13201" s="154"/>
      <c r="BT13201" s="154"/>
      <c r="BU13201" s="154"/>
      <c r="BV13201" s="154"/>
      <c r="BW13201" s="154"/>
      <c r="BX13201" s="154"/>
      <c r="BY13201" s="154"/>
      <c r="BZ13201" s="154"/>
      <c r="CA13201" s="154"/>
      <c r="CB13201" s="154"/>
      <c r="CC13201" s="154"/>
      <c r="CD13201" s="154"/>
      <c r="CE13201" s="154"/>
      <c r="CF13201" s="154"/>
      <c r="CG13201" s="154"/>
      <c r="CH13201" s="154"/>
      <c r="CI13201" s="154"/>
      <c r="CJ13201" s="154"/>
      <c r="CK13201" s="154"/>
      <c r="CL13201" s="154"/>
      <c r="CM13201" s="154"/>
      <c r="CN13201" s="154"/>
      <c r="CO13201" s="154"/>
      <c r="CP13201" s="154"/>
      <c r="CQ13201" s="154"/>
      <c r="CR13201" s="154"/>
      <c r="CS13201" s="154"/>
      <c r="CT13201" s="154"/>
      <c r="CU13201" s="154"/>
      <c r="CV13201" s="154"/>
      <c r="CW13201" s="154"/>
      <c r="CX13201" s="154"/>
      <c r="CY13201" s="154"/>
      <c r="CZ13201" s="154"/>
      <c r="DA13201" s="154"/>
      <c r="DB13201" s="154"/>
      <c r="DC13201" s="154"/>
      <c r="DD13201" s="154"/>
      <c r="DE13201" s="154"/>
      <c r="DF13201" s="154"/>
      <c r="DG13201" s="154"/>
      <c r="DH13201" s="154"/>
      <c r="DI13201" s="154"/>
      <c r="DJ13201" s="154"/>
      <c r="DK13201" s="154"/>
      <c r="DL13201" s="154"/>
      <c r="DM13201" s="154"/>
      <c r="DN13201" s="154"/>
      <c r="DO13201" s="154"/>
      <c r="DP13201" s="154"/>
      <c r="DQ13201" s="154"/>
      <c r="DR13201" s="154"/>
      <c r="DS13201" s="154"/>
      <c r="DT13201" s="154"/>
      <c r="DU13201" s="154"/>
      <c r="DV13201" s="154"/>
      <c r="DW13201" s="154"/>
      <c r="DX13201" s="154"/>
      <c r="DY13201" s="154"/>
      <c r="DZ13201" s="154"/>
      <c r="EA13201" s="154"/>
      <c r="EB13201" s="154"/>
      <c r="EC13201" s="154"/>
      <c r="ED13201" s="154"/>
      <c r="EE13201" s="154"/>
      <c r="EF13201" s="154"/>
      <c r="EG13201" s="154"/>
      <c r="EH13201" s="154"/>
      <c r="EI13201" s="154"/>
      <c r="EJ13201" s="154"/>
      <c r="EK13201" s="154"/>
      <c r="EL13201" s="154"/>
      <c r="EM13201" s="154"/>
      <c r="EN13201" s="154"/>
      <c r="EO13201" s="154"/>
      <c r="EP13201" s="154"/>
      <c r="EQ13201" s="154"/>
      <c r="ER13201" s="154"/>
      <c r="ES13201" s="154"/>
      <c r="ET13201" s="154"/>
      <c r="EU13201" s="154"/>
      <c r="EV13201" s="154"/>
      <c r="EW13201" s="154"/>
      <c r="EX13201" s="154"/>
      <c r="EY13201" s="154"/>
      <c r="EZ13201" s="154"/>
      <c r="FA13201" s="154"/>
      <c r="FB13201" s="154"/>
      <c r="FC13201" s="154"/>
      <c r="FD13201" s="154"/>
      <c r="FE13201" s="154"/>
      <c r="FF13201" s="154"/>
      <c r="FG13201" s="154"/>
      <c r="FH13201" s="154"/>
      <c r="FI13201" s="154"/>
      <c r="FJ13201" s="154"/>
      <c r="FK13201" s="154"/>
      <c r="FL13201" s="154"/>
      <c r="FM13201" s="154"/>
      <c r="FN13201" s="154"/>
      <c r="FO13201" s="154"/>
      <c r="FP13201" s="154"/>
      <c r="FQ13201" s="154"/>
      <c r="FR13201" s="154"/>
      <c r="FS13201" s="154"/>
      <c r="FT13201" s="154"/>
      <c r="FU13201" s="154"/>
      <c r="FV13201" s="154"/>
      <c r="FW13201" s="154"/>
      <c r="FX13201" s="154"/>
      <c r="FY13201" s="154"/>
      <c r="FZ13201" s="154"/>
      <c r="GA13201" s="154"/>
      <c r="GB13201" s="154"/>
      <c r="GC13201" s="154"/>
      <c r="GD13201" s="154"/>
      <c r="GE13201" s="154"/>
      <c r="GF13201" s="154"/>
      <c r="GG13201" s="154"/>
      <c r="GH13201" s="154"/>
      <c r="GI13201" s="154"/>
      <c r="GJ13201" s="154"/>
      <c r="GK13201" s="154"/>
      <c r="GL13201" s="154"/>
      <c r="GM13201" s="154"/>
      <c r="GN13201" s="154"/>
      <c r="GO13201" s="154"/>
      <c r="GP13201" s="154"/>
      <c r="GQ13201" s="154"/>
      <c r="GR13201" s="154"/>
      <c r="GS13201" s="154"/>
      <c r="GT13201" s="154"/>
      <c r="GU13201" s="154"/>
      <c r="GV13201" s="154"/>
      <c r="GW13201" s="154"/>
      <c r="GX13201" s="154"/>
      <c r="GY13201" s="154"/>
      <c r="GZ13201" s="154"/>
      <c r="HA13201" s="154"/>
      <c r="HB13201" s="154"/>
      <c r="HC13201" s="154"/>
      <c r="HD13201" s="154"/>
      <c r="HE13201" s="154"/>
      <c r="HF13201" s="154"/>
      <c r="HG13201" s="154"/>
      <c r="HH13201" s="154"/>
      <c r="HI13201" s="154"/>
      <c r="HJ13201" s="154"/>
      <c r="HK13201" s="154"/>
      <c r="HL13201" s="154"/>
      <c r="HM13201" s="154"/>
      <c r="HN13201" s="154"/>
      <c r="HO13201" s="154"/>
      <c r="HP13201" s="154"/>
      <c r="HQ13201" s="154"/>
      <c r="HR13201" s="154"/>
      <c r="HS13201" s="154"/>
      <c r="HT13201" s="154"/>
      <c r="HU13201" s="154"/>
      <c r="HV13201" s="154"/>
      <c r="HW13201" s="154"/>
      <c r="HX13201" s="154"/>
      <c r="HY13201" s="154"/>
      <c r="HZ13201" s="154"/>
      <c r="IA13201" s="154"/>
      <c r="IB13201" s="154"/>
      <c r="IC13201" s="154"/>
    </row>
    <row r="13202" spans="1:237">
      <c r="A13202" s="191">
        <v>41</v>
      </c>
      <c r="B13202" s="18">
        <v>9787511215338</v>
      </c>
      <c r="C13202" s="2" t="s">
        <v>3171</v>
      </c>
      <c r="D13202" s="3" t="s">
        <v>346</v>
      </c>
      <c r="E13202" s="36">
        <v>40787</v>
      </c>
      <c r="F13202" s="37">
        <v>23.8</v>
      </c>
      <c r="G13202" s="3" t="s">
        <v>1162</v>
      </c>
      <c r="H13202" s="35">
        <v>1</v>
      </c>
      <c r="I13202" s="154"/>
      <c r="J13202" s="154"/>
      <c r="K13202" s="154"/>
      <c r="L13202" s="154"/>
      <c r="M13202" s="154"/>
      <c r="N13202" s="154"/>
      <c r="O13202" s="154"/>
      <c r="P13202" s="154"/>
      <c r="Q13202" s="154"/>
      <c r="R13202" s="154"/>
      <c r="S13202" s="154"/>
      <c r="T13202" s="154"/>
      <c r="U13202" s="154"/>
      <c r="V13202" s="154"/>
      <c r="W13202" s="154"/>
      <c r="X13202" s="154"/>
      <c r="Y13202" s="154"/>
      <c r="Z13202" s="154"/>
      <c r="AA13202" s="154"/>
      <c r="AB13202" s="154"/>
      <c r="AC13202" s="154"/>
      <c r="AD13202" s="154"/>
      <c r="AE13202" s="154"/>
      <c r="AF13202" s="154"/>
      <c r="AG13202" s="154"/>
      <c r="AH13202" s="154"/>
      <c r="AI13202" s="154"/>
      <c r="AJ13202" s="154"/>
      <c r="AK13202" s="154"/>
      <c r="AL13202" s="154"/>
      <c r="AM13202" s="154"/>
      <c r="AN13202" s="154"/>
      <c r="AO13202" s="154"/>
      <c r="AP13202" s="154"/>
      <c r="AQ13202" s="154"/>
      <c r="AR13202" s="154"/>
      <c r="AS13202" s="154"/>
      <c r="AT13202" s="154"/>
      <c r="AU13202" s="154"/>
      <c r="AV13202" s="154"/>
      <c r="AW13202" s="154"/>
      <c r="AX13202" s="154"/>
      <c r="AY13202" s="154"/>
      <c r="AZ13202" s="154"/>
      <c r="BA13202" s="154"/>
      <c r="BB13202" s="154"/>
      <c r="BC13202" s="154"/>
      <c r="BD13202" s="154"/>
      <c r="BE13202" s="154"/>
      <c r="BF13202" s="154"/>
      <c r="BG13202" s="154"/>
      <c r="BH13202" s="154"/>
      <c r="BI13202" s="154"/>
      <c r="BJ13202" s="154"/>
      <c r="BK13202" s="154"/>
      <c r="BL13202" s="154"/>
      <c r="BM13202" s="154"/>
      <c r="BN13202" s="154"/>
      <c r="BO13202" s="154"/>
      <c r="BP13202" s="154"/>
      <c r="BQ13202" s="154"/>
      <c r="BR13202" s="154"/>
      <c r="BS13202" s="154"/>
      <c r="BT13202" s="154"/>
      <c r="BU13202" s="154"/>
      <c r="BV13202" s="154"/>
      <c r="BW13202" s="154"/>
      <c r="BX13202" s="154"/>
      <c r="BY13202" s="154"/>
      <c r="BZ13202" s="154"/>
      <c r="CA13202" s="154"/>
      <c r="CB13202" s="154"/>
      <c r="CC13202" s="154"/>
      <c r="CD13202" s="154"/>
      <c r="CE13202" s="154"/>
      <c r="CF13202" s="154"/>
      <c r="CG13202" s="154"/>
      <c r="CH13202" s="154"/>
      <c r="CI13202" s="154"/>
      <c r="CJ13202" s="154"/>
      <c r="CK13202" s="154"/>
      <c r="CL13202" s="154"/>
      <c r="CM13202" s="154"/>
      <c r="CN13202" s="154"/>
      <c r="CO13202" s="154"/>
      <c r="CP13202" s="154"/>
      <c r="CQ13202" s="154"/>
      <c r="CR13202" s="154"/>
      <c r="CS13202" s="154"/>
      <c r="CT13202" s="154"/>
      <c r="CU13202" s="154"/>
      <c r="CV13202" s="154"/>
      <c r="CW13202" s="154"/>
      <c r="CX13202" s="154"/>
      <c r="CY13202" s="154"/>
      <c r="CZ13202" s="154"/>
      <c r="DA13202" s="154"/>
      <c r="DB13202" s="154"/>
      <c r="DC13202" s="154"/>
      <c r="DD13202" s="154"/>
      <c r="DE13202" s="154"/>
      <c r="DF13202" s="154"/>
      <c r="DG13202" s="154"/>
      <c r="DH13202" s="154"/>
      <c r="DI13202" s="154"/>
      <c r="DJ13202" s="154"/>
      <c r="DK13202" s="154"/>
      <c r="DL13202" s="154"/>
      <c r="DM13202" s="154"/>
      <c r="DN13202" s="154"/>
      <c r="DO13202" s="154"/>
      <c r="DP13202" s="154"/>
      <c r="DQ13202" s="154"/>
      <c r="DR13202" s="154"/>
      <c r="DS13202" s="154"/>
      <c r="DT13202" s="154"/>
      <c r="DU13202" s="154"/>
      <c r="DV13202" s="154"/>
      <c r="DW13202" s="154"/>
      <c r="DX13202" s="154"/>
      <c r="DY13202" s="154"/>
      <c r="DZ13202" s="154"/>
      <c r="EA13202" s="154"/>
      <c r="EB13202" s="154"/>
      <c r="EC13202" s="154"/>
      <c r="ED13202" s="154"/>
      <c r="EE13202" s="154"/>
      <c r="EF13202" s="154"/>
      <c r="EG13202" s="154"/>
      <c r="EH13202" s="154"/>
      <c r="EI13202" s="154"/>
      <c r="EJ13202" s="154"/>
      <c r="EK13202" s="154"/>
      <c r="EL13202" s="154"/>
      <c r="EM13202" s="154"/>
      <c r="EN13202" s="154"/>
      <c r="EO13202" s="154"/>
      <c r="EP13202" s="154"/>
      <c r="EQ13202" s="154"/>
      <c r="ER13202" s="154"/>
      <c r="ES13202" s="154"/>
      <c r="ET13202" s="154"/>
      <c r="EU13202" s="154"/>
      <c r="EV13202" s="154"/>
      <c r="EW13202" s="154"/>
      <c r="EX13202" s="154"/>
      <c r="EY13202" s="154"/>
      <c r="EZ13202" s="154"/>
      <c r="FA13202" s="154"/>
      <c r="FB13202" s="154"/>
      <c r="FC13202" s="154"/>
      <c r="FD13202" s="154"/>
      <c r="FE13202" s="154"/>
      <c r="FF13202" s="154"/>
      <c r="FG13202" s="154"/>
      <c r="FH13202" s="154"/>
      <c r="FI13202" s="154"/>
      <c r="FJ13202" s="154"/>
      <c r="FK13202" s="154"/>
      <c r="FL13202" s="154"/>
      <c r="FM13202" s="154"/>
      <c r="FN13202" s="154"/>
      <c r="FO13202" s="154"/>
      <c r="FP13202" s="154"/>
      <c r="FQ13202" s="154"/>
      <c r="FR13202" s="154"/>
      <c r="FS13202" s="154"/>
      <c r="FT13202" s="154"/>
      <c r="FU13202" s="154"/>
      <c r="FV13202" s="154"/>
      <c r="FW13202" s="154"/>
      <c r="FX13202" s="154"/>
      <c r="FY13202" s="154"/>
      <c r="FZ13202" s="154"/>
      <c r="GA13202" s="154"/>
      <c r="GB13202" s="154"/>
      <c r="GC13202" s="154"/>
      <c r="GD13202" s="154"/>
      <c r="GE13202" s="154"/>
      <c r="GF13202" s="154"/>
      <c r="GG13202" s="154"/>
      <c r="GH13202" s="154"/>
      <c r="GI13202" s="154"/>
      <c r="GJ13202" s="154"/>
      <c r="GK13202" s="154"/>
      <c r="GL13202" s="154"/>
      <c r="GM13202" s="154"/>
      <c r="GN13202" s="154"/>
      <c r="GO13202" s="154"/>
      <c r="GP13202" s="154"/>
      <c r="GQ13202" s="154"/>
      <c r="GR13202" s="154"/>
      <c r="GS13202" s="154"/>
      <c r="GT13202" s="154"/>
      <c r="GU13202" s="154"/>
      <c r="GV13202" s="154"/>
      <c r="GW13202" s="154"/>
      <c r="GX13202" s="154"/>
      <c r="GY13202" s="154"/>
      <c r="GZ13202" s="154"/>
      <c r="HA13202" s="154"/>
      <c r="HB13202" s="154"/>
      <c r="HC13202" s="154"/>
      <c r="HD13202" s="154"/>
      <c r="HE13202" s="154"/>
      <c r="HF13202" s="154"/>
      <c r="HG13202" s="154"/>
      <c r="HH13202" s="154"/>
      <c r="HI13202" s="154"/>
      <c r="HJ13202" s="154"/>
      <c r="HK13202" s="154"/>
      <c r="HL13202" s="154"/>
      <c r="HM13202" s="154"/>
      <c r="HN13202" s="154"/>
      <c r="HO13202" s="154"/>
      <c r="HP13202" s="154"/>
      <c r="HQ13202" s="154"/>
      <c r="HR13202" s="154"/>
      <c r="HS13202" s="154"/>
      <c r="HT13202" s="154"/>
      <c r="HU13202" s="154"/>
      <c r="HV13202" s="154"/>
      <c r="HW13202" s="154"/>
      <c r="HX13202" s="154"/>
      <c r="HY13202" s="154"/>
      <c r="HZ13202" s="154"/>
      <c r="IA13202" s="154"/>
      <c r="IB13202" s="154"/>
      <c r="IC13202" s="154"/>
    </row>
    <row r="13203" spans="1:237">
      <c r="A13203" s="191">
        <v>42</v>
      </c>
      <c r="B13203" s="18">
        <v>9787206065712</v>
      </c>
      <c r="C13203" s="2" t="s">
        <v>3211</v>
      </c>
      <c r="D13203" s="3" t="s">
        <v>7</v>
      </c>
      <c r="E13203" s="36">
        <v>40756</v>
      </c>
      <c r="F13203" s="37">
        <v>59.6</v>
      </c>
      <c r="G13203" s="3" t="s">
        <v>1162</v>
      </c>
      <c r="H13203" s="35">
        <v>2</v>
      </c>
      <c r="I13203" s="154"/>
      <c r="J13203" s="154"/>
      <c r="K13203" s="154"/>
      <c r="L13203" s="154"/>
      <c r="M13203" s="154"/>
      <c r="N13203" s="154"/>
      <c r="O13203" s="154"/>
      <c r="P13203" s="154"/>
      <c r="Q13203" s="154"/>
      <c r="R13203" s="154"/>
      <c r="S13203" s="154"/>
      <c r="T13203" s="154"/>
      <c r="U13203" s="154"/>
      <c r="V13203" s="154"/>
      <c r="W13203" s="154"/>
      <c r="X13203" s="154"/>
      <c r="Y13203" s="154"/>
      <c r="Z13203" s="154"/>
      <c r="AA13203" s="154"/>
      <c r="AB13203" s="154"/>
      <c r="AC13203" s="154"/>
      <c r="AD13203" s="154"/>
      <c r="AE13203" s="154"/>
      <c r="AF13203" s="154"/>
      <c r="AG13203" s="154"/>
      <c r="AH13203" s="154"/>
      <c r="AI13203" s="154"/>
      <c r="AJ13203" s="154"/>
      <c r="AK13203" s="154"/>
      <c r="AL13203" s="154"/>
      <c r="AM13203" s="154"/>
      <c r="AN13203" s="154"/>
      <c r="AO13203" s="154"/>
      <c r="AP13203" s="154"/>
      <c r="AQ13203" s="154"/>
      <c r="AR13203" s="154"/>
      <c r="AS13203" s="154"/>
      <c r="AT13203" s="154"/>
      <c r="AU13203" s="154"/>
      <c r="AV13203" s="154"/>
      <c r="AW13203" s="154"/>
      <c r="AX13203" s="154"/>
      <c r="AY13203" s="154"/>
      <c r="AZ13203" s="154"/>
      <c r="BA13203" s="154"/>
      <c r="BB13203" s="154"/>
      <c r="BC13203" s="154"/>
      <c r="BD13203" s="154"/>
      <c r="BE13203" s="154"/>
      <c r="BF13203" s="154"/>
      <c r="BG13203" s="154"/>
      <c r="BH13203" s="154"/>
      <c r="BI13203" s="154"/>
      <c r="BJ13203" s="154"/>
      <c r="BK13203" s="154"/>
      <c r="BL13203" s="154"/>
      <c r="BM13203" s="154"/>
      <c r="BN13203" s="154"/>
      <c r="BO13203" s="154"/>
      <c r="BP13203" s="154"/>
      <c r="BQ13203" s="154"/>
      <c r="BR13203" s="154"/>
      <c r="BS13203" s="154"/>
      <c r="BT13203" s="154"/>
      <c r="BU13203" s="154"/>
      <c r="BV13203" s="154"/>
      <c r="BW13203" s="154"/>
      <c r="BX13203" s="154"/>
      <c r="BY13203" s="154"/>
      <c r="BZ13203" s="154"/>
      <c r="CA13203" s="154"/>
      <c r="CB13203" s="154"/>
      <c r="CC13203" s="154"/>
      <c r="CD13203" s="154"/>
      <c r="CE13203" s="154"/>
      <c r="CF13203" s="154"/>
      <c r="CG13203" s="154"/>
      <c r="CH13203" s="154"/>
      <c r="CI13203" s="154"/>
      <c r="CJ13203" s="154"/>
      <c r="CK13203" s="154"/>
      <c r="CL13203" s="154"/>
      <c r="CM13203" s="154"/>
      <c r="CN13203" s="154"/>
      <c r="CO13203" s="154"/>
      <c r="CP13203" s="154"/>
      <c r="CQ13203" s="154"/>
      <c r="CR13203" s="154"/>
      <c r="CS13203" s="154"/>
      <c r="CT13203" s="154"/>
      <c r="CU13203" s="154"/>
      <c r="CV13203" s="154"/>
      <c r="CW13203" s="154"/>
      <c r="CX13203" s="154"/>
      <c r="CY13203" s="154"/>
      <c r="CZ13203" s="154"/>
      <c r="DA13203" s="154"/>
      <c r="DB13203" s="154"/>
      <c r="DC13203" s="154"/>
      <c r="DD13203" s="154"/>
      <c r="DE13203" s="154"/>
      <c r="DF13203" s="154"/>
      <c r="DG13203" s="154"/>
      <c r="DH13203" s="154"/>
      <c r="DI13203" s="154"/>
      <c r="DJ13203" s="154"/>
      <c r="DK13203" s="154"/>
      <c r="DL13203" s="154"/>
      <c r="DM13203" s="154"/>
      <c r="DN13203" s="154"/>
      <c r="DO13203" s="154"/>
      <c r="DP13203" s="154"/>
      <c r="DQ13203" s="154"/>
      <c r="DR13203" s="154"/>
      <c r="DS13203" s="154"/>
      <c r="DT13203" s="154"/>
      <c r="DU13203" s="154"/>
      <c r="DV13203" s="154"/>
      <c r="DW13203" s="154"/>
      <c r="DX13203" s="154"/>
      <c r="DY13203" s="154"/>
      <c r="DZ13203" s="154"/>
      <c r="EA13203" s="154"/>
      <c r="EB13203" s="154"/>
      <c r="EC13203" s="154"/>
      <c r="ED13203" s="154"/>
      <c r="EE13203" s="154"/>
      <c r="EF13203" s="154"/>
      <c r="EG13203" s="154"/>
      <c r="EH13203" s="154"/>
      <c r="EI13203" s="154"/>
      <c r="EJ13203" s="154"/>
      <c r="EK13203" s="154"/>
      <c r="EL13203" s="154"/>
      <c r="EM13203" s="154"/>
      <c r="EN13203" s="154"/>
      <c r="EO13203" s="154"/>
      <c r="EP13203" s="154"/>
      <c r="EQ13203" s="154"/>
      <c r="ER13203" s="154"/>
      <c r="ES13203" s="154"/>
      <c r="ET13203" s="154"/>
      <c r="EU13203" s="154"/>
      <c r="EV13203" s="154"/>
      <c r="EW13203" s="154"/>
      <c r="EX13203" s="154"/>
      <c r="EY13203" s="154"/>
      <c r="EZ13203" s="154"/>
      <c r="FA13203" s="154"/>
      <c r="FB13203" s="154"/>
      <c r="FC13203" s="154"/>
      <c r="FD13203" s="154"/>
      <c r="FE13203" s="154"/>
      <c r="FF13203" s="154"/>
      <c r="FG13203" s="154"/>
      <c r="FH13203" s="154"/>
      <c r="FI13203" s="154"/>
      <c r="FJ13203" s="154"/>
      <c r="FK13203" s="154"/>
      <c r="FL13203" s="154"/>
      <c r="FM13203" s="154"/>
      <c r="FN13203" s="154"/>
      <c r="FO13203" s="154"/>
      <c r="FP13203" s="154"/>
      <c r="FQ13203" s="154"/>
      <c r="FR13203" s="154"/>
      <c r="FS13203" s="154"/>
      <c r="FT13203" s="154"/>
      <c r="FU13203" s="154"/>
      <c r="FV13203" s="154"/>
      <c r="FW13203" s="154"/>
      <c r="FX13203" s="154"/>
      <c r="FY13203" s="154"/>
      <c r="FZ13203" s="154"/>
      <c r="GA13203" s="154"/>
      <c r="GB13203" s="154"/>
      <c r="GC13203" s="154"/>
      <c r="GD13203" s="154"/>
      <c r="GE13203" s="154"/>
      <c r="GF13203" s="154"/>
      <c r="GG13203" s="154"/>
      <c r="GH13203" s="154"/>
      <c r="GI13203" s="154"/>
      <c r="GJ13203" s="154"/>
      <c r="GK13203" s="154"/>
      <c r="GL13203" s="154"/>
      <c r="GM13203" s="154"/>
      <c r="GN13203" s="154"/>
      <c r="GO13203" s="154"/>
      <c r="GP13203" s="154"/>
      <c r="GQ13203" s="154"/>
      <c r="GR13203" s="154"/>
      <c r="GS13203" s="154"/>
      <c r="GT13203" s="154"/>
      <c r="GU13203" s="154"/>
      <c r="GV13203" s="154"/>
      <c r="GW13203" s="154"/>
      <c r="GX13203" s="154"/>
      <c r="GY13203" s="154"/>
      <c r="GZ13203" s="154"/>
      <c r="HA13203" s="154"/>
      <c r="HB13203" s="154"/>
      <c r="HC13203" s="154"/>
      <c r="HD13203" s="154"/>
      <c r="HE13203" s="154"/>
      <c r="HF13203" s="154"/>
      <c r="HG13203" s="154"/>
      <c r="HH13203" s="154"/>
      <c r="HI13203" s="154"/>
      <c r="HJ13203" s="154"/>
      <c r="HK13203" s="154"/>
      <c r="HL13203" s="154"/>
      <c r="HM13203" s="154"/>
      <c r="HN13203" s="154"/>
      <c r="HO13203" s="154"/>
      <c r="HP13203" s="154"/>
      <c r="HQ13203" s="154"/>
      <c r="HR13203" s="154"/>
      <c r="HS13203" s="154"/>
      <c r="HT13203" s="154"/>
      <c r="HU13203" s="154"/>
      <c r="HV13203" s="154"/>
      <c r="HW13203" s="154"/>
      <c r="HX13203" s="154"/>
      <c r="HY13203" s="154"/>
      <c r="HZ13203" s="154"/>
      <c r="IA13203" s="154"/>
      <c r="IB13203" s="154"/>
      <c r="IC13203" s="154"/>
    </row>
    <row r="13204" spans="1:237">
      <c r="A13204" s="191">
        <v>43</v>
      </c>
      <c r="B13204" s="18">
        <v>9787533651589</v>
      </c>
      <c r="C13204" s="2" t="s">
        <v>3517</v>
      </c>
      <c r="D13204" s="3" t="s">
        <v>123</v>
      </c>
      <c r="E13204" s="36">
        <v>40299</v>
      </c>
      <c r="F13204" s="37">
        <v>32</v>
      </c>
      <c r="G13204" s="3" t="s">
        <v>1162</v>
      </c>
      <c r="H13204" s="35">
        <v>1</v>
      </c>
      <c r="I13204" s="154"/>
      <c r="J13204" s="154"/>
      <c r="K13204" s="154"/>
      <c r="L13204" s="154"/>
      <c r="M13204" s="154"/>
      <c r="N13204" s="154"/>
      <c r="O13204" s="154"/>
      <c r="P13204" s="154"/>
      <c r="Q13204" s="154"/>
      <c r="R13204" s="154"/>
      <c r="S13204" s="154"/>
      <c r="T13204" s="154"/>
      <c r="U13204" s="154"/>
      <c r="V13204" s="154"/>
      <c r="W13204" s="154"/>
      <c r="X13204" s="154"/>
      <c r="Y13204" s="154"/>
      <c r="Z13204" s="154"/>
      <c r="AA13204" s="154"/>
      <c r="AB13204" s="154"/>
      <c r="AC13204" s="154"/>
      <c r="AD13204" s="154"/>
      <c r="AE13204" s="154"/>
      <c r="AF13204" s="154"/>
      <c r="AG13204" s="154"/>
      <c r="AH13204" s="154"/>
      <c r="AI13204" s="154"/>
      <c r="AJ13204" s="154"/>
      <c r="AK13204" s="154"/>
      <c r="AL13204" s="154"/>
      <c r="AM13204" s="154"/>
      <c r="AN13204" s="154"/>
      <c r="AO13204" s="154"/>
      <c r="AP13204" s="154"/>
      <c r="AQ13204" s="154"/>
      <c r="AR13204" s="154"/>
      <c r="AS13204" s="154"/>
      <c r="AT13204" s="154"/>
      <c r="AU13204" s="154"/>
      <c r="AV13204" s="154"/>
      <c r="AW13204" s="154"/>
      <c r="AX13204" s="154"/>
      <c r="AY13204" s="154"/>
      <c r="AZ13204" s="154"/>
      <c r="BA13204" s="154"/>
      <c r="BB13204" s="154"/>
      <c r="BC13204" s="154"/>
      <c r="BD13204" s="154"/>
      <c r="BE13204" s="154"/>
      <c r="BF13204" s="154"/>
      <c r="BG13204" s="154"/>
      <c r="BH13204" s="154"/>
      <c r="BI13204" s="154"/>
      <c r="BJ13204" s="154"/>
      <c r="BK13204" s="154"/>
      <c r="BL13204" s="154"/>
      <c r="BM13204" s="154"/>
      <c r="BN13204" s="154"/>
      <c r="BO13204" s="154"/>
      <c r="BP13204" s="154"/>
      <c r="BQ13204" s="154"/>
      <c r="BR13204" s="154"/>
      <c r="BS13204" s="154"/>
      <c r="BT13204" s="154"/>
      <c r="BU13204" s="154"/>
      <c r="BV13204" s="154"/>
      <c r="BW13204" s="154"/>
      <c r="BX13204" s="154"/>
      <c r="BY13204" s="154"/>
      <c r="BZ13204" s="154"/>
      <c r="CA13204" s="154"/>
      <c r="CB13204" s="154"/>
      <c r="CC13204" s="154"/>
      <c r="CD13204" s="154"/>
      <c r="CE13204" s="154"/>
      <c r="CF13204" s="154"/>
      <c r="CG13204" s="154"/>
      <c r="CH13204" s="154"/>
      <c r="CI13204" s="154"/>
      <c r="CJ13204" s="154"/>
      <c r="CK13204" s="154"/>
      <c r="CL13204" s="154"/>
      <c r="CM13204" s="154"/>
      <c r="CN13204" s="154"/>
      <c r="CO13204" s="154"/>
      <c r="CP13204" s="154"/>
      <c r="CQ13204" s="154"/>
      <c r="CR13204" s="154"/>
      <c r="CS13204" s="154"/>
      <c r="CT13204" s="154"/>
      <c r="CU13204" s="154"/>
      <c r="CV13204" s="154"/>
      <c r="CW13204" s="154"/>
      <c r="CX13204" s="154"/>
      <c r="CY13204" s="154"/>
      <c r="CZ13204" s="154"/>
      <c r="DA13204" s="154"/>
      <c r="DB13204" s="154"/>
      <c r="DC13204" s="154"/>
      <c r="DD13204" s="154"/>
      <c r="DE13204" s="154"/>
      <c r="DF13204" s="154"/>
      <c r="DG13204" s="154"/>
      <c r="DH13204" s="154"/>
      <c r="DI13204" s="154"/>
      <c r="DJ13204" s="154"/>
      <c r="DK13204" s="154"/>
      <c r="DL13204" s="154"/>
      <c r="DM13204" s="154"/>
      <c r="DN13204" s="154"/>
      <c r="DO13204" s="154"/>
      <c r="DP13204" s="154"/>
      <c r="DQ13204" s="154"/>
      <c r="DR13204" s="154"/>
      <c r="DS13204" s="154"/>
      <c r="DT13204" s="154"/>
      <c r="DU13204" s="154"/>
      <c r="DV13204" s="154"/>
      <c r="DW13204" s="154"/>
      <c r="DX13204" s="154"/>
      <c r="DY13204" s="154"/>
      <c r="DZ13204" s="154"/>
      <c r="EA13204" s="154"/>
      <c r="EB13204" s="154"/>
      <c r="EC13204" s="154"/>
      <c r="ED13204" s="154"/>
      <c r="EE13204" s="154"/>
      <c r="EF13204" s="154"/>
      <c r="EG13204" s="154"/>
      <c r="EH13204" s="154"/>
      <c r="EI13204" s="154"/>
      <c r="EJ13204" s="154"/>
      <c r="EK13204" s="154"/>
      <c r="EL13204" s="154"/>
      <c r="EM13204" s="154"/>
      <c r="EN13204" s="154"/>
      <c r="EO13204" s="154"/>
      <c r="EP13204" s="154"/>
      <c r="EQ13204" s="154"/>
      <c r="ER13204" s="154"/>
      <c r="ES13204" s="154"/>
      <c r="ET13204" s="154"/>
      <c r="EU13204" s="154"/>
      <c r="EV13204" s="154"/>
      <c r="EW13204" s="154"/>
      <c r="EX13204" s="154"/>
      <c r="EY13204" s="154"/>
      <c r="EZ13204" s="154"/>
      <c r="FA13204" s="154"/>
      <c r="FB13204" s="154"/>
      <c r="FC13204" s="154"/>
      <c r="FD13204" s="154"/>
      <c r="FE13204" s="154"/>
      <c r="FF13204" s="154"/>
      <c r="FG13204" s="154"/>
      <c r="FH13204" s="154"/>
      <c r="FI13204" s="154"/>
      <c r="FJ13204" s="154"/>
      <c r="FK13204" s="154"/>
      <c r="FL13204" s="154"/>
      <c r="FM13204" s="154"/>
      <c r="FN13204" s="154"/>
      <c r="FO13204" s="154"/>
      <c r="FP13204" s="154"/>
      <c r="FQ13204" s="154"/>
      <c r="FR13204" s="154"/>
      <c r="FS13204" s="154"/>
      <c r="FT13204" s="154"/>
      <c r="FU13204" s="154"/>
      <c r="FV13204" s="154"/>
      <c r="FW13204" s="154"/>
      <c r="FX13204" s="154"/>
      <c r="FY13204" s="154"/>
      <c r="FZ13204" s="154"/>
      <c r="GA13204" s="154"/>
      <c r="GB13204" s="154"/>
      <c r="GC13204" s="154"/>
      <c r="GD13204" s="154"/>
      <c r="GE13204" s="154"/>
      <c r="GF13204" s="154"/>
      <c r="GG13204" s="154"/>
      <c r="GH13204" s="154"/>
      <c r="GI13204" s="154"/>
      <c r="GJ13204" s="154"/>
      <c r="GK13204" s="154"/>
      <c r="GL13204" s="154"/>
      <c r="GM13204" s="154"/>
      <c r="GN13204" s="154"/>
      <c r="GO13204" s="154"/>
      <c r="GP13204" s="154"/>
      <c r="GQ13204" s="154"/>
      <c r="GR13204" s="154"/>
      <c r="GS13204" s="154"/>
      <c r="GT13204" s="154"/>
      <c r="GU13204" s="154"/>
      <c r="GV13204" s="154"/>
      <c r="GW13204" s="154"/>
      <c r="GX13204" s="154"/>
      <c r="GY13204" s="154"/>
      <c r="GZ13204" s="154"/>
      <c r="HA13204" s="154"/>
      <c r="HB13204" s="154"/>
      <c r="HC13204" s="154"/>
      <c r="HD13204" s="154"/>
      <c r="HE13204" s="154"/>
      <c r="HF13204" s="154"/>
      <c r="HG13204" s="154"/>
      <c r="HH13204" s="154"/>
      <c r="HI13204" s="154"/>
      <c r="HJ13204" s="154"/>
      <c r="HK13204" s="154"/>
      <c r="HL13204" s="154"/>
      <c r="HM13204" s="154"/>
      <c r="HN13204" s="154"/>
      <c r="HO13204" s="154"/>
      <c r="HP13204" s="154"/>
      <c r="HQ13204" s="154"/>
      <c r="HR13204" s="154"/>
      <c r="HS13204" s="154"/>
      <c r="HT13204" s="154"/>
      <c r="HU13204" s="154"/>
      <c r="HV13204" s="154"/>
      <c r="HW13204" s="154"/>
      <c r="HX13204" s="154"/>
      <c r="HY13204" s="154"/>
      <c r="HZ13204" s="154"/>
      <c r="IA13204" s="154"/>
      <c r="IB13204" s="154"/>
      <c r="IC13204" s="154"/>
    </row>
    <row r="13205" spans="1:237">
      <c r="A13205" s="191">
        <v>44</v>
      </c>
      <c r="B13205" s="18">
        <v>9787545115406</v>
      </c>
      <c r="C13205" s="2" t="s">
        <v>3669</v>
      </c>
      <c r="D13205" s="3" t="s">
        <v>1114</v>
      </c>
      <c r="E13205" s="36">
        <v>40909</v>
      </c>
      <c r="F13205" s="37">
        <v>198</v>
      </c>
      <c r="G13205" s="3" t="s">
        <v>1162</v>
      </c>
      <c r="H13205" s="35">
        <v>6</v>
      </c>
      <c r="I13205" s="154"/>
      <c r="J13205" s="154"/>
      <c r="K13205" s="154"/>
      <c r="L13205" s="154"/>
      <c r="M13205" s="154"/>
      <c r="N13205" s="154"/>
      <c r="O13205" s="154"/>
      <c r="P13205" s="154"/>
      <c r="Q13205" s="154"/>
      <c r="R13205" s="154"/>
      <c r="S13205" s="154"/>
      <c r="T13205" s="154"/>
      <c r="U13205" s="154"/>
      <c r="V13205" s="154"/>
      <c r="W13205" s="154"/>
      <c r="X13205" s="154"/>
      <c r="Y13205" s="154"/>
      <c r="Z13205" s="154"/>
      <c r="AA13205" s="154"/>
      <c r="AB13205" s="154"/>
      <c r="AC13205" s="154"/>
      <c r="AD13205" s="154"/>
      <c r="AE13205" s="154"/>
      <c r="AF13205" s="154"/>
      <c r="AG13205" s="154"/>
      <c r="AH13205" s="154"/>
      <c r="AI13205" s="154"/>
      <c r="AJ13205" s="154"/>
      <c r="AK13205" s="154"/>
      <c r="AL13205" s="154"/>
      <c r="AM13205" s="154"/>
      <c r="AN13205" s="154"/>
      <c r="AO13205" s="154"/>
      <c r="AP13205" s="154"/>
      <c r="AQ13205" s="154"/>
      <c r="AR13205" s="154"/>
      <c r="AS13205" s="154"/>
      <c r="AT13205" s="154"/>
      <c r="AU13205" s="154"/>
      <c r="AV13205" s="154"/>
      <c r="AW13205" s="154"/>
      <c r="AX13205" s="154"/>
      <c r="AY13205" s="154"/>
      <c r="AZ13205" s="154"/>
      <c r="BA13205" s="154"/>
      <c r="BB13205" s="154"/>
      <c r="BC13205" s="154"/>
      <c r="BD13205" s="154"/>
      <c r="BE13205" s="154"/>
      <c r="BF13205" s="154"/>
      <c r="BG13205" s="154"/>
      <c r="BH13205" s="154"/>
      <c r="BI13205" s="154"/>
      <c r="BJ13205" s="154"/>
      <c r="BK13205" s="154"/>
      <c r="BL13205" s="154"/>
      <c r="BM13205" s="154"/>
      <c r="BN13205" s="154"/>
      <c r="BO13205" s="154"/>
      <c r="BP13205" s="154"/>
      <c r="BQ13205" s="154"/>
      <c r="BR13205" s="154"/>
      <c r="BS13205" s="154"/>
      <c r="BT13205" s="154"/>
      <c r="BU13205" s="154"/>
      <c r="BV13205" s="154"/>
      <c r="BW13205" s="154"/>
      <c r="BX13205" s="154"/>
      <c r="BY13205" s="154"/>
      <c r="BZ13205" s="154"/>
      <c r="CA13205" s="154"/>
      <c r="CB13205" s="154"/>
      <c r="CC13205" s="154"/>
      <c r="CD13205" s="154"/>
      <c r="CE13205" s="154"/>
      <c r="CF13205" s="154"/>
      <c r="CG13205" s="154"/>
      <c r="CH13205" s="154"/>
      <c r="CI13205" s="154"/>
      <c r="CJ13205" s="154"/>
      <c r="CK13205" s="154"/>
      <c r="CL13205" s="154"/>
      <c r="CM13205" s="154"/>
      <c r="CN13205" s="154"/>
      <c r="CO13205" s="154"/>
      <c r="CP13205" s="154"/>
      <c r="CQ13205" s="154"/>
      <c r="CR13205" s="154"/>
      <c r="CS13205" s="154"/>
      <c r="CT13205" s="154"/>
      <c r="CU13205" s="154"/>
      <c r="CV13205" s="154"/>
      <c r="CW13205" s="154"/>
      <c r="CX13205" s="154"/>
      <c r="CY13205" s="154"/>
      <c r="CZ13205" s="154"/>
      <c r="DA13205" s="154"/>
      <c r="DB13205" s="154"/>
      <c r="DC13205" s="154"/>
      <c r="DD13205" s="154"/>
      <c r="DE13205" s="154"/>
      <c r="DF13205" s="154"/>
      <c r="DG13205" s="154"/>
      <c r="DH13205" s="154"/>
      <c r="DI13205" s="154"/>
      <c r="DJ13205" s="154"/>
      <c r="DK13205" s="154"/>
      <c r="DL13205" s="154"/>
      <c r="DM13205" s="154"/>
      <c r="DN13205" s="154"/>
      <c r="DO13205" s="154"/>
      <c r="DP13205" s="154"/>
      <c r="DQ13205" s="154"/>
      <c r="DR13205" s="154"/>
      <c r="DS13205" s="154"/>
      <c r="DT13205" s="154"/>
      <c r="DU13205" s="154"/>
      <c r="DV13205" s="154"/>
      <c r="DW13205" s="154"/>
      <c r="DX13205" s="154"/>
      <c r="DY13205" s="154"/>
      <c r="DZ13205" s="154"/>
      <c r="EA13205" s="154"/>
      <c r="EB13205" s="154"/>
      <c r="EC13205" s="154"/>
      <c r="ED13205" s="154"/>
      <c r="EE13205" s="154"/>
      <c r="EF13205" s="154"/>
      <c r="EG13205" s="154"/>
      <c r="EH13205" s="154"/>
      <c r="EI13205" s="154"/>
      <c r="EJ13205" s="154"/>
      <c r="EK13205" s="154"/>
      <c r="EL13205" s="154"/>
      <c r="EM13205" s="154"/>
      <c r="EN13205" s="154"/>
      <c r="EO13205" s="154"/>
      <c r="EP13205" s="154"/>
      <c r="EQ13205" s="154"/>
      <c r="ER13205" s="154"/>
      <c r="ES13205" s="154"/>
      <c r="ET13205" s="154"/>
      <c r="EU13205" s="154"/>
      <c r="EV13205" s="154"/>
      <c r="EW13205" s="154"/>
      <c r="EX13205" s="154"/>
      <c r="EY13205" s="154"/>
      <c r="EZ13205" s="154"/>
      <c r="FA13205" s="154"/>
      <c r="FB13205" s="154"/>
      <c r="FC13205" s="154"/>
      <c r="FD13205" s="154"/>
      <c r="FE13205" s="154"/>
      <c r="FF13205" s="154"/>
      <c r="FG13205" s="154"/>
      <c r="FH13205" s="154"/>
      <c r="FI13205" s="154"/>
      <c r="FJ13205" s="154"/>
      <c r="FK13205" s="154"/>
      <c r="FL13205" s="154"/>
      <c r="FM13205" s="154"/>
      <c r="FN13205" s="154"/>
      <c r="FO13205" s="154"/>
      <c r="FP13205" s="154"/>
      <c r="FQ13205" s="154"/>
      <c r="FR13205" s="154"/>
      <c r="FS13205" s="154"/>
      <c r="FT13205" s="154"/>
      <c r="FU13205" s="154"/>
      <c r="FV13205" s="154"/>
      <c r="FW13205" s="154"/>
      <c r="FX13205" s="154"/>
      <c r="FY13205" s="154"/>
      <c r="FZ13205" s="154"/>
      <c r="GA13205" s="154"/>
      <c r="GB13205" s="154"/>
      <c r="GC13205" s="154"/>
      <c r="GD13205" s="154"/>
      <c r="GE13205" s="154"/>
      <c r="GF13205" s="154"/>
      <c r="GG13205" s="154"/>
      <c r="GH13205" s="154"/>
      <c r="GI13205" s="154"/>
      <c r="GJ13205" s="154"/>
      <c r="GK13205" s="154"/>
      <c r="GL13205" s="154"/>
      <c r="GM13205" s="154"/>
      <c r="GN13205" s="154"/>
      <c r="GO13205" s="154"/>
      <c r="GP13205" s="154"/>
      <c r="GQ13205" s="154"/>
      <c r="GR13205" s="154"/>
      <c r="GS13205" s="154"/>
      <c r="GT13205" s="154"/>
      <c r="GU13205" s="154"/>
      <c r="GV13205" s="154"/>
      <c r="GW13205" s="154"/>
      <c r="GX13205" s="154"/>
      <c r="GY13205" s="154"/>
      <c r="GZ13205" s="154"/>
      <c r="HA13205" s="154"/>
      <c r="HB13205" s="154"/>
      <c r="HC13205" s="154"/>
      <c r="HD13205" s="154"/>
      <c r="HE13205" s="154"/>
      <c r="HF13205" s="154"/>
      <c r="HG13205" s="154"/>
      <c r="HH13205" s="154"/>
      <c r="HI13205" s="154"/>
      <c r="HJ13205" s="154"/>
      <c r="HK13205" s="154"/>
      <c r="HL13205" s="154"/>
      <c r="HM13205" s="154"/>
      <c r="HN13205" s="154"/>
      <c r="HO13205" s="154"/>
      <c r="HP13205" s="154"/>
      <c r="HQ13205" s="154"/>
      <c r="HR13205" s="154"/>
      <c r="HS13205" s="154"/>
      <c r="HT13205" s="154"/>
      <c r="HU13205" s="154"/>
      <c r="HV13205" s="154"/>
      <c r="HW13205" s="154"/>
      <c r="HX13205" s="154"/>
      <c r="HY13205" s="154"/>
      <c r="HZ13205" s="154"/>
      <c r="IA13205" s="154"/>
      <c r="IB13205" s="154"/>
      <c r="IC13205" s="154"/>
    </row>
    <row r="13206" spans="1:237">
      <c r="A13206" s="191">
        <v>45</v>
      </c>
      <c r="B13206" s="18">
        <v>9787307111073</v>
      </c>
      <c r="C13206" s="2" t="s">
        <v>3135</v>
      </c>
      <c r="D13206" s="3" t="s">
        <v>787</v>
      </c>
      <c r="E13206" s="36">
        <v>41456</v>
      </c>
      <c r="F13206" s="37">
        <v>23.8</v>
      </c>
      <c r="G13206" s="3" t="s">
        <v>1162</v>
      </c>
      <c r="H13206" s="35">
        <v>1</v>
      </c>
      <c r="I13206" s="154"/>
      <c r="J13206" s="154"/>
      <c r="K13206" s="154"/>
      <c r="L13206" s="154"/>
      <c r="M13206" s="154"/>
      <c r="N13206" s="154"/>
      <c r="O13206" s="154"/>
      <c r="P13206" s="154"/>
      <c r="Q13206" s="154"/>
      <c r="R13206" s="154"/>
      <c r="S13206" s="154"/>
      <c r="T13206" s="154"/>
      <c r="U13206" s="154"/>
      <c r="V13206" s="154"/>
      <c r="W13206" s="154"/>
      <c r="X13206" s="154"/>
      <c r="Y13206" s="154"/>
      <c r="Z13206" s="154"/>
      <c r="AA13206" s="154"/>
      <c r="AB13206" s="154"/>
      <c r="AC13206" s="154"/>
      <c r="AD13206" s="154"/>
      <c r="AE13206" s="154"/>
      <c r="AF13206" s="154"/>
      <c r="AG13206" s="154"/>
      <c r="AH13206" s="154"/>
      <c r="AI13206" s="154"/>
      <c r="AJ13206" s="154"/>
      <c r="AK13206" s="154"/>
      <c r="AL13206" s="154"/>
      <c r="AM13206" s="154"/>
      <c r="AN13206" s="154"/>
      <c r="AO13206" s="154"/>
      <c r="AP13206" s="154"/>
      <c r="AQ13206" s="154"/>
      <c r="AR13206" s="154"/>
      <c r="AS13206" s="154"/>
      <c r="AT13206" s="154"/>
      <c r="AU13206" s="154"/>
      <c r="AV13206" s="154"/>
      <c r="AW13206" s="154"/>
      <c r="AX13206" s="154"/>
      <c r="AY13206" s="154"/>
      <c r="AZ13206" s="154"/>
      <c r="BA13206" s="154"/>
      <c r="BB13206" s="154"/>
      <c r="BC13206" s="154"/>
      <c r="BD13206" s="154"/>
      <c r="BE13206" s="154"/>
      <c r="BF13206" s="154"/>
      <c r="BG13206" s="154"/>
      <c r="BH13206" s="154"/>
      <c r="BI13206" s="154"/>
      <c r="BJ13206" s="154"/>
      <c r="BK13206" s="154"/>
      <c r="BL13206" s="154"/>
      <c r="BM13206" s="154"/>
      <c r="BN13206" s="154"/>
      <c r="BO13206" s="154"/>
      <c r="BP13206" s="154"/>
      <c r="BQ13206" s="154"/>
      <c r="BR13206" s="154"/>
      <c r="BS13206" s="154"/>
      <c r="BT13206" s="154"/>
      <c r="BU13206" s="154"/>
      <c r="BV13206" s="154"/>
      <c r="BW13206" s="154"/>
      <c r="BX13206" s="154"/>
      <c r="BY13206" s="154"/>
      <c r="BZ13206" s="154"/>
      <c r="CA13206" s="154"/>
      <c r="CB13206" s="154"/>
      <c r="CC13206" s="154"/>
      <c r="CD13206" s="154"/>
      <c r="CE13206" s="154"/>
      <c r="CF13206" s="154"/>
      <c r="CG13206" s="154"/>
      <c r="CH13206" s="154"/>
      <c r="CI13206" s="154"/>
      <c r="CJ13206" s="154"/>
      <c r="CK13206" s="154"/>
      <c r="CL13206" s="154"/>
      <c r="CM13206" s="154"/>
      <c r="CN13206" s="154"/>
      <c r="CO13206" s="154"/>
      <c r="CP13206" s="154"/>
      <c r="CQ13206" s="154"/>
      <c r="CR13206" s="154"/>
      <c r="CS13206" s="154"/>
      <c r="CT13206" s="154"/>
      <c r="CU13206" s="154"/>
      <c r="CV13206" s="154"/>
      <c r="CW13206" s="154"/>
      <c r="CX13206" s="154"/>
      <c r="CY13206" s="154"/>
      <c r="CZ13206" s="154"/>
      <c r="DA13206" s="154"/>
      <c r="DB13206" s="154"/>
      <c r="DC13206" s="154"/>
      <c r="DD13206" s="154"/>
      <c r="DE13206" s="154"/>
      <c r="DF13206" s="154"/>
      <c r="DG13206" s="154"/>
      <c r="DH13206" s="154"/>
      <c r="DI13206" s="154"/>
      <c r="DJ13206" s="154"/>
      <c r="DK13206" s="154"/>
      <c r="DL13206" s="154"/>
      <c r="DM13206" s="154"/>
      <c r="DN13206" s="154"/>
      <c r="DO13206" s="154"/>
      <c r="DP13206" s="154"/>
      <c r="DQ13206" s="154"/>
      <c r="DR13206" s="154"/>
      <c r="DS13206" s="154"/>
      <c r="DT13206" s="154"/>
      <c r="DU13206" s="154"/>
      <c r="DV13206" s="154"/>
      <c r="DW13206" s="154"/>
      <c r="DX13206" s="154"/>
      <c r="DY13206" s="154"/>
      <c r="DZ13206" s="154"/>
      <c r="EA13206" s="154"/>
      <c r="EB13206" s="154"/>
      <c r="EC13206" s="154"/>
      <c r="ED13206" s="154"/>
      <c r="EE13206" s="154"/>
      <c r="EF13206" s="154"/>
      <c r="EG13206" s="154"/>
      <c r="EH13206" s="154"/>
      <c r="EI13206" s="154"/>
      <c r="EJ13206" s="154"/>
      <c r="EK13206" s="154"/>
      <c r="EL13206" s="154"/>
      <c r="EM13206" s="154"/>
      <c r="EN13206" s="154"/>
      <c r="EO13206" s="154"/>
      <c r="EP13206" s="154"/>
      <c r="EQ13206" s="154"/>
      <c r="ER13206" s="154"/>
      <c r="ES13206" s="154"/>
      <c r="ET13206" s="154"/>
      <c r="EU13206" s="154"/>
      <c r="EV13206" s="154"/>
      <c r="EW13206" s="154"/>
      <c r="EX13206" s="154"/>
      <c r="EY13206" s="154"/>
      <c r="EZ13206" s="154"/>
      <c r="FA13206" s="154"/>
      <c r="FB13206" s="154"/>
      <c r="FC13206" s="154"/>
      <c r="FD13206" s="154"/>
      <c r="FE13206" s="154"/>
      <c r="FF13206" s="154"/>
      <c r="FG13206" s="154"/>
      <c r="FH13206" s="154"/>
      <c r="FI13206" s="154"/>
      <c r="FJ13206" s="154"/>
      <c r="FK13206" s="154"/>
      <c r="FL13206" s="154"/>
      <c r="FM13206" s="154"/>
      <c r="FN13206" s="154"/>
      <c r="FO13206" s="154"/>
      <c r="FP13206" s="154"/>
      <c r="FQ13206" s="154"/>
      <c r="FR13206" s="154"/>
      <c r="FS13206" s="154"/>
      <c r="FT13206" s="154"/>
      <c r="FU13206" s="154"/>
      <c r="FV13206" s="154"/>
      <c r="FW13206" s="154"/>
      <c r="FX13206" s="154"/>
      <c r="FY13206" s="154"/>
      <c r="FZ13206" s="154"/>
      <c r="GA13206" s="154"/>
      <c r="GB13206" s="154"/>
      <c r="GC13206" s="154"/>
      <c r="GD13206" s="154"/>
      <c r="GE13206" s="154"/>
      <c r="GF13206" s="154"/>
      <c r="GG13206" s="154"/>
      <c r="GH13206" s="154"/>
      <c r="GI13206" s="154"/>
      <c r="GJ13206" s="154"/>
      <c r="GK13206" s="154"/>
      <c r="GL13206" s="154"/>
      <c r="GM13206" s="154"/>
      <c r="GN13206" s="154"/>
      <c r="GO13206" s="154"/>
      <c r="GP13206" s="154"/>
      <c r="GQ13206" s="154"/>
      <c r="GR13206" s="154"/>
      <c r="GS13206" s="154"/>
      <c r="GT13206" s="154"/>
      <c r="GU13206" s="154"/>
      <c r="GV13206" s="154"/>
      <c r="GW13206" s="154"/>
      <c r="GX13206" s="154"/>
      <c r="GY13206" s="154"/>
      <c r="GZ13206" s="154"/>
      <c r="HA13206" s="154"/>
      <c r="HB13206" s="154"/>
      <c r="HC13206" s="154"/>
      <c r="HD13206" s="154"/>
      <c r="HE13206" s="154"/>
      <c r="HF13206" s="154"/>
      <c r="HG13206" s="154"/>
      <c r="HH13206" s="154"/>
      <c r="HI13206" s="154"/>
      <c r="HJ13206" s="154"/>
      <c r="HK13206" s="154"/>
      <c r="HL13206" s="154"/>
      <c r="HM13206" s="154"/>
      <c r="HN13206" s="154"/>
      <c r="HO13206" s="154"/>
      <c r="HP13206" s="154"/>
      <c r="HQ13206" s="154"/>
      <c r="HR13206" s="154"/>
      <c r="HS13206" s="154"/>
      <c r="HT13206" s="154"/>
      <c r="HU13206" s="154"/>
      <c r="HV13206" s="154"/>
      <c r="HW13206" s="154"/>
      <c r="HX13206" s="154"/>
      <c r="HY13206" s="154"/>
      <c r="HZ13206" s="154"/>
      <c r="IA13206" s="154"/>
      <c r="IB13206" s="154"/>
      <c r="IC13206" s="154"/>
    </row>
    <row r="13207" spans="1:237">
      <c r="A13207" s="191">
        <v>46</v>
      </c>
      <c r="B13207" s="18">
        <v>9787563937820</v>
      </c>
      <c r="C13207" s="2" t="s">
        <v>3903</v>
      </c>
      <c r="D13207" s="3" t="s">
        <v>2663</v>
      </c>
      <c r="E13207" s="36">
        <v>41730</v>
      </c>
      <c r="F13207" s="37">
        <v>28</v>
      </c>
      <c r="G13207" s="3" t="s">
        <v>1162</v>
      </c>
      <c r="H13207" s="35">
        <v>1</v>
      </c>
      <c r="I13207" s="154"/>
      <c r="J13207" s="154"/>
      <c r="K13207" s="154"/>
      <c r="L13207" s="154"/>
      <c r="M13207" s="154"/>
      <c r="N13207" s="154"/>
      <c r="O13207" s="154"/>
      <c r="P13207" s="154"/>
      <c r="Q13207" s="154"/>
      <c r="R13207" s="154"/>
      <c r="S13207" s="154"/>
      <c r="T13207" s="154"/>
      <c r="U13207" s="154"/>
      <c r="V13207" s="154"/>
      <c r="W13207" s="154"/>
      <c r="X13207" s="154"/>
      <c r="Y13207" s="154"/>
      <c r="Z13207" s="154"/>
      <c r="AA13207" s="154"/>
      <c r="AB13207" s="154"/>
      <c r="AC13207" s="154"/>
      <c r="AD13207" s="154"/>
      <c r="AE13207" s="154"/>
      <c r="AF13207" s="154"/>
      <c r="AG13207" s="154"/>
      <c r="AH13207" s="154"/>
      <c r="AI13207" s="154"/>
      <c r="AJ13207" s="154"/>
      <c r="AK13207" s="154"/>
      <c r="AL13207" s="154"/>
      <c r="AM13207" s="154"/>
      <c r="AN13207" s="154"/>
      <c r="AO13207" s="154"/>
      <c r="AP13207" s="154"/>
      <c r="AQ13207" s="154"/>
      <c r="AR13207" s="154"/>
      <c r="AS13207" s="154"/>
      <c r="AT13207" s="154"/>
      <c r="AU13207" s="154"/>
      <c r="AV13207" s="154"/>
      <c r="AW13207" s="154"/>
      <c r="AX13207" s="154"/>
      <c r="AY13207" s="154"/>
      <c r="AZ13207" s="154"/>
      <c r="BA13207" s="154"/>
      <c r="BB13207" s="154"/>
      <c r="BC13207" s="154"/>
      <c r="BD13207" s="154"/>
      <c r="BE13207" s="154"/>
      <c r="BF13207" s="154"/>
      <c r="BG13207" s="154"/>
      <c r="BH13207" s="154"/>
      <c r="BI13207" s="154"/>
      <c r="BJ13207" s="154"/>
      <c r="BK13207" s="154"/>
      <c r="BL13207" s="154"/>
      <c r="BM13207" s="154"/>
      <c r="BN13207" s="154"/>
      <c r="BO13207" s="154"/>
      <c r="BP13207" s="154"/>
      <c r="BQ13207" s="154"/>
      <c r="BR13207" s="154"/>
      <c r="BS13207" s="154"/>
      <c r="BT13207" s="154"/>
      <c r="BU13207" s="154"/>
      <c r="BV13207" s="154"/>
      <c r="BW13207" s="154"/>
      <c r="BX13207" s="154"/>
      <c r="BY13207" s="154"/>
      <c r="BZ13207" s="154"/>
      <c r="CA13207" s="154"/>
      <c r="CB13207" s="154"/>
      <c r="CC13207" s="154"/>
      <c r="CD13207" s="154"/>
      <c r="CE13207" s="154"/>
      <c r="CF13207" s="154"/>
      <c r="CG13207" s="154"/>
      <c r="CH13207" s="154"/>
      <c r="CI13207" s="154"/>
      <c r="CJ13207" s="154"/>
      <c r="CK13207" s="154"/>
      <c r="CL13207" s="154"/>
      <c r="CM13207" s="154"/>
      <c r="CN13207" s="154"/>
      <c r="CO13207" s="154"/>
      <c r="CP13207" s="154"/>
      <c r="CQ13207" s="154"/>
      <c r="CR13207" s="154"/>
      <c r="CS13207" s="154"/>
      <c r="CT13207" s="154"/>
      <c r="CU13207" s="154"/>
      <c r="CV13207" s="154"/>
      <c r="CW13207" s="154"/>
      <c r="CX13207" s="154"/>
      <c r="CY13207" s="154"/>
      <c r="CZ13207" s="154"/>
      <c r="DA13207" s="154"/>
      <c r="DB13207" s="154"/>
      <c r="DC13207" s="154"/>
      <c r="DD13207" s="154"/>
      <c r="DE13207" s="154"/>
      <c r="DF13207" s="154"/>
      <c r="DG13207" s="154"/>
      <c r="DH13207" s="154"/>
      <c r="DI13207" s="154"/>
      <c r="DJ13207" s="154"/>
      <c r="DK13207" s="154"/>
      <c r="DL13207" s="154"/>
      <c r="DM13207" s="154"/>
      <c r="DN13207" s="154"/>
      <c r="DO13207" s="154"/>
      <c r="DP13207" s="154"/>
      <c r="DQ13207" s="154"/>
      <c r="DR13207" s="154"/>
      <c r="DS13207" s="154"/>
      <c r="DT13207" s="154"/>
      <c r="DU13207" s="154"/>
      <c r="DV13207" s="154"/>
      <c r="DW13207" s="154"/>
      <c r="DX13207" s="154"/>
      <c r="DY13207" s="154"/>
      <c r="DZ13207" s="154"/>
      <c r="EA13207" s="154"/>
      <c r="EB13207" s="154"/>
      <c r="EC13207" s="154"/>
      <c r="ED13207" s="154"/>
      <c r="EE13207" s="154"/>
      <c r="EF13207" s="154"/>
      <c r="EG13207" s="154"/>
      <c r="EH13207" s="154"/>
      <c r="EI13207" s="154"/>
      <c r="EJ13207" s="154"/>
      <c r="EK13207" s="154"/>
      <c r="EL13207" s="154"/>
      <c r="EM13207" s="154"/>
      <c r="EN13207" s="154"/>
      <c r="EO13207" s="154"/>
      <c r="EP13207" s="154"/>
      <c r="EQ13207" s="154"/>
      <c r="ER13207" s="154"/>
      <c r="ES13207" s="154"/>
      <c r="ET13207" s="154"/>
      <c r="EU13207" s="154"/>
      <c r="EV13207" s="154"/>
      <c r="EW13207" s="154"/>
      <c r="EX13207" s="154"/>
      <c r="EY13207" s="154"/>
      <c r="EZ13207" s="154"/>
      <c r="FA13207" s="154"/>
      <c r="FB13207" s="154"/>
      <c r="FC13207" s="154"/>
      <c r="FD13207" s="154"/>
      <c r="FE13207" s="154"/>
      <c r="FF13207" s="154"/>
      <c r="FG13207" s="154"/>
      <c r="FH13207" s="154"/>
      <c r="FI13207" s="154"/>
      <c r="FJ13207" s="154"/>
      <c r="FK13207" s="154"/>
      <c r="FL13207" s="154"/>
      <c r="FM13207" s="154"/>
      <c r="FN13207" s="154"/>
      <c r="FO13207" s="154"/>
      <c r="FP13207" s="154"/>
      <c r="FQ13207" s="154"/>
      <c r="FR13207" s="154"/>
      <c r="FS13207" s="154"/>
      <c r="FT13207" s="154"/>
      <c r="FU13207" s="154"/>
      <c r="FV13207" s="154"/>
      <c r="FW13207" s="154"/>
      <c r="FX13207" s="154"/>
      <c r="FY13207" s="154"/>
      <c r="FZ13207" s="154"/>
      <c r="GA13207" s="154"/>
      <c r="GB13207" s="154"/>
      <c r="GC13207" s="154"/>
      <c r="GD13207" s="154"/>
      <c r="GE13207" s="154"/>
      <c r="GF13207" s="154"/>
      <c r="GG13207" s="154"/>
      <c r="GH13207" s="154"/>
      <c r="GI13207" s="154"/>
      <c r="GJ13207" s="154"/>
      <c r="GK13207" s="154"/>
      <c r="GL13207" s="154"/>
      <c r="GM13207" s="154"/>
      <c r="GN13207" s="154"/>
      <c r="GO13207" s="154"/>
      <c r="GP13207" s="154"/>
      <c r="GQ13207" s="154"/>
      <c r="GR13207" s="154"/>
      <c r="GS13207" s="154"/>
      <c r="GT13207" s="154"/>
      <c r="GU13207" s="154"/>
      <c r="GV13207" s="154"/>
      <c r="GW13207" s="154"/>
      <c r="GX13207" s="154"/>
      <c r="GY13207" s="154"/>
      <c r="GZ13207" s="154"/>
      <c r="HA13207" s="154"/>
      <c r="HB13207" s="154"/>
      <c r="HC13207" s="154"/>
      <c r="HD13207" s="154"/>
      <c r="HE13207" s="154"/>
      <c r="HF13207" s="154"/>
      <c r="HG13207" s="154"/>
      <c r="HH13207" s="154"/>
      <c r="HI13207" s="154"/>
      <c r="HJ13207" s="154"/>
      <c r="HK13207" s="154"/>
      <c r="HL13207" s="154"/>
      <c r="HM13207" s="154"/>
      <c r="HN13207" s="154"/>
      <c r="HO13207" s="154"/>
      <c r="HP13207" s="154"/>
      <c r="HQ13207" s="154"/>
      <c r="HR13207" s="154"/>
      <c r="HS13207" s="154"/>
      <c r="HT13207" s="154"/>
      <c r="HU13207" s="154"/>
      <c r="HV13207" s="154"/>
      <c r="HW13207" s="154"/>
      <c r="HX13207" s="154"/>
      <c r="HY13207" s="154"/>
      <c r="HZ13207" s="154"/>
      <c r="IA13207" s="154"/>
      <c r="IB13207" s="154"/>
      <c r="IC13207" s="154"/>
    </row>
    <row r="13208" spans="1:237">
      <c r="A13208" s="191">
        <v>47</v>
      </c>
      <c r="B13208" s="18">
        <v>9787547031445</v>
      </c>
      <c r="C13208" s="2" t="s">
        <v>3958</v>
      </c>
      <c r="D13208" s="3" t="s">
        <v>160</v>
      </c>
      <c r="E13208" s="36">
        <v>41883</v>
      </c>
      <c r="F13208" s="37">
        <v>87</v>
      </c>
      <c r="G13208" s="3" t="s">
        <v>1162</v>
      </c>
      <c r="H13208" s="35">
        <v>3</v>
      </c>
      <c r="I13208" s="154"/>
      <c r="J13208" s="154"/>
      <c r="K13208" s="154"/>
      <c r="L13208" s="154"/>
      <c r="M13208" s="154"/>
      <c r="N13208" s="154"/>
      <c r="O13208" s="154"/>
      <c r="P13208" s="154"/>
      <c r="Q13208" s="154"/>
      <c r="R13208" s="154"/>
      <c r="S13208" s="154"/>
      <c r="T13208" s="154"/>
      <c r="U13208" s="154"/>
      <c r="V13208" s="154"/>
      <c r="W13208" s="154"/>
      <c r="X13208" s="154"/>
      <c r="Y13208" s="154"/>
      <c r="Z13208" s="154"/>
      <c r="AA13208" s="154"/>
      <c r="AB13208" s="154"/>
      <c r="AC13208" s="154"/>
      <c r="AD13208" s="154"/>
      <c r="AE13208" s="154"/>
      <c r="AF13208" s="154"/>
      <c r="AG13208" s="154"/>
      <c r="AH13208" s="154"/>
      <c r="AI13208" s="154"/>
      <c r="AJ13208" s="154"/>
      <c r="AK13208" s="154"/>
      <c r="AL13208" s="154"/>
      <c r="AM13208" s="154"/>
      <c r="AN13208" s="154"/>
      <c r="AO13208" s="154"/>
      <c r="AP13208" s="154"/>
      <c r="AQ13208" s="154"/>
      <c r="AR13208" s="154"/>
      <c r="AS13208" s="154"/>
      <c r="AT13208" s="154"/>
      <c r="AU13208" s="154"/>
      <c r="AV13208" s="154"/>
      <c r="AW13208" s="154"/>
      <c r="AX13208" s="154"/>
      <c r="AY13208" s="154"/>
      <c r="AZ13208" s="154"/>
      <c r="BA13208" s="154"/>
      <c r="BB13208" s="154"/>
      <c r="BC13208" s="154"/>
      <c r="BD13208" s="154"/>
      <c r="BE13208" s="154"/>
      <c r="BF13208" s="154"/>
      <c r="BG13208" s="154"/>
      <c r="BH13208" s="154"/>
      <c r="BI13208" s="154"/>
      <c r="BJ13208" s="154"/>
      <c r="BK13208" s="154"/>
      <c r="BL13208" s="154"/>
      <c r="BM13208" s="154"/>
      <c r="BN13208" s="154"/>
      <c r="BO13208" s="154"/>
      <c r="BP13208" s="154"/>
      <c r="BQ13208" s="154"/>
      <c r="BR13208" s="154"/>
      <c r="BS13208" s="154"/>
      <c r="BT13208" s="154"/>
      <c r="BU13208" s="154"/>
      <c r="BV13208" s="154"/>
      <c r="BW13208" s="154"/>
      <c r="BX13208" s="154"/>
      <c r="BY13208" s="154"/>
      <c r="BZ13208" s="154"/>
      <c r="CA13208" s="154"/>
      <c r="CB13208" s="154"/>
      <c r="CC13208" s="154"/>
      <c r="CD13208" s="154"/>
      <c r="CE13208" s="154"/>
      <c r="CF13208" s="154"/>
      <c r="CG13208" s="154"/>
      <c r="CH13208" s="154"/>
      <c r="CI13208" s="154"/>
      <c r="CJ13208" s="154"/>
      <c r="CK13208" s="154"/>
      <c r="CL13208" s="154"/>
      <c r="CM13208" s="154"/>
      <c r="CN13208" s="154"/>
      <c r="CO13208" s="154"/>
      <c r="CP13208" s="154"/>
      <c r="CQ13208" s="154"/>
      <c r="CR13208" s="154"/>
      <c r="CS13208" s="154"/>
      <c r="CT13208" s="154"/>
      <c r="CU13208" s="154"/>
      <c r="CV13208" s="154"/>
      <c r="CW13208" s="154"/>
      <c r="CX13208" s="154"/>
      <c r="CY13208" s="154"/>
      <c r="CZ13208" s="154"/>
      <c r="DA13208" s="154"/>
      <c r="DB13208" s="154"/>
      <c r="DC13208" s="154"/>
      <c r="DD13208" s="154"/>
      <c r="DE13208" s="154"/>
      <c r="DF13208" s="154"/>
      <c r="DG13208" s="154"/>
      <c r="DH13208" s="154"/>
      <c r="DI13208" s="154"/>
      <c r="DJ13208" s="154"/>
      <c r="DK13208" s="154"/>
      <c r="DL13208" s="154"/>
      <c r="DM13208" s="154"/>
      <c r="DN13208" s="154"/>
      <c r="DO13208" s="154"/>
      <c r="DP13208" s="154"/>
      <c r="DQ13208" s="154"/>
      <c r="DR13208" s="154"/>
      <c r="DS13208" s="154"/>
      <c r="DT13208" s="154"/>
      <c r="DU13208" s="154"/>
      <c r="DV13208" s="154"/>
      <c r="DW13208" s="154"/>
      <c r="DX13208" s="154"/>
      <c r="DY13208" s="154"/>
      <c r="DZ13208" s="154"/>
      <c r="EA13208" s="154"/>
      <c r="EB13208" s="154"/>
      <c r="EC13208" s="154"/>
      <c r="ED13208" s="154"/>
      <c r="EE13208" s="154"/>
      <c r="EF13208" s="154"/>
      <c r="EG13208" s="154"/>
      <c r="EH13208" s="154"/>
      <c r="EI13208" s="154"/>
      <c r="EJ13208" s="154"/>
      <c r="EK13208" s="154"/>
      <c r="EL13208" s="154"/>
      <c r="EM13208" s="154"/>
      <c r="EN13208" s="154"/>
      <c r="EO13208" s="154"/>
      <c r="EP13208" s="154"/>
      <c r="EQ13208" s="154"/>
      <c r="ER13208" s="154"/>
      <c r="ES13208" s="154"/>
      <c r="ET13208" s="154"/>
      <c r="EU13208" s="154"/>
      <c r="EV13208" s="154"/>
      <c r="EW13208" s="154"/>
      <c r="EX13208" s="154"/>
      <c r="EY13208" s="154"/>
      <c r="EZ13208" s="154"/>
      <c r="FA13208" s="154"/>
      <c r="FB13208" s="154"/>
      <c r="FC13208" s="154"/>
      <c r="FD13208" s="154"/>
      <c r="FE13208" s="154"/>
      <c r="FF13208" s="154"/>
      <c r="FG13208" s="154"/>
      <c r="FH13208" s="154"/>
      <c r="FI13208" s="154"/>
      <c r="FJ13208" s="154"/>
      <c r="FK13208" s="154"/>
      <c r="FL13208" s="154"/>
      <c r="FM13208" s="154"/>
      <c r="FN13208" s="154"/>
      <c r="FO13208" s="154"/>
      <c r="FP13208" s="154"/>
      <c r="FQ13208" s="154"/>
      <c r="FR13208" s="154"/>
      <c r="FS13208" s="154"/>
      <c r="FT13208" s="154"/>
      <c r="FU13208" s="154"/>
      <c r="FV13208" s="154"/>
      <c r="FW13208" s="154"/>
      <c r="FX13208" s="154"/>
      <c r="FY13208" s="154"/>
      <c r="FZ13208" s="154"/>
      <c r="GA13208" s="154"/>
      <c r="GB13208" s="154"/>
      <c r="GC13208" s="154"/>
      <c r="GD13208" s="154"/>
      <c r="GE13208" s="154"/>
      <c r="GF13208" s="154"/>
      <c r="GG13208" s="154"/>
      <c r="GH13208" s="154"/>
      <c r="GI13208" s="154"/>
      <c r="GJ13208" s="154"/>
      <c r="GK13208" s="154"/>
      <c r="GL13208" s="154"/>
      <c r="GM13208" s="154"/>
      <c r="GN13208" s="154"/>
      <c r="GO13208" s="154"/>
      <c r="GP13208" s="154"/>
      <c r="GQ13208" s="154"/>
      <c r="GR13208" s="154"/>
      <c r="GS13208" s="154"/>
      <c r="GT13208" s="154"/>
      <c r="GU13208" s="154"/>
      <c r="GV13208" s="154"/>
      <c r="GW13208" s="154"/>
      <c r="GX13208" s="154"/>
      <c r="GY13208" s="154"/>
      <c r="GZ13208" s="154"/>
      <c r="HA13208" s="154"/>
      <c r="HB13208" s="154"/>
      <c r="HC13208" s="154"/>
      <c r="HD13208" s="154"/>
      <c r="HE13208" s="154"/>
      <c r="HF13208" s="154"/>
      <c r="HG13208" s="154"/>
      <c r="HH13208" s="154"/>
      <c r="HI13208" s="154"/>
      <c r="HJ13208" s="154"/>
      <c r="HK13208" s="154"/>
      <c r="HL13208" s="154"/>
      <c r="HM13208" s="154"/>
      <c r="HN13208" s="154"/>
      <c r="HO13208" s="154"/>
      <c r="HP13208" s="154"/>
      <c r="HQ13208" s="154"/>
      <c r="HR13208" s="154"/>
      <c r="HS13208" s="154"/>
      <c r="HT13208" s="154"/>
      <c r="HU13208" s="154"/>
      <c r="HV13208" s="154"/>
      <c r="HW13208" s="154"/>
      <c r="HX13208" s="154"/>
      <c r="HY13208" s="154"/>
      <c r="HZ13208" s="154"/>
      <c r="IA13208" s="154"/>
      <c r="IB13208" s="154"/>
      <c r="IC13208" s="154"/>
    </row>
    <row r="13209" spans="1:237">
      <c r="A13209" s="191">
        <v>48</v>
      </c>
      <c r="B13209" s="18">
        <v>9787307111059</v>
      </c>
      <c r="C13209" s="2" t="s">
        <v>4062</v>
      </c>
      <c r="D13209" s="3" t="s">
        <v>787</v>
      </c>
      <c r="E13209" s="36">
        <v>41456</v>
      </c>
      <c r="F13209" s="37">
        <v>23.8</v>
      </c>
      <c r="G13209" s="3" t="s">
        <v>1162</v>
      </c>
      <c r="H13209" s="35">
        <v>1</v>
      </c>
      <c r="I13209" s="154"/>
      <c r="J13209" s="154"/>
      <c r="K13209" s="154"/>
      <c r="L13209" s="154"/>
      <c r="M13209" s="154"/>
      <c r="N13209" s="154"/>
      <c r="O13209" s="154"/>
      <c r="P13209" s="154"/>
      <c r="Q13209" s="154"/>
      <c r="R13209" s="154"/>
      <c r="S13209" s="154"/>
      <c r="T13209" s="154"/>
      <c r="U13209" s="154"/>
      <c r="V13209" s="154"/>
      <c r="W13209" s="154"/>
      <c r="X13209" s="154"/>
      <c r="Y13209" s="154"/>
      <c r="Z13209" s="154"/>
      <c r="AA13209" s="154"/>
      <c r="AB13209" s="154"/>
      <c r="AC13209" s="154"/>
      <c r="AD13209" s="154"/>
      <c r="AE13209" s="154"/>
      <c r="AF13209" s="154"/>
      <c r="AG13209" s="154"/>
      <c r="AH13209" s="154"/>
      <c r="AI13209" s="154"/>
      <c r="AJ13209" s="154"/>
      <c r="AK13209" s="154"/>
      <c r="AL13209" s="154"/>
      <c r="AM13209" s="154"/>
      <c r="AN13209" s="154"/>
      <c r="AO13209" s="154"/>
      <c r="AP13209" s="154"/>
      <c r="AQ13209" s="154"/>
      <c r="AR13209" s="154"/>
      <c r="AS13209" s="154"/>
      <c r="AT13209" s="154"/>
      <c r="AU13209" s="154"/>
      <c r="AV13209" s="154"/>
      <c r="AW13209" s="154"/>
      <c r="AX13209" s="154"/>
      <c r="AY13209" s="154"/>
      <c r="AZ13209" s="154"/>
      <c r="BA13209" s="154"/>
      <c r="BB13209" s="154"/>
      <c r="BC13209" s="154"/>
      <c r="BD13209" s="154"/>
      <c r="BE13209" s="154"/>
      <c r="BF13209" s="154"/>
      <c r="BG13209" s="154"/>
      <c r="BH13209" s="154"/>
      <c r="BI13209" s="154"/>
      <c r="BJ13209" s="154"/>
      <c r="BK13209" s="154"/>
      <c r="BL13209" s="154"/>
      <c r="BM13209" s="154"/>
      <c r="BN13209" s="154"/>
      <c r="BO13209" s="154"/>
      <c r="BP13209" s="154"/>
      <c r="BQ13209" s="154"/>
      <c r="BR13209" s="154"/>
      <c r="BS13209" s="154"/>
      <c r="BT13209" s="154"/>
      <c r="BU13209" s="154"/>
      <c r="BV13209" s="154"/>
      <c r="BW13209" s="154"/>
      <c r="BX13209" s="154"/>
      <c r="BY13209" s="154"/>
      <c r="BZ13209" s="154"/>
      <c r="CA13209" s="154"/>
      <c r="CB13209" s="154"/>
      <c r="CC13209" s="154"/>
      <c r="CD13209" s="154"/>
      <c r="CE13209" s="154"/>
      <c r="CF13209" s="154"/>
      <c r="CG13209" s="154"/>
      <c r="CH13209" s="154"/>
      <c r="CI13209" s="154"/>
      <c r="CJ13209" s="154"/>
      <c r="CK13209" s="154"/>
      <c r="CL13209" s="154"/>
      <c r="CM13209" s="154"/>
      <c r="CN13209" s="154"/>
      <c r="CO13209" s="154"/>
      <c r="CP13209" s="154"/>
      <c r="CQ13209" s="154"/>
      <c r="CR13209" s="154"/>
      <c r="CS13209" s="154"/>
      <c r="CT13209" s="154"/>
      <c r="CU13209" s="154"/>
      <c r="CV13209" s="154"/>
      <c r="CW13209" s="154"/>
      <c r="CX13209" s="154"/>
      <c r="CY13209" s="154"/>
      <c r="CZ13209" s="154"/>
      <c r="DA13209" s="154"/>
      <c r="DB13209" s="154"/>
      <c r="DC13209" s="154"/>
      <c r="DD13209" s="154"/>
      <c r="DE13209" s="154"/>
      <c r="DF13209" s="154"/>
      <c r="DG13209" s="154"/>
      <c r="DH13209" s="154"/>
      <c r="DI13209" s="154"/>
      <c r="DJ13209" s="154"/>
      <c r="DK13209" s="154"/>
      <c r="DL13209" s="154"/>
      <c r="DM13209" s="154"/>
      <c r="DN13209" s="154"/>
      <c r="DO13209" s="154"/>
      <c r="DP13209" s="154"/>
      <c r="DQ13209" s="154"/>
      <c r="DR13209" s="154"/>
      <c r="DS13209" s="154"/>
      <c r="DT13209" s="154"/>
      <c r="DU13209" s="154"/>
      <c r="DV13209" s="154"/>
      <c r="DW13209" s="154"/>
      <c r="DX13209" s="154"/>
      <c r="DY13209" s="154"/>
      <c r="DZ13209" s="154"/>
      <c r="EA13209" s="154"/>
      <c r="EB13209" s="154"/>
      <c r="EC13209" s="154"/>
      <c r="ED13209" s="154"/>
      <c r="EE13209" s="154"/>
      <c r="EF13209" s="154"/>
      <c r="EG13209" s="154"/>
      <c r="EH13209" s="154"/>
      <c r="EI13209" s="154"/>
      <c r="EJ13209" s="154"/>
      <c r="EK13209" s="154"/>
      <c r="EL13209" s="154"/>
      <c r="EM13209" s="154"/>
      <c r="EN13209" s="154"/>
      <c r="EO13209" s="154"/>
      <c r="EP13209" s="154"/>
      <c r="EQ13209" s="154"/>
      <c r="ER13209" s="154"/>
      <c r="ES13209" s="154"/>
      <c r="ET13209" s="154"/>
      <c r="EU13209" s="154"/>
      <c r="EV13209" s="154"/>
      <c r="EW13209" s="154"/>
      <c r="EX13209" s="154"/>
      <c r="EY13209" s="154"/>
      <c r="EZ13209" s="154"/>
      <c r="FA13209" s="154"/>
      <c r="FB13209" s="154"/>
      <c r="FC13209" s="154"/>
      <c r="FD13209" s="154"/>
      <c r="FE13209" s="154"/>
      <c r="FF13209" s="154"/>
      <c r="FG13209" s="154"/>
      <c r="FH13209" s="154"/>
      <c r="FI13209" s="154"/>
      <c r="FJ13209" s="154"/>
      <c r="FK13209" s="154"/>
      <c r="FL13209" s="154"/>
      <c r="FM13209" s="154"/>
      <c r="FN13209" s="154"/>
      <c r="FO13209" s="154"/>
      <c r="FP13209" s="154"/>
      <c r="FQ13209" s="154"/>
      <c r="FR13209" s="154"/>
      <c r="FS13209" s="154"/>
      <c r="FT13209" s="154"/>
      <c r="FU13209" s="154"/>
      <c r="FV13209" s="154"/>
      <c r="FW13209" s="154"/>
      <c r="FX13209" s="154"/>
      <c r="FY13209" s="154"/>
      <c r="FZ13209" s="154"/>
      <c r="GA13209" s="154"/>
      <c r="GB13209" s="154"/>
      <c r="GC13209" s="154"/>
      <c r="GD13209" s="154"/>
      <c r="GE13209" s="154"/>
      <c r="GF13209" s="154"/>
      <c r="GG13209" s="154"/>
      <c r="GH13209" s="154"/>
      <c r="GI13209" s="154"/>
      <c r="GJ13209" s="154"/>
      <c r="GK13209" s="154"/>
      <c r="GL13209" s="154"/>
      <c r="GM13209" s="154"/>
      <c r="GN13209" s="154"/>
      <c r="GO13209" s="154"/>
      <c r="GP13209" s="154"/>
      <c r="GQ13209" s="154"/>
      <c r="GR13209" s="154"/>
      <c r="GS13209" s="154"/>
      <c r="GT13209" s="154"/>
      <c r="GU13209" s="154"/>
      <c r="GV13209" s="154"/>
      <c r="GW13209" s="154"/>
      <c r="GX13209" s="154"/>
      <c r="GY13209" s="154"/>
      <c r="GZ13209" s="154"/>
      <c r="HA13209" s="154"/>
      <c r="HB13209" s="154"/>
      <c r="HC13209" s="154"/>
      <c r="HD13209" s="154"/>
      <c r="HE13209" s="154"/>
      <c r="HF13209" s="154"/>
      <c r="HG13209" s="154"/>
      <c r="HH13209" s="154"/>
      <c r="HI13209" s="154"/>
      <c r="HJ13209" s="154"/>
      <c r="HK13209" s="154"/>
      <c r="HL13209" s="154"/>
      <c r="HM13209" s="154"/>
      <c r="HN13209" s="154"/>
      <c r="HO13209" s="154"/>
      <c r="HP13209" s="154"/>
      <c r="HQ13209" s="154"/>
      <c r="HR13209" s="154"/>
      <c r="HS13209" s="154"/>
      <c r="HT13209" s="154"/>
      <c r="HU13209" s="154"/>
      <c r="HV13209" s="154"/>
      <c r="HW13209" s="154"/>
      <c r="HX13209" s="154"/>
      <c r="HY13209" s="154"/>
      <c r="HZ13209" s="154"/>
      <c r="IA13209" s="154"/>
      <c r="IB13209" s="154"/>
      <c r="IC13209" s="154"/>
    </row>
    <row r="13210" spans="1:237">
      <c r="A13210" s="191">
        <v>49</v>
      </c>
      <c r="B13210" s="18">
        <v>9787307111097</v>
      </c>
      <c r="C13210" s="2" t="s">
        <v>4063</v>
      </c>
      <c r="D13210" s="3" t="s">
        <v>787</v>
      </c>
      <c r="E13210" s="36">
        <v>41456</v>
      </c>
      <c r="F13210" s="37">
        <v>23.8</v>
      </c>
      <c r="G13210" s="3" t="s">
        <v>1162</v>
      </c>
      <c r="H13210" s="35">
        <v>1</v>
      </c>
      <c r="I13210" s="154"/>
      <c r="J13210" s="154"/>
      <c r="K13210" s="154"/>
      <c r="L13210" s="154"/>
      <c r="M13210" s="154"/>
      <c r="N13210" s="154"/>
      <c r="O13210" s="154"/>
      <c r="P13210" s="154"/>
      <c r="Q13210" s="154"/>
      <c r="R13210" s="154"/>
      <c r="S13210" s="154"/>
      <c r="T13210" s="154"/>
      <c r="U13210" s="154"/>
      <c r="V13210" s="154"/>
      <c r="W13210" s="154"/>
      <c r="X13210" s="154"/>
      <c r="Y13210" s="154"/>
      <c r="Z13210" s="154"/>
      <c r="AA13210" s="154"/>
      <c r="AB13210" s="154"/>
      <c r="AC13210" s="154"/>
      <c r="AD13210" s="154"/>
      <c r="AE13210" s="154"/>
      <c r="AF13210" s="154"/>
      <c r="AG13210" s="154"/>
      <c r="AH13210" s="154"/>
      <c r="AI13210" s="154"/>
      <c r="AJ13210" s="154"/>
      <c r="AK13210" s="154"/>
      <c r="AL13210" s="154"/>
      <c r="AM13210" s="154"/>
      <c r="AN13210" s="154"/>
      <c r="AO13210" s="154"/>
      <c r="AP13210" s="154"/>
      <c r="AQ13210" s="154"/>
      <c r="AR13210" s="154"/>
      <c r="AS13210" s="154"/>
      <c r="AT13210" s="154"/>
      <c r="AU13210" s="154"/>
      <c r="AV13210" s="154"/>
      <c r="AW13210" s="154"/>
      <c r="AX13210" s="154"/>
      <c r="AY13210" s="154"/>
      <c r="AZ13210" s="154"/>
      <c r="BA13210" s="154"/>
      <c r="BB13210" s="154"/>
      <c r="BC13210" s="154"/>
      <c r="BD13210" s="154"/>
      <c r="BE13210" s="154"/>
      <c r="BF13210" s="154"/>
      <c r="BG13210" s="154"/>
      <c r="BH13210" s="154"/>
      <c r="BI13210" s="154"/>
      <c r="BJ13210" s="154"/>
      <c r="BK13210" s="154"/>
      <c r="BL13210" s="154"/>
      <c r="BM13210" s="154"/>
      <c r="BN13210" s="154"/>
      <c r="BO13210" s="154"/>
      <c r="BP13210" s="154"/>
      <c r="BQ13210" s="154"/>
      <c r="BR13210" s="154"/>
      <c r="BS13210" s="154"/>
      <c r="BT13210" s="154"/>
      <c r="BU13210" s="154"/>
      <c r="BV13210" s="154"/>
      <c r="BW13210" s="154"/>
      <c r="BX13210" s="154"/>
      <c r="BY13210" s="154"/>
      <c r="BZ13210" s="154"/>
      <c r="CA13210" s="154"/>
      <c r="CB13210" s="154"/>
      <c r="CC13210" s="154"/>
      <c r="CD13210" s="154"/>
      <c r="CE13210" s="154"/>
      <c r="CF13210" s="154"/>
      <c r="CG13210" s="154"/>
      <c r="CH13210" s="154"/>
      <c r="CI13210" s="154"/>
      <c r="CJ13210" s="154"/>
      <c r="CK13210" s="154"/>
      <c r="CL13210" s="154"/>
      <c r="CM13210" s="154"/>
      <c r="CN13210" s="154"/>
      <c r="CO13210" s="154"/>
      <c r="CP13210" s="154"/>
      <c r="CQ13210" s="154"/>
      <c r="CR13210" s="154"/>
      <c r="CS13210" s="154"/>
      <c r="CT13210" s="154"/>
      <c r="CU13210" s="154"/>
      <c r="CV13210" s="154"/>
      <c r="CW13210" s="154"/>
      <c r="CX13210" s="154"/>
      <c r="CY13210" s="154"/>
      <c r="CZ13210" s="154"/>
      <c r="DA13210" s="154"/>
      <c r="DB13210" s="154"/>
      <c r="DC13210" s="154"/>
      <c r="DD13210" s="154"/>
      <c r="DE13210" s="154"/>
      <c r="DF13210" s="154"/>
      <c r="DG13210" s="154"/>
      <c r="DH13210" s="154"/>
      <c r="DI13210" s="154"/>
      <c r="DJ13210" s="154"/>
      <c r="DK13210" s="154"/>
      <c r="DL13210" s="154"/>
      <c r="DM13210" s="154"/>
      <c r="DN13210" s="154"/>
      <c r="DO13210" s="154"/>
      <c r="DP13210" s="154"/>
      <c r="DQ13210" s="154"/>
      <c r="DR13210" s="154"/>
      <c r="DS13210" s="154"/>
      <c r="DT13210" s="154"/>
      <c r="DU13210" s="154"/>
      <c r="DV13210" s="154"/>
      <c r="DW13210" s="154"/>
      <c r="DX13210" s="154"/>
      <c r="DY13210" s="154"/>
      <c r="DZ13210" s="154"/>
      <c r="EA13210" s="154"/>
      <c r="EB13210" s="154"/>
      <c r="EC13210" s="154"/>
      <c r="ED13210" s="154"/>
      <c r="EE13210" s="154"/>
      <c r="EF13210" s="154"/>
      <c r="EG13210" s="154"/>
      <c r="EH13210" s="154"/>
      <c r="EI13210" s="154"/>
      <c r="EJ13210" s="154"/>
      <c r="EK13210" s="154"/>
      <c r="EL13210" s="154"/>
      <c r="EM13210" s="154"/>
      <c r="EN13210" s="154"/>
      <c r="EO13210" s="154"/>
      <c r="EP13210" s="154"/>
      <c r="EQ13210" s="154"/>
      <c r="ER13210" s="154"/>
      <c r="ES13210" s="154"/>
      <c r="ET13210" s="154"/>
      <c r="EU13210" s="154"/>
      <c r="EV13210" s="154"/>
      <c r="EW13210" s="154"/>
      <c r="EX13210" s="154"/>
      <c r="EY13210" s="154"/>
      <c r="EZ13210" s="154"/>
      <c r="FA13210" s="154"/>
      <c r="FB13210" s="154"/>
      <c r="FC13210" s="154"/>
      <c r="FD13210" s="154"/>
      <c r="FE13210" s="154"/>
      <c r="FF13210" s="154"/>
      <c r="FG13210" s="154"/>
      <c r="FH13210" s="154"/>
      <c r="FI13210" s="154"/>
      <c r="FJ13210" s="154"/>
      <c r="FK13210" s="154"/>
      <c r="FL13210" s="154"/>
      <c r="FM13210" s="154"/>
      <c r="FN13210" s="154"/>
      <c r="FO13210" s="154"/>
      <c r="FP13210" s="154"/>
      <c r="FQ13210" s="154"/>
      <c r="FR13210" s="154"/>
      <c r="FS13210" s="154"/>
      <c r="FT13210" s="154"/>
      <c r="FU13210" s="154"/>
      <c r="FV13210" s="154"/>
      <c r="FW13210" s="154"/>
      <c r="FX13210" s="154"/>
      <c r="FY13210" s="154"/>
      <c r="FZ13210" s="154"/>
      <c r="GA13210" s="154"/>
      <c r="GB13210" s="154"/>
      <c r="GC13210" s="154"/>
      <c r="GD13210" s="154"/>
      <c r="GE13210" s="154"/>
      <c r="GF13210" s="154"/>
      <c r="GG13210" s="154"/>
      <c r="GH13210" s="154"/>
      <c r="GI13210" s="154"/>
      <c r="GJ13210" s="154"/>
      <c r="GK13210" s="154"/>
      <c r="GL13210" s="154"/>
      <c r="GM13210" s="154"/>
      <c r="GN13210" s="154"/>
      <c r="GO13210" s="154"/>
      <c r="GP13210" s="154"/>
      <c r="GQ13210" s="154"/>
      <c r="GR13210" s="154"/>
      <c r="GS13210" s="154"/>
      <c r="GT13210" s="154"/>
      <c r="GU13210" s="154"/>
      <c r="GV13210" s="154"/>
      <c r="GW13210" s="154"/>
      <c r="GX13210" s="154"/>
      <c r="GY13210" s="154"/>
      <c r="GZ13210" s="154"/>
      <c r="HA13210" s="154"/>
      <c r="HB13210" s="154"/>
      <c r="HC13210" s="154"/>
      <c r="HD13210" s="154"/>
      <c r="HE13210" s="154"/>
      <c r="HF13210" s="154"/>
      <c r="HG13210" s="154"/>
      <c r="HH13210" s="154"/>
      <c r="HI13210" s="154"/>
      <c r="HJ13210" s="154"/>
      <c r="HK13210" s="154"/>
      <c r="HL13210" s="154"/>
      <c r="HM13210" s="154"/>
      <c r="HN13210" s="154"/>
      <c r="HO13210" s="154"/>
      <c r="HP13210" s="154"/>
      <c r="HQ13210" s="154"/>
      <c r="HR13210" s="154"/>
      <c r="HS13210" s="154"/>
      <c r="HT13210" s="154"/>
      <c r="HU13210" s="154"/>
      <c r="HV13210" s="154"/>
      <c r="HW13210" s="154"/>
      <c r="HX13210" s="154"/>
      <c r="HY13210" s="154"/>
      <c r="HZ13210" s="154"/>
      <c r="IA13210" s="154"/>
      <c r="IB13210" s="154"/>
      <c r="IC13210" s="154"/>
    </row>
    <row r="13211" spans="1:237">
      <c r="A13211" s="191">
        <v>50</v>
      </c>
      <c r="B13211" s="18">
        <v>9787516603888</v>
      </c>
      <c r="C13211" s="2" t="s">
        <v>4074</v>
      </c>
      <c r="D13211" s="3" t="s">
        <v>320</v>
      </c>
      <c r="E13211" s="36">
        <v>41334</v>
      </c>
      <c r="F13211" s="37">
        <v>59.8</v>
      </c>
      <c r="G13211" s="3" t="s">
        <v>1162</v>
      </c>
      <c r="H13211" s="35">
        <v>2</v>
      </c>
      <c r="I13211" s="154"/>
      <c r="J13211" s="154"/>
      <c r="K13211" s="154"/>
      <c r="L13211" s="154"/>
      <c r="M13211" s="154"/>
      <c r="N13211" s="154"/>
      <c r="O13211" s="154"/>
      <c r="P13211" s="154"/>
      <c r="Q13211" s="154"/>
      <c r="R13211" s="154"/>
      <c r="S13211" s="154"/>
      <c r="T13211" s="154"/>
      <c r="U13211" s="154"/>
      <c r="V13211" s="154"/>
      <c r="W13211" s="154"/>
      <c r="X13211" s="154"/>
      <c r="Y13211" s="154"/>
      <c r="Z13211" s="154"/>
      <c r="AA13211" s="154"/>
      <c r="AB13211" s="154"/>
      <c r="AC13211" s="154"/>
      <c r="AD13211" s="154"/>
      <c r="AE13211" s="154"/>
      <c r="AF13211" s="154"/>
      <c r="AG13211" s="154"/>
      <c r="AH13211" s="154"/>
      <c r="AI13211" s="154"/>
      <c r="AJ13211" s="154"/>
      <c r="AK13211" s="154"/>
      <c r="AL13211" s="154"/>
      <c r="AM13211" s="154"/>
      <c r="AN13211" s="154"/>
      <c r="AO13211" s="154"/>
      <c r="AP13211" s="154"/>
      <c r="AQ13211" s="154"/>
      <c r="AR13211" s="154"/>
      <c r="AS13211" s="154"/>
      <c r="AT13211" s="154"/>
      <c r="AU13211" s="154"/>
      <c r="AV13211" s="154"/>
      <c r="AW13211" s="154"/>
      <c r="AX13211" s="154"/>
      <c r="AY13211" s="154"/>
      <c r="AZ13211" s="154"/>
      <c r="BA13211" s="154"/>
      <c r="BB13211" s="154"/>
      <c r="BC13211" s="154"/>
      <c r="BD13211" s="154"/>
      <c r="BE13211" s="154"/>
      <c r="BF13211" s="154"/>
      <c r="BG13211" s="154"/>
      <c r="BH13211" s="154"/>
      <c r="BI13211" s="154"/>
      <c r="BJ13211" s="154"/>
      <c r="BK13211" s="154"/>
      <c r="BL13211" s="154"/>
      <c r="BM13211" s="154"/>
      <c r="BN13211" s="154"/>
      <c r="BO13211" s="154"/>
      <c r="BP13211" s="154"/>
      <c r="BQ13211" s="154"/>
      <c r="BR13211" s="154"/>
      <c r="BS13211" s="154"/>
      <c r="BT13211" s="154"/>
      <c r="BU13211" s="154"/>
      <c r="BV13211" s="154"/>
      <c r="BW13211" s="154"/>
      <c r="BX13211" s="154"/>
      <c r="BY13211" s="154"/>
      <c r="BZ13211" s="154"/>
      <c r="CA13211" s="154"/>
      <c r="CB13211" s="154"/>
      <c r="CC13211" s="154"/>
      <c r="CD13211" s="154"/>
      <c r="CE13211" s="154"/>
      <c r="CF13211" s="154"/>
      <c r="CG13211" s="154"/>
      <c r="CH13211" s="154"/>
      <c r="CI13211" s="154"/>
      <c r="CJ13211" s="154"/>
      <c r="CK13211" s="154"/>
      <c r="CL13211" s="154"/>
      <c r="CM13211" s="154"/>
      <c r="CN13211" s="154"/>
      <c r="CO13211" s="154"/>
      <c r="CP13211" s="154"/>
      <c r="CQ13211" s="154"/>
      <c r="CR13211" s="154"/>
      <c r="CS13211" s="154"/>
      <c r="CT13211" s="154"/>
      <c r="CU13211" s="154"/>
      <c r="CV13211" s="154"/>
      <c r="CW13211" s="154"/>
      <c r="CX13211" s="154"/>
      <c r="CY13211" s="154"/>
      <c r="CZ13211" s="154"/>
      <c r="DA13211" s="154"/>
      <c r="DB13211" s="154"/>
      <c r="DC13211" s="154"/>
      <c r="DD13211" s="154"/>
      <c r="DE13211" s="154"/>
      <c r="DF13211" s="154"/>
      <c r="DG13211" s="154"/>
      <c r="DH13211" s="154"/>
      <c r="DI13211" s="154"/>
      <c r="DJ13211" s="154"/>
      <c r="DK13211" s="154"/>
      <c r="DL13211" s="154"/>
      <c r="DM13211" s="154"/>
      <c r="DN13211" s="154"/>
      <c r="DO13211" s="154"/>
      <c r="DP13211" s="154"/>
      <c r="DQ13211" s="154"/>
      <c r="DR13211" s="154"/>
      <c r="DS13211" s="154"/>
      <c r="DT13211" s="154"/>
      <c r="DU13211" s="154"/>
      <c r="DV13211" s="154"/>
      <c r="DW13211" s="154"/>
      <c r="DX13211" s="154"/>
      <c r="DY13211" s="154"/>
      <c r="DZ13211" s="154"/>
      <c r="EA13211" s="154"/>
      <c r="EB13211" s="154"/>
      <c r="EC13211" s="154"/>
      <c r="ED13211" s="154"/>
      <c r="EE13211" s="154"/>
      <c r="EF13211" s="154"/>
      <c r="EG13211" s="154"/>
      <c r="EH13211" s="154"/>
      <c r="EI13211" s="154"/>
      <c r="EJ13211" s="154"/>
      <c r="EK13211" s="154"/>
      <c r="EL13211" s="154"/>
      <c r="EM13211" s="154"/>
      <c r="EN13211" s="154"/>
      <c r="EO13211" s="154"/>
      <c r="EP13211" s="154"/>
      <c r="EQ13211" s="154"/>
      <c r="ER13211" s="154"/>
      <c r="ES13211" s="154"/>
      <c r="ET13211" s="154"/>
      <c r="EU13211" s="154"/>
      <c r="EV13211" s="154"/>
      <c r="EW13211" s="154"/>
      <c r="EX13211" s="154"/>
      <c r="EY13211" s="154"/>
      <c r="EZ13211" s="154"/>
      <c r="FA13211" s="154"/>
      <c r="FB13211" s="154"/>
      <c r="FC13211" s="154"/>
      <c r="FD13211" s="154"/>
      <c r="FE13211" s="154"/>
      <c r="FF13211" s="154"/>
      <c r="FG13211" s="154"/>
      <c r="FH13211" s="154"/>
      <c r="FI13211" s="154"/>
      <c r="FJ13211" s="154"/>
      <c r="FK13211" s="154"/>
      <c r="FL13211" s="154"/>
      <c r="FM13211" s="154"/>
      <c r="FN13211" s="154"/>
      <c r="FO13211" s="154"/>
      <c r="FP13211" s="154"/>
      <c r="FQ13211" s="154"/>
      <c r="FR13211" s="154"/>
      <c r="FS13211" s="154"/>
      <c r="FT13211" s="154"/>
      <c r="FU13211" s="154"/>
      <c r="FV13211" s="154"/>
      <c r="FW13211" s="154"/>
      <c r="FX13211" s="154"/>
      <c r="FY13211" s="154"/>
      <c r="FZ13211" s="154"/>
      <c r="GA13211" s="154"/>
      <c r="GB13211" s="154"/>
      <c r="GC13211" s="154"/>
      <c r="GD13211" s="154"/>
      <c r="GE13211" s="154"/>
      <c r="GF13211" s="154"/>
      <c r="GG13211" s="154"/>
      <c r="GH13211" s="154"/>
      <c r="GI13211" s="154"/>
      <c r="GJ13211" s="154"/>
      <c r="GK13211" s="154"/>
      <c r="GL13211" s="154"/>
      <c r="GM13211" s="154"/>
      <c r="GN13211" s="154"/>
      <c r="GO13211" s="154"/>
      <c r="GP13211" s="154"/>
      <c r="GQ13211" s="154"/>
      <c r="GR13211" s="154"/>
      <c r="GS13211" s="154"/>
      <c r="GT13211" s="154"/>
      <c r="GU13211" s="154"/>
      <c r="GV13211" s="154"/>
      <c r="GW13211" s="154"/>
      <c r="GX13211" s="154"/>
      <c r="GY13211" s="154"/>
      <c r="GZ13211" s="154"/>
      <c r="HA13211" s="154"/>
      <c r="HB13211" s="154"/>
      <c r="HC13211" s="154"/>
      <c r="HD13211" s="154"/>
      <c r="HE13211" s="154"/>
      <c r="HF13211" s="154"/>
      <c r="HG13211" s="154"/>
      <c r="HH13211" s="154"/>
      <c r="HI13211" s="154"/>
      <c r="HJ13211" s="154"/>
      <c r="HK13211" s="154"/>
      <c r="HL13211" s="154"/>
      <c r="HM13211" s="154"/>
      <c r="HN13211" s="154"/>
      <c r="HO13211" s="154"/>
      <c r="HP13211" s="154"/>
      <c r="HQ13211" s="154"/>
      <c r="HR13211" s="154"/>
      <c r="HS13211" s="154"/>
      <c r="HT13211" s="154"/>
      <c r="HU13211" s="154"/>
      <c r="HV13211" s="154"/>
      <c r="HW13211" s="154"/>
      <c r="HX13211" s="154"/>
      <c r="HY13211" s="154"/>
      <c r="HZ13211" s="154"/>
      <c r="IA13211" s="154"/>
      <c r="IB13211" s="154"/>
      <c r="IC13211" s="154"/>
    </row>
    <row r="13212" spans="1:237">
      <c r="A13212" s="191">
        <v>51</v>
      </c>
      <c r="B13212" s="18">
        <v>9787807248781</v>
      </c>
      <c r="C13212" s="2" t="s">
        <v>4087</v>
      </c>
      <c r="D13212" s="3" t="s">
        <v>439</v>
      </c>
      <c r="E13212" s="36">
        <v>40544</v>
      </c>
      <c r="F13212" s="37">
        <v>99.8</v>
      </c>
      <c r="G13212" s="3" t="s">
        <v>1162</v>
      </c>
      <c r="H13212" s="35">
        <v>2</v>
      </c>
      <c r="I13212" s="154"/>
      <c r="J13212" s="154"/>
      <c r="K13212" s="154"/>
      <c r="L13212" s="154"/>
      <c r="M13212" s="154"/>
      <c r="N13212" s="154"/>
      <c r="O13212" s="154"/>
      <c r="P13212" s="154"/>
      <c r="Q13212" s="154"/>
      <c r="R13212" s="154"/>
      <c r="S13212" s="154"/>
      <c r="T13212" s="154"/>
      <c r="U13212" s="154"/>
      <c r="V13212" s="154"/>
      <c r="W13212" s="154"/>
      <c r="X13212" s="154"/>
      <c r="Y13212" s="154"/>
      <c r="Z13212" s="154"/>
      <c r="AA13212" s="154"/>
      <c r="AB13212" s="154"/>
      <c r="AC13212" s="154"/>
      <c r="AD13212" s="154"/>
      <c r="AE13212" s="154"/>
      <c r="AF13212" s="154"/>
      <c r="AG13212" s="154"/>
      <c r="AH13212" s="154"/>
      <c r="AI13212" s="154"/>
      <c r="AJ13212" s="154"/>
      <c r="AK13212" s="154"/>
      <c r="AL13212" s="154"/>
      <c r="AM13212" s="154"/>
      <c r="AN13212" s="154"/>
      <c r="AO13212" s="154"/>
      <c r="AP13212" s="154"/>
      <c r="AQ13212" s="154"/>
      <c r="AR13212" s="154"/>
      <c r="AS13212" s="154"/>
      <c r="AT13212" s="154"/>
      <c r="AU13212" s="154"/>
      <c r="AV13212" s="154"/>
      <c r="AW13212" s="154"/>
      <c r="AX13212" s="154"/>
      <c r="AY13212" s="154"/>
      <c r="AZ13212" s="154"/>
      <c r="BA13212" s="154"/>
      <c r="BB13212" s="154"/>
      <c r="BC13212" s="154"/>
      <c r="BD13212" s="154"/>
      <c r="BE13212" s="154"/>
      <c r="BF13212" s="154"/>
      <c r="BG13212" s="154"/>
      <c r="BH13212" s="154"/>
      <c r="BI13212" s="154"/>
      <c r="BJ13212" s="154"/>
      <c r="BK13212" s="154"/>
      <c r="BL13212" s="154"/>
      <c r="BM13212" s="154"/>
      <c r="BN13212" s="154"/>
      <c r="BO13212" s="154"/>
      <c r="BP13212" s="154"/>
      <c r="BQ13212" s="154"/>
      <c r="BR13212" s="154"/>
      <c r="BS13212" s="154"/>
      <c r="BT13212" s="154"/>
      <c r="BU13212" s="154"/>
      <c r="BV13212" s="154"/>
      <c r="BW13212" s="154"/>
      <c r="BX13212" s="154"/>
      <c r="BY13212" s="154"/>
      <c r="BZ13212" s="154"/>
      <c r="CA13212" s="154"/>
      <c r="CB13212" s="154"/>
      <c r="CC13212" s="154"/>
      <c r="CD13212" s="154"/>
      <c r="CE13212" s="154"/>
      <c r="CF13212" s="154"/>
      <c r="CG13212" s="154"/>
      <c r="CH13212" s="154"/>
      <c r="CI13212" s="154"/>
      <c r="CJ13212" s="154"/>
      <c r="CK13212" s="154"/>
      <c r="CL13212" s="154"/>
      <c r="CM13212" s="154"/>
      <c r="CN13212" s="154"/>
      <c r="CO13212" s="154"/>
      <c r="CP13212" s="154"/>
      <c r="CQ13212" s="154"/>
      <c r="CR13212" s="154"/>
      <c r="CS13212" s="154"/>
      <c r="CT13212" s="154"/>
      <c r="CU13212" s="154"/>
      <c r="CV13212" s="154"/>
      <c r="CW13212" s="154"/>
      <c r="CX13212" s="154"/>
      <c r="CY13212" s="154"/>
      <c r="CZ13212" s="154"/>
      <c r="DA13212" s="154"/>
      <c r="DB13212" s="154"/>
      <c r="DC13212" s="154"/>
      <c r="DD13212" s="154"/>
      <c r="DE13212" s="154"/>
      <c r="DF13212" s="154"/>
      <c r="DG13212" s="154"/>
      <c r="DH13212" s="154"/>
      <c r="DI13212" s="154"/>
      <c r="DJ13212" s="154"/>
      <c r="DK13212" s="154"/>
      <c r="DL13212" s="154"/>
      <c r="DM13212" s="154"/>
      <c r="DN13212" s="154"/>
      <c r="DO13212" s="154"/>
      <c r="DP13212" s="154"/>
      <c r="DQ13212" s="154"/>
      <c r="DR13212" s="154"/>
      <c r="DS13212" s="154"/>
      <c r="DT13212" s="154"/>
      <c r="DU13212" s="154"/>
      <c r="DV13212" s="154"/>
      <c r="DW13212" s="154"/>
      <c r="DX13212" s="154"/>
      <c r="DY13212" s="154"/>
      <c r="DZ13212" s="154"/>
      <c r="EA13212" s="154"/>
      <c r="EB13212" s="154"/>
      <c r="EC13212" s="154"/>
      <c r="ED13212" s="154"/>
      <c r="EE13212" s="154"/>
      <c r="EF13212" s="154"/>
      <c r="EG13212" s="154"/>
      <c r="EH13212" s="154"/>
      <c r="EI13212" s="154"/>
      <c r="EJ13212" s="154"/>
      <c r="EK13212" s="154"/>
      <c r="EL13212" s="154"/>
      <c r="EM13212" s="154"/>
      <c r="EN13212" s="154"/>
      <c r="EO13212" s="154"/>
      <c r="EP13212" s="154"/>
      <c r="EQ13212" s="154"/>
      <c r="ER13212" s="154"/>
      <c r="ES13212" s="154"/>
      <c r="ET13212" s="154"/>
      <c r="EU13212" s="154"/>
      <c r="EV13212" s="154"/>
      <c r="EW13212" s="154"/>
      <c r="EX13212" s="154"/>
      <c r="EY13212" s="154"/>
      <c r="EZ13212" s="154"/>
      <c r="FA13212" s="154"/>
      <c r="FB13212" s="154"/>
      <c r="FC13212" s="154"/>
      <c r="FD13212" s="154"/>
      <c r="FE13212" s="154"/>
      <c r="FF13212" s="154"/>
      <c r="FG13212" s="154"/>
      <c r="FH13212" s="154"/>
      <c r="FI13212" s="154"/>
      <c r="FJ13212" s="154"/>
      <c r="FK13212" s="154"/>
      <c r="FL13212" s="154"/>
      <c r="FM13212" s="154"/>
      <c r="FN13212" s="154"/>
      <c r="FO13212" s="154"/>
      <c r="FP13212" s="154"/>
      <c r="FQ13212" s="154"/>
      <c r="FR13212" s="154"/>
      <c r="FS13212" s="154"/>
      <c r="FT13212" s="154"/>
      <c r="FU13212" s="154"/>
      <c r="FV13212" s="154"/>
      <c r="FW13212" s="154"/>
      <c r="FX13212" s="154"/>
      <c r="FY13212" s="154"/>
      <c r="FZ13212" s="154"/>
      <c r="GA13212" s="154"/>
      <c r="GB13212" s="154"/>
      <c r="GC13212" s="154"/>
      <c r="GD13212" s="154"/>
      <c r="GE13212" s="154"/>
      <c r="GF13212" s="154"/>
      <c r="GG13212" s="154"/>
      <c r="GH13212" s="154"/>
      <c r="GI13212" s="154"/>
      <c r="GJ13212" s="154"/>
      <c r="GK13212" s="154"/>
      <c r="GL13212" s="154"/>
      <c r="GM13212" s="154"/>
      <c r="GN13212" s="154"/>
      <c r="GO13212" s="154"/>
      <c r="GP13212" s="154"/>
      <c r="GQ13212" s="154"/>
      <c r="GR13212" s="154"/>
      <c r="GS13212" s="154"/>
      <c r="GT13212" s="154"/>
      <c r="GU13212" s="154"/>
      <c r="GV13212" s="154"/>
      <c r="GW13212" s="154"/>
      <c r="GX13212" s="154"/>
      <c r="GY13212" s="154"/>
      <c r="GZ13212" s="154"/>
      <c r="HA13212" s="154"/>
      <c r="HB13212" s="154"/>
      <c r="HC13212" s="154"/>
      <c r="HD13212" s="154"/>
      <c r="HE13212" s="154"/>
      <c r="HF13212" s="154"/>
      <c r="HG13212" s="154"/>
      <c r="HH13212" s="154"/>
      <c r="HI13212" s="154"/>
      <c r="HJ13212" s="154"/>
      <c r="HK13212" s="154"/>
      <c r="HL13212" s="154"/>
      <c r="HM13212" s="154"/>
      <c r="HN13212" s="154"/>
      <c r="HO13212" s="154"/>
      <c r="HP13212" s="154"/>
      <c r="HQ13212" s="154"/>
      <c r="HR13212" s="154"/>
      <c r="HS13212" s="154"/>
      <c r="HT13212" s="154"/>
      <c r="HU13212" s="154"/>
      <c r="HV13212" s="154"/>
      <c r="HW13212" s="154"/>
      <c r="HX13212" s="154"/>
      <c r="HY13212" s="154"/>
      <c r="HZ13212" s="154"/>
      <c r="IA13212" s="154"/>
      <c r="IB13212" s="154"/>
      <c r="IC13212" s="154"/>
    </row>
    <row r="13213" spans="1:237">
      <c r="A13213" s="191">
        <v>52</v>
      </c>
      <c r="B13213" s="18">
        <v>9787505626966</v>
      </c>
      <c r="C13213" s="2" t="s">
        <v>4107</v>
      </c>
      <c r="D13213" s="3" t="s">
        <v>346</v>
      </c>
      <c r="E13213" s="36">
        <v>41609</v>
      </c>
      <c r="F13213" s="37">
        <v>25</v>
      </c>
      <c r="G13213" s="3" t="s">
        <v>1162</v>
      </c>
      <c r="H13213" s="35">
        <v>1</v>
      </c>
      <c r="I13213" s="154"/>
      <c r="J13213" s="154"/>
      <c r="K13213" s="154"/>
      <c r="L13213" s="154"/>
      <c r="M13213" s="154"/>
      <c r="N13213" s="154"/>
      <c r="O13213" s="154"/>
      <c r="P13213" s="154"/>
      <c r="Q13213" s="154"/>
      <c r="R13213" s="154"/>
      <c r="S13213" s="154"/>
      <c r="T13213" s="154"/>
      <c r="U13213" s="154"/>
      <c r="V13213" s="154"/>
      <c r="W13213" s="154"/>
      <c r="X13213" s="154"/>
      <c r="Y13213" s="154"/>
      <c r="Z13213" s="154"/>
      <c r="AA13213" s="154"/>
      <c r="AB13213" s="154"/>
      <c r="AC13213" s="154"/>
      <c r="AD13213" s="154"/>
      <c r="AE13213" s="154"/>
      <c r="AF13213" s="154"/>
      <c r="AG13213" s="154"/>
      <c r="AH13213" s="154"/>
      <c r="AI13213" s="154"/>
      <c r="AJ13213" s="154"/>
      <c r="AK13213" s="154"/>
      <c r="AL13213" s="154"/>
      <c r="AM13213" s="154"/>
      <c r="AN13213" s="154"/>
      <c r="AO13213" s="154"/>
      <c r="AP13213" s="154"/>
      <c r="AQ13213" s="154"/>
      <c r="AR13213" s="154"/>
      <c r="AS13213" s="154"/>
      <c r="AT13213" s="154"/>
      <c r="AU13213" s="154"/>
      <c r="AV13213" s="154"/>
      <c r="AW13213" s="154"/>
      <c r="AX13213" s="154"/>
      <c r="AY13213" s="154"/>
      <c r="AZ13213" s="154"/>
      <c r="BA13213" s="154"/>
      <c r="BB13213" s="154"/>
      <c r="BC13213" s="154"/>
      <c r="BD13213" s="154"/>
      <c r="BE13213" s="154"/>
      <c r="BF13213" s="154"/>
      <c r="BG13213" s="154"/>
      <c r="BH13213" s="154"/>
      <c r="BI13213" s="154"/>
      <c r="BJ13213" s="154"/>
      <c r="BK13213" s="154"/>
      <c r="BL13213" s="154"/>
      <c r="BM13213" s="154"/>
      <c r="BN13213" s="154"/>
      <c r="BO13213" s="154"/>
      <c r="BP13213" s="154"/>
      <c r="BQ13213" s="154"/>
      <c r="BR13213" s="154"/>
      <c r="BS13213" s="154"/>
      <c r="BT13213" s="154"/>
      <c r="BU13213" s="154"/>
      <c r="BV13213" s="154"/>
      <c r="BW13213" s="154"/>
      <c r="BX13213" s="154"/>
      <c r="BY13213" s="154"/>
      <c r="BZ13213" s="154"/>
      <c r="CA13213" s="154"/>
      <c r="CB13213" s="154"/>
      <c r="CC13213" s="154"/>
      <c r="CD13213" s="154"/>
      <c r="CE13213" s="154"/>
      <c r="CF13213" s="154"/>
      <c r="CG13213" s="154"/>
      <c r="CH13213" s="154"/>
      <c r="CI13213" s="154"/>
      <c r="CJ13213" s="154"/>
      <c r="CK13213" s="154"/>
      <c r="CL13213" s="154"/>
      <c r="CM13213" s="154"/>
      <c r="CN13213" s="154"/>
      <c r="CO13213" s="154"/>
      <c r="CP13213" s="154"/>
      <c r="CQ13213" s="154"/>
      <c r="CR13213" s="154"/>
      <c r="CS13213" s="154"/>
      <c r="CT13213" s="154"/>
      <c r="CU13213" s="154"/>
      <c r="CV13213" s="154"/>
      <c r="CW13213" s="154"/>
      <c r="CX13213" s="154"/>
      <c r="CY13213" s="154"/>
      <c r="CZ13213" s="154"/>
      <c r="DA13213" s="154"/>
      <c r="DB13213" s="154"/>
      <c r="DC13213" s="154"/>
      <c r="DD13213" s="154"/>
      <c r="DE13213" s="154"/>
      <c r="DF13213" s="154"/>
      <c r="DG13213" s="154"/>
      <c r="DH13213" s="154"/>
      <c r="DI13213" s="154"/>
      <c r="DJ13213" s="154"/>
      <c r="DK13213" s="154"/>
      <c r="DL13213" s="154"/>
      <c r="DM13213" s="154"/>
      <c r="DN13213" s="154"/>
      <c r="DO13213" s="154"/>
      <c r="DP13213" s="154"/>
      <c r="DQ13213" s="154"/>
      <c r="DR13213" s="154"/>
      <c r="DS13213" s="154"/>
      <c r="DT13213" s="154"/>
      <c r="DU13213" s="154"/>
      <c r="DV13213" s="154"/>
      <c r="DW13213" s="154"/>
      <c r="DX13213" s="154"/>
      <c r="DY13213" s="154"/>
      <c r="DZ13213" s="154"/>
      <c r="EA13213" s="154"/>
      <c r="EB13213" s="154"/>
      <c r="EC13213" s="154"/>
      <c r="ED13213" s="154"/>
      <c r="EE13213" s="154"/>
      <c r="EF13213" s="154"/>
      <c r="EG13213" s="154"/>
      <c r="EH13213" s="154"/>
      <c r="EI13213" s="154"/>
      <c r="EJ13213" s="154"/>
      <c r="EK13213" s="154"/>
      <c r="EL13213" s="154"/>
      <c r="EM13213" s="154"/>
      <c r="EN13213" s="154"/>
      <c r="EO13213" s="154"/>
      <c r="EP13213" s="154"/>
      <c r="EQ13213" s="154"/>
      <c r="ER13213" s="154"/>
      <c r="ES13213" s="154"/>
      <c r="ET13213" s="154"/>
      <c r="EU13213" s="154"/>
      <c r="EV13213" s="154"/>
      <c r="EW13213" s="154"/>
      <c r="EX13213" s="154"/>
      <c r="EY13213" s="154"/>
      <c r="EZ13213" s="154"/>
      <c r="FA13213" s="154"/>
      <c r="FB13213" s="154"/>
      <c r="FC13213" s="154"/>
      <c r="FD13213" s="154"/>
      <c r="FE13213" s="154"/>
      <c r="FF13213" s="154"/>
      <c r="FG13213" s="154"/>
      <c r="FH13213" s="154"/>
      <c r="FI13213" s="154"/>
      <c r="FJ13213" s="154"/>
      <c r="FK13213" s="154"/>
      <c r="FL13213" s="154"/>
      <c r="FM13213" s="154"/>
      <c r="FN13213" s="154"/>
      <c r="FO13213" s="154"/>
      <c r="FP13213" s="154"/>
      <c r="FQ13213" s="154"/>
      <c r="FR13213" s="154"/>
      <c r="FS13213" s="154"/>
      <c r="FT13213" s="154"/>
      <c r="FU13213" s="154"/>
      <c r="FV13213" s="154"/>
      <c r="FW13213" s="154"/>
      <c r="FX13213" s="154"/>
      <c r="FY13213" s="154"/>
      <c r="FZ13213" s="154"/>
      <c r="GA13213" s="154"/>
      <c r="GB13213" s="154"/>
      <c r="GC13213" s="154"/>
      <c r="GD13213" s="154"/>
      <c r="GE13213" s="154"/>
      <c r="GF13213" s="154"/>
      <c r="GG13213" s="154"/>
      <c r="GH13213" s="154"/>
      <c r="GI13213" s="154"/>
      <c r="GJ13213" s="154"/>
      <c r="GK13213" s="154"/>
      <c r="GL13213" s="154"/>
      <c r="GM13213" s="154"/>
      <c r="GN13213" s="154"/>
      <c r="GO13213" s="154"/>
      <c r="GP13213" s="154"/>
      <c r="GQ13213" s="154"/>
      <c r="GR13213" s="154"/>
      <c r="GS13213" s="154"/>
      <c r="GT13213" s="154"/>
      <c r="GU13213" s="154"/>
      <c r="GV13213" s="154"/>
      <c r="GW13213" s="154"/>
      <c r="GX13213" s="154"/>
      <c r="GY13213" s="154"/>
      <c r="GZ13213" s="154"/>
      <c r="HA13213" s="154"/>
      <c r="HB13213" s="154"/>
      <c r="HC13213" s="154"/>
      <c r="HD13213" s="154"/>
      <c r="HE13213" s="154"/>
      <c r="HF13213" s="154"/>
      <c r="HG13213" s="154"/>
      <c r="HH13213" s="154"/>
      <c r="HI13213" s="154"/>
      <c r="HJ13213" s="154"/>
      <c r="HK13213" s="154"/>
      <c r="HL13213" s="154"/>
      <c r="HM13213" s="154"/>
      <c r="HN13213" s="154"/>
      <c r="HO13213" s="154"/>
      <c r="HP13213" s="154"/>
      <c r="HQ13213" s="154"/>
      <c r="HR13213" s="154"/>
      <c r="HS13213" s="154"/>
      <c r="HT13213" s="154"/>
      <c r="HU13213" s="154"/>
      <c r="HV13213" s="154"/>
      <c r="HW13213" s="154"/>
      <c r="HX13213" s="154"/>
      <c r="HY13213" s="154"/>
      <c r="HZ13213" s="154"/>
      <c r="IA13213" s="154"/>
      <c r="IB13213" s="154"/>
      <c r="IC13213" s="154"/>
    </row>
    <row r="13214" spans="1:237">
      <c r="A13214" s="191">
        <v>53</v>
      </c>
      <c r="B13214" s="18">
        <v>9787560282770</v>
      </c>
      <c r="C13214" s="2" t="s">
        <v>4137</v>
      </c>
      <c r="D13214" s="3" t="s">
        <v>3655</v>
      </c>
      <c r="E13214" s="36">
        <v>41426</v>
      </c>
      <c r="F13214" s="37">
        <v>28.8</v>
      </c>
      <c r="G13214" s="3" t="s">
        <v>1162</v>
      </c>
      <c r="H13214" s="35">
        <v>1</v>
      </c>
      <c r="I13214" s="154"/>
      <c r="J13214" s="154"/>
      <c r="K13214" s="154"/>
      <c r="L13214" s="154"/>
      <c r="M13214" s="154"/>
      <c r="N13214" s="154"/>
      <c r="O13214" s="154"/>
      <c r="P13214" s="154"/>
      <c r="Q13214" s="154"/>
      <c r="R13214" s="154"/>
      <c r="S13214" s="154"/>
      <c r="T13214" s="154"/>
      <c r="U13214" s="154"/>
      <c r="V13214" s="154"/>
      <c r="W13214" s="154"/>
      <c r="X13214" s="154"/>
      <c r="Y13214" s="154"/>
      <c r="Z13214" s="154"/>
      <c r="AA13214" s="154"/>
      <c r="AB13214" s="154"/>
      <c r="AC13214" s="154"/>
      <c r="AD13214" s="154"/>
      <c r="AE13214" s="154"/>
      <c r="AF13214" s="154"/>
      <c r="AG13214" s="154"/>
      <c r="AH13214" s="154"/>
      <c r="AI13214" s="154"/>
      <c r="AJ13214" s="154"/>
      <c r="AK13214" s="154"/>
      <c r="AL13214" s="154"/>
      <c r="AM13214" s="154"/>
      <c r="AN13214" s="154"/>
      <c r="AO13214" s="154"/>
      <c r="AP13214" s="154"/>
      <c r="AQ13214" s="154"/>
      <c r="AR13214" s="154"/>
      <c r="AS13214" s="154"/>
      <c r="AT13214" s="154"/>
      <c r="AU13214" s="154"/>
      <c r="AV13214" s="154"/>
      <c r="AW13214" s="154"/>
      <c r="AX13214" s="154"/>
      <c r="AY13214" s="154"/>
      <c r="AZ13214" s="154"/>
      <c r="BA13214" s="154"/>
      <c r="BB13214" s="154"/>
      <c r="BC13214" s="154"/>
      <c r="BD13214" s="154"/>
      <c r="BE13214" s="154"/>
      <c r="BF13214" s="154"/>
      <c r="BG13214" s="154"/>
      <c r="BH13214" s="154"/>
      <c r="BI13214" s="154"/>
      <c r="BJ13214" s="154"/>
      <c r="BK13214" s="154"/>
      <c r="BL13214" s="154"/>
      <c r="BM13214" s="154"/>
      <c r="BN13214" s="154"/>
      <c r="BO13214" s="154"/>
      <c r="BP13214" s="154"/>
      <c r="BQ13214" s="154"/>
      <c r="BR13214" s="154"/>
      <c r="BS13214" s="154"/>
      <c r="BT13214" s="154"/>
      <c r="BU13214" s="154"/>
      <c r="BV13214" s="154"/>
      <c r="BW13214" s="154"/>
      <c r="BX13214" s="154"/>
      <c r="BY13214" s="154"/>
      <c r="BZ13214" s="154"/>
      <c r="CA13214" s="154"/>
      <c r="CB13214" s="154"/>
      <c r="CC13214" s="154"/>
      <c r="CD13214" s="154"/>
      <c r="CE13214" s="154"/>
      <c r="CF13214" s="154"/>
      <c r="CG13214" s="154"/>
      <c r="CH13214" s="154"/>
      <c r="CI13214" s="154"/>
      <c r="CJ13214" s="154"/>
      <c r="CK13214" s="154"/>
      <c r="CL13214" s="154"/>
      <c r="CM13214" s="154"/>
      <c r="CN13214" s="154"/>
      <c r="CO13214" s="154"/>
      <c r="CP13214" s="154"/>
      <c r="CQ13214" s="154"/>
      <c r="CR13214" s="154"/>
      <c r="CS13214" s="154"/>
      <c r="CT13214" s="154"/>
      <c r="CU13214" s="154"/>
      <c r="CV13214" s="154"/>
      <c r="CW13214" s="154"/>
      <c r="CX13214" s="154"/>
      <c r="CY13214" s="154"/>
      <c r="CZ13214" s="154"/>
      <c r="DA13214" s="154"/>
      <c r="DB13214" s="154"/>
      <c r="DC13214" s="154"/>
      <c r="DD13214" s="154"/>
      <c r="DE13214" s="154"/>
      <c r="DF13214" s="154"/>
      <c r="DG13214" s="154"/>
      <c r="DH13214" s="154"/>
      <c r="DI13214" s="154"/>
      <c r="DJ13214" s="154"/>
      <c r="DK13214" s="154"/>
      <c r="DL13214" s="154"/>
      <c r="DM13214" s="154"/>
      <c r="DN13214" s="154"/>
      <c r="DO13214" s="154"/>
      <c r="DP13214" s="154"/>
      <c r="DQ13214" s="154"/>
      <c r="DR13214" s="154"/>
      <c r="DS13214" s="154"/>
      <c r="DT13214" s="154"/>
      <c r="DU13214" s="154"/>
      <c r="DV13214" s="154"/>
      <c r="DW13214" s="154"/>
      <c r="DX13214" s="154"/>
      <c r="DY13214" s="154"/>
      <c r="DZ13214" s="154"/>
      <c r="EA13214" s="154"/>
      <c r="EB13214" s="154"/>
      <c r="EC13214" s="154"/>
      <c r="ED13214" s="154"/>
      <c r="EE13214" s="154"/>
      <c r="EF13214" s="154"/>
      <c r="EG13214" s="154"/>
      <c r="EH13214" s="154"/>
      <c r="EI13214" s="154"/>
      <c r="EJ13214" s="154"/>
      <c r="EK13214" s="154"/>
      <c r="EL13214" s="154"/>
      <c r="EM13214" s="154"/>
      <c r="EN13214" s="154"/>
      <c r="EO13214" s="154"/>
      <c r="EP13214" s="154"/>
      <c r="EQ13214" s="154"/>
      <c r="ER13214" s="154"/>
      <c r="ES13214" s="154"/>
      <c r="ET13214" s="154"/>
      <c r="EU13214" s="154"/>
      <c r="EV13214" s="154"/>
      <c r="EW13214" s="154"/>
      <c r="EX13214" s="154"/>
      <c r="EY13214" s="154"/>
      <c r="EZ13214" s="154"/>
      <c r="FA13214" s="154"/>
      <c r="FB13214" s="154"/>
      <c r="FC13214" s="154"/>
      <c r="FD13214" s="154"/>
      <c r="FE13214" s="154"/>
      <c r="FF13214" s="154"/>
      <c r="FG13214" s="154"/>
      <c r="FH13214" s="154"/>
      <c r="FI13214" s="154"/>
      <c r="FJ13214" s="154"/>
      <c r="FK13214" s="154"/>
      <c r="FL13214" s="154"/>
      <c r="FM13214" s="154"/>
      <c r="FN13214" s="154"/>
      <c r="FO13214" s="154"/>
      <c r="FP13214" s="154"/>
      <c r="FQ13214" s="154"/>
      <c r="FR13214" s="154"/>
      <c r="FS13214" s="154"/>
      <c r="FT13214" s="154"/>
      <c r="FU13214" s="154"/>
      <c r="FV13214" s="154"/>
      <c r="FW13214" s="154"/>
      <c r="FX13214" s="154"/>
      <c r="FY13214" s="154"/>
      <c r="FZ13214" s="154"/>
      <c r="GA13214" s="154"/>
      <c r="GB13214" s="154"/>
      <c r="GC13214" s="154"/>
      <c r="GD13214" s="154"/>
      <c r="GE13214" s="154"/>
      <c r="GF13214" s="154"/>
      <c r="GG13214" s="154"/>
      <c r="GH13214" s="154"/>
      <c r="GI13214" s="154"/>
      <c r="GJ13214" s="154"/>
      <c r="GK13214" s="154"/>
      <c r="GL13214" s="154"/>
      <c r="GM13214" s="154"/>
      <c r="GN13214" s="154"/>
      <c r="GO13214" s="154"/>
      <c r="GP13214" s="154"/>
      <c r="GQ13214" s="154"/>
      <c r="GR13214" s="154"/>
      <c r="GS13214" s="154"/>
      <c r="GT13214" s="154"/>
      <c r="GU13214" s="154"/>
      <c r="GV13214" s="154"/>
      <c r="GW13214" s="154"/>
      <c r="GX13214" s="154"/>
      <c r="GY13214" s="154"/>
      <c r="GZ13214" s="154"/>
      <c r="HA13214" s="154"/>
      <c r="HB13214" s="154"/>
      <c r="HC13214" s="154"/>
      <c r="HD13214" s="154"/>
      <c r="HE13214" s="154"/>
      <c r="HF13214" s="154"/>
      <c r="HG13214" s="154"/>
      <c r="HH13214" s="154"/>
      <c r="HI13214" s="154"/>
      <c r="HJ13214" s="154"/>
      <c r="HK13214" s="154"/>
      <c r="HL13214" s="154"/>
      <c r="HM13214" s="154"/>
      <c r="HN13214" s="154"/>
      <c r="HO13214" s="154"/>
      <c r="HP13214" s="154"/>
      <c r="HQ13214" s="154"/>
      <c r="HR13214" s="154"/>
      <c r="HS13214" s="154"/>
      <c r="HT13214" s="154"/>
      <c r="HU13214" s="154"/>
      <c r="HV13214" s="154"/>
      <c r="HW13214" s="154"/>
      <c r="HX13214" s="154"/>
      <c r="HY13214" s="154"/>
      <c r="HZ13214" s="154"/>
      <c r="IA13214" s="154"/>
      <c r="IB13214" s="154"/>
      <c r="IC13214" s="154"/>
    </row>
    <row r="13215" spans="1:237">
      <c r="A13215" s="191">
        <v>54</v>
      </c>
      <c r="B13215" s="18">
        <v>9787546349985</v>
      </c>
      <c r="C13215" s="2" t="s">
        <v>4255</v>
      </c>
      <c r="D13215" s="3" t="s">
        <v>301</v>
      </c>
      <c r="E13215" s="36">
        <v>41699</v>
      </c>
      <c r="F13215" s="37">
        <v>29.8</v>
      </c>
      <c r="G13215" s="3" t="s">
        <v>1162</v>
      </c>
      <c r="H13215" s="35">
        <v>1</v>
      </c>
      <c r="I13215" s="154"/>
      <c r="J13215" s="154"/>
      <c r="K13215" s="154"/>
      <c r="L13215" s="154"/>
      <c r="M13215" s="154"/>
      <c r="N13215" s="154"/>
      <c r="O13215" s="154"/>
      <c r="P13215" s="154"/>
      <c r="Q13215" s="154"/>
      <c r="R13215" s="154"/>
      <c r="S13215" s="154"/>
      <c r="T13215" s="154"/>
      <c r="U13215" s="154"/>
      <c r="V13215" s="154"/>
      <c r="W13215" s="154"/>
      <c r="X13215" s="154"/>
      <c r="Y13215" s="154"/>
      <c r="Z13215" s="154"/>
      <c r="AA13215" s="154"/>
      <c r="AB13215" s="154"/>
      <c r="AC13215" s="154"/>
      <c r="AD13215" s="154"/>
      <c r="AE13215" s="154"/>
      <c r="AF13215" s="154"/>
      <c r="AG13215" s="154"/>
      <c r="AH13215" s="154"/>
      <c r="AI13215" s="154"/>
      <c r="AJ13215" s="154"/>
      <c r="AK13215" s="154"/>
      <c r="AL13215" s="154"/>
      <c r="AM13215" s="154"/>
      <c r="AN13215" s="154"/>
      <c r="AO13215" s="154"/>
      <c r="AP13215" s="154"/>
      <c r="AQ13215" s="154"/>
      <c r="AR13215" s="154"/>
      <c r="AS13215" s="154"/>
      <c r="AT13215" s="154"/>
      <c r="AU13215" s="154"/>
      <c r="AV13215" s="154"/>
      <c r="AW13215" s="154"/>
      <c r="AX13215" s="154"/>
      <c r="AY13215" s="154"/>
      <c r="AZ13215" s="154"/>
      <c r="BA13215" s="154"/>
      <c r="BB13215" s="154"/>
      <c r="BC13215" s="154"/>
      <c r="BD13215" s="154"/>
      <c r="BE13215" s="154"/>
      <c r="BF13215" s="154"/>
      <c r="BG13215" s="154"/>
      <c r="BH13215" s="154"/>
      <c r="BI13215" s="154"/>
      <c r="BJ13215" s="154"/>
      <c r="BK13215" s="154"/>
      <c r="BL13215" s="154"/>
      <c r="BM13215" s="154"/>
      <c r="BN13215" s="154"/>
      <c r="BO13215" s="154"/>
      <c r="BP13215" s="154"/>
      <c r="BQ13215" s="154"/>
      <c r="BR13215" s="154"/>
      <c r="BS13215" s="154"/>
      <c r="BT13215" s="154"/>
      <c r="BU13215" s="154"/>
      <c r="BV13215" s="154"/>
      <c r="BW13215" s="154"/>
      <c r="BX13215" s="154"/>
      <c r="BY13215" s="154"/>
      <c r="BZ13215" s="154"/>
      <c r="CA13215" s="154"/>
      <c r="CB13215" s="154"/>
      <c r="CC13215" s="154"/>
      <c r="CD13215" s="154"/>
      <c r="CE13215" s="154"/>
      <c r="CF13215" s="154"/>
      <c r="CG13215" s="154"/>
      <c r="CH13215" s="154"/>
      <c r="CI13215" s="154"/>
      <c r="CJ13215" s="154"/>
      <c r="CK13215" s="154"/>
      <c r="CL13215" s="154"/>
      <c r="CM13215" s="154"/>
      <c r="CN13215" s="154"/>
      <c r="CO13215" s="154"/>
      <c r="CP13215" s="154"/>
      <c r="CQ13215" s="154"/>
      <c r="CR13215" s="154"/>
      <c r="CS13215" s="154"/>
      <c r="CT13215" s="154"/>
      <c r="CU13215" s="154"/>
      <c r="CV13215" s="154"/>
      <c r="CW13215" s="154"/>
      <c r="CX13215" s="154"/>
      <c r="CY13215" s="154"/>
      <c r="CZ13215" s="154"/>
      <c r="DA13215" s="154"/>
      <c r="DB13215" s="154"/>
      <c r="DC13215" s="154"/>
      <c r="DD13215" s="154"/>
      <c r="DE13215" s="154"/>
      <c r="DF13215" s="154"/>
      <c r="DG13215" s="154"/>
      <c r="DH13215" s="154"/>
      <c r="DI13215" s="154"/>
      <c r="DJ13215" s="154"/>
      <c r="DK13215" s="154"/>
      <c r="DL13215" s="154"/>
      <c r="DM13215" s="154"/>
      <c r="DN13215" s="154"/>
      <c r="DO13215" s="154"/>
      <c r="DP13215" s="154"/>
      <c r="DQ13215" s="154"/>
      <c r="DR13215" s="154"/>
      <c r="DS13215" s="154"/>
      <c r="DT13215" s="154"/>
      <c r="DU13215" s="154"/>
      <c r="DV13215" s="154"/>
      <c r="DW13215" s="154"/>
      <c r="DX13215" s="154"/>
      <c r="DY13215" s="154"/>
      <c r="DZ13215" s="154"/>
      <c r="EA13215" s="154"/>
      <c r="EB13215" s="154"/>
      <c r="EC13215" s="154"/>
      <c r="ED13215" s="154"/>
      <c r="EE13215" s="154"/>
      <c r="EF13215" s="154"/>
      <c r="EG13215" s="154"/>
      <c r="EH13215" s="154"/>
      <c r="EI13215" s="154"/>
      <c r="EJ13215" s="154"/>
      <c r="EK13215" s="154"/>
      <c r="EL13215" s="154"/>
      <c r="EM13215" s="154"/>
      <c r="EN13215" s="154"/>
      <c r="EO13215" s="154"/>
      <c r="EP13215" s="154"/>
      <c r="EQ13215" s="154"/>
      <c r="ER13215" s="154"/>
      <c r="ES13215" s="154"/>
      <c r="ET13215" s="154"/>
      <c r="EU13215" s="154"/>
      <c r="EV13215" s="154"/>
      <c r="EW13215" s="154"/>
      <c r="EX13215" s="154"/>
      <c r="EY13215" s="154"/>
      <c r="EZ13215" s="154"/>
      <c r="FA13215" s="154"/>
      <c r="FB13215" s="154"/>
      <c r="FC13215" s="154"/>
      <c r="FD13215" s="154"/>
      <c r="FE13215" s="154"/>
      <c r="FF13215" s="154"/>
      <c r="FG13215" s="154"/>
      <c r="FH13215" s="154"/>
      <c r="FI13215" s="154"/>
      <c r="FJ13215" s="154"/>
      <c r="FK13215" s="154"/>
      <c r="FL13215" s="154"/>
      <c r="FM13215" s="154"/>
      <c r="FN13215" s="154"/>
      <c r="FO13215" s="154"/>
      <c r="FP13215" s="154"/>
      <c r="FQ13215" s="154"/>
      <c r="FR13215" s="154"/>
      <c r="FS13215" s="154"/>
      <c r="FT13215" s="154"/>
      <c r="FU13215" s="154"/>
      <c r="FV13215" s="154"/>
      <c r="FW13215" s="154"/>
      <c r="FX13215" s="154"/>
      <c r="FY13215" s="154"/>
      <c r="FZ13215" s="154"/>
      <c r="GA13215" s="154"/>
      <c r="GB13215" s="154"/>
      <c r="GC13215" s="154"/>
      <c r="GD13215" s="154"/>
      <c r="GE13215" s="154"/>
      <c r="GF13215" s="154"/>
      <c r="GG13215" s="154"/>
      <c r="GH13215" s="154"/>
      <c r="GI13215" s="154"/>
      <c r="GJ13215" s="154"/>
      <c r="GK13215" s="154"/>
      <c r="GL13215" s="154"/>
      <c r="GM13215" s="154"/>
      <c r="GN13215" s="154"/>
      <c r="GO13215" s="154"/>
      <c r="GP13215" s="154"/>
      <c r="GQ13215" s="154"/>
      <c r="GR13215" s="154"/>
      <c r="GS13215" s="154"/>
      <c r="GT13215" s="154"/>
      <c r="GU13215" s="154"/>
      <c r="GV13215" s="154"/>
      <c r="GW13215" s="154"/>
      <c r="GX13215" s="154"/>
      <c r="GY13215" s="154"/>
      <c r="GZ13215" s="154"/>
      <c r="HA13215" s="154"/>
      <c r="HB13215" s="154"/>
      <c r="HC13215" s="154"/>
      <c r="HD13215" s="154"/>
      <c r="HE13215" s="154"/>
      <c r="HF13215" s="154"/>
      <c r="HG13215" s="154"/>
      <c r="HH13215" s="154"/>
      <c r="HI13215" s="154"/>
      <c r="HJ13215" s="154"/>
      <c r="HK13215" s="154"/>
      <c r="HL13215" s="154"/>
      <c r="HM13215" s="154"/>
      <c r="HN13215" s="154"/>
      <c r="HO13215" s="154"/>
      <c r="HP13215" s="154"/>
      <c r="HQ13215" s="154"/>
      <c r="HR13215" s="154"/>
      <c r="HS13215" s="154"/>
      <c r="HT13215" s="154"/>
      <c r="HU13215" s="154"/>
      <c r="HV13215" s="154"/>
      <c r="HW13215" s="154"/>
      <c r="HX13215" s="154"/>
      <c r="HY13215" s="154"/>
      <c r="HZ13215" s="154"/>
      <c r="IA13215" s="154"/>
      <c r="IB13215" s="154"/>
      <c r="IC13215" s="154"/>
    </row>
    <row r="13216" spans="1:237">
      <c r="A13216" s="191">
        <v>55</v>
      </c>
      <c r="B13216" s="18">
        <v>9787201073705</v>
      </c>
      <c r="C13216" s="2" t="s">
        <v>4265</v>
      </c>
      <c r="D13216" s="3" t="s">
        <v>959</v>
      </c>
      <c r="E13216" s="36">
        <v>40969</v>
      </c>
      <c r="F13216" s="37">
        <v>29.8</v>
      </c>
      <c r="G13216" s="3" t="s">
        <v>1162</v>
      </c>
      <c r="H13216" s="35">
        <v>1</v>
      </c>
      <c r="I13216" s="154"/>
      <c r="J13216" s="154"/>
      <c r="K13216" s="154"/>
      <c r="L13216" s="154"/>
      <c r="M13216" s="154"/>
      <c r="N13216" s="154"/>
      <c r="O13216" s="154"/>
      <c r="P13216" s="154"/>
      <c r="Q13216" s="154"/>
      <c r="R13216" s="154"/>
      <c r="S13216" s="154"/>
      <c r="T13216" s="154"/>
      <c r="U13216" s="154"/>
      <c r="V13216" s="154"/>
      <c r="W13216" s="154"/>
      <c r="X13216" s="154"/>
      <c r="Y13216" s="154"/>
      <c r="Z13216" s="154"/>
      <c r="AA13216" s="154"/>
      <c r="AB13216" s="154"/>
      <c r="AC13216" s="154"/>
      <c r="AD13216" s="154"/>
      <c r="AE13216" s="154"/>
      <c r="AF13216" s="154"/>
      <c r="AG13216" s="154"/>
      <c r="AH13216" s="154"/>
      <c r="AI13216" s="154"/>
      <c r="AJ13216" s="154"/>
      <c r="AK13216" s="154"/>
      <c r="AL13216" s="154"/>
      <c r="AM13216" s="154"/>
      <c r="AN13216" s="154"/>
      <c r="AO13216" s="154"/>
      <c r="AP13216" s="154"/>
      <c r="AQ13216" s="154"/>
      <c r="AR13216" s="154"/>
      <c r="AS13216" s="154"/>
      <c r="AT13216" s="154"/>
      <c r="AU13216" s="154"/>
      <c r="AV13216" s="154"/>
      <c r="AW13216" s="154"/>
      <c r="AX13216" s="154"/>
      <c r="AY13216" s="154"/>
      <c r="AZ13216" s="154"/>
      <c r="BA13216" s="154"/>
      <c r="BB13216" s="154"/>
      <c r="BC13216" s="154"/>
      <c r="BD13216" s="154"/>
      <c r="BE13216" s="154"/>
      <c r="BF13216" s="154"/>
      <c r="BG13216" s="154"/>
      <c r="BH13216" s="154"/>
      <c r="BI13216" s="154"/>
      <c r="BJ13216" s="154"/>
      <c r="BK13216" s="154"/>
      <c r="BL13216" s="154"/>
      <c r="BM13216" s="154"/>
      <c r="BN13216" s="154"/>
      <c r="BO13216" s="154"/>
      <c r="BP13216" s="154"/>
      <c r="BQ13216" s="154"/>
      <c r="BR13216" s="154"/>
      <c r="BS13216" s="154"/>
      <c r="BT13216" s="154"/>
      <c r="BU13216" s="154"/>
      <c r="BV13216" s="154"/>
      <c r="BW13216" s="154"/>
      <c r="BX13216" s="154"/>
      <c r="BY13216" s="154"/>
      <c r="BZ13216" s="154"/>
      <c r="CA13216" s="154"/>
      <c r="CB13216" s="154"/>
      <c r="CC13216" s="154"/>
      <c r="CD13216" s="154"/>
      <c r="CE13216" s="154"/>
      <c r="CF13216" s="154"/>
      <c r="CG13216" s="154"/>
      <c r="CH13216" s="154"/>
      <c r="CI13216" s="154"/>
      <c r="CJ13216" s="154"/>
      <c r="CK13216" s="154"/>
      <c r="CL13216" s="154"/>
      <c r="CM13216" s="154"/>
      <c r="CN13216" s="154"/>
      <c r="CO13216" s="154"/>
      <c r="CP13216" s="154"/>
      <c r="CQ13216" s="154"/>
      <c r="CR13216" s="154"/>
      <c r="CS13216" s="154"/>
      <c r="CT13216" s="154"/>
      <c r="CU13216" s="154"/>
      <c r="CV13216" s="154"/>
      <c r="CW13216" s="154"/>
      <c r="CX13216" s="154"/>
      <c r="CY13216" s="154"/>
      <c r="CZ13216" s="154"/>
      <c r="DA13216" s="154"/>
      <c r="DB13216" s="154"/>
      <c r="DC13216" s="154"/>
      <c r="DD13216" s="154"/>
      <c r="DE13216" s="154"/>
      <c r="DF13216" s="154"/>
      <c r="DG13216" s="154"/>
      <c r="DH13216" s="154"/>
      <c r="DI13216" s="154"/>
      <c r="DJ13216" s="154"/>
      <c r="DK13216" s="154"/>
      <c r="DL13216" s="154"/>
      <c r="DM13216" s="154"/>
      <c r="DN13216" s="154"/>
      <c r="DO13216" s="154"/>
      <c r="DP13216" s="154"/>
      <c r="DQ13216" s="154"/>
      <c r="DR13216" s="154"/>
      <c r="DS13216" s="154"/>
      <c r="DT13216" s="154"/>
      <c r="DU13216" s="154"/>
      <c r="DV13216" s="154"/>
      <c r="DW13216" s="154"/>
      <c r="DX13216" s="154"/>
      <c r="DY13216" s="154"/>
      <c r="DZ13216" s="154"/>
      <c r="EA13216" s="154"/>
      <c r="EB13216" s="154"/>
      <c r="EC13216" s="154"/>
      <c r="ED13216" s="154"/>
      <c r="EE13216" s="154"/>
      <c r="EF13216" s="154"/>
      <c r="EG13216" s="154"/>
      <c r="EH13216" s="154"/>
      <c r="EI13216" s="154"/>
      <c r="EJ13216" s="154"/>
      <c r="EK13216" s="154"/>
      <c r="EL13216" s="154"/>
      <c r="EM13216" s="154"/>
      <c r="EN13216" s="154"/>
      <c r="EO13216" s="154"/>
      <c r="EP13216" s="154"/>
      <c r="EQ13216" s="154"/>
      <c r="ER13216" s="154"/>
      <c r="ES13216" s="154"/>
      <c r="ET13216" s="154"/>
      <c r="EU13216" s="154"/>
      <c r="EV13216" s="154"/>
      <c r="EW13216" s="154"/>
      <c r="EX13216" s="154"/>
      <c r="EY13216" s="154"/>
      <c r="EZ13216" s="154"/>
      <c r="FA13216" s="154"/>
      <c r="FB13216" s="154"/>
      <c r="FC13216" s="154"/>
      <c r="FD13216" s="154"/>
      <c r="FE13216" s="154"/>
      <c r="FF13216" s="154"/>
      <c r="FG13216" s="154"/>
      <c r="FH13216" s="154"/>
      <c r="FI13216" s="154"/>
      <c r="FJ13216" s="154"/>
      <c r="FK13216" s="154"/>
      <c r="FL13216" s="154"/>
      <c r="FM13216" s="154"/>
      <c r="FN13216" s="154"/>
      <c r="FO13216" s="154"/>
      <c r="FP13216" s="154"/>
      <c r="FQ13216" s="154"/>
      <c r="FR13216" s="154"/>
      <c r="FS13216" s="154"/>
      <c r="FT13216" s="154"/>
      <c r="FU13216" s="154"/>
      <c r="FV13216" s="154"/>
      <c r="FW13216" s="154"/>
      <c r="FX13216" s="154"/>
      <c r="FY13216" s="154"/>
      <c r="FZ13216" s="154"/>
      <c r="GA13216" s="154"/>
      <c r="GB13216" s="154"/>
      <c r="GC13216" s="154"/>
      <c r="GD13216" s="154"/>
      <c r="GE13216" s="154"/>
      <c r="GF13216" s="154"/>
      <c r="GG13216" s="154"/>
      <c r="GH13216" s="154"/>
      <c r="GI13216" s="154"/>
      <c r="GJ13216" s="154"/>
      <c r="GK13216" s="154"/>
      <c r="GL13216" s="154"/>
      <c r="GM13216" s="154"/>
      <c r="GN13216" s="154"/>
      <c r="GO13216" s="154"/>
      <c r="GP13216" s="154"/>
      <c r="GQ13216" s="154"/>
      <c r="GR13216" s="154"/>
      <c r="GS13216" s="154"/>
      <c r="GT13216" s="154"/>
      <c r="GU13216" s="154"/>
      <c r="GV13216" s="154"/>
      <c r="GW13216" s="154"/>
      <c r="GX13216" s="154"/>
      <c r="GY13216" s="154"/>
      <c r="GZ13216" s="154"/>
      <c r="HA13216" s="154"/>
      <c r="HB13216" s="154"/>
      <c r="HC13216" s="154"/>
      <c r="HD13216" s="154"/>
      <c r="HE13216" s="154"/>
      <c r="HF13216" s="154"/>
      <c r="HG13216" s="154"/>
      <c r="HH13216" s="154"/>
      <c r="HI13216" s="154"/>
      <c r="HJ13216" s="154"/>
      <c r="HK13216" s="154"/>
      <c r="HL13216" s="154"/>
      <c r="HM13216" s="154"/>
      <c r="HN13216" s="154"/>
      <c r="HO13216" s="154"/>
      <c r="HP13216" s="154"/>
      <c r="HQ13216" s="154"/>
      <c r="HR13216" s="154"/>
      <c r="HS13216" s="154"/>
      <c r="HT13216" s="154"/>
      <c r="HU13216" s="154"/>
      <c r="HV13216" s="154"/>
      <c r="HW13216" s="154"/>
      <c r="HX13216" s="154"/>
      <c r="HY13216" s="154"/>
      <c r="HZ13216" s="154"/>
      <c r="IA13216" s="154"/>
      <c r="IB13216" s="154"/>
      <c r="IC13216" s="154"/>
    </row>
    <row r="13217" spans="1:237">
      <c r="A13217" s="191">
        <v>56</v>
      </c>
      <c r="B13217" s="18">
        <v>9787530869857</v>
      </c>
      <c r="C13217" s="2" t="s">
        <v>4332</v>
      </c>
      <c r="D13217" s="3" t="s">
        <v>1402</v>
      </c>
      <c r="E13217" s="36">
        <v>41275</v>
      </c>
      <c r="F13217" s="37">
        <v>23.8</v>
      </c>
      <c r="G13217" s="3" t="s">
        <v>1162</v>
      </c>
      <c r="H13217" s="35">
        <v>1</v>
      </c>
      <c r="I13217" s="154"/>
      <c r="J13217" s="154"/>
      <c r="K13217" s="154"/>
      <c r="L13217" s="154"/>
      <c r="M13217" s="154"/>
      <c r="N13217" s="154"/>
      <c r="O13217" s="154"/>
      <c r="P13217" s="154"/>
      <c r="Q13217" s="154"/>
      <c r="R13217" s="154"/>
      <c r="S13217" s="154"/>
      <c r="T13217" s="154"/>
      <c r="U13217" s="154"/>
      <c r="V13217" s="154"/>
      <c r="W13217" s="154"/>
      <c r="X13217" s="154"/>
      <c r="Y13217" s="154"/>
      <c r="Z13217" s="154"/>
      <c r="AA13217" s="154"/>
      <c r="AB13217" s="154"/>
      <c r="AC13217" s="154"/>
      <c r="AD13217" s="154"/>
      <c r="AE13217" s="154"/>
      <c r="AF13217" s="154"/>
      <c r="AG13217" s="154"/>
      <c r="AH13217" s="154"/>
      <c r="AI13217" s="154"/>
      <c r="AJ13217" s="154"/>
      <c r="AK13217" s="154"/>
      <c r="AL13217" s="154"/>
      <c r="AM13217" s="154"/>
      <c r="AN13217" s="154"/>
      <c r="AO13217" s="154"/>
      <c r="AP13217" s="154"/>
      <c r="AQ13217" s="154"/>
      <c r="AR13217" s="154"/>
      <c r="AS13217" s="154"/>
      <c r="AT13217" s="154"/>
      <c r="AU13217" s="154"/>
      <c r="AV13217" s="154"/>
      <c r="AW13217" s="154"/>
      <c r="AX13217" s="154"/>
      <c r="AY13217" s="154"/>
      <c r="AZ13217" s="154"/>
      <c r="BA13217" s="154"/>
      <c r="BB13217" s="154"/>
      <c r="BC13217" s="154"/>
      <c r="BD13217" s="154"/>
      <c r="BE13217" s="154"/>
      <c r="BF13217" s="154"/>
      <c r="BG13217" s="154"/>
      <c r="BH13217" s="154"/>
      <c r="BI13217" s="154"/>
      <c r="BJ13217" s="154"/>
      <c r="BK13217" s="154"/>
      <c r="BL13217" s="154"/>
      <c r="BM13217" s="154"/>
      <c r="BN13217" s="154"/>
      <c r="BO13217" s="154"/>
      <c r="BP13217" s="154"/>
      <c r="BQ13217" s="154"/>
      <c r="BR13217" s="154"/>
      <c r="BS13217" s="154"/>
      <c r="BT13217" s="154"/>
      <c r="BU13217" s="154"/>
      <c r="BV13217" s="154"/>
      <c r="BW13217" s="154"/>
      <c r="BX13217" s="154"/>
      <c r="BY13217" s="154"/>
      <c r="BZ13217" s="154"/>
      <c r="CA13217" s="154"/>
      <c r="CB13217" s="154"/>
      <c r="CC13217" s="154"/>
      <c r="CD13217" s="154"/>
      <c r="CE13217" s="154"/>
      <c r="CF13217" s="154"/>
      <c r="CG13217" s="154"/>
      <c r="CH13217" s="154"/>
      <c r="CI13217" s="154"/>
      <c r="CJ13217" s="154"/>
      <c r="CK13217" s="154"/>
      <c r="CL13217" s="154"/>
      <c r="CM13217" s="154"/>
      <c r="CN13217" s="154"/>
      <c r="CO13217" s="154"/>
      <c r="CP13217" s="154"/>
      <c r="CQ13217" s="154"/>
      <c r="CR13217" s="154"/>
      <c r="CS13217" s="154"/>
      <c r="CT13217" s="154"/>
      <c r="CU13217" s="154"/>
      <c r="CV13217" s="154"/>
      <c r="CW13217" s="154"/>
      <c r="CX13217" s="154"/>
      <c r="CY13217" s="154"/>
      <c r="CZ13217" s="154"/>
      <c r="DA13217" s="154"/>
      <c r="DB13217" s="154"/>
      <c r="DC13217" s="154"/>
      <c r="DD13217" s="154"/>
      <c r="DE13217" s="154"/>
      <c r="DF13217" s="154"/>
      <c r="DG13217" s="154"/>
      <c r="DH13217" s="154"/>
      <c r="DI13217" s="154"/>
      <c r="DJ13217" s="154"/>
      <c r="DK13217" s="154"/>
      <c r="DL13217" s="154"/>
      <c r="DM13217" s="154"/>
      <c r="DN13217" s="154"/>
      <c r="DO13217" s="154"/>
      <c r="DP13217" s="154"/>
      <c r="DQ13217" s="154"/>
      <c r="DR13217" s="154"/>
      <c r="DS13217" s="154"/>
      <c r="DT13217" s="154"/>
      <c r="DU13217" s="154"/>
      <c r="DV13217" s="154"/>
      <c r="DW13217" s="154"/>
      <c r="DX13217" s="154"/>
      <c r="DY13217" s="154"/>
      <c r="DZ13217" s="154"/>
      <c r="EA13217" s="154"/>
      <c r="EB13217" s="154"/>
      <c r="EC13217" s="154"/>
      <c r="ED13217" s="154"/>
      <c r="EE13217" s="154"/>
      <c r="EF13217" s="154"/>
      <c r="EG13217" s="154"/>
      <c r="EH13217" s="154"/>
      <c r="EI13217" s="154"/>
      <c r="EJ13217" s="154"/>
      <c r="EK13217" s="154"/>
      <c r="EL13217" s="154"/>
      <c r="EM13217" s="154"/>
      <c r="EN13217" s="154"/>
      <c r="EO13217" s="154"/>
      <c r="EP13217" s="154"/>
      <c r="EQ13217" s="154"/>
      <c r="ER13217" s="154"/>
      <c r="ES13217" s="154"/>
      <c r="ET13217" s="154"/>
      <c r="EU13217" s="154"/>
      <c r="EV13217" s="154"/>
      <c r="EW13217" s="154"/>
      <c r="EX13217" s="154"/>
      <c r="EY13217" s="154"/>
      <c r="EZ13217" s="154"/>
      <c r="FA13217" s="154"/>
      <c r="FB13217" s="154"/>
      <c r="FC13217" s="154"/>
      <c r="FD13217" s="154"/>
      <c r="FE13217" s="154"/>
      <c r="FF13217" s="154"/>
      <c r="FG13217" s="154"/>
      <c r="FH13217" s="154"/>
      <c r="FI13217" s="154"/>
      <c r="FJ13217" s="154"/>
      <c r="FK13217" s="154"/>
      <c r="FL13217" s="154"/>
      <c r="FM13217" s="154"/>
      <c r="FN13217" s="154"/>
      <c r="FO13217" s="154"/>
      <c r="FP13217" s="154"/>
      <c r="FQ13217" s="154"/>
      <c r="FR13217" s="154"/>
      <c r="FS13217" s="154"/>
      <c r="FT13217" s="154"/>
      <c r="FU13217" s="154"/>
      <c r="FV13217" s="154"/>
      <c r="FW13217" s="154"/>
      <c r="FX13217" s="154"/>
      <c r="FY13217" s="154"/>
      <c r="FZ13217" s="154"/>
      <c r="GA13217" s="154"/>
      <c r="GB13217" s="154"/>
      <c r="GC13217" s="154"/>
      <c r="GD13217" s="154"/>
      <c r="GE13217" s="154"/>
      <c r="GF13217" s="154"/>
      <c r="GG13217" s="154"/>
      <c r="GH13217" s="154"/>
      <c r="GI13217" s="154"/>
      <c r="GJ13217" s="154"/>
      <c r="GK13217" s="154"/>
      <c r="GL13217" s="154"/>
      <c r="GM13217" s="154"/>
      <c r="GN13217" s="154"/>
      <c r="GO13217" s="154"/>
      <c r="GP13217" s="154"/>
      <c r="GQ13217" s="154"/>
      <c r="GR13217" s="154"/>
      <c r="GS13217" s="154"/>
      <c r="GT13217" s="154"/>
      <c r="GU13217" s="154"/>
      <c r="GV13217" s="154"/>
      <c r="GW13217" s="154"/>
      <c r="GX13217" s="154"/>
      <c r="GY13217" s="154"/>
      <c r="GZ13217" s="154"/>
      <c r="HA13217" s="154"/>
      <c r="HB13217" s="154"/>
      <c r="HC13217" s="154"/>
      <c r="HD13217" s="154"/>
      <c r="HE13217" s="154"/>
      <c r="HF13217" s="154"/>
      <c r="HG13217" s="154"/>
      <c r="HH13217" s="154"/>
      <c r="HI13217" s="154"/>
      <c r="HJ13217" s="154"/>
      <c r="HK13217" s="154"/>
      <c r="HL13217" s="154"/>
      <c r="HM13217" s="154"/>
      <c r="HN13217" s="154"/>
      <c r="HO13217" s="154"/>
      <c r="HP13217" s="154"/>
      <c r="HQ13217" s="154"/>
      <c r="HR13217" s="154"/>
      <c r="HS13217" s="154"/>
      <c r="HT13217" s="154"/>
      <c r="HU13217" s="154"/>
      <c r="HV13217" s="154"/>
      <c r="HW13217" s="154"/>
      <c r="HX13217" s="154"/>
      <c r="HY13217" s="154"/>
      <c r="HZ13217" s="154"/>
      <c r="IA13217" s="154"/>
      <c r="IB13217" s="154"/>
      <c r="IC13217" s="154"/>
    </row>
    <row r="13218" spans="1:237">
      <c r="A13218" s="191">
        <v>57</v>
      </c>
      <c r="B13218" s="18">
        <v>9787307111103</v>
      </c>
      <c r="C13218" s="2" t="s">
        <v>4343</v>
      </c>
      <c r="D13218" s="3" t="s">
        <v>787</v>
      </c>
      <c r="E13218" s="36">
        <v>41456</v>
      </c>
      <c r="F13218" s="37">
        <v>23.8</v>
      </c>
      <c r="G13218" s="3" t="s">
        <v>1162</v>
      </c>
      <c r="H13218" s="35">
        <v>1</v>
      </c>
      <c r="I13218" s="154"/>
      <c r="J13218" s="154"/>
      <c r="K13218" s="154"/>
      <c r="L13218" s="154"/>
      <c r="M13218" s="154"/>
      <c r="N13218" s="154"/>
      <c r="O13218" s="154"/>
      <c r="P13218" s="154"/>
      <c r="Q13218" s="154"/>
      <c r="R13218" s="154"/>
      <c r="S13218" s="154"/>
      <c r="T13218" s="154"/>
      <c r="U13218" s="154"/>
      <c r="V13218" s="154"/>
      <c r="W13218" s="154"/>
      <c r="X13218" s="154"/>
      <c r="Y13218" s="154"/>
      <c r="Z13218" s="154"/>
      <c r="AA13218" s="154"/>
      <c r="AB13218" s="154"/>
      <c r="AC13218" s="154"/>
      <c r="AD13218" s="154"/>
      <c r="AE13218" s="154"/>
      <c r="AF13218" s="154"/>
      <c r="AG13218" s="154"/>
      <c r="AH13218" s="154"/>
      <c r="AI13218" s="154"/>
      <c r="AJ13218" s="154"/>
      <c r="AK13218" s="154"/>
      <c r="AL13218" s="154"/>
      <c r="AM13218" s="154"/>
      <c r="AN13218" s="154"/>
      <c r="AO13218" s="154"/>
      <c r="AP13218" s="154"/>
      <c r="AQ13218" s="154"/>
      <c r="AR13218" s="154"/>
      <c r="AS13218" s="154"/>
      <c r="AT13218" s="154"/>
      <c r="AU13218" s="154"/>
      <c r="AV13218" s="154"/>
      <c r="AW13218" s="154"/>
      <c r="AX13218" s="154"/>
      <c r="AY13218" s="154"/>
      <c r="AZ13218" s="154"/>
      <c r="BA13218" s="154"/>
      <c r="BB13218" s="154"/>
      <c r="BC13218" s="154"/>
      <c r="BD13218" s="154"/>
      <c r="BE13218" s="154"/>
      <c r="BF13218" s="154"/>
      <c r="BG13218" s="154"/>
      <c r="BH13218" s="154"/>
      <c r="BI13218" s="154"/>
      <c r="BJ13218" s="154"/>
      <c r="BK13218" s="154"/>
      <c r="BL13218" s="154"/>
      <c r="BM13218" s="154"/>
      <c r="BN13218" s="154"/>
      <c r="BO13218" s="154"/>
      <c r="BP13218" s="154"/>
      <c r="BQ13218" s="154"/>
      <c r="BR13218" s="154"/>
      <c r="BS13218" s="154"/>
      <c r="BT13218" s="154"/>
      <c r="BU13218" s="154"/>
      <c r="BV13218" s="154"/>
      <c r="BW13218" s="154"/>
      <c r="BX13218" s="154"/>
      <c r="BY13218" s="154"/>
      <c r="BZ13218" s="154"/>
      <c r="CA13218" s="154"/>
      <c r="CB13218" s="154"/>
      <c r="CC13218" s="154"/>
      <c r="CD13218" s="154"/>
      <c r="CE13218" s="154"/>
      <c r="CF13218" s="154"/>
      <c r="CG13218" s="154"/>
      <c r="CH13218" s="154"/>
      <c r="CI13218" s="154"/>
      <c r="CJ13218" s="154"/>
      <c r="CK13218" s="154"/>
      <c r="CL13218" s="154"/>
      <c r="CM13218" s="154"/>
      <c r="CN13218" s="154"/>
      <c r="CO13218" s="154"/>
      <c r="CP13218" s="154"/>
      <c r="CQ13218" s="154"/>
      <c r="CR13218" s="154"/>
      <c r="CS13218" s="154"/>
      <c r="CT13218" s="154"/>
      <c r="CU13218" s="154"/>
      <c r="CV13218" s="154"/>
      <c r="CW13218" s="154"/>
      <c r="CX13218" s="154"/>
      <c r="CY13218" s="154"/>
      <c r="CZ13218" s="154"/>
      <c r="DA13218" s="154"/>
      <c r="DB13218" s="154"/>
      <c r="DC13218" s="154"/>
      <c r="DD13218" s="154"/>
      <c r="DE13218" s="154"/>
      <c r="DF13218" s="154"/>
      <c r="DG13218" s="154"/>
      <c r="DH13218" s="154"/>
      <c r="DI13218" s="154"/>
      <c r="DJ13218" s="154"/>
      <c r="DK13218" s="154"/>
      <c r="DL13218" s="154"/>
      <c r="DM13218" s="154"/>
      <c r="DN13218" s="154"/>
      <c r="DO13218" s="154"/>
      <c r="DP13218" s="154"/>
      <c r="DQ13218" s="154"/>
      <c r="DR13218" s="154"/>
      <c r="DS13218" s="154"/>
      <c r="DT13218" s="154"/>
      <c r="DU13218" s="154"/>
      <c r="DV13218" s="154"/>
      <c r="DW13218" s="154"/>
      <c r="DX13218" s="154"/>
      <c r="DY13218" s="154"/>
      <c r="DZ13218" s="154"/>
      <c r="EA13218" s="154"/>
      <c r="EB13218" s="154"/>
      <c r="EC13218" s="154"/>
      <c r="ED13218" s="154"/>
      <c r="EE13218" s="154"/>
      <c r="EF13218" s="154"/>
      <c r="EG13218" s="154"/>
      <c r="EH13218" s="154"/>
      <c r="EI13218" s="154"/>
      <c r="EJ13218" s="154"/>
      <c r="EK13218" s="154"/>
      <c r="EL13218" s="154"/>
      <c r="EM13218" s="154"/>
      <c r="EN13218" s="154"/>
      <c r="EO13218" s="154"/>
      <c r="EP13218" s="154"/>
      <c r="EQ13218" s="154"/>
      <c r="ER13218" s="154"/>
      <c r="ES13218" s="154"/>
      <c r="ET13218" s="154"/>
      <c r="EU13218" s="154"/>
      <c r="EV13218" s="154"/>
      <c r="EW13218" s="154"/>
      <c r="EX13218" s="154"/>
      <c r="EY13218" s="154"/>
      <c r="EZ13218" s="154"/>
      <c r="FA13218" s="154"/>
      <c r="FB13218" s="154"/>
      <c r="FC13218" s="154"/>
      <c r="FD13218" s="154"/>
      <c r="FE13218" s="154"/>
      <c r="FF13218" s="154"/>
      <c r="FG13218" s="154"/>
      <c r="FH13218" s="154"/>
      <c r="FI13218" s="154"/>
      <c r="FJ13218" s="154"/>
      <c r="FK13218" s="154"/>
      <c r="FL13218" s="154"/>
      <c r="FM13218" s="154"/>
      <c r="FN13218" s="154"/>
      <c r="FO13218" s="154"/>
      <c r="FP13218" s="154"/>
      <c r="FQ13218" s="154"/>
      <c r="FR13218" s="154"/>
      <c r="FS13218" s="154"/>
      <c r="FT13218" s="154"/>
      <c r="FU13218" s="154"/>
      <c r="FV13218" s="154"/>
      <c r="FW13218" s="154"/>
      <c r="FX13218" s="154"/>
      <c r="FY13218" s="154"/>
      <c r="FZ13218" s="154"/>
      <c r="GA13218" s="154"/>
      <c r="GB13218" s="154"/>
      <c r="GC13218" s="154"/>
      <c r="GD13218" s="154"/>
      <c r="GE13218" s="154"/>
      <c r="GF13218" s="154"/>
      <c r="GG13218" s="154"/>
      <c r="GH13218" s="154"/>
      <c r="GI13218" s="154"/>
      <c r="GJ13218" s="154"/>
      <c r="GK13218" s="154"/>
      <c r="GL13218" s="154"/>
      <c r="GM13218" s="154"/>
      <c r="GN13218" s="154"/>
      <c r="GO13218" s="154"/>
      <c r="GP13218" s="154"/>
      <c r="GQ13218" s="154"/>
      <c r="GR13218" s="154"/>
      <c r="GS13218" s="154"/>
      <c r="GT13218" s="154"/>
      <c r="GU13218" s="154"/>
      <c r="GV13218" s="154"/>
      <c r="GW13218" s="154"/>
      <c r="GX13218" s="154"/>
      <c r="GY13218" s="154"/>
      <c r="GZ13218" s="154"/>
      <c r="HA13218" s="154"/>
      <c r="HB13218" s="154"/>
      <c r="HC13218" s="154"/>
      <c r="HD13218" s="154"/>
      <c r="HE13218" s="154"/>
      <c r="HF13218" s="154"/>
      <c r="HG13218" s="154"/>
      <c r="HH13218" s="154"/>
      <c r="HI13218" s="154"/>
      <c r="HJ13218" s="154"/>
      <c r="HK13218" s="154"/>
      <c r="HL13218" s="154"/>
      <c r="HM13218" s="154"/>
      <c r="HN13218" s="154"/>
      <c r="HO13218" s="154"/>
      <c r="HP13218" s="154"/>
      <c r="HQ13218" s="154"/>
      <c r="HR13218" s="154"/>
      <c r="HS13218" s="154"/>
      <c r="HT13218" s="154"/>
      <c r="HU13218" s="154"/>
      <c r="HV13218" s="154"/>
      <c r="HW13218" s="154"/>
      <c r="HX13218" s="154"/>
      <c r="HY13218" s="154"/>
      <c r="HZ13218" s="154"/>
      <c r="IA13218" s="154"/>
      <c r="IB13218" s="154"/>
      <c r="IC13218" s="154"/>
    </row>
    <row r="13219" spans="1:237">
      <c r="A13219" s="191">
        <v>58</v>
      </c>
      <c r="B13219" s="18">
        <v>9787307111066</v>
      </c>
      <c r="C13219" s="2" t="s">
        <v>4446</v>
      </c>
      <c r="D13219" s="3" t="s">
        <v>787</v>
      </c>
      <c r="E13219" s="36">
        <v>41456</v>
      </c>
      <c r="F13219" s="37">
        <v>23.8</v>
      </c>
      <c r="G13219" s="3" t="s">
        <v>1162</v>
      </c>
      <c r="H13219" s="35">
        <v>1</v>
      </c>
      <c r="I13219" s="154"/>
      <c r="J13219" s="154"/>
      <c r="K13219" s="154"/>
      <c r="L13219" s="154"/>
      <c r="M13219" s="154"/>
      <c r="N13219" s="154"/>
      <c r="O13219" s="154"/>
      <c r="P13219" s="154"/>
      <c r="Q13219" s="154"/>
      <c r="R13219" s="154"/>
      <c r="S13219" s="154"/>
      <c r="T13219" s="154"/>
      <c r="U13219" s="154"/>
      <c r="V13219" s="154"/>
      <c r="W13219" s="154"/>
      <c r="X13219" s="154"/>
      <c r="Y13219" s="154"/>
      <c r="Z13219" s="154"/>
      <c r="AA13219" s="154"/>
      <c r="AB13219" s="154"/>
      <c r="AC13219" s="154"/>
      <c r="AD13219" s="154"/>
      <c r="AE13219" s="154"/>
      <c r="AF13219" s="154"/>
      <c r="AG13219" s="154"/>
      <c r="AH13219" s="154"/>
      <c r="AI13219" s="154"/>
      <c r="AJ13219" s="154"/>
      <c r="AK13219" s="154"/>
      <c r="AL13219" s="154"/>
      <c r="AM13219" s="154"/>
      <c r="AN13219" s="154"/>
      <c r="AO13219" s="154"/>
      <c r="AP13219" s="154"/>
      <c r="AQ13219" s="154"/>
      <c r="AR13219" s="154"/>
      <c r="AS13219" s="154"/>
      <c r="AT13219" s="154"/>
      <c r="AU13219" s="154"/>
      <c r="AV13219" s="154"/>
      <c r="AW13219" s="154"/>
      <c r="AX13219" s="154"/>
      <c r="AY13219" s="154"/>
      <c r="AZ13219" s="154"/>
      <c r="BA13219" s="154"/>
      <c r="BB13219" s="154"/>
      <c r="BC13219" s="154"/>
      <c r="BD13219" s="154"/>
      <c r="BE13219" s="154"/>
      <c r="BF13219" s="154"/>
      <c r="BG13219" s="154"/>
      <c r="BH13219" s="154"/>
      <c r="BI13219" s="154"/>
      <c r="BJ13219" s="154"/>
      <c r="BK13219" s="154"/>
      <c r="BL13219" s="154"/>
      <c r="BM13219" s="154"/>
      <c r="BN13219" s="154"/>
      <c r="BO13219" s="154"/>
      <c r="BP13219" s="154"/>
      <c r="BQ13219" s="154"/>
      <c r="BR13219" s="154"/>
      <c r="BS13219" s="154"/>
      <c r="BT13219" s="154"/>
      <c r="BU13219" s="154"/>
      <c r="BV13219" s="154"/>
      <c r="BW13219" s="154"/>
      <c r="BX13219" s="154"/>
      <c r="BY13219" s="154"/>
      <c r="BZ13219" s="154"/>
      <c r="CA13219" s="154"/>
      <c r="CB13219" s="154"/>
      <c r="CC13219" s="154"/>
      <c r="CD13219" s="154"/>
      <c r="CE13219" s="154"/>
      <c r="CF13219" s="154"/>
      <c r="CG13219" s="154"/>
      <c r="CH13219" s="154"/>
      <c r="CI13219" s="154"/>
      <c r="CJ13219" s="154"/>
      <c r="CK13219" s="154"/>
      <c r="CL13219" s="154"/>
      <c r="CM13219" s="154"/>
      <c r="CN13219" s="154"/>
      <c r="CO13219" s="154"/>
      <c r="CP13219" s="154"/>
      <c r="CQ13219" s="154"/>
      <c r="CR13219" s="154"/>
      <c r="CS13219" s="154"/>
      <c r="CT13219" s="154"/>
      <c r="CU13219" s="154"/>
      <c r="CV13219" s="154"/>
      <c r="CW13219" s="154"/>
      <c r="CX13219" s="154"/>
      <c r="CY13219" s="154"/>
      <c r="CZ13219" s="154"/>
      <c r="DA13219" s="154"/>
      <c r="DB13219" s="154"/>
      <c r="DC13219" s="154"/>
      <c r="DD13219" s="154"/>
      <c r="DE13219" s="154"/>
      <c r="DF13219" s="154"/>
      <c r="DG13219" s="154"/>
      <c r="DH13219" s="154"/>
      <c r="DI13219" s="154"/>
      <c r="DJ13219" s="154"/>
      <c r="DK13219" s="154"/>
      <c r="DL13219" s="154"/>
      <c r="DM13219" s="154"/>
      <c r="DN13219" s="154"/>
      <c r="DO13219" s="154"/>
      <c r="DP13219" s="154"/>
      <c r="DQ13219" s="154"/>
      <c r="DR13219" s="154"/>
      <c r="DS13219" s="154"/>
      <c r="DT13219" s="154"/>
      <c r="DU13219" s="154"/>
      <c r="DV13219" s="154"/>
      <c r="DW13219" s="154"/>
      <c r="DX13219" s="154"/>
      <c r="DY13219" s="154"/>
      <c r="DZ13219" s="154"/>
      <c r="EA13219" s="154"/>
      <c r="EB13219" s="154"/>
      <c r="EC13219" s="154"/>
      <c r="ED13219" s="154"/>
      <c r="EE13219" s="154"/>
      <c r="EF13219" s="154"/>
      <c r="EG13219" s="154"/>
      <c r="EH13219" s="154"/>
      <c r="EI13219" s="154"/>
      <c r="EJ13219" s="154"/>
      <c r="EK13219" s="154"/>
      <c r="EL13219" s="154"/>
      <c r="EM13219" s="154"/>
      <c r="EN13219" s="154"/>
      <c r="EO13219" s="154"/>
      <c r="EP13219" s="154"/>
      <c r="EQ13219" s="154"/>
      <c r="ER13219" s="154"/>
      <c r="ES13219" s="154"/>
      <c r="ET13219" s="154"/>
      <c r="EU13219" s="154"/>
      <c r="EV13219" s="154"/>
      <c r="EW13219" s="154"/>
      <c r="EX13219" s="154"/>
      <c r="EY13219" s="154"/>
      <c r="EZ13219" s="154"/>
      <c r="FA13219" s="154"/>
      <c r="FB13219" s="154"/>
      <c r="FC13219" s="154"/>
      <c r="FD13219" s="154"/>
      <c r="FE13219" s="154"/>
      <c r="FF13219" s="154"/>
      <c r="FG13219" s="154"/>
      <c r="FH13219" s="154"/>
      <c r="FI13219" s="154"/>
      <c r="FJ13219" s="154"/>
      <c r="FK13219" s="154"/>
      <c r="FL13219" s="154"/>
      <c r="FM13219" s="154"/>
      <c r="FN13219" s="154"/>
      <c r="FO13219" s="154"/>
      <c r="FP13219" s="154"/>
      <c r="FQ13219" s="154"/>
      <c r="FR13219" s="154"/>
      <c r="FS13219" s="154"/>
      <c r="FT13219" s="154"/>
      <c r="FU13219" s="154"/>
      <c r="FV13219" s="154"/>
      <c r="FW13219" s="154"/>
      <c r="FX13219" s="154"/>
      <c r="FY13219" s="154"/>
      <c r="FZ13219" s="154"/>
      <c r="GA13219" s="154"/>
      <c r="GB13219" s="154"/>
      <c r="GC13219" s="154"/>
      <c r="GD13219" s="154"/>
      <c r="GE13219" s="154"/>
      <c r="GF13219" s="154"/>
      <c r="GG13219" s="154"/>
      <c r="GH13219" s="154"/>
      <c r="GI13219" s="154"/>
      <c r="GJ13219" s="154"/>
      <c r="GK13219" s="154"/>
      <c r="GL13219" s="154"/>
      <c r="GM13219" s="154"/>
      <c r="GN13219" s="154"/>
      <c r="GO13219" s="154"/>
      <c r="GP13219" s="154"/>
      <c r="GQ13219" s="154"/>
      <c r="GR13219" s="154"/>
      <c r="GS13219" s="154"/>
      <c r="GT13219" s="154"/>
      <c r="GU13219" s="154"/>
      <c r="GV13219" s="154"/>
      <c r="GW13219" s="154"/>
      <c r="GX13219" s="154"/>
      <c r="GY13219" s="154"/>
      <c r="GZ13219" s="154"/>
      <c r="HA13219" s="154"/>
      <c r="HB13219" s="154"/>
      <c r="HC13219" s="154"/>
      <c r="HD13219" s="154"/>
      <c r="HE13219" s="154"/>
      <c r="HF13219" s="154"/>
      <c r="HG13219" s="154"/>
      <c r="HH13219" s="154"/>
      <c r="HI13219" s="154"/>
      <c r="HJ13219" s="154"/>
      <c r="HK13219" s="154"/>
      <c r="HL13219" s="154"/>
      <c r="HM13219" s="154"/>
      <c r="HN13219" s="154"/>
      <c r="HO13219" s="154"/>
      <c r="HP13219" s="154"/>
      <c r="HQ13219" s="154"/>
      <c r="HR13219" s="154"/>
      <c r="HS13219" s="154"/>
      <c r="HT13219" s="154"/>
      <c r="HU13219" s="154"/>
      <c r="HV13219" s="154"/>
      <c r="HW13219" s="154"/>
      <c r="HX13219" s="154"/>
      <c r="HY13219" s="154"/>
      <c r="HZ13219" s="154"/>
      <c r="IA13219" s="154"/>
      <c r="IB13219" s="154"/>
      <c r="IC13219" s="154"/>
    </row>
    <row r="13220" spans="1:237">
      <c r="A13220" s="191">
        <v>59</v>
      </c>
      <c r="B13220" s="18">
        <v>9787802431140</v>
      </c>
      <c r="C13220" s="2" t="s">
        <v>4472</v>
      </c>
      <c r="D13220" s="3" t="s">
        <v>962</v>
      </c>
      <c r="E13220" s="36">
        <v>40210</v>
      </c>
      <c r="F13220" s="37">
        <v>29.8</v>
      </c>
      <c r="G13220" s="3" t="s">
        <v>1162</v>
      </c>
      <c r="H13220" s="35">
        <v>1</v>
      </c>
      <c r="I13220" s="154"/>
      <c r="J13220" s="154"/>
      <c r="K13220" s="154"/>
      <c r="L13220" s="154"/>
      <c r="M13220" s="154"/>
      <c r="N13220" s="154"/>
      <c r="O13220" s="154"/>
      <c r="P13220" s="154"/>
      <c r="Q13220" s="154"/>
      <c r="R13220" s="154"/>
      <c r="S13220" s="154"/>
      <c r="T13220" s="154"/>
      <c r="U13220" s="154"/>
      <c r="V13220" s="154"/>
      <c r="W13220" s="154"/>
      <c r="X13220" s="154"/>
      <c r="Y13220" s="154"/>
      <c r="Z13220" s="154"/>
      <c r="AA13220" s="154"/>
      <c r="AB13220" s="154"/>
      <c r="AC13220" s="154"/>
      <c r="AD13220" s="154"/>
      <c r="AE13220" s="154"/>
      <c r="AF13220" s="154"/>
      <c r="AG13220" s="154"/>
      <c r="AH13220" s="154"/>
      <c r="AI13220" s="154"/>
      <c r="AJ13220" s="154"/>
      <c r="AK13220" s="154"/>
      <c r="AL13220" s="154"/>
      <c r="AM13220" s="154"/>
      <c r="AN13220" s="154"/>
      <c r="AO13220" s="154"/>
      <c r="AP13220" s="154"/>
      <c r="AQ13220" s="154"/>
      <c r="AR13220" s="154"/>
      <c r="AS13220" s="154"/>
      <c r="AT13220" s="154"/>
      <c r="AU13220" s="154"/>
      <c r="AV13220" s="154"/>
      <c r="AW13220" s="154"/>
      <c r="AX13220" s="154"/>
      <c r="AY13220" s="154"/>
      <c r="AZ13220" s="154"/>
      <c r="BA13220" s="154"/>
      <c r="BB13220" s="154"/>
      <c r="BC13220" s="154"/>
      <c r="BD13220" s="154"/>
      <c r="BE13220" s="154"/>
      <c r="BF13220" s="154"/>
      <c r="BG13220" s="154"/>
      <c r="BH13220" s="154"/>
      <c r="BI13220" s="154"/>
      <c r="BJ13220" s="154"/>
      <c r="BK13220" s="154"/>
      <c r="BL13220" s="154"/>
      <c r="BM13220" s="154"/>
      <c r="BN13220" s="154"/>
      <c r="BO13220" s="154"/>
      <c r="BP13220" s="154"/>
      <c r="BQ13220" s="154"/>
      <c r="BR13220" s="154"/>
      <c r="BS13220" s="154"/>
      <c r="BT13220" s="154"/>
      <c r="BU13220" s="154"/>
      <c r="BV13220" s="154"/>
      <c r="BW13220" s="154"/>
      <c r="BX13220" s="154"/>
      <c r="BY13220" s="154"/>
      <c r="BZ13220" s="154"/>
      <c r="CA13220" s="154"/>
      <c r="CB13220" s="154"/>
      <c r="CC13220" s="154"/>
      <c r="CD13220" s="154"/>
      <c r="CE13220" s="154"/>
      <c r="CF13220" s="154"/>
      <c r="CG13220" s="154"/>
      <c r="CH13220" s="154"/>
      <c r="CI13220" s="154"/>
      <c r="CJ13220" s="154"/>
      <c r="CK13220" s="154"/>
      <c r="CL13220" s="154"/>
      <c r="CM13220" s="154"/>
      <c r="CN13220" s="154"/>
      <c r="CO13220" s="154"/>
      <c r="CP13220" s="154"/>
      <c r="CQ13220" s="154"/>
      <c r="CR13220" s="154"/>
      <c r="CS13220" s="154"/>
      <c r="CT13220" s="154"/>
      <c r="CU13220" s="154"/>
      <c r="CV13220" s="154"/>
      <c r="CW13220" s="154"/>
      <c r="CX13220" s="154"/>
      <c r="CY13220" s="154"/>
      <c r="CZ13220" s="154"/>
      <c r="DA13220" s="154"/>
      <c r="DB13220" s="154"/>
      <c r="DC13220" s="154"/>
      <c r="DD13220" s="154"/>
      <c r="DE13220" s="154"/>
      <c r="DF13220" s="154"/>
      <c r="DG13220" s="154"/>
      <c r="DH13220" s="154"/>
      <c r="DI13220" s="154"/>
      <c r="DJ13220" s="154"/>
      <c r="DK13220" s="154"/>
      <c r="DL13220" s="154"/>
      <c r="DM13220" s="154"/>
      <c r="DN13220" s="154"/>
      <c r="DO13220" s="154"/>
      <c r="DP13220" s="154"/>
      <c r="DQ13220" s="154"/>
      <c r="DR13220" s="154"/>
      <c r="DS13220" s="154"/>
      <c r="DT13220" s="154"/>
      <c r="DU13220" s="154"/>
      <c r="DV13220" s="154"/>
      <c r="DW13220" s="154"/>
      <c r="DX13220" s="154"/>
      <c r="DY13220" s="154"/>
      <c r="DZ13220" s="154"/>
      <c r="EA13220" s="154"/>
      <c r="EB13220" s="154"/>
      <c r="EC13220" s="154"/>
      <c r="ED13220" s="154"/>
      <c r="EE13220" s="154"/>
      <c r="EF13220" s="154"/>
      <c r="EG13220" s="154"/>
      <c r="EH13220" s="154"/>
      <c r="EI13220" s="154"/>
      <c r="EJ13220" s="154"/>
      <c r="EK13220" s="154"/>
      <c r="EL13220" s="154"/>
      <c r="EM13220" s="154"/>
      <c r="EN13220" s="154"/>
      <c r="EO13220" s="154"/>
      <c r="EP13220" s="154"/>
      <c r="EQ13220" s="154"/>
      <c r="ER13220" s="154"/>
      <c r="ES13220" s="154"/>
      <c r="ET13220" s="154"/>
      <c r="EU13220" s="154"/>
      <c r="EV13220" s="154"/>
      <c r="EW13220" s="154"/>
      <c r="EX13220" s="154"/>
      <c r="EY13220" s="154"/>
      <c r="EZ13220" s="154"/>
      <c r="FA13220" s="154"/>
      <c r="FB13220" s="154"/>
      <c r="FC13220" s="154"/>
      <c r="FD13220" s="154"/>
      <c r="FE13220" s="154"/>
      <c r="FF13220" s="154"/>
      <c r="FG13220" s="154"/>
      <c r="FH13220" s="154"/>
      <c r="FI13220" s="154"/>
      <c r="FJ13220" s="154"/>
      <c r="FK13220" s="154"/>
      <c r="FL13220" s="154"/>
      <c r="FM13220" s="154"/>
      <c r="FN13220" s="154"/>
      <c r="FO13220" s="154"/>
      <c r="FP13220" s="154"/>
      <c r="FQ13220" s="154"/>
      <c r="FR13220" s="154"/>
      <c r="FS13220" s="154"/>
      <c r="FT13220" s="154"/>
      <c r="FU13220" s="154"/>
      <c r="FV13220" s="154"/>
      <c r="FW13220" s="154"/>
      <c r="FX13220" s="154"/>
      <c r="FY13220" s="154"/>
      <c r="FZ13220" s="154"/>
      <c r="GA13220" s="154"/>
      <c r="GB13220" s="154"/>
      <c r="GC13220" s="154"/>
      <c r="GD13220" s="154"/>
      <c r="GE13220" s="154"/>
      <c r="GF13220" s="154"/>
      <c r="GG13220" s="154"/>
      <c r="GH13220" s="154"/>
      <c r="GI13220" s="154"/>
      <c r="GJ13220" s="154"/>
      <c r="GK13220" s="154"/>
      <c r="GL13220" s="154"/>
      <c r="GM13220" s="154"/>
      <c r="GN13220" s="154"/>
      <c r="GO13220" s="154"/>
      <c r="GP13220" s="154"/>
      <c r="GQ13220" s="154"/>
      <c r="GR13220" s="154"/>
      <c r="GS13220" s="154"/>
      <c r="GT13220" s="154"/>
      <c r="GU13220" s="154"/>
      <c r="GV13220" s="154"/>
      <c r="GW13220" s="154"/>
      <c r="GX13220" s="154"/>
      <c r="GY13220" s="154"/>
      <c r="GZ13220" s="154"/>
      <c r="HA13220" s="154"/>
      <c r="HB13220" s="154"/>
      <c r="HC13220" s="154"/>
      <c r="HD13220" s="154"/>
      <c r="HE13220" s="154"/>
      <c r="HF13220" s="154"/>
      <c r="HG13220" s="154"/>
      <c r="HH13220" s="154"/>
      <c r="HI13220" s="154"/>
      <c r="HJ13220" s="154"/>
      <c r="HK13220" s="154"/>
      <c r="HL13220" s="154"/>
      <c r="HM13220" s="154"/>
      <c r="HN13220" s="154"/>
      <c r="HO13220" s="154"/>
      <c r="HP13220" s="154"/>
      <c r="HQ13220" s="154"/>
      <c r="HR13220" s="154"/>
      <c r="HS13220" s="154"/>
      <c r="HT13220" s="154"/>
      <c r="HU13220" s="154"/>
      <c r="HV13220" s="154"/>
      <c r="HW13220" s="154"/>
      <c r="HX13220" s="154"/>
      <c r="HY13220" s="154"/>
      <c r="HZ13220" s="154"/>
      <c r="IA13220" s="154"/>
      <c r="IB13220" s="154"/>
      <c r="IC13220" s="154"/>
    </row>
    <row r="13221" spans="1:237">
      <c r="A13221" s="191">
        <v>60</v>
      </c>
      <c r="B13221" s="18">
        <v>9787509608210</v>
      </c>
      <c r="C13221" s="2" t="s">
        <v>4630</v>
      </c>
      <c r="D13221" s="3" t="s">
        <v>4631</v>
      </c>
      <c r="E13221" s="36">
        <v>40179</v>
      </c>
      <c r="F13221" s="37">
        <v>25</v>
      </c>
      <c r="G13221" s="3" t="s">
        <v>1162</v>
      </c>
      <c r="H13221" s="35">
        <v>1</v>
      </c>
      <c r="I13221" s="154"/>
      <c r="J13221" s="154"/>
      <c r="K13221" s="154"/>
      <c r="L13221" s="154"/>
      <c r="M13221" s="154"/>
      <c r="N13221" s="154"/>
      <c r="O13221" s="154"/>
      <c r="P13221" s="154"/>
      <c r="Q13221" s="154"/>
      <c r="R13221" s="154"/>
      <c r="S13221" s="154"/>
      <c r="T13221" s="154"/>
      <c r="U13221" s="154"/>
      <c r="V13221" s="154"/>
      <c r="W13221" s="154"/>
      <c r="X13221" s="154"/>
      <c r="Y13221" s="154"/>
      <c r="Z13221" s="154"/>
      <c r="AA13221" s="154"/>
      <c r="AB13221" s="154"/>
      <c r="AC13221" s="154"/>
      <c r="AD13221" s="154"/>
      <c r="AE13221" s="154"/>
      <c r="AF13221" s="154"/>
      <c r="AG13221" s="154"/>
      <c r="AH13221" s="154"/>
      <c r="AI13221" s="154"/>
      <c r="AJ13221" s="154"/>
      <c r="AK13221" s="154"/>
      <c r="AL13221" s="154"/>
      <c r="AM13221" s="154"/>
      <c r="AN13221" s="154"/>
      <c r="AO13221" s="154"/>
      <c r="AP13221" s="154"/>
      <c r="AQ13221" s="154"/>
      <c r="AR13221" s="154"/>
      <c r="AS13221" s="154"/>
      <c r="AT13221" s="154"/>
      <c r="AU13221" s="154"/>
      <c r="AV13221" s="154"/>
      <c r="AW13221" s="154"/>
      <c r="AX13221" s="154"/>
      <c r="AY13221" s="154"/>
      <c r="AZ13221" s="154"/>
      <c r="BA13221" s="154"/>
      <c r="BB13221" s="154"/>
      <c r="BC13221" s="154"/>
      <c r="BD13221" s="154"/>
      <c r="BE13221" s="154"/>
      <c r="BF13221" s="154"/>
      <c r="BG13221" s="154"/>
      <c r="BH13221" s="154"/>
      <c r="BI13221" s="154"/>
      <c r="BJ13221" s="154"/>
      <c r="BK13221" s="154"/>
      <c r="BL13221" s="154"/>
      <c r="BM13221" s="154"/>
      <c r="BN13221" s="154"/>
      <c r="BO13221" s="154"/>
      <c r="BP13221" s="154"/>
      <c r="BQ13221" s="154"/>
      <c r="BR13221" s="154"/>
      <c r="BS13221" s="154"/>
      <c r="BT13221" s="154"/>
      <c r="BU13221" s="154"/>
      <c r="BV13221" s="154"/>
      <c r="BW13221" s="154"/>
      <c r="BX13221" s="154"/>
      <c r="BY13221" s="154"/>
      <c r="BZ13221" s="154"/>
      <c r="CA13221" s="154"/>
      <c r="CB13221" s="154"/>
      <c r="CC13221" s="154"/>
      <c r="CD13221" s="154"/>
      <c r="CE13221" s="154"/>
      <c r="CF13221" s="154"/>
      <c r="CG13221" s="154"/>
      <c r="CH13221" s="154"/>
      <c r="CI13221" s="154"/>
      <c r="CJ13221" s="154"/>
      <c r="CK13221" s="154"/>
      <c r="CL13221" s="154"/>
      <c r="CM13221" s="154"/>
      <c r="CN13221" s="154"/>
      <c r="CO13221" s="154"/>
      <c r="CP13221" s="154"/>
      <c r="CQ13221" s="154"/>
      <c r="CR13221" s="154"/>
      <c r="CS13221" s="154"/>
      <c r="CT13221" s="154"/>
      <c r="CU13221" s="154"/>
      <c r="CV13221" s="154"/>
      <c r="CW13221" s="154"/>
      <c r="CX13221" s="154"/>
      <c r="CY13221" s="154"/>
      <c r="CZ13221" s="154"/>
      <c r="DA13221" s="154"/>
      <c r="DB13221" s="154"/>
      <c r="DC13221" s="154"/>
      <c r="DD13221" s="154"/>
      <c r="DE13221" s="154"/>
      <c r="DF13221" s="154"/>
      <c r="DG13221" s="154"/>
      <c r="DH13221" s="154"/>
      <c r="DI13221" s="154"/>
      <c r="DJ13221" s="154"/>
      <c r="DK13221" s="154"/>
      <c r="DL13221" s="154"/>
      <c r="DM13221" s="154"/>
      <c r="DN13221" s="154"/>
      <c r="DO13221" s="154"/>
      <c r="DP13221" s="154"/>
      <c r="DQ13221" s="154"/>
      <c r="DR13221" s="154"/>
      <c r="DS13221" s="154"/>
      <c r="DT13221" s="154"/>
      <c r="DU13221" s="154"/>
      <c r="DV13221" s="154"/>
      <c r="DW13221" s="154"/>
      <c r="DX13221" s="154"/>
      <c r="DY13221" s="154"/>
      <c r="DZ13221" s="154"/>
      <c r="EA13221" s="154"/>
      <c r="EB13221" s="154"/>
      <c r="EC13221" s="154"/>
      <c r="ED13221" s="154"/>
      <c r="EE13221" s="154"/>
      <c r="EF13221" s="154"/>
      <c r="EG13221" s="154"/>
      <c r="EH13221" s="154"/>
      <c r="EI13221" s="154"/>
      <c r="EJ13221" s="154"/>
      <c r="EK13221" s="154"/>
      <c r="EL13221" s="154"/>
      <c r="EM13221" s="154"/>
      <c r="EN13221" s="154"/>
      <c r="EO13221" s="154"/>
      <c r="EP13221" s="154"/>
      <c r="EQ13221" s="154"/>
      <c r="ER13221" s="154"/>
      <c r="ES13221" s="154"/>
      <c r="ET13221" s="154"/>
      <c r="EU13221" s="154"/>
      <c r="EV13221" s="154"/>
      <c r="EW13221" s="154"/>
      <c r="EX13221" s="154"/>
      <c r="EY13221" s="154"/>
      <c r="EZ13221" s="154"/>
      <c r="FA13221" s="154"/>
      <c r="FB13221" s="154"/>
      <c r="FC13221" s="154"/>
      <c r="FD13221" s="154"/>
      <c r="FE13221" s="154"/>
      <c r="FF13221" s="154"/>
      <c r="FG13221" s="154"/>
      <c r="FH13221" s="154"/>
      <c r="FI13221" s="154"/>
      <c r="FJ13221" s="154"/>
      <c r="FK13221" s="154"/>
      <c r="FL13221" s="154"/>
      <c r="FM13221" s="154"/>
      <c r="FN13221" s="154"/>
      <c r="FO13221" s="154"/>
      <c r="FP13221" s="154"/>
      <c r="FQ13221" s="154"/>
      <c r="FR13221" s="154"/>
      <c r="FS13221" s="154"/>
      <c r="FT13221" s="154"/>
      <c r="FU13221" s="154"/>
      <c r="FV13221" s="154"/>
      <c r="FW13221" s="154"/>
      <c r="FX13221" s="154"/>
      <c r="FY13221" s="154"/>
      <c r="FZ13221" s="154"/>
      <c r="GA13221" s="154"/>
      <c r="GB13221" s="154"/>
      <c r="GC13221" s="154"/>
      <c r="GD13221" s="154"/>
      <c r="GE13221" s="154"/>
      <c r="GF13221" s="154"/>
      <c r="GG13221" s="154"/>
      <c r="GH13221" s="154"/>
      <c r="GI13221" s="154"/>
      <c r="GJ13221" s="154"/>
      <c r="GK13221" s="154"/>
      <c r="GL13221" s="154"/>
      <c r="GM13221" s="154"/>
      <c r="GN13221" s="154"/>
      <c r="GO13221" s="154"/>
      <c r="GP13221" s="154"/>
      <c r="GQ13221" s="154"/>
      <c r="GR13221" s="154"/>
      <c r="GS13221" s="154"/>
      <c r="GT13221" s="154"/>
      <c r="GU13221" s="154"/>
      <c r="GV13221" s="154"/>
      <c r="GW13221" s="154"/>
      <c r="GX13221" s="154"/>
      <c r="GY13221" s="154"/>
      <c r="GZ13221" s="154"/>
      <c r="HA13221" s="154"/>
      <c r="HB13221" s="154"/>
      <c r="HC13221" s="154"/>
      <c r="HD13221" s="154"/>
      <c r="HE13221" s="154"/>
      <c r="HF13221" s="154"/>
      <c r="HG13221" s="154"/>
      <c r="HH13221" s="154"/>
      <c r="HI13221" s="154"/>
      <c r="HJ13221" s="154"/>
      <c r="HK13221" s="154"/>
      <c r="HL13221" s="154"/>
      <c r="HM13221" s="154"/>
      <c r="HN13221" s="154"/>
      <c r="HO13221" s="154"/>
      <c r="HP13221" s="154"/>
      <c r="HQ13221" s="154"/>
      <c r="HR13221" s="154"/>
      <c r="HS13221" s="154"/>
      <c r="HT13221" s="154"/>
      <c r="HU13221" s="154"/>
      <c r="HV13221" s="154"/>
      <c r="HW13221" s="154"/>
      <c r="HX13221" s="154"/>
      <c r="HY13221" s="154"/>
      <c r="HZ13221" s="154"/>
      <c r="IA13221" s="154"/>
      <c r="IB13221" s="154"/>
      <c r="IC13221" s="154"/>
    </row>
    <row r="13222" spans="1:237">
      <c r="A13222" s="191">
        <v>61</v>
      </c>
      <c r="B13222" s="18">
        <v>9787548600596</v>
      </c>
      <c r="C13222" s="2" t="s">
        <v>4720</v>
      </c>
      <c r="D13222" s="3" t="s">
        <v>4721</v>
      </c>
      <c r="E13222" s="36">
        <v>40179</v>
      </c>
      <c r="F13222" s="37">
        <v>13</v>
      </c>
      <c r="G13222" s="3" t="s">
        <v>1162</v>
      </c>
      <c r="H13222" s="35">
        <v>1</v>
      </c>
      <c r="I13222" s="154"/>
      <c r="J13222" s="154"/>
      <c r="K13222" s="154"/>
      <c r="L13222" s="154"/>
      <c r="M13222" s="154"/>
      <c r="N13222" s="154"/>
      <c r="O13222" s="154"/>
      <c r="P13222" s="154"/>
      <c r="Q13222" s="154"/>
      <c r="R13222" s="154"/>
      <c r="S13222" s="154"/>
      <c r="T13222" s="154"/>
      <c r="U13222" s="154"/>
      <c r="V13222" s="154"/>
      <c r="W13222" s="154"/>
      <c r="X13222" s="154"/>
      <c r="Y13222" s="154"/>
      <c r="Z13222" s="154"/>
      <c r="AA13222" s="154"/>
      <c r="AB13222" s="154"/>
      <c r="AC13222" s="154"/>
      <c r="AD13222" s="154"/>
      <c r="AE13222" s="154"/>
      <c r="AF13222" s="154"/>
      <c r="AG13222" s="154"/>
      <c r="AH13222" s="154"/>
      <c r="AI13222" s="154"/>
      <c r="AJ13222" s="154"/>
      <c r="AK13222" s="154"/>
      <c r="AL13222" s="154"/>
      <c r="AM13222" s="154"/>
      <c r="AN13222" s="154"/>
      <c r="AO13222" s="154"/>
      <c r="AP13222" s="154"/>
      <c r="AQ13222" s="154"/>
      <c r="AR13222" s="154"/>
      <c r="AS13222" s="154"/>
      <c r="AT13222" s="154"/>
      <c r="AU13222" s="154"/>
      <c r="AV13222" s="154"/>
      <c r="AW13222" s="154"/>
      <c r="AX13222" s="154"/>
      <c r="AY13222" s="154"/>
      <c r="AZ13222" s="154"/>
      <c r="BA13222" s="154"/>
      <c r="BB13222" s="154"/>
      <c r="BC13222" s="154"/>
      <c r="BD13222" s="154"/>
      <c r="BE13222" s="154"/>
      <c r="BF13222" s="154"/>
      <c r="BG13222" s="154"/>
      <c r="BH13222" s="154"/>
      <c r="BI13222" s="154"/>
      <c r="BJ13222" s="154"/>
      <c r="BK13222" s="154"/>
      <c r="BL13222" s="154"/>
      <c r="BM13222" s="154"/>
      <c r="BN13222" s="154"/>
      <c r="BO13222" s="154"/>
      <c r="BP13222" s="154"/>
      <c r="BQ13222" s="154"/>
      <c r="BR13222" s="154"/>
      <c r="BS13222" s="154"/>
      <c r="BT13222" s="154"/>
      <c r="BU13222" s="154"/>
      <c r="BV13222" s="154"/>
      <c r="BW13222" s="154"/>
      <c r="BX13222" s="154"/>
      <c r="BY13222" s="154"/>
      <c r="BZ13222" s="154"/>
      <c r="CA13222" s="154"/>
      <c r="CB13222" s="154"/>
      <c r="CC13222" s="154"/>
      <c r="CD13222" s="154"/>
      <c r="CE13222" s="154"/>
      <c r="CF13222" s="154"/>
      <c r="CG13222" s="154"/>
      <c r="CH13222" s="154"/>
      <c r="CI13222" s="154"/>
      <c r="CJ13222" s="154"/>
      <c r="CK13222" s="154"/>
      <c r="CL13222" s="154"/>
      <c r="CM13222" s="154"/>
      <c r="CN13222" s="154"/>
      <c r="CO13222" s="154"/>
      <c r="CP13222" s="154"/>
      <c r="CQ13222" s="154"/>
      <c r="CR13222" s="154"/>
      <c r="CS13222" s="154"/>
      <c r="CT13222" s="154"/>
      <c r="CU13222" s="154"/>
      <c r="CV13222" s="154"/>
      <c r="CW13222" s="154"/>
      <c r="CX13222" s="154"/>
      <c r="CY13222" s="154"/>
      <c r="CZ13222" s="154"/>
      <c r="DA13222" s="154"/>
      <c r="DB13222" s="154"/>
      <c r="DC13222" s="154"/>
      <c r="DD13222" s="154"/>
      <c r="DE13222" s="154"/>
      <c r="DF13222" s="154"/>
      <c r="DG13222" s="154"/>
      <c r="DH13222" s="154"/>
      <c r="DI13222" s="154"/>
      <c r="DJ13222" s="154"/>
      <c r="DK13222" s="154"/>
      <c r="DL13222" s="154"/>
      <c r="DM13222" s="154"/>
      <c r="DN13222" s="154"/>
      <c r="DO13222" s="154"/>
      <c r="DP13222" s="154"/>
      <c r="DQ13222" s="154"/>
      <c r="DR13222" s="154"/>
      <c r="DS13222" s="154"/>
      <c r="DT13222" s="154"/>
      <c r="DU13222" s="154"/>
      <c r="DV13222" s="154"/>
      <c r="DW13222" s="154"/>
      <c r="DX13222" s="154"/>
      <c r="DY13222" s="154"/>
      <c r="DZ13222" s="154"/>
      <c r="EA13222" s="154"/>
      <c r="EB13222" s="154"/>
      <c r="EC13222" s="154"/>
      <c r="ED13222" s="154"/>
      <c r="EE13222" s="154"/>
      <c r="EF13222" s="154"/>
      <c r="EG13222" s="154"/>
      <c r="EH13222" s="154"/>
      <c r="EI13222" s="154"/>
      <c r="EJ13222" s="154"/>
      <c r="EK13222" s="154"/>
      <c r="EL13222" s="154"/>
      <c r="EM13222" s="154"/>
      <c r="EN13222" s="154"/>
      <c r="EO13222" s="154"/>
      <c r="EP13222" s="154"/>
      <c r="EQ13222" s="154"/>
      <c r="ER13222" s="154"/>
      <c r="ES13222" s="154"/>
      <c r="ET13222" s="154"/>
      <c r="EU13222" s="154"/>
      <c r="EV13222" s="154"/>
      <c r="EW13222" s="154"/>
      <c r="EX13222" s="154"/>
      <c r="EY13222" s="154"/>
      <c r="EZ13222" s="154"/>
      <c r="FA13222" s="154"/>
      <c r="FB13222" s="154"/>
      <c r="FC13222" s="154"/>
      <c r="FD13222" s="154"/>
      <c r="FE13222" s="154"/>
      <c r="FF13222" s="154"/>
      <c r="FG13222" s="154"/>
      <c r="FH13222" s="154"/>
      <c r="FI13222" s="154"/>
      <c r="FJ13222" s="154"/>
      <c r="FK13222" s="154"/>
      <c r="FL13222" s="154"/>
      <c r="FM13222" s="154"/>
      <c r="FN13222" s="154"/>
      <c r="FO13222" s="154"/>
      <c r="FP13222" s="154"/>
      <c r="FQ13222" s="154"/>
      <c r="FR13222" s="154"/>
      <c r="FS13222" s="154"/>
      <c r="FT13222" s="154"/>
      <c r="FU13222" s="154"/>
      <c r="FV13222" s="154"/>
      <c r="FW13222" s="154"/>
      <c r="FX13222" s="154"/>
      <c r="FY13222" s="154"/>
      <c r="FZ13222" s="154"/>
      <c r="GA13222" s="154"/>
      <c r="GB13222" s="154"/>
      <c r="GC13222" s="154"/>
      <c r="GD13222" s="154"/>
      <c r="GE13222" s="154"/>
      <c r="GF13222" s="154"/>
      <c r="GG13222" s="154"/>
      <c r="GH13222" s="154"/>
      <c r="GI13222" s="154"/>
      <c r="GJ13222" s="154"/>
      <c r="GK13222" s="154"/>
      <c r="GL13222" s="154"/>
      <c r="GM13222" s="154"/>
      <c r="GN13222" s="154"/>
      <c r="GO13222" s="154"/>
      <c r="GP13222" s="154"/>
      <c r="GQ13222" s="154"/>
      <c r="GR13222" s="154"/>
      <c r="GS13222" s="154"/>
      <c r="GT13222" s="154"/>
      <c r="GU13222" s="154"/>
      <c r="GV13222" s="154"/>
      <c r="GW13222" s="154"/>
      <c r="GX13222" s="154"/>
      <c r="GY13222" s="154"/>
      <c r="GZ13222" s="154"/>
      <c r="HA13222" s="154"/>
      <c r="HB13222" s="154"/>
      <c r="HC13222" s="154"/>
      <c r="HD13222" s="154"/>
      <c r="HE13222" s="154"/>
      <c r="HF13222" s="154"/>
      <c r="HG13222" s="154"/>
      <c r="HH13222" s="154"/>
      <c r="HI13222" s="154"/>
      <c r="HJ13222" s="154"/>
      <c r="HK13222" s="154"/>
      <c r="HL13222" s="154"/>
      <c r="HM13222" s="154"/>
      <c r="HN13222" s="154"/>
      <c r="HO13222" s="154"/>
      <c r="HP13222" s="154"/>
      <c r="HQ13222" s="154"/>
      <c r="HR13222" s="154"/>
      <c r="HS13222" s="154"/>
      <c r="HT13222" s="154"/>
      <c r="HU13222" s="154"/>
      <c r="HV13222" s="154"/>
      <c r="HW13222" s="154"/>
      <c r="HX13222" s="154"/>
      <c r="HY13222" s="154"/>
      <c r="HZ13222" s="154"/>
      <c r="IA13222" s="154"/>
      <c r="IB13222" s="154"/>
      <c r="IC13222" s="154"/>
    </row>
    <row r="13223" spans="1:237">
      <c r="A13223" s="191">
        <v>62</v>
      </c>
      <c r="B13223" s="18">
        <v>9787516603796</v>
      </c>
      <c r="C13223" s="2" t="s">
        <v>4798</v>
      </c>
      <c r="D13223" s="3" t="s">
        <v>320</v>
      </c>
      <c r="E13223" s="36">
        <v>41334</v>
      </c>
      <c r="F13223" s="37">
        <v>48</v>
      </c>
      <c r="G13223" s="3" t="s">
        <v>1162</v>
      </c>
      <c r="H13223" s="35">
        <v>2</v>
      </c>
      <c r="I13223" s="154"/>
      <c r="J13223" s="154"/>
      <c r="K13223" s="154"/>
      <c r="L13223" s="154"/>
      <c r="M13223" s="154"/>
      <c r="N13223" s="154"/>
      <c r="O13223" s="154"/>
      <c r="P13223" s="154"/>
      <c r="Q13223" s="154"/>
      <c r="R13223" s="154"/>
      <c r="S13223" s="154"/>
      <c r="T13223" s="154"/>
      <c r="U13223" s="154"/>
      <c r="V13223" s="154"/>
      <c r="W13223" s="154"/>
      <c r="X13223" s="154"/>
      <c r="Y13223" s="154"/>
      <c r="Z13223" s="154"/>
      <c r="AA13223" s="154"/>
      <c r="AB13223" s="154"/>
      <c r="AC13223" s="154"/>
      <c r="AD13223" s="154"/>
      <c r="AE13223" s="154"/>
      <c r="AF13223" s="154"/>
      <c r="AG13223" s="154"/>
      <c r="AH13223" s="154"/>
      <c r="AI13223" s="154"/>
      <c r="AJ13223" s="154"/>
      <c r="AK13223" s="154"/>
      <c r="AL13223" s="154"/>
      <c r="AM13223" s="154"/>
      <c r="AN13223" s="154"/>
      <c r="AO13223" s="154"/>
      <c r="AP13223" s="154"/>
      <c r="AQ13223" s="154"/>
      <c r="AR13223" s="154"/>
      <c r="AS13223" s="154"/>
      <c r="AT13223" s="154"/>
      <c r="AU13223" s="154"/>
      <c r="AV13223" s="154"/>
      <c r="AW13223" s="154"/>
      <c r="AX13223" s="154"/>
      <c r="AY13223" s="154"/>
      <c r="AZ13223" s="154"/>
      <c r="BA13223" s="154"/>
      <c r="BB13223" s="154"/>
      <c r="BC13223" s="154"/>
      <c r="BD13223" s="154"/>
      <c r="BE13223" s="154"/>
      <c r="BF13223" s="154"/>
      <c r="BG13223" s="154"/>
      <c r="BH13223" s="154"/>
      <c r="BI13223" s="154"/>
      <c r="BJ13223" s="154"/>
      <c r="BK13223" s="154"/>
      <c r="BL13223" s="154"/>
      <c r="BM13223" s="154"/>
      <c r="BN13223" s="154"/>
      <c r="BO13223" s="154"/>
      <c r="BP13223" s="154"/>
      <c r="BQ13223" s="154"/>
      <c r="BR13223" s="154"/>
      <c r="BS13223" s="154"/>
      <c r="BT13223" s="154"/>
      <c r="BU13223" s="154"/>
      <c r="BV13223" s="154"/>
      <c r="BW13223" s="154"/>
      <c r="BX13223" s="154"/>
      <c r="BY13223" s="154"/>
      <c r="BZ13223" s="154"/>
      <c r="CA13223" s="154"/>
      <c r="CB13223" s="154"/>
      <c r="CC13223" s="154"/>
      <c r="CD13223" s="154"/>
      <c r="CE13223" s="154"/>
      <c r="CF13223" s="154"/>
      <c r="CG13223" s="154"/>
      <c r="CH13223" s="154"/>
      <c r="CI13223" s="154"/>
      <c r="CJ13223" s="154"/>
      <c r="CK13223" s="154"/>
      <c r="CL13223" s="154"/>
      <c r="CM13223" s="154"/>
      <c r="CN13223" s="154"/>
      <c r="CO13223" s="154"/>
      <c r="CP13223" s="154"/>
      <c r="CQ13223" s="154"/>
      <c r="CR13223" s="154"/>
      <c r="CS13223" s="154"/>
      <c r="CT13223" s="154"/>
      <c r="CU13223" s="154"/>
      <c r="CV13223" s="154"/>
      <c r="CW13223" s="154"/>
      <c r="CX13223" s="154"/>
      <c r="CY13223" s="154"/>
      <c r="CZ13223" s="154"/>
      <c r="DA13223" s="154"/>
      <c r="DB13223" s="154"/>
      <c r="DC13223" s="154"/>
      <c r="DD13223" s="154"/>
      <c r="DE13223" s="154"/>
      <c r="DF13223" s="154"/>
      <c r="DG13223" s="154"/>
      <c r="DH13223" s="154"/>
      <c r="DI13223" s="154"/>
      <c r="DJ13223" s="154"/>
      <c r="DK13223" s="154"/>
      <c r="DL13223" s="154"/>
      <c r="DM13223" s="154"/>
      <c r="DN13223" s="154"/>
      <c r="DO13223" s="154"/>
      <c r="DP13223" s="154"/>
      <c r="DQ13223" s="154"/>
      <c r="DR13223" s="154"/>
      <c r="DS13223" s="154"/>
      <c r="DT13223" s="154"/>
      <c r="DU13223" s="154"/>
      <c r="DV13223" s="154"/>
      <c r="DW13223" s="154"/>
      <c r="DX13223" s="154"/>
      <c r="DY13223" s="154"/>
      <c r="DZ13223" s="154"/>
      <c r="EA13223" s="154"/>
      <c r="EB13223" s="154"/>
      <c r="EC13223" s="154"/>
      <c r="ED13223" s="154"/>
      <c r="EE13223" s="154"/>
      <c r="EF13223" s="154"/>
      <c r="EG13223" s="154"/>
      <c r="EH13223" s="154"/>
      <c r="EI13223" s="154"/>
      <c r="EJ13223" s="154"/>
      <c r="EK13223" s="154"/>
      <c r="EL13223" s="154"/>
      <c r="EM13223" s="154"/>
      <c r="EN13223" s="154"/>
      <c r="EO13223" s="154"/>
      <c r="EP13223" s="154"/>
      <c r="EQ13223" s="154"/>
      <c r="ER13223" s="154"/>
      <c r="ES13223" s="154"/>
      <c r="ET13223" s="154"/>
      <c r="EU13223" s="154"/>
      <c r="EV13223" s="154"/>
      <c r="EW13223" s="154"/>
      <c r="EX13223" s="154"/>
      <c r="EY13223" s="154"/>
      <c r="EZ13223" s="154"/>
      <c r="FA13223" s="154"/>
      <c r="FB13223" s="154"/>
      <c r="FC13223" s="154"/>
      <c r="FD13223" s="154"/>
      <c r="FE13223" s="154"/>
      <c r="FF13223" s="154"/>
      <c r="FG13223" s="154"/>
      <c r="FH13223" s="154"/>
      <c r="FI13223" s="154"/>
      <c r="FJ13223" s="154"/>
      <c r="FK13223" s="154"/>
      <c r="FL13223" s="154"/>
      <c r="FM13223" s="154"/>
      <c r="FN13223" s="154"/>
      <c r="FO13223" s="154"/>
      <c r="FP13223" s="154"/>
      <c r="FQ13223" s="154"/>
      <c r="FR13223" s="154"/>
      <c r="FS13223" s="154"/>
      <c r="FT13223" s="154"/>
      <c r="FU13223" s="154"/>
      <c r="FV13223" s="154"/>
      <c r="FW13223" s="154"/>
      <c r="FX13223" s="154"/>
      <c r="FY13223" s="154"/>
      <c r="FZ13223" s="154"/>
      <c r="GA13223" s="154"/>
      <c r="GB13223" s="154"/>
      <c r="GC13223" s="154"/>
      <c r="GD13223" s="154"/>
      <c r="GE13223" s="154"/>
      <c r="GF13223" s="154"/>
      <c r="GG13223" s="154"/>
      <c r="GH13223" s="154"/>
      <c r="GI13223" s="154"/>
      <c r="GJ13223" s="154"/>
      <c r="GK13223" s="154"/>
      <c r="GL13223" s="154"/>
      <c r="GM13223" s="154"/>
      <c r="GN13223" s="154"/>
      <c r="GO13223" s="154"/>
      <c r="GP13223" s="154"/>
      <c r="GQ13223" s="154"/>
      <c r="GR13223" s="154"/>
      <c r="GS13223" s="154"/>
      <c r="GT13223" s="154"/>
      <c r="GU13223" s="154"/>
      <c r="GV13223" s="154"/>
      <c r="GW13223" s="154"/>
      <c r="GX13223" s="154"/>
      <c r="GY13223" s="154"/>
      <c r="GZ13223" s="154"/>
      <c r="HA13223" s="154"/>
      <c r="HB13223" s="154"/>
      <c r="HC13223" s="154"/>
      <c r="HD13223" s="154"/>
      <c r="HE13223" s="154"/>
      <c r="HF13223" s="154"/>
      <c r="HG13223" s="154"/>
      <c r="HH13223" s="154"/>
      <c r="HI13223" s="154"/>
      <c r="HJ13223" s="154"/>
      <c r="HK13223" s="154"/>
      <c r="HL13223" s="154"/>
      <c r="HM13223" s="154"/>
      <c r="HN13223" s="154"/>
      <c r="HO13223" s="154"/>
      <c r="HP13223" s="154"/>
      <c r="HQ13223" s="154"/>
      <c r="HR13223" s="154"/>
      <c r="HS13223" s="154"/>
      <c r="HT13223" s="154"/>
      <c r="HU13223" s="154"/>
      <c r="HV13223" s="154"/>
      <c r="HW13223" s="154"/>
      <c r="HX13223" s="154"/>
      <c r="HY13223" s="154"/>
      <c r="HZ13223" s="154"/>
      <c r="IA13223" s="154"/>
      <c r="IB13223" s="154"/>
      <c r="IC13223" s="154"/>
    </row>
    <row r="13224" spans="1:237">
      <c r="A13224" s="191">
        <v>63</v>
      </c>
      <c r="B13224" s="18">
        <v>9787511312747</v>
      </c>
      <c r="C13224" s="2" t="s">
        <v>4885</v>
      </c>
      <c r="D13224" s="3" t="s">
        <v>315</v>
      </c>
      <c r="E13224" s="36">
        <v>40756</v>
      </c>
      <c r="F13224" s="37">
        <v>74</v>
      </c>
      <c r="G13224" s="3" t="s">
        <v>1162</v>
      </c>
      <c r="H13224" s="35">
        <v>1</v>
      </c>
      <c r="I13224" s="154"/>
      <c r="J13224" s="154"/>
      <c r="K13224" s="154"/>
      <c r="L13224" s="154"/>
      <c r="M13224" s="154"/>
      <c r="N13224" s="154"/>
      <c r="O13224" s="154"/>
      <c r="P13224" s="154"/>
      <c r="Q13224" s="154"/>
      <c r="R13224" s="154"/>
      <c r="S13224" s="154"/>
      <c r="T13224" s="154"/>
      <c r="U13224" s="154"/>
      <c r="V13224" s="154"/>
      <c r="W13224" s="154"/>
      <c r="X13224" s="154"/>
      <c r="Y13224" s="154"/>
      <c r="Z13224" s="154"/>
      <c r="AA13224" s="154"/>
      <c r="AB13224" s="154"/>
      <c r="AC13224" s="154"/>
      <c r="AD13224" s="154"/>
      <c r="AE13224" s="154"/>
      <c r="AF13224" s="154"/>
      <c r="AG13224" s="154"/>
      <c r="AH13224" s="154"/>
      <c r="AI13224" s="154"/>
      <c r="AJ13224" s="154"/>
      <c r="AK13224" s="154"/>
      <c r="AL13224" s="154"/>
      <c r="AM13224" s="154"/>
      <c r="AN13224" s="154"/>
      <c r="AO13224" s="154"/>
      <c r="AP13224" s="154"/>
      <c r="AQ13224" s="154"/>
      <c r="AR13224" s="154"/>
      <c r="AS13224" s="154"/>
      <c r="AT13224" s="154"/>
      <c r="AU13224" s="154"/>
      <c r="AV13224" s="154"/>
      <c r="AW13224" s="154"/>
      <c r="AX13224" s="154"/>
      <c r="AY13224" s="154"/>
      <c r="AZ13224" s="154"/>
      <c r="BA13224" s="154"/>
      <c r="BB13224" s="154"/>
      <c r="BC13224" s="154"/>
      <c r="BD13224" s="154"/>
      <c r="BE13224" s="154"/>
      <c r="BF13224" s="154"/>
      <c r="BG13224" s="154"/>
      <c r="BH13224" s="154"/>
      <c r="BI13224" s="154"/>
      <c r="BJ13224" s="154"/>
      <c r="BK13224" s="154"/>
      <c r="BL13224" s="154"/>
      <c r="BM13224" s="154"/>
      <c r="BN13224" s="154"/>
      <c r="BO13224" s="154"/>
      <c r="BP13224" s="154"/>
      <c r="BQ13224" s="154"/>
      <c r="BR13224" s="154"/>
      <c r="BS13224" s="154"/>
      <c r="BT13224" s="154"/>
      <c r="BU13224" s="154"/>
      <c r="BV13224" s="154"/>
      <c r="BW13224" s="154"/>
      <c r="BX13224" s="154"/>
      <c r="BY13224" s="154"/>
      <c r="BZ13224" s="154"/>
      <c r="CA13224" s="154"/>
      <c r="CB13224" s="154"/>
      <c r="CC13224" s="154"/>
      <c r="CD13224" s="154"/>
      <c r="CE13224" s="154"/>
      <c r="CF13224" s="154"/>
      <c r="CG13224" s="154"/>
      <c r="CH13224" s="154"/>
      <c r="CI13224" s="154"/>
      <c r="CJ13224" s="154"/>
      <c r="CK13224" s="154"/>
      <c r="CL13224" s="154"/>
      <c r="CM13224" s="154"/>
      <c r="CN13224" s="154"/>
      <c r="CO13224" s="154"/>
      <c r="CP13224" s="154"/>
      <c r="CQ13224" s="154"/>
      <c r="CR13224" s="154"/>
      <c r="CS13224" s="154"/>
      <c r="CT13224" s="154"/>
      <c r="CU13224" s="154"/>
      <c r="CV13224" s="154"/>
      <c r="CW13224" s="154"/>
      <c r="CX13224" s="154"/>
      <c r="CY13224" s="154"/>
      <c r="CZ13224" s="154"/>
      <c r="DA13224" s="154"/>
      <c r="DB13224" s="154"/>
      <c r="DC13224" s="154"/>
      <c r="DD13224" s="154"/>
      <c r="DE13224" s="154"/>
      <c r="DF13224" s="154"/>
      <c r="DG13224" s="154"/>
      <c r="DH13224" s="154"/>
      <c r="DI13224" s="154"/>
      <c r="DJ13224" s="154"/>
      <c r="DK13224" s="154"/>
      <c r="DL13224" s="154"/>
      <c r="DM13224" s="154"/>
      <c r="DN13224" s="154"/>
      <c r="DO13224" s="154"/>
      <c r="DP13224" s="154"/>
      <c r="DQ13224" s="154"/>
      <c r="DR13224" s="154"/>
      <c r="DS13224" s="154"/>
      <c r="DT13224" s="154"/>
      <c r="DU13224" s="154"/>
      <c r="DV13224" s="154"/>
      <c r="DW13224" s="154"/>
      <c r="DX13224" s="154"/>
      <c r="DY13224" s="154"/>
      <c r="DZ13224" s="154"/>
      <c r="EA13224" s="154"/>
      <c r="EB13224" s="154"/>
      <c r="EC13224" s="154"/>
      <c r="ED13224" s="154"/>
      <c r="EE13224" s="154"/>
      <c r="EF13224" s="154"/>
      <c r="EG13224" s="154"/>
      <c r="EH13224" s="154"/>
      <c r="EI13224" s="154"/>
      <c r="EJ13224" s="154"/>
      <c r="EK13224" s="154"/>
      <c r="EL13224" s="154"/>
      <c r="EM13224" s="154"/>
      <c r="EN13224" s="154"/>
      <c r="EO13224" s="154"/>
      <c r="EP13224" s="154"/>
      <c r="EQ13224" s="154"/>
      <c r="ER13224" s="154"/>
      <c r="ES13224" s="154"/>
      <c r="ET13224" s="154"/>
      <c r="EU13224" s="154"/>
      <c r="EV13224" s="154"/>
      <c r="EW13224" s="154"/>
      <c r="EX13224" s="154"/>
      <c r="EY13224" s="154"/>
      <c r="EZ13224" s="154"/>
      <c r="FA13224" s="154"/>
      <c r="FB13224" s="154"/>
      <c r="FC13224" s="154"/>
      <c r="FD13224" s="154"/>
      <c r="FE13224" s="154"/>
      <c r="FF13224" s="154"/>
      <c r="FG13224" s="154"/>
      <c r="FH13224" s="154"/>
      <c r="FI13224" s="154"/>
      <c r="FJ13224" s="154"/>
      <c r="FK13224" s="154"/>
      <c r="FL13224" s="154"/>
      <c r="FM13224" s="154"/>
      <c r="FN13224" s="154"/>
      <c r="FO13224" s="154"/>
      <c r="FP13224" s="154"/>
      <c r="FQ13224" s="154"/>
      <c r="FR13224" s="154"/>
      <c r="FS13224" s="154"/>
      <c r="FT13224" s="154"/>
      <c r="FU13224" s="154"/>
      <c r="FV13224" s="154"/>
      <c r="FW13224" s="154"/>
      <c r="FX13224" s="154"/>
      <c r="FY13224" s="154"/>
      <c r="FZ13224" s="154"/>
      <c r="GA13224" s="154"/>
      <c r="GB13224" s="154"/>
      <c r="GC13224" s="154"/>
      <c r="GD13224" s="154"/>
      <c r="GE13224" s="154"/>
      <c r="GF13224" s="154"/>
      <c r="GG13224" s="154"/>
      <c r="GH13224" s="154"/>
      <c r="GI13224" s="154"/>
      <c r="GJ13224" s="154"/>
      <c r="GK13224" s="154"/>
      <c r="GL13224" s="154"/>
      <c r="GM13224" s="154"/>
      <c r="GN13224" s="154"/>
      <c r="GO13224" s="154"/>
      <c r="GP13224" s="154"/>
      <c r="GQ13224" s="154"/>
      <c r="GR13224" s="154"/>
      <c r="GS13224" s="154"/>
      <c r="GT13224" s="154"/>
      <c r="GU13224" s="154"/>
      <c r="GV13224" s="154"/>
      <c r="GW13224" s="154"/>
      <c r="GX13224" s="154"/>
      <c r="GY13224" s="154"/>
      <c r="GZ13224" s="154"/>
      <c r="HA13224" s="154"/>
      <c r="HB13224" s="154"/>
      <c r="HC13224" s="154"/>
      <c r="HD13224" s="154"/>
      <c r="HE13224" s="154"/>
      <c r="HF13224" s="154"/>
      <c r="HG13224" s="154"/>
      <c r="HH13224" s="154"/>
      <c r="HI13224" s="154"/>
      <c r="HJ13224" s="154"/>
      <c r="HK13224" s="154"/>
      <c r="HL13224" s="154"/>
      <c r="HM13224" s="154"/>
      <c r="HN13224" s="154"/>
      <c r="HO13224" s="154"/>
      <c r="HP13224" s="154"/>
      <c r="HQ13224" s="154"/>
      <c r="HR13224" s="154"/>
      <c r="HS13224" s="154"/>
      <c r="HT13224" s="154"/>
      <c r="HU13224" s="154"/>
      <c r="HV13224" s="154"/>
      <c r="HW13224" s="154"/>
      <c r="HX13224" s="154"/>
      <c r="HY13224" s="154"/>
      <c r="HZ13224" s="154"/>
      <c r="IA13224" s="154"/>
      <c r="IB13224" s="154"/>
      <c r="IC13224" s="154"/>
    </row>
    <row r="13225" spans="1:237">
      <c r="A13225" s="191">
        <v>64</v>
      </c>
      <c r="B13225" s="18">
        <v>9787503030406</v>
      </c>
      <c r="C13225" s="2" t="s">
        <v>4890</v>
      </c>
      <c r="D13225" s="3" t="s">
        <v>3907</v>
      </c>
      <c r="E13225" s="36">
        <v>41456</v>
      </c>
      <c r="F13225" s="37">
        <v>29.8</v>
      </c>
      <c r="G13225" s="3" t="s">
        <v>1162</v>
      </c>
      <c r="H13225" s="35">
        <v>1</v>
      </c>
      <c r="I13225" s="154"/>
      <c r="J13225" s="154"/>
      <c r="K13225" s="154"/>
      <c r="L13225" s="154"/>
      <c r="M13225" s="154"/>
      <c r="N13225" s="154"/>
      <c r="O13225" s="154"/>
      <c r="P13225" s="154"/>
      <c r="Q13225" s="154"/>
      <c r="R13225" s="154"/>
      <c r="S13225" s="154"/>
      <c r="T13225" s="154"/>
      <c r="U13225" s="154"/>
      <c r="V13225" s="154"/>
      <c r="W13225" s="154"/>
      <c r="X13225" s="154"/>
      <c r="Y13225" s="154"/>
      <c r="Z13225" s="154"/>
      <c r="AA13225" s="154"/>
      <c r="AB13225" s="154"/>
      <c r="AC13225" s="154"/>
      <c r="AD13225" s="154"/>
      <c r="AE13225" s="154"/>
      <c r="AF13225" s="154"/>
      <c r="AG13225" s="154"/>
      <c r="AH13225" s="154"/>
      <c r="AI13225" s="154"/>
      <c r="AJ13225" s="154"/>
      <c r="AK13225" s="154"/>
      <c r="AL13225" s="154"/>
      <c r="AM13225" s="154"/>
      <c r="AN13225" s="154"/>
      <c r="AO13225" s="154"/>
      <c r="AP13225" s="154"/>
      <c r="AQ13225" s="154"/>
      <c r="AR13225" s="154"/>
      <c r="AS13225" s="154"/>
      <c r="AT13225" s="154"/>
      <c r="AU13225" s="154"/>
      <c r="AV13225" s="154"/>
      <c r="AW13225" s="154"/>
      <c r="AX13225" s="154"/>
      <c r="AY13225" s="154"/>
      <c r="AZ13225" s="154"/>
      <c r="BA13225" s="154"/>
      <c r="BB13225" s="154"/>
      <c r="BC13225" s="154"/>
      <c r="BD13225" s="154"/>
      <c r="BE13225" s="154"/>
      <c r="BF13225" s="154"/>
      <c r="BG13225" s="154"/>
      <c r="BH13225" s="154"/>
      <c r="BI13225" s="154"/>
      <c r="BJ13225" s="154"/>
      <c r="BK13225" s="154"/>
      <c r="BL13225" s="154"/>
      <c r="BM13225" s="154"/>
      <c r="BN13225" s="154"/>
      <c r="BO13225" s="154"/>
      <c r="BP13225" s="154"/>
      <c r="BQ13225" s="154"/>
      <c r="BR13225" s="154"/>
      <c r="BS13225" s="154"/>
      <c r="BT13225" s="154"/>
      <c r="BU13225" s="154"/>
      <c r="BV13225" s="154"/>
      <c r="BW13225" s="154"/>
      <c r="BX13225" s="154"/>
      <c r="BY13225" s="154"/>
      <c r="BZ13225" s="154"/>
      <c r="CA13225" s="154"/>
      <c r="CB13225" s="154"/>
      <c r="CC13225" s="154"/>
      <c r="CD13225" s="154"/>
      <c r="CE13225" s="154"/>
      <c r="CF13225" s="154"/>
      <c r="CG13225" s="154"/>
      <c r="CH13225" s="154"/>
      <c r="CI13225" s="154"/>
      <c r="CJ13225" s="154"/>
      <c r="CK13225" s="154"/>
      <c r="CL13225" s="154"/>
      <c r="CM13225" s="154"/>
      <c r="CN13225" s="154"/>
      <c r="CO13225" s="154"/>
      <c r="CP13225" s="154"/>
      <c r="CQ13225" s="154"/>
      <c r="CR13225" s="154"/>
      <c r="CS13225" s="154"/>
      <c r="CT13225" s="154"/>
      <c r="CU13225" s="154"/>
      <c r="CV13225" s="154"/>
      <c r="CW13225" s="154"/>
      <c r="CX13225" s="154"/>
      <c r="CY13225" s="154"/>
      <c r="CZ13225" s="154"/>
      <c r="DA13225" s="154"/>
      <c r="DB13225" s="154"/>
      <c r="DC13225" s="154"/>
      <c r="DD13225" s="154"/>
      <c r="DE13225" s="154"/>
      <c r="DF13225" s="154"/>
      <c r="DG13225" s="154"/>
      <c r="DH13225" s="154"/>
      <c r="DI13225" s="154"/>
      <c r="DJ13225" s="154"/>
      <c r="DK13225" s="154"/>
      <c r="DL13225" s="154"/>
      <c r="DM13225" s="154"/>
      <c r="DN13225" s="154"/>
      <c r="DO13225" s="154"/>
      <c r="DP13225" s="154"/>
      <c r="DQ13225" s="154"/>
      <c r="DR13225" s="154"/>
      <c r="DS13225" s="154"/>
      <c r="DT13225" s="154"/>
      <c r="DU13225" s="154"/>
      <c r="DV13225" s="154"/>
      <c r="DW13225" s="154"/>
      <c r="DX13225" s="154"/>
      <c r="DY13225" s="154"/>
      <c r="DZ13225" s="154"/>
      <c r="EA13225" s="154"/>
      <c r="EB13225" s="154"/>
      <c r="EC13225" s="154"/>
      <c r="ED13225" s="154"/>
      <c r="EE13225" s="154"/>
      <c r="EF13225" s="154"/>
      <c r="EG13225" s="154"/>
      <c r="EH13225" s="154"/>
      <c r="EI13225" s="154"/>
      <c r="EJ13225" s="154"/>
      <c r="EK13225" s="154"/>
      <c r="EL13225" s="154"/>
      <c r="EM13225" s="154"/>
      <c r="EN13225" s="154"/>
      <c r="EO13225" s="154"/>
      <c r="EP13225" s="154"/>
      <c r="EQ13225" s="154"/>
      <c r="ER13225" s="154"/>
      <c r="ES13225" s="154"/>
      <c r="ET13225" s="154"/>
      <c r="EU13225" s="154"/>
      <c r="EV13225" s="154"/>
      <c r="EW13225" s="154"/>
      <c r="EX13225" s="154"/>
      <c r="EY13225" s="154"/>
      <c r="EZ13225" s="154"/>
      <c r="FA13225" s="154"/>
      <c r="FB13225" s="154"/>
      <c r="FC13225" s="154"/>
      <c r="FD13225" s="154"/>
      <c r="FE13225" s="154"/>
      <c r="FF13225" s="154"/>
      <c r="FG13225" s="154"/>
      <c r="FH13225" s="154"/>
      <c r="FI13225" s="154"/>
      <c r="FJ13225" s="154"/>
      <c r="FK13225" s="154"/>
      <c r="FL13225" s="154"/>
      <c r="FM13225" s="154"/>
      <c r="FN13225" s="154"/>
      <c r="FO13225" s="154"/>
      <c r="FP13225" s="154"/>
      <c r="FQ13225" s="154"/>
      <c r="FR13225" s="154"/>
      <c r="FS13225" s="154"/>
      <c r="FT13225" s="154"/>
      <c r="FU13225" s="154"/>
      <c r="FV13225" s="154"/>
      <c r="FW13225" s="154"/>
      <c r="FX13225" s="154"/>
      <c r="FY13225" s="154"/>
      <c r="FZ13225" s="154"/>
      <c r="GA13225" s="154"/>
      <c r="GB13225" s="154"/>
      <c r="GC13225" s="154"/>
      <c r="GD13225" s="154"/>
      <c r="GE13225" s="154"/>
      <c r="GF13225" s="154"/>
      <c r="GG13225" s="154"/>
      <c r="GH13225" s="154"/>
      <c r="GI13225" s="154"/>
      <c r="GJ13225" s="154"/>
      <c r="GK13225" s="154"/>
      <c r="GL13225" s="154"/>
      <c r="GM13225" s="154"/>
      <c r="GN13225" s="154"/>
      <c r="GO13225" s="154"/>
      <c r="GP13225" s="154"/>
      <c r="GQ13225" s="154"/>
      <c r="GR13225" s="154"/>
      <c r="GS13225" s="154"/>
      <c r="GT13225" s="154"/>
      <c r="GU13225" s="154"/>
      <c r="GV13225" s="154"/>
      <c r="GW13225" s="154"/>
      <c r="GX13225" s="154"/>
      <c r="GY13225" s="154"/>
      <c r="GZ13225" s="154"/>
      <c r="HA13225" s="154"/>
      <c r="HB13225" s="154"/>
      <c r="HC13225" s="154"/>
      <c r="HD13225" s="154"/>
      <c r="HE13225" s="154"/>
      <c r="HF13225" s="154"/>
      <c r="HG13225" s="154"/>
      <c r="HH13225" s="154"/>
      <c r="HI13225" s="154"/>
      <c r="HJ13225" s="154"/>
      <c r="HK13225" s="154"/>
      <c r="HL13225" s="154"/>
      <c r="HM13225" s="154"/>
      <c r="HN13225" s="154"/>
      <c r="HO13225" s="154"/>
      <c r="HP13225" s="154"/>
      <c r="HQ13225" s="154"/>
      <c r="HR13225" s="154"/>
      <c r="HS13225" s="154"/>
      <c r="HT13225" s="154"/>
      <c r="HU13225" s="154"/>
      <c r="HV13225" s="154"/>
      <c r="HW13225" s="154"/>
      <c r="HX13225" s="154"/>
      <c r="HY13225" s="154"/>
      <c r="HZ13225" s="154"/>
      <c r="IA13225" s="154"/>
      <c r="IB13225" s="154"/>
      <c r="IC13225" s="154"/>
    </row>
    <row r="13226" spans="1:237">
      <c r="A13226" s="191">
        <v>65</v>
      </c>
      <c r="B13226" s="18">
        <v>9787511307224</v>
      </c>
      <c r="C13226" s="2" t="s">
        <v>4953</v>
      </c>
      <c r="D13226" s="3" t="s">
        <v>315</v>
      </c>
      <c r="E13226" s="36">
        <v>40179</v>
      </c>
      <c r="F13226" s="37">
        <v>74</v>
      </c>
      <c r="G13226" s="3" t="s">
        <v>1162</v>
      </c>
      <c r="H13226" s="35">
        <v>1</v>
      </c>
      <c r="I13226" s="154"/>
      <c r="J13226" s="154"/>
      <c r="K13226" s="154"/>
      <c r="L13226" s="154"/>
      <c r="M13226" s="154"/>
      <c r="N13226" s="154"/>
      <c r="O13226" s="154"/>
      <c r="P13226" s="154"/>
      <c r="Q13226" s="154"/>
      <c r="R13226" s="154"/>
      <c r="S13226" s="154"/>
      <c r="T13226" s="154"/>
      <c r="U13226" s="154"/>
      <c r="V13226" s="154"/>
      <c r="W13226" s="154"/>
      <c r="X13226" s="154"/>
      <c r="Y13226" s="154"/>
      <c r="Z13226" s="154"/>
      <c r="AA13226" s="154"/>
      <c r="AB13226" s="154"/>
      <c r="AC13226" s="154"/>
      <c r="AD13226" s="154"/>
      <c r="AE13226" s="154"/>
      <c r="AF13226" s="154"/>
      <c r="AG13226" s="154"/>
      <c r="AH13226" s="154"/>
      <c r="AI13226" s="154"/>
      <c r="AJ13226" s="154"/>
      <c r="AK13226" s="154"/>
      <c r="AL13226" s="154"/>
      <c r="AM13226" s="154"/>
      <c r="AN13226" s="154"/>
      <c r="AO13226" s="154"/>
      <c r="AP13226" s="154"/>
      <c r="AQ13226" s="154"/>
      <c r="AR13226" s="154"/>
      <c r="AS13226" s="154"/>
      <c r="AT13226" s="154"/>
      <c r="AU13226" s="154"/>
      <c r="AV13226" s="154"/>
      <c r="AW13226" s="154"/>
      <c r="AX13226" s="154"/>
      <c r="AY13226" s="154"/>
      <c r="AZ13226" s="154"/>
      <c r="BA13226" s="154"/>
      <c r="BB13226" s="154"/>
      <c r="BC13226" s="154"/>
      <c r="BD13226" s="154"/>
      <c r="BE13226" s="154"/>
      <c r="BF13226" s="154"/>
      <c r="BG13226" s="154"/>
      <c r="BH13226" s="154"/>
      <c r="BI13226" s="154"/>
      <c r="BJ13226" s="154"/>
      <c r="BK13226" s="154"/>
      <c r="BL13226" s="154"/>
      <c r="BM13226" s="154"/>
      <c r="BN13226" s="154"/>
      <c r="BO13226" s="154"/>
      <c r="BP13226" s="154"/>
      <c r="BQ13226" s="154"/>
      <c r="BR13226" s="154"/>
      <c r="BS13226" s="154"/>
      <c r="BT13226" s="154"/>
      <c r="BU13226" s="154"/>
      <c r="BV13226" s="154"/>
      <c r="BW13226" s="154"/>
      <c r="BX13226" s="154"/>
      <c r="BY13226" s="154"/>
      <c r="BZ13226" s="154"/>
      <c r="CA13226" s="154"/>
      <c r="CB13226" s="154"/>
      <c r="CC13226" s="154"/>
      <c r="CD13226" s="154"/>
      <c r="CE13226" s="154"/>
      <c r="CF13226" s="154"/>
      <c r="CG13226" s="154"/>
      <c r="CH13226" s="154"/>
      <c r="CI13226" s="154"/>
      <c r="CJ13226" s="154"/>
      <c r="CK13226" s="154"/>
      <c r="CL13226" s="154"/>
      <c r="CM13226" s="154"/>
      <c r="CN13226" s="154"/>
      <c r="CO13226" s="154"/>
      <c r="CP13226" s="154"/>
      <c r="CQ13226" s="154"/>
      <c r="CR13226" s="154"/>
      <c r="CS13226" s="154"/>
      <c r="CT13226" s="154"/>
      <c r="CU13226" s="154"/>
      <c r="CV13226" s="154"/>
      <c r="CW13226" s="154"/>
      <c r="CX13226" s="154"/>
      <c r="CY13226" s="154"/>
      <c r="CZ13226" s="154"/>
      <c r="DA13226" s="154"/>
      <c r="DB13226" s="154"/>
      <c r="DC13226" s="154"/>
      <c r="DD13226" s="154"/>
      <c r="DE13226" s="154"/>
      <c r="DF13226" s="154"/>
      <c r="DG13226" s="154"/>
      <c r="DH13226" s="154"/>
      <c r="DI13226" s="154"/>
      <c r="DJ13226" s="154"/>
      <c r="DK13226" s="154"/>
      <c r="DL13226" s="154"/>
      <c r="DM13226" s="154"/>
      <c r="DN13226" s="154"/>
      <c r="DO13226" s="154"/>
      <c r="DP13226" s="154"/>
      <c r="DQ13226" s="154"/>
      <c r="DR13226" s="154"/>
      <c r="DS13226" s="154"/>
      <c r="DT13226" s="154"/>
      <c r="DU13226" s="154"/>
      <c r="DV13226" s="154"/>
      <c r="DW13226" s="154"/>
      <c r="DX13226" s="154"/>
      <c r="DY13226" s="154"/>
      <c r="DZ13226" s="154"/>
      <c r="EA13226" s="154"/>
      <c r="EB13226" s="154"/>
      <c r="EC13226" s="154"/>
      <c r="ED13226" s="154"/>
      <c r="EE13226" s="154"/>
      <c r="EF13226" s="154"/>
      <c r="EG13226" s="154"/>
      <c r="EH13226" s="154"/>
      <c r="EI13226" s="154"/>
      <c r="EJ13226" s="154"/>
      <c r="EK13226" s="154"/>
      <c r="EL13226" s="154"/>
      <c r="EM13226" s="154"/>
      <c r="EN13226" s="154"/>
      <c r="EO13226" s="154"/>
      <c r="EP13226" s="154"/>
      <c r="EQ13226" s="154"/>
      <c r="ER13226" s="154"/>
      <c r="ES13226" s="154"/>
      <c r="ET13226" s="154"/>
      <c r="EU13226" s="154"/>
      <c r="EV13226" s="154"/>
      <c r="EW13226" s="154"/>
      <c r="EX13226" s="154"/>
      <c r="EY13226" s="154"/>
      <c r="EZ13226" s="154"/>
      <c r="FA13226" s="154"/>
      <c r="FB13226" s="154"/>
      <c r="FC13226" s="154"/>
      <c r="FD13226" s="154"/>
      <c r="FE13226" s="154"/>
      <c r="FF13226" s="154"/>
      <c r="FG13226" s="154"/>
      <c r="FH13226" s="154"/>
      <c r="FI13226" s="154"/>
      <c r="FJ13226" s="154"/>
      <c r="FK13226" s="154"/>
      <c r="FL13226" s="154"/>
      <c r="FM13226" s="154"/>
      <c r="FN13226" s="154"/>
      <c r="FO13226" s="154"/>
      <c r="FP13226" s="154"/>
      <c r="FQ13226" s="154"/>
      <c r="FR13226" s="154"/>
      <c r="FS13226" s="154"/>
      <c r="FT13226" s="154"/>
      <c r="FU13226" s="154"/>
      <c r="FV13226" s="154"/>
      <c r="FW13226" s="154"/>
      <c r="FX13226" s="154"/>
      <c r="FY13226" s="154"/>
      <c r="FZ13226" s="154"/>
      <c r="GA13226" s="154"/>
      <c r="GB13226" s="154"/>
      <c r="GC13226" s="154"/>
      <c r="GD13226" s="154"/>
      <c r="GE13226" s="154"/>
      <c r="GF13226" s="154"/>
      <c r="GG13226" s="154"/>
      <c r="GH13226" s="154"/>
      <c r="GI13226" s="154"/>
      <c r="GJ13226" s="154"/>
      <c r="GK13226" s="154"/>
      <c r="GL13226" s="154"/>
      <c r="GM13226" s="154"/>
      <c r="GN13226" s="154"/>
      <c r="GO13226" s="154"/>
      <c r="GP13226" s="154"/>
      <c r="GQ13226" s="154"/>
      <c r="GR13226" s="154"/>
      <c r="GS13226" s="154"/>
      <c r="GT13226" s="154"/>
      <c r="GU13226" s="154"/>
      <c r="GV13226" s="154"/>
      <c r="GW13226" s="154"/>
      <c r="GX13226" s="154"/>
      <c r="GY13226" s="154"/>
      <c r="GZ13226" s="154"/>
      <c r="HA13226" s="154"/>
      <c r="HB13226" s="154"/>
      <c r="HC13226" s="154"/>
      <c r="HD13226" s="154"/>
      <c r="HE13226" s="154"/>
      <c r="HF13226" s="154"/>
      <c r="HG13226" s="154"/>
      <c r="HH13226" s="154"/>
      <c r="HI13226" s="154"/>
      <c r="HJ13226" s="154"/>
      <c r="HK13226" s="154"/>
      <c r="HL13226" s="154"/>
      <c r="HM13226" s="154"/>
      <c r="HN13226" s="154"/>
      <c r="HO13226" s="154"/>
      <c r="HP13226" s="154"/>
      <c r="HQ13226" s="154"/>
      <c r="HR13226" s="154"/>
      <c r="HS13226" s="154"/>
      <c r="HT13226" s="154"/>
      <c r="HU13226" s="154"/>
      <c r="HV13226" s="154"/>
      <c r="HW13226" s="154"/>
      <c r="HX13226" s="154"/>
      <c r="HY13226" s="154"/>
      <c r="HZ13226" s="154"/>
      <c r="IA13226" s="154"/>
      <c r="IB13226" s="154"/>
      <c r="IC13226" s="154"/>
    </row>
    <row r="13227" spans="1:237">
      <c r="A13227" s="191">
        <v>66</v>
      </c>
      <c r="B13227" s="18">
        <v>9787507530049</v>
      </c>
      <c r="C13227" s="2" t="s">
        <v>4969</v>
      </c>
      <c r="D13227" s="3" t="s">
        <v>303</v>
      </c>
      <c r="E13227" s="36">
        <v>40179</v>
      </c>
      <c r="F13227" s="37">
        <v>74</v>
      </c>
      <c r="G13227" s="3" t="s">
        <v>1162</v>
      </c>
      <c r="H13227" s="35">
        <v>1</v>
      </c>
      <c r="I13227" s="154"/>
      <c r="J13227" s="154"/>
      <c r="K13227" s="154"/>
      <c r="L13227" s="154"/>
      <c r="M13227" s="154"/>
      <c r="N13227" s="154"/>
      <c r="O13227" s="154"/>
      <c r="P13227" s="154"/>
      <c r="Q13227" s="154"/>
      <c r="R13227" s="154"/>
      <c r="S13227" s="154"/>
      <c r="T13227" s="154"/>
      <c r="U13227" s="154"/>
      <c r="V13227" s="154"/>
      <c r="W13227" s="154"/>
      <c r="X13227" s="154"/>
      <c r="Y13227" s="154"/>
      <c r="Z13227" s="154"/>
      <c r="AA13227" s="154"/>
      <c r="AB13227" s="154"/>
      <c r="AC13227" s="154"/>
      <c r="AD13227" s="154"/>
      <c r="AE13227" s="154"/>
      <c r="AF13227" s="154"/>
      <c r="AG13227" s="154"/>
      <c r="AH13227" s="154"/>
      <c r="AI13227" s="154"/>
      <c r="AJ13227" s="154"/>
      <c r="AK13227" s="154"/>
      <c r="AL13227" s="154"/>
      <c r="AM13227" s="154"/>
      <c r="AN13227" s="154"/>
      <c r="AO13227" s="154"/>
      <c r="AP13227" s="154"/>
      <c r="AQ13227" s="154"/>
      <c r="AR13227" s="154"/>
      <c r="AS13227" s="154"/>
      <c r="AT13227" s="154"/>
      <c r="AU13227" s="154"/>
      <c r="AV13227" s="154"/>
      <c r="AW13227" s="154"/>
      <c r="AX13227" s="154"/>
      <c r="AY13227" s="154"/>
      <c r="AZ13227" s="154"/>
      <c r="BA13227" s="154"/>
      <c r="BB13227" s="154"/>
      <c r="BC13227" s="154"/>
      <c r="BD13227" s="154"/>
      <c r="BE13227" s="154"/>
      <c r="BF13227" s="154"/>
      <c r="BG13227" s="154"/>
      <c r="BH13227" s="154"/>
      <c r="BI13227" s="154"/>
      <c r="BJ13227" s="154"/>
      <c r="BK13227" s="154"/>
      <c r="BL13227" s="154"/>
      <c r="BM13227" s="154"/>
      <c r="BN13227" s="154"/>
      <c r="BO13227" s="154"/>
      <c r="BP13227" s="154"/>
      <c r="BQ13227" s="154"/>
      <c r="BR13227" s="154"/>
      <c r="BS13227" s="154"/>
      <c r="BT13227" s="154"/>
      <c r="BU13227" s="154"/>
      <c r="BV13227" s="154"/>
      <c r="BW13227" s="154"/>
      <c r="BX13227" s="154"/>
      <c r="BY13227" s="154"/>
      <c r="BZ13227" s="154"/>
      <c r="CA13227" s="154"/>
      <c r="CB13227" s="154"/>
      <c r="CC13227" s="154"/>
      <c r="CD13227" s="154"/>
      <c r="CE13227" s="154"/>
      <c r="CF13227" s="154"/>
      <c r="CG13227" s="154"/>
      <c r="CH13227" s="154"/>
      <c r="CI13227" s="154"/>
      <c r="CJ13227" s="154"/>
      <c r="CK13227" s="154"/>
      <c r="CL13227" s="154"/>
      <c r="CM13227" s="154"/>
      <c r="CN13227" s="154"/>
      <c r="CO13227" s="154"/>
      <c r="CP13227" s="154"/>
      <c r="CQ13227" s="154"/>
      <c r="CR13227" s="154"/>
      <c r="CS13227" s="154"/>
      <c r="CT13227" s="154"/>
      <c r="CU13227" s="154"/>
      <c r="CV13227" s="154"/>
      <c r="CW13227" s="154"/>
      <c r="CX13227" s="154"/>
      <c r="CY13227" s="154"/>
      <c r="CZ13227" s="154"/>
      <c r="DA13227" s="154"/>
      <c r="DB13227" s="154"/>
      <c r="DC13227" s="154"/>
      <c r="DD13227" s="154"/>
      <c r="DE13227" s="154"/>
      <c r="DF13227" s="154"/>
      <c r="DG13227" s="154"/>
      <c r="DH13227" s="154"/>
      <c r="DI13227" s="154"/>
      <c r="DJ13227" s="154"/>
      <c r="DK13227" s="154"/>
      <c r="DL13227" s="154"/>
      <c r="DM13227" s="154"/>
      <c r="DN13227" s="154"/>
      <c r="DO13227" s="154"/>
      <c r="DP13227" s="154"/>
      <c r="DQ13227" s="154"/>
      <c r="DR13227" s="154"/>
      <c r="DS13227" s="154"/>
      <c r="DT13227" s="154"/>
      <c r="DU13227" s="154"/>
      <c r="DV13227" s="154"/>
      <c r="DW13227" s="154"/>
      <c r="DX13227" s="154"/>
      <c r="DY13227" s="154"/>
      <c r="DZ13227" s="154"/>
      <c r="EA13227" s="154"/>
      <c r="EB13227" s="154"/>
      <c r="EC13227" s="154"/>
      <c r="ED13227" s="154"/>
      <c r="EE13227" s="154"/>
      <c r="EF13227" s="154"/>
      <c r="EG13227" s="154"/>
      <c r="EH13227" s="154"/>
      <c r="EI13227" s="154"/>
      <c r="EJ13227" s="154"/>
      <c r="EK13227" s="154"/>
      <c r="EL13227" s="154"/>
      <c r="EM13227" s="154"/>
      <c r="EN13227" s="154"/>
      <c r="EO13227" s="154"/>
      <c r="EP13227" s="154"/>
      <c r="EQ13227" s="154"/>
      <c r="ER13227" s="154"/>
      <c r="ES13227" s="154"/>
      <c r="ET13227" s="154"/>
      <c r="EU13227" s="154"/>
      <c r="EV13227" s="154"/>
      <c r="EW13227" s="154"/>
      <c r="EX13227" s="154"/>
      <c r="EY13227" s="154"/>
      <c r="EZ13227" s="154"/>
      <c r="FA13227" s="154"/>
      <c r="FB13227" s="154"/>
      <c r="FC13227" s="154"/>
      <c r="FD13227" s="154"/>
      <c r="FE13227" s="154"/>
      <c r="FF13227" s="154"/>
      <c r="FG13227" s="154"/>
      <c r="FH13227" s="154"/>
      <c r="FI13227" s="154"/>
      <c r="FJ13227" s="154"/>
      <c r="FK13227" s="154"/>
      <c r="FL13227" s="154"/>
      <c r="FM13227" s="154"/>
      <c r="FN13227" s="154"/>
      <c r="FO13227" s="154"/>
      <c r="FP13227" s="154"/>
      <c r="FQ13227" s="154"/>
      <c r="FR13227" s="154"/>
      <c r="FS13227" s="154"/>
      <c r="FT13227" s="154"/>
      <c r="FU13227" s="154"/>
      <c r="FV13227" s="154"/>
      <c r="FW13227" s="154"/>
      <c r="FX13227" s="154"/>
      <c r="FY13227" s="154"/>
      <c r="FZ13227" s="154"/>
      <c r="GA13227" s="154"/>
      <c r="GB13227" s="154"/>
      <c r="GC13227" s="154"/>
      <c r="GD13227" s="154"/>
      <c r="GE13227" s="154"/>
      <c r="GF13227" s="154"/>
      <c r="GG13227" s="154"/>
      <c r="GH13227" s="154"/>
      <c r="GI13227" s="154"/>
      <c r="GJ13227" s="154"/>
      <c r="GK13227" s="154"/>
      <c r="GL13227" s="154"/>
      <c r="GM13227" s="154"/>
      <c r="GN13227" s="154"/>
      <c r="GO13227" s="154"/>
      <c r="GP13227" s="154"/>
      <c r="GQ13227" s="154"/>
      <c r="GR13227" s="154"/>
      <c r="GS13227" s="154"/>
      <c r="GT13227" s="154"/>
      <c r="GU13227" s="154"/>
      <c r="GV13227" s="154"/>
      <c r="GW13227" s="154"/>
      <c r="GX13227" s="154"/>
      <c r="GY13227" s="154"/>
      <c r="GZ13227" s="154"/>
      <c r="HA13227" s="154"/>
      <c r="HB13227" s="154"/>
      <c r="HC13227" s="154"/>
      <c r="HD13227" s="154"/>
      <c r="HE13227" s="154"/>
      <c r="HF13227" s="154"/>
      <c r="HG13227" s="154"/>
      <c r="HH13227" s="154"/>
      <c r="HI13227" s="154"/>
      <c r="HJ13227" s="154"/>
      <c r="HK13227" s="154"/>
      <c r="HL13227" s="154"/>
      <c r="HM13227" s="154"/>
      <c r="HN13227" s="154"/>
      <c r="HO13227" s="154"/>
      <c r="HP13227" s="154"/>
      <c r="HQ13227" s="154"/>
      <c r="HR13227" s="154"/>
      <c r="HS13227" s="154"/>
      <c r="HT13227" s="154"/>
      <c r="HU13227" s="154"/>
      <c r="HV13227" s="154"/>
      <c r="HW13227" s="154"/>
      <c r="HX13227" s="154"/>
      <c r="HY13227" s="154"/>
      <c r="HZ13227" s="154"/>
      <c r="IA13227" s="154"/>
      <c r="IB13227" s="154"/>
      <c r="IC13227" s="154"/>
    </row>
    <row r="13228" spans="1:237">
      <c r="A13228" s="191">
        <v>67</v>
      </c>
      <c r="B13228" s="18">
        <v>9787511346599</v>
      </c>
      <c r="C13228" s="2" t="s">
        <v>4984</v>
      </c>
      <c r="D13228" s="3" t="s">
        <v>315</v>
      </c>
      <c r="E13228" s="36">
        <v>40756</v>
      </c>
      <c r="F13228" s="37">
        <v>74</v>
      </c>
      <c r="G13228" s="3" t="s">
        <v>1162</v>
      </c>
      <c r="H13228" s="35">
        <v>1</v>
      </c>
      <c r="I13228" s="154"/>
      <c r="J13228" s="154"/>
      <c r="K13228" s="154"/>
      <c r="L13228" s="154"/>
      <c r="M13228" s="154"/>
      <c r="N13228" s="154"/>
      <c r="O13228" s="154"/>
      <c r="P13228" s="154"/>
      <c r="Q13228" s="154"/>
      <c r="R13228" s="154"/>
      <c r="S13228" s="154"/>
      <c r="T13228" s="154"/>
      <c r="U13228" s="154"/>
      <c r="V13228" s="154"/>
      <c r="W13228" s="154"/>
      <c r="X13228" s="154"/>
      <c r="Y13228" s="154"/>
      <c r="Z13228" s="154"/>
      <c r="AA13228" s="154"/>
      <c r="AB13228" s="154"/>
      <c r="AC13228" s="154"/>
      <c r="AD13228" s="154"/>
      <c r="AE13228" s="154"/>
      <c r="AF13228" s="154"/>
      <c r="AG13228" s="154"/>
      <c r="AH13228" s="154"/>
      <c r="AI13228" s="154"/>
      <c r="AJ13228" s="154"/>
      <c r="AK13228" s="154"/>
      <c r="AL13228" s="154"/>
      <c r="AM13228" s="154"/>
      <c r="AN13228" s="154"/>
      <c r="AO13228" s="154"/>
      <c r="AP13228" s="154"/>
      <c r="AQ13228" s="154"/>
      <c r="AR13228" s="154"/>
      <c r="AS13228" s="154"/>
      <c r="AT13228" s="154"/>
      <c r="AU13228" s="154"/>
      <c r="AV13228" s="154"/>
      <c r="AW13228" s="154"/>
      <c r="AX13228" s="154"/>
      <c r="AY13228" s="154"/>
      <c r="AZ13228" s="154"/>
      <c r="BA13228" s="154"/>
      <c r="BB13228" s="154"/>
      <c r="BC13228" s="154"/>
      <c r="BD13228" s="154"/>
      <c r="BE13228" s="154"/>
      <c r="BF13228" s="154"/>
      <c r="BG13228" s="154"/>
      <c r="BH13228" s="154"/>
      <c r="BI13228" s="154"/>
      <c r="BJ13228" s="154"/>
      <c r="BK13228" s="154"/>
      <c r="BL13228" s="154"/>
      <c r="BM13228" s="154"/>
      <c r="BN13228" s="154"/>
      <c r="BO13228" s="154"/>
      <c r="BP13228" s="154"/>
      <c r="BQ13228" s="154"/>
      <c r="BR13228" s="154"/>
      <c r="BS13228" s="154"/>
      <c r="BT13228" s="154"/>
      <c r="BU13228" s="154"/>
      <c r="BV13228" s="154"/>
      <c r="BW13228" s="154"/>
      <c r="BX13228" s="154"/>
      <c r="BY13228" s="154"/>
      <c r="BZ13228" s="154"/>
      <c r="CA13228" s="154"/>
      <c r="CB13228" s="154"/>
      <c r="CC13228" s="154"/>
      <c r="CD13228" s="154"/>
      <c r="CE13228" s="154"/>
      <c r="CF13228" s="154"/>
      <c r="CG13228" s="154"/>
      <c r="CH13228" s="154"/>
      <c r="CI13228" s="154"/>
      <c r="CJ13228" s="154"/>
      <c r="CK13228" s="154"/>
      <c r="CL13228" s="154"/>
      <c r="CM13228" s="154"/>
      <c r="CN13228" s="154"/>
      <c r="CO13228" s="154"/>
      <c r="CP13228" s="154"/>
      <c r="CQ13228" s="154"/>
      <c r="CR13228" s="154"/>
      <c r="CS13228" s="154"/>
      <c r="CT13228" s="154"/>
      <c r="CU13228" s="154"/>
      <c r="CV13228" s="154"/>
      <c r="CW13228" s="154"/>
      <c r="CX13228" s="154"/>
      <c r="CY13228" s="154"/>
      <c r="CZ13228" s="154"/>
      <c r="DA13228" s="154"/>
      <c r="DB13228" s="154"/>
      <c r="DC13228" s="154"/>
      <c r="DD13228" s="154"/>
      <c r="DE13228" s="154"/>
      <c r="DF13228" s="154"/>
      <c r="DG13228" s="154"/>
      <c r="DH13228" s="154"/>
      <c r="DI13228" s="154"/>
      <c r="DJ13228" s="154"/>
      <c r="DK13228" s="154"/>
      <c r="DL13228" s="154"/>
      <c r="DM13228" s="154"/>
      <c r="DN13228" s="154"/>
      <c r="DO13228" s="154"/>
      <c r="DP13228" s="154"/>
      <c r="DQ13228" s="154"/>
      <c r="DR13228" s="154"/>
      <c r="DS13228" s="154"/>
      <c r="DT13228" s="154"/>
      <c r="DU13228" s="154"/>
      <c r="DV13228" s="154"/>
      <c r="DW13228" s="154"/>
      <c r="DX13228" s="154"/>
      <c r="DY13228" s="154"/>
      <c r="DZ13228" s="154"/>
      <c r="EA13228" s="154"/>
      <c r="EB13228" s="154"/>
      <c r="EC13228" s="154"/>
      <c r="ED13228" s="154"/>
      <c r="EE13228" s="154"/>
      <c r="EF13228" s="154"/>
      <c r="EG13228" s="154"/>
      <c r="EH13228" s="154"/>
      <c r="EI13228" s="154"/>
      <c r="EJ13228" s="154"/>
      <c r="EK13228" s="154"/>
      <c r="EL13228" s="154"/>
      <c r="EM13228" s="154"/>
      <c r="EN13228" s="154"/>
      <c r="EO13228" s="154"/>
      <c r="EP13228" s="154"/>
      <c r="EQ13228" s="154"/>
      <c r="ER13228" s="154"/>
      <c r="ES13228" s="154"/>
      <c r="ET13228" s="154"/>
      <c r="EU13228" s="154"/>
      <c r="EV13228" s="154"/>
      <c r="EW13228" s="154"/>
      <c r="EX13228" s="154"/>
      <c r="EY13228" s="154"/>
      <c r="EZ13228" s="154"/>
      <c r="FA13228" s="154"/>
      <c r="FB13228" s="154"/>
      <c r="FC13228" s="154"/>
      <c r="FD13228" s="154"/>
      <c r="FE13228" s="154"/>
      <c r="FF13228" s="154"/>
      <c r="FG13228" s="154"/>
      <c r="FH13228" s="154"/>
      <c r="FI13228" s="154"/>
      <c r="FJ13228" s="154"/>
      <c r="FK13228" s="154"/>
      <c r="FL13228" s="154"/>
      <c r="FM13228" s="154"/>
      <c r="FN13228" s="154"/>
      <c r="FO13228" s="154"/>
      <c r="FP13228" s="154"/>
      <c r="FQ13228" s="154"/>
      <c r="FR13228" s="154"/>
      <c r="FS13228" s="154"/>
      <c r="FT13228" s="154"/>
      <c r="FU13228" s="154"/>
      <c r="FV13228" s="154"/>
      <c r="FW13228" s="154"/>
      <c r="FX13228" s="154"/>
      <c r="FY13228" s="154"/>
      <c r="FZ13228" s="154"/>
      <c r="GA13228" s="154"/>
      <c r="GB13228" s="154"/>
      <c r="GC13228" s="154"/>
      <c r="GD13228" s="154"/>
      <c r="GE13228" s="154"/>
      <c r="GF13228" s="154"/>
      <c r="GG13228" s="154"/>
      <c r="GH13228" s="154"/>
      <c r="GI13228" s="154"/>
      <c r="GJ13228" s="154"/>
      <c r="GK13228" s="154"/>
      <c r="GL13228" s="154"/>
      <c r="GM13228" s="154"/>
      <c r="GN13228" s="154"/>
      <c r="GO13228" s="154"/>
      <c r="GP13228" s="154"/>
      <c r="GQ13228" s="154"/>
      <c r="GR13228" s="154"/>
      <c r="GS13228" s="154"/>
      <c r="GT13228" s="154"/>
      <c r="GU13228" s="154"/>
      <c r="GV13228" s="154"/>
      <c r="GW13228" s="154"/>
      <c r="GX13228" s="154"/>
      <c r="GY13228" s="154"/>
      <c r="GZ13228" s="154"/>
      <c r="HA13228" s="154"/>
      <c r="HB13228" s="154"/>
      <c r="HC13228" s="154"/>
      <c r="HD13228" s="154"/>
      <c r="HE13228" s="154"/>
      <c r="HF13228" s="154"/>
      <c r="HG13228" s="154"/>
      <c r="HH13228" s="154"/>
      <c r="HI13228" s="154"/>
      <c r="HJ13228" s="154"/>
      <c r="HK13228" s="154"/>
      <c r="HL13228" s="154"/>
      <c r="HM13228" s="154"/>
      <c r="HN13228" s="154"/>
      <c r="HO13228" s="154"/>
      <c r="HP13228" s="154"/>
      <c r="HQ13228" s="154"/>
      <c r="HR13228" s="154"/>
      <c r="HS13228" s="154"/>
      <c r="HT13228" s="154"/>
      <c r="HU13228" s="154"/>
      <c r="HV13228" s="154"/>
      <c r="HW13228" s="154"/>
      <c r="HX13228" s="154"/>
      <c r="HY13228" s="154"/>
      <c r="HZ13228" s="154"/>
      <c r="IA13228" s="154"/>
      <c r="IB13228" s="154"/>
      <c r="IC13228" s="154"/>
    </row>
    <row r="13229" spans="1:237">
      <c r="A13229" s="191">
        <v>68</v>
      </c>
      <c r="B13229" s="18">
        <v>9787530875421</v>
      </c>
      <c r="C13229" s="2" t="s">
        <v>5031</v>
      </c>
      <c r="D13229" s="3" t="s">
        <v>1402</v>
      </c>
      <c r="E13229" s="36">
        <v>42156</v>
      </c>
      <c r="F13229" s="37">
        <v>25.8</v>
      </c>
      <c r="G13229" s="3" t="s">
        <v>1162</v>
      </c>
      <c r="H13229" s="35">
        <v>1</v>
      </c>
      <c r="I13229" s="154"/>
      <c r="J13229" s="154"/>
      <c r="K13229" s="154"/>
      <c r="L13229" s="154"/>
      <c r="M13229" s="154"/>
      <c r="N13229" s="154"/>
      <c r="O13229" s="154"/>
      <c r="P13229" s="154"/>
      <c r="Q13229" s="154"/>
      <c r="R13229" s="154"/>
      <c r="S13229" s="154"/>
      <c r="T13229" s="154"/>
      <c r="U13229" s="154"/>
      <c r="V13229" s="154"/>
      <c r="W13229" s="154"/>
      <c r="X13229" s="154"/>
      <c r="Y13229" s="154"/>
      <c r="Z13229" s="154"/>
      <c r="AA13229" s="154"/>
      <c r="AB13229" s="154"/>
      <c r="AC13229" s="154"/>
      <c r="AD13229" s="154"/>
      <c r="AE13229" s="154"/>
      <c r="AF13229" s="154"/>
      <c r="AG13229" s="154"/>
      <c r="AH13229" s="154"/>
      <c r="AI13229" s="154"/>
      <c r="AJ13229" s="154"/>
      <c r="AK13229" s="154"/>
      <c r="AL13229" s="154"/>
      <c r="AM13229" s="154"/>
      <c r="AN13229" s="154"/>
      <c r="AO13229" s="154"/>
      <c r="AP13229" s="154"/>
      <c r="AQ13229" s="154"/>
      <c r="AR13229" s="154"/>
      <c r="AS13229" s="154"/>
      <c r="AT13229" s="154"/>
      <c r="AU13229" s="154"/>
      <c r="AV13229" s="154"/>
      <c r="AW13229" s="154"/>
      <c r="AX13229" s="154"/>
      <c r="AY13229" s="154"/>
      <c r="AZ13229" s="154"/>
      <c r="BA13229" s="154"/>
      <c r="BB13229" s="154"/>
      <c r="BC13229" s="154"/>
      <c r="BD13229" s="154"/>
      <c r="BE13229" s="154"/>
      <c r="BF13229" s="154"/>
      <c r="BG13229" s="154"/>
      <c r="BH13229" s="154"/>
      <c r="BI13229" s="154"/>
      <c r="BJ13229" s="154"/>
      <c r="BK13229" s="154"/>
      <c r="BL13229" s="154"/>
      <c r="BM13229" s="154"/>
      <c r="BN13229" s="154"/>
      <c r="BO13229" s="154"/>
      <c r="BP13229" s="154"/>
      <c r="BQ13229" s="154"/>
      <c r="BR13229" s="154"/>
      <c r="BS13229" s="154"/>
      <c r="BT13229" s="154"/>
      <c r="BU13229" s="154"/>
      <c r="BV13229" s="154"/>
      <c r="BW13229" s="154"/>
      <c r="BX13229" s="154"/>
      <c r="BY13229" s="154"/>
      <c r="BZ13229" s="154"/>
      <c r="CA13229" s="154"/>
      <c r="CB13229" s="154"/>
      <c r="CC13229" s="154"/>
      <c r="CD13229" s="154"/>
      <c r="CE13229" s="154"/>
      <c r="CF13229" s="154"/>
      <c r="CG13229" s="154"/>
      <c r="CH13229" s="154"/>
      <c r="CI13229" s="154"/>
      <c r="CJ13229" s="154"/>
      <c r="CK13229" s="154"/>
      <c r="CL13229" s="154"/>
      <c r="CM13229" s="154"/>
      <c r="CN13229" s="154"/>
      <c r="CO13229" s="154"/>
      <c r="CP13229" s="154"/>
      <c r="CQ13229" s="154"/>
      <c r="CR13229" s="154"/>
      <c r="CS13229" s="154"/>
      <c r="CT13229" s="154"/>
      <c r="CU13229" s="154"/>
      <c r="CV13229" s="154"/>
      <c r="CW13229" s="154"/>
      <c r="CX13229" s="154"/>
      <c r="CY13229" s="154"/>
      <c r="CZ13229" s="154"/>
      <c r="DA13229" s="154"/>
      <c r="DB13229" s="154"/>
      <c r="DC13229" s="154"/>
      <c r="DD13229" s="154"/>
      <c r="DE13229" s="154"/>
      <c r="DF13229" s="154"/>
      <c r="DG13229" s="154"/>
      <c r="DH13229" s="154"/>
      <c r="DI13229" s="154"/>
      <c r="DJ13229" s="154"/>
      <c r="DK13229" s="154"/>
      <c r="DL13229" s="154"/>
      <c r="DM13229" s="154"/>
      <c r="DN13229" s="154"/>
      <c r="DO13229" s="154"/>
      <c r="DP13229" s="154"/>
      <c r="DQ13229" s="154"/>
      <c r="DR13229" s="154"/>
      <c r="DS13229" s="154"/>
      <c r="DT13229" s="154"/>
      <c r="DU13229" s="154"/>
      <c r="DV13229" s="154"/>
      <c r="DW13229" s="154"/>
      <c r="DX13229" s="154"/>
      <c r="DY13229" s="154"/>
      <c r="DZ13229" s="154"/>
      <c r="EA13229" s="154"/>
      <c r="EB13229" s="154"/>
      <c r="EC13229" s="154"/>
      <c r="ED13229" s="154"/>
      <c r="EE13229" s="154"/>
      <c r="EF13229" s="154"/>
      <c r="EG13229" s="154"/>
      <c r="EH13229" s="154"/>
      <c r="EI13229" s="154"/>
      <c r="EJ13229" s="154"/>
      <c r="EK13229" s="154"/>
      <c r="EL13229" s="154"/>
      <c r="EM13229" s="154"/>
      <c r="EN13229" s="154"/>
      <c r="EO13229" s="154"/>
      <c r="EP13229" s="154"/>
      <c r="EQ13229" s="154"/>
      <c r="ER13229" s="154"/>
      <c r="ES13229" s="154"/>
      <c r="ET13229" s="154"/>
      <c r="EU13229" s="154"/>
      <c r="EV13229" s="154"/>
      <c r="EW13229" s="154"/>
      <c r="EX13229" s="154"/>
      <c r="EY13229" s="154"/>
      <c r="EZ13229" s="154"/>
      <c r="FA13229" s="154"/>
      <c r="FB13229" s="154"/>
      <c r="FC13229" s="154"/>
      <c r="FD13229" s="154"/>
      <c r="FE13229" s="154"/>
      <c r="FF13229" s="154"/>
      <c r="FG13229" s="154"/>
      <c r="FH13229" s="154"/>
      <c r="FI13229" s="154"/>
      <c r="FJ13229" s="154"/>
      <c r="FK13229" s="154"/>
      <c r="FL13229" s="154"/>
      <c r="FM13229" s="154"/>
      <c r="FN13229" s="154"/>
      <c r="FO13229" s="154"/>
      <c r="FP13229" s="154"/>
      <c r="FQ13229" s="154"/>
      <c r="FR13229" s="154"/>
      <c r="FS13229" s="154"/>
      <c r="FT13229" s="154"/>
      <c r="FU13229" s="154"/>
      <c r="FV13229" s="154"/>
      <c r="FW13229" s="154"/>
      <c r="FX13229" s="154"/>
      <c r="FY13229" s="154"/>
      <c r="FZ13229" s="154"/>
      <c r="GA13229" s="154"/>
      <c r="GB13229" s="154"/>
      <c r="GC13229" s="154"/>
      <c r="GD13229" s="154"/>
      <c r="GE13229" s="154"/>
      <c r="GF13229" s="154"/>
      <c r="GG13229" s="154"/>
      <c r="GH13229" s="154"/>
      <c r="GI13229" s="154"/>
      <c r="GJ13229" s="154"/>
      <c r="GK13229" s="154"/>
      <c r="GL13229" s="154"/>
      <c r="GM13229" s="154"/>
      <c r="GN13229" s="154"/>
      <c r="GO13229" s="154"/>
      <c r="GP13229" s="154"/>
      <c r="GQ13229" s="154"/>
      <c r="GR13229" s="154"/>
      <c r="GS13229" s="154"/>
      <c r="GT13229" s="154"/>
      <c r="GU13229" s="154"/>
      <c r="GV13229" s="154"/>
      <c r="GW13229" s="154"/>
      <c r="GX13229" s="154"/>
      <c r="GY13229" s="154"/>
      <c r="GZ13229" s="154"/>
      <c r="HA13229" s="154"/>
      <c r="HB13229" s="154"/>
      <c r="HC13229" s="154"/>
      <c r="HD13229" s="154"/>
      <c r="HE13229" s="154"/>
      <c r="HF13229" s="154"/>
      <c r="HG13229" s="154"/>
      <c r="HH13229" s="154"/>
      <c r="HI13229" s="154"/>
      <c r="HJ13229" s="154"/>
      <c r="HK13229" s="154"/>
      <c r="HL13229" s="154"/>
      <c r="HM13229" s="154"/>
      <c r="HN13229" s="154"/>
      <c r="HO13229" s="154"/>
      <c r="HP13229" s="154"/>
      <c r="HQ13229" s="154"/>
      <c r="HR13229" s="154"/>
      <c r="HS13229" s="154"/>
      <c r="HT13229" s="154"/>
      <c r="HU13229" s="154"/>
      <c r="HV13229" s="154"/>
      <c r="HW13229" s="154"/>
      <c r="HX13229" s="154"/>
      <c r="HY13229" s="154"/>
      <c r="HZ13229" s="154"/>
      <c r="IA13229" s="154"/>
      <c r="IB13229" s="154"/>
      <c r="IC13229" s="154"/>
    </row>
    <row r="13230" spans="1:237">
      <c r="A13230" s="191">
        <v>69</v>
      </c>
      <c r="B13230" s="18">
        <v>9787530875438</v>
      </c>
      <c r="C13230" s="2" t="s">
        <v>5032</v>
      </c>
      <c r="D13230" s="3" t="s">
        <v>1402</v>
      </c>
      <c r="E13230" s="36">
        <v>41275</v>
      </c>
      <c r="F13230" s="37">
        <v>25.8</v>
      </c>
      <c r="G13230" s="3" t="s">
        <v>1162</v>
      </c>
      <c r="H13230" s="35">
        <v>1</v>
      </c>
      <c r="I13230" s="154"/>
      <c r="J13230" s="154"/>
      <c r="K13230" s="154"/>
      <c r="L13230" s="154"/>
      <c r="M13230" s="154"/>
      <c r="N13230" s="154"/>
      <c r="O13230" s="154"/>
      <c r="P13230" s="154"/>
      <c r="Q13230" s="154"/>
      <c r="R13230" s="154"/>
      <c r="S13230" s="154"/>
      <c r="T13230" s="154"/>
      <c r="U13230" s="154"/>
      <c r="V13230" s="154"/>
      <c r="W13230" s="154"/>
      <c r="X13230" s="154"/>
      <c r="Y13230" s="154"/>
      <c r="Z13230" s="154"/>
      <c r="AA13230" s="154"/>
      <c r="AB13230" s="154"/>
      <c r="AC13230" s="154"/>
      <c r="AD13230" s="154"/>
      <c r="AE13230" s="154"/>
      <c r="AF13230" s="154"/>
      <c r="AG13230" s="154"/>
      <c r="AH13230" s="154"/>
      <c r="AI13230" s="154"/>
      <c r="AJ13230" s="154"/>
      <c r="AK13230" s="154"/>
      <c r="AL13230" s="154"/>
      <c r="AM13230" s="154"/>
      <c r="AN13230" s="154"/>
      <c r="AO13230" s="154"/>
      <c r="AP13230" s="154"/>
      <c r="AQ13230" s="154"/>
      <c r="AR13230" s="154"/>
      <c r="AS13230" s="154"/>
      <c r="AT13230" s="154"/>
      <c r="AU13230" s="154"/>
      <c r="AV13230" s="154"/>
      <c r="AW13230" s="154"/>
      <c r="AX13230" s="154"/>
      <c r="AY13230" s="154"/>
      <c r="AZ13230" s="154"/>
      <c r="BA13230" s="154"/>
      <c r="BB13230" s="154"/>
      <c r="BC13230" s="154"/>
      <c r="BD13230" s="154"/>
      <c r="BE13230" s="154"/>
      <c r="BF13230" s="154"/>
      <c r="BG13230" s="154"/>
      <c r="BH13230" s="154"/>
      <c r="BI13230" s="154"/>
      <c r="BJ13230" s="154"/>
      <c r="BK13230" s="154"/>
      <c r="BL13230" s="154"/>
      <c r="BM13230" s="154"/>
      <c r="BN13230" s="154"/>
      <c r="BO13230" s="154"/>
      <c r="BP13230" s="154"/>
      <c r="BQ13230" s="154"/>
      <c r="BR13230" s="154"/>
      <c r="BS13230" s="154"/>
      <c r="BT13230" s="154"/>
      <c r="BU13230" s="154"/>
      <c r="BV13230" s="154"/>
      <c r="BW13230" s="154"/>
      <c r="BX13230" s="154"/>
      <c r="BY13230" s="154"/>
      <c r="BZ13230" s="154"/>
      <c r="CA13230" s="154"/>
      <c r="CB13230" s="154"/>
      <c r="CC13230" s="154"/>
      <c r="CD13230" s="154"/>
      <c r="CE13230" s="154"/>
      <c r="CF13230" s="154"/>
      <c r="CG13230" s="154"/>
      <c r="CH13230" s="154"/>
      <c r="CI13230" s="154"/>
      <c r="CJ13230" s="154"/>
      <c r="CK13230" s="154"/>
      <c r="CL13230" s="154"/>
      <c r="CM13230" s="154"/>
      <c r="CN13230" s="154"/>
      <c r="CO13230" s="154"/>
      <c r="CP13230" s="154"/>
      <c r="CQ13230" s="154"/>
      <c r="CR13230" s="154"/>
      <c r="CS13230" s="154"/>
      <c r="CT13230" s="154"/>
      <c r="CU13230" s="154"/>
      <c r="CV13230" s="154"/>
      <c r="CW13230" s="154"/>
      <c r="CX13230" s="154"/>
      <c r="CY13230" s="154"/>
      <c r="CZ13230" s="154"/>
      <c r="DA13230" s="154"/>
      <c r="DB13230" s="154"/>
      <c r="DC13230" s="154"/>
      <c r="DD13230" s="154"/>
      <c r="DE13230" s="154"/>
      <c r="DF13230" s="154"/>
      <c r="DG13230" s="154"/>
      <c r="DH13230" s="154"/>
      <c r="DI13230" s="154"/>
      <c r="DJ13230" s="154"/>
      <c r="DK13230" s="154"/>
      <c r="DL13230" s="154"/>
      <c r="DM13230" s="154"/>
      <c r="DN13230" s="154"/>
      <c r="DO13230" s="154"/>
      <c r="DP13230" s="154"/>
      <c r="DQ13230" s="154"/>
      <c r="DR13230" s="154"/>
      <c r="DS13230" s="154"/>
      <c r="DT13230" s="154"/>
      <c r="DU13230" s="154"/>
      <c r="DV13230" s="154"/>
      <c r="DW13230" s="154"/>
      <c r="DX13230" s="154"/>
      <c r="DY13230" s="154"/>
      <c r="DZ13230" s="154"/>
      <c r="EA13230" s="154"/>
      <c r="EB13230" s="154"/>
      <c r="EC13230" s="154"/>
      <c r="ED13230" s="154"/>
      <c r="EE13230" s="154"/>
      <c r="EF13230" s="154"/>
      <c r="EG13230" s="154"/>
      <c r="EH13230" s="154"/>
      <c r="EI13230" s="154"/>
      <c r="EJ13230" s="154"/>
      <c r="EK13230" s="154"/>
      <c r="EL13230" s="154"/>
      <c r="EM13230" s="154"/>
      <c r="EN13230" s="154"/>
      <c r="EO13230" s="154"/>
      <c r="EP13230" s="154"/>
      <c r="EQ13230" s="154"/>
      <c r="ER13230" s="154"/>
      <c r="ES13230" s="154"/>
      <c r="ET13230" s="154"/>
      <c r="EU13230" s="154"/>
      <c r="EV13230" s="154"/>
      <c r="EW13230" s="154"/>
      <c r="EX13230" s="154"/>
      <c r="EY13230" s="154"/>
      <c r="EZ13230" s="154"/>
      <c r="FA13230" s="154"/>
      <c r="FB13230" s="154"/>
      <c r="FC13230" s="154"/>
      <c r="FD13230" s="154"/>
      <c r="FE13230" s="154"/>
      <c r="FF13230" s="154"/>
      <c r="FG13230" s="154"/>
      <c r="FH13230" s="154"/>
      <c r="FI13230" s="154"/>
      <c r="FJ13230" s="154"/>
      <c r="FK13230" s="154"/>
      <c r="FL13230" s="154"/>
      <c r="FM13230" s="154"/>
      <c r="FN13230" s="154"/>
      <c r="FO13230" s="154"/>
      <c r="FP13230" s="154"/>
      <c r="FQ13230" s="154"/>
      <c r="FR13230" s="154"/>
      <c r="FS13230" s="154"/>
      <c r="FT13230" s="154"/>
      <c r="FU13230" s="154"/>
      <c r="FV13230" s="154"/>
      <c r="FW13230" s="154"/>
      <c r="FX13230" s="154"/>
      <c r="FY13230" s="154"/>
      <c r="FZ13230" s="154"/>
      <c r="GA13230" s="154"/>
      <c r="GB13230" s="154"/>
      <c r="GC13230" s="154"/>
      <c r="GD13230" s="154"/>
      <c r="GE13230" s="154"/>
      <c r="GF13230" s="154"/>
      <c r="GG13230" s="154"/>
      <c r="GH13230" s="154"/>
      <c r="GI13230" s="154"/>
      <c r="GJ13230" s="154"/>
      <c r="GK13230" s="154"/>
      <c r="GL13230" s="154"/>
      <c r="GM13230" s="154"/>
      <c r="GN13230" s="154"/>
      <c r="GO13230" s="154"/>
      <c r="GP13230" s="154"/>
      <c r="GQ13230" s="154"/>
      <c r="GR13230" s="154"/>
      <c r="GS13230" s="154"/>
      <c r="GT13230" s="154"/>
      <c r="GU13230" s="154"/>
      <c r="GV13230" s="154"/>
      <c r="GW13230" s="154"/>
      <c r="GX13230" s="154"/>
      <c r="GY13230" s="154"/>
      <c r="GZ13230" s="154"/>
      <c r="HA13230" s="154"/>
      <c r="HB13230" s="154"/>
      <c r="HC13230" s="154"/>
      <c r="HD13230" s="154"/>
      <c r="HE13230" s="154"/>
      <c r="HF13230" s="154"/>
      <c r="HG13230" s="154"/>
      <c r="HH13230" s="154"/>
      <c r="HI13230" s="154"/>
      <c r="HJ13230" s="154"/>
      <c r="HK13230" s="154"/>
      <c r="HL13230" s="154"/>
      <c r="HM13230" s="154"/>
      <c r="HN13230" s="154"/>
      <c r="HO13230" s="154"/>
      <c r="HP13230" s="154"/>
      <c r="HQ13230" s="154"/>
      <c r="HR13230" s="154"/>
      <c r="HS13230" s="154"/>
      <c r="HT13230" s="154"/>
      <c r="HU13230" s="154"/>
      <c r="HV13230" s="154"/>
      <c r="HW13230" s="154"/>
      <c r="HX13230" s="154"/>
      <c r="HY13230" s="154"/>
      <c r="HZ13230" s="154"/>
      <c r="IA13230" s="154"/>
      <c r="IB13230" s="154"/>
      <c r="IC13230" s="154"/>
    </row>
    <row r="13231" spans="1:237">
      <c r="A13231" s="191">
        <v>70</v>
      </c>
      <c r="B13231" s="18">
        <v>9787511315465</v>
      </c>
      <c r="C13231" s="2" t="s">
        <v>5095</v>
      </c>
      <c r="D13231" s="3" t="s">
        <v>315</v>
      </c>
      <c r="E13231" s="36">
        <v>40544</v>
      </c>
      <c r="F13231" s="37">
        <v>74</v>
      </c>
      <c r="G13231" s="3" t="s">
        <v>1162</v>
      </c>
      <c r="H13231" s="35">
        <v>1</v>
      </c>
      <c r="I13231" s="154"/>
      <c r="J13231" s="154"/>
      <c r="K13231" s="154"/>
      <c r="L13231" s="154"/>
      <c r="M13231" s="154"/>
      <c r="N13231" s="154"/>
      <c r="O13231" s="154"/>
      <c r="P13231" s="154"/>
      <c r="Q13231" s="154"/>
      <c r="R13231" s="154"/>
      <c r="S13231" s="154"/>
      <c r="T13231" s="154"/>
      <c r="U13231" s="154"/>
      <c r="V13231" s="154"/>
      <c r="W13231" s="154"/>
      <c r="X13231" s="154"/>
      <c r="Y13231" s="154"/>
      <c r="Z13231" s="154"/>
      <c r="AA13231" s="154"/>
      <c r="AB13231" s="154"/>
      <c r="AC13231" s="154"/>
      <c r="AD13231" s="154"/>
      <c r="AE13231" s="154"/>
      <c r="AF13231" s="154"/>
      <c r="AG13231" s="154"/>
      <c r="AH13231" s="154"/>
      <c r="AI13231" s="154"/>
      <c r="AJ13231" s="154"/>
      <c r="AK13231" s="154"/>
      <c r="AL13231" s="154"/>
      <c r="AM13231" s="154"/>
      <c r="AN13231" s="154"/>
      <c r="AO13231" s="154"/>
      <c r="AP13231" s="154"/>
      <c r="AQ13231" s="154"/>
      <c r="AR13231" s="154"/>
      <c r="AS13231" s="154"/>
      <c r="AT13231" s="154"/>
      <c r="AU13231" s="154"/>
      <c r="AV13231" s="154"/>
      <c r="AW13231" s="154"/>
      <c r="AX13231" s="154"/>
      <c r="AY13231" s="154"/>
      <c r="AZ13231" s="154"/>
      <c r="BA13231" s="154"/>
      <c r="BB13231" s="154"/>
      <c r="BC13231" s="154"/>
      <c r="BD13231" s="154"/>
      <c r="BE13231" s="154"/>
      <c r="BF13231" s="154"/>
      <c r="BG13231" s="154"/>
      <c r="BH13231" s="154"/>
      <c r="BI13231" s="154"/>
      <c r="BJ13231" s="154"/>
      <c r="BK13231" s="154"/>
      <c r="BL13231" s="154"/>
      <c r="BM13231" s="154"/>
      <c r="BN13231" s="154"/>
      <c r="BO13231" s="154"/>
      <c r="BP13231" s="154"/>
      <c r="BQ13231" s="154"/>
      <c r="BR13231" s="154"/>
      <c r="BS13231" s="154"/>
      <c r="BT13231" s="154"/>
      <c r="BU13231" s="154"/>
      <c r="BV13231" s="154"/>
      <c r="BW13231" s="154"/>
      <c r="BX13231" s="154"/>
      <c r="BY13231" s="154"/>
      <c r="BZ13231" s="154"/>
      <c r="CA13231" s="154"/>
      <c r="CB13231" s="154"/>
      <c r="CC13231" s="154"/>
      <c r="CD13231" s="154"/>
      <c r="CE13231" s="154"/>
      <c r="CF13231" s="154"/>
      <c r="CG13231" s="154"/>
      <c r="CH13231" s="154"/>
      <c r="CI13231" s="154"/>
      <c r="CJ13231" s="154"/>
      <c r="CK13231" s="154"/>
      <c r="CL13231" s="154"/>
      <c r="CM13231" s="154"/>
      <c r="CN13231" s="154"/>
      <c r="CO13231" s="154"/>
      <c r="CP13231" s="154"/>
      <c r="CQ13231" s="154"/>
      <c r="CR13231" s="154"/>
      <c r="CS13231" s="154"/>
      <c r="CT13231" s="154"/>
      <c r="CU13231" s="154"/>
      <c r="CV13231" s="154"/>
      <c r="CW13231" s="154"/>
      <c r="CX13231" s="154"/>
      <c r="CY13231" s="154"/>
      <c r="CZ13231" s="154"/>
      <c r="DA13231" s="154"/>
      <c r="DB13231" s="154"/>
      <c r="DC13231" s="154"/>
      <c r="DD13231" s="154"/>
      <c r="DE13231" s="154"/>
      <c r="DF13231" s="154"/>
      <c r="DG13231" s="154"/>
      <c r="DH13231" s="154"/>
      <c r="DI13231" s="154"/>
      <c r="DJ13231" s="154"/>
      <c r="DK13231" s="154"/>
      <c r="DL13231" s="154"/>
      <c r="DM13231" s="154"/>
      <c r="DN13231" s="154"/>
      <c r="DO13231" s="154"/>
      <c r="DP13231" s="154"/>
      <c r="DQ13231" s="154"/>
      <c r="DR13231" s="154"/>
      <c r="DS13231" s="154"/>
      <c r="DT13231" s="154"/>
      <c r="DU13231" s="154"/>
      <c r="DV13231" s="154"/>
      <c r="DW13231" s="154"/>
      <c r="DX13231" s="154"/>
      <c r="DY13231" s="154"/>
      <c r="DZ13231" s="154"/>
      <c r="EA13231" s="154"/>
      <c r="EB13231" s="154"/>
      <c r="EC13231" s="154"/>
      <c r="ED13231" s="154"/>
      <c r="EE13231" s="154"/>
      <c r="EF13231" s="154"/>
      <c r="EG13231" s="154"/>
      <c r="EH13231" s="154"/>
      <c r="EI13231" s="154"/>
      <c r="EJ13231" s="154"/>
      <c r="EK13231" s="154"/>
      <c r="EL13231" s="154"/>
      <c r="EM13231" s="154"/>
      <c r="EN13231" s="154"/>
      <c r="EO13231" s="154"/>
      <c r="EP13231" s="154"/>
      <c r="EQ13231" s="154"/>
      <c r="ER13231" s="154"/>
      <c r="ES13231" s="154"/>
      <c r="ET13231" s="154"/>
      <c r="EU13231" s="154"/>
      <c r="EV13231" s="154"/>
      <c r="EW13231" s="154"/>
      <c r="EX13231" s="154"/>
      <c r="EY13231" s="154"/>
      <c r="EZ13231" s="154"/>
      <c r="FA13231" s="154"/>
      <c r="FB13231" s="154"/>
      <c r="FC13231" s="154"/>
      <c r="FD13231" s="154"/>
      <c r="FE13231" s="154"/>
      <c r="FF13231" s="154"/>
      <c r="FG13231" s="154"/>
      <c r="FH13231" s="154"/>
      <c r="FI13231" s="154"/>
      <c r="FJ13231" s="154"/>
      <c r="FK13231" s="154"/>
      <c r="FL13231" s="154"/>
      <c r="FM13231" s="154"/>
      <c r="FN13231" s="154"/>
      <c r="FO13231" s="154"/>
      <c r="FP13231" s="154"/>
      <c r="FQ13231" s="154"/>
      <c r="FR13231" s="154"/>
      <c r="FS13231" s="154"/>
      <c r="FT13231" s="154"/>
      <c r="FU13231" s="154"/>
      <c r="FV13231" s="154"/>
      <c r="FW13231" s="154"/>
      <c r="FX13231" s="154"/>
      <c r="FY13231" s="154"/>
      <c r="FZ13231" s="154"/>
      <c r="GA13231" s="154"/>
      <c r="GB13231" s="154"/>
      <c r="GC13231" s="154"/>
      <c r="GD13231" s="154"/>
      <c r="GE13231" s="154"/>
      <c r="GF13231" s="154"/>
      <c r="GG13231" s="154"/>
      <c r="GH13231" s="154"/>
      <c r="GI13231" s="154"/>
      <c r="GJ13231" s="154"/>
      <c r="GK13231" s="154"/>
      <c r="GL13231" s="154"/>
      <c r="GM13231" s="154"/>
      <c r="GN13231" s="154"/>
      <c r="GO13231" s="154"/>
      <c r="GP13231" s="154"/>
      <c r="GQ13231" s="154"/>
      <c r="GR13231" s="154"/>
      <c r="GS13231" s="154"/>
      <c r="GT13231" s="154"/>
      <c r="GU13231" s="154"/>
      <c r="GV13231" s="154"/>
      <c r="GW13231" s="154"/>
      <c r="GX13231" s="154"/>
      <c r="GY13231" s="154"/>
      <c r="GZ13231" s="154"/>
      <c r="HA13231" s="154"/>
      <c r="HB13231" s="154"/>
      <c r="HC13231" s="154"/>
      <c r="HD13231" s="154"/>
      <c r="HE13231" s="154"/>
      <c r="HF13231" s="154"/>
      <c r="HG13231" s="154"/>
      <c r="HH13231" s="154"/>
      <c r="HI13231" s="154"/>
      <c r="HJ13231" s="154"/>
      <c r="HK13231" s="154"/>
      <c r="HL13231" s="154"/>
      <c r="HM13231" s="154"/>
      <c r="HN13231" s="154"/>
      <c r="HO13231" s="154"/>
      <c r="HP13231" s="154"/>
      <c r="HQ13231" s="154"/>
      <c r="HR13231" s="154"/>
      <c r="HS13231" s="154"/>
      <c r="HT13231" s="154"/>
      <c r="HU13231" s="154"/>
      <c r="HV13231" s="154"/>
      <c r="HW13231" s="154"/>
      <c r="HX13231" s="154"/>
      <c r="HY13231" s="154"/>
      <c r="HZ13231" s="154"/>
      <c r="IA13231" s="154"/>
      <c r="IB13231" s="154"/>
      <c r="IC13231" s="154"/>
    </row>
    <row r="13232" spans="1:237">
      <c r="A13232" s="191">
        <v>71</v>
      </c>
      <c r="B13232" s="18">
        <v>9787507528008</v>
      </c>
      <c r="C13232" s="2" t="s">
        <v>5103</v>
      </c>
      <c r="D13232" s="3" t="s">
        <v>303</v>
      </c>
      <c r="E13232" s="36">
        <v>40179</v>
      </c>
      <c r="F13232" s="37">
        <v>74</v>
      </c>
      <c r="G13232" s="3" t="s">
        <v>1162</v>
      </c>
      <c r="H13232" s="35">
        <v>1</v>
      </c>
      <c r="I13232" s="154"/>
      <c r="J13232" s="154"/>
      <c r="K13232" s="154"/>
      <c r="L13232" s="154"/>
      <c r="M13232" s="154"/>
      <c r="N13232" s="154"/>
      <c r="O13232" s="154"/>
      <c r="P13232" s="154"/>
      <c r="Q13232" s="154"/>
      <c r="R13232" s="154"/>
      <c r="S13232" s="154"/>
      <c r="T13232" s="154"/>
      <c r="U13232" s="154"/>
      <c r="V13232" s="154"/>
      <c r="W13232" s="154"/>
      <c r="X13232" s="154"/>
      <c r="Y13232" s="154"/>
      <c r="Z13232" s="154"/>
      <c r="AA13232" s="154"/>
      <c r="AB13232" s="154"/>
      <c r="AC13232" s="154"/>
      <c r="AD13232" s="154"/>
      <c r="AE13232" s="154"/>
      <c r="AF13232" s="154"/>
      <c r="AG13232" s="154"/>
      <c r="AH13232" s="154"/>
      <c r="AI13232" s="154"/>
      <c r="AJ13232" s="154"/>
      <c r="AK13232" s="154"/>
      <c r="AL13232" s="154"/>
      <c r="AM13232" s="154"/>
      <c r="AN13232" s="154"/>
      <c r="AO13232" s="154"/>
      <c r="AP13232" s="154"/>
      <c r="AQ13232" s="154"/>
      <c r="AR13232" s="154"/>
      <c r="AS13232" s="154"/>
      <c r="AT13232" s="154"/>
      <c r="AU13232" s="154"/>
      <c r="AV13232" s="154"/>
      <c r="AW13232" s="154"/>
      <c r="AX13232" s="154"/>
      <c r="AY13232" s="154"/>
      <c r="AZ13232" s="154"/>
      <c r="BA13232" s="154"/>
      <c r="BB13232" s="154"/>
      <c r="BC13232" s="154"/>
      <c r="BD13232" s="154"/>
      <c r="BE13232" s="154"/>
      <c r="BF13232" s="154"/>
      <c r="BG13232" s="154"/>
      <c r="BH13232" s="154"/>
      <c r="BI13232" s="154"/>
      <c r="BJ13232" s="154"/>
      <c r="BK13232" s="154"/>
      <c r="BL13232" s="154"/>
      <c r="BM13232" s="154"/>
      <c r="BN13232" s="154"/>
      <c r="BO13232" s="154"/>
      <c r="BP13232" s="154"/>
      <c r="BQ13232" s="154"/>
      <c r="BR13232" s="154"/>
      <c r="BS13232" s="154"/>
      <c r="BT13232" s="154"/>
      <c r="BU13232" s="154"/>
      <c r="BV13232" s="154"/>
      <c r="BW13232" s="154"/>
      <c r="BX13232" s="154"/>
      <c r="BY13232" s="154"/>
      <c r="BZ13232" s="154"/>
      <c r="CA13232" s="154"/>
      <c r="CB13232" s="154"/>
      <c r="CC13232" s="154"/>
      <c r="CD13232" s="154"/>
      <c r="CE13232" s="154"/>
      <c r="CF13232" s="154"/>
      <c r="CG13232" s="154"/>
      <c r="CH13232" s="154"/>
      <c r="CI13232" s="154"/>
      <c r="CJ13232" s="154"/>
      <c r="CK13232" s="154"/>
      <c r="CL13232" s="154"/>
      <c r="CM13232" s="154"/>
      <c r="CN13232" s="154"/>
      <c r="CO13232" s="154"/>
      <c r="CP13232" s="154"/>
      <c r="CQ13232" s="154"/>
      <c r="CR13232" s="154"/>
      <c r="CS13232" s="154"/>
      <c r="CT13232" s="154"/>
      <c r="CU13232" s="154"/>
      <c r="CV13232" s="154"/>
      <c r="CW13232" s="154"/>
      <c r="CX13232" s="154"/>
      <c r="CY13232" s="154"/>
      <c r="CZ13232" s="154"/>
      <c r="DA13232" s="154"/>
      <c r="DB13232" s="154"/>
      <c r="DC13232" s="154"/>
      <c r="DD13232" s="154"/>
      <c r="DE13232" s="154"/>
      <c r="DF13232" s="154"/>
      <c r="DG13232" s="154"/>
      <c r="DH13232" s="154"/>
      <c r="DI13232" s="154"/>
      <c r="DJ13232" s="154"/>
      <c r="DK13232" s="154"/>
      <c r="DL13232" s="154"/>
      <c r="DM13232" s="154"/>
      <c r="DN13232" s="154"/>
      <c r="DO13232" s="154"/>
      <c r="DP13232" s="154"/>
      <c r="DQ13232" s="154"/>
      <c r="DR13232" s="154"/>
      <c r="DS13232" s="154"/>
      <c r="DT13232" s="154"/>
      <c r="DU13232" s="154"/>
      <c r="DV13232" s="154"/>
      <c r="DW13232" s="154"/>
      <c r="DX13232" s="154"/>
      <c r="DY13232" s="154"/>
      <c r="DZ13232" s="154"/>
      <c r="EA13232" s="154"/>
      <c r="EB13232" s="154"/>
      <c r="EC13232" s="154"/>
      <c r="ED13232" s="154"/>
      <c r="EE13232" s="154"/>
      <c r="EF13232" s="154"/>
      <c r="EG13232" s="154"/>
      <c r="EH13232" s="154"/>
      <c r="EI13232" s="154"/>
      <c r="EJ13232" s="154"/>
      <c r="EK13232" s="154"/>
      <c r="EL13232" s="154"/>
      <c r="EM13232" s="154"/>
      <c r="EN13232" s="154"/>
      <c r="EO13232" s="154"/>
      <c r="EP13232" s="154"/>
      <c r="EQ13232" s="154"/>
      <c r="ER13232" s="154"/>
      <c r="ES13232" s="154"/>
      <c r="ET13232" s="154"/>
      <c r="EU13232" s="154"/>
      <c r="EV13232" s="154"/>
      <c r="EW13232" s="154"/>
      <c r="EX13232" s="154"/>
      <c r="EY13232" s="154"/>
      <c r="EZ13232" s="154"/>
      <c r="FA13232" s="154"/>
      <c r="FB13232" s="154"/>
      <c r="FC13232" s="154"/>
      <c r="FD13232" s="154"/>
      <c r="FE13232" s="154"/>
      <c r="FF13232" s="154"/>
      <c r="FG13232" s="154"/>
      <c r="FH13232" s="154"/>
      <c r="FI13232" s="154"/>
      <c r="FJ13232" s="154"/>
      <c r="FK13232" s="154"/>
      <c r="FL13232" s="154"/>
      <c r="FM13232" s="154"/>
      <c r="FN13232" s="154"/>
      <c r="FO13232" s="154"/>
      <c r="FP13232" s="154"/>
      <c r="FQ13232" s="154"/>
      <c r="FR13232" s="154"/>
      <c r="FS13232" s="154"/>
      <c r="FT13232" s="154"/>
      <c r="FU13232" s="154"/>
      <c r="FV13232" s="154"/>
      <c r="FW13232" s="154"/>
      <c r="FX13232" s="154"/>
      <c r="FY13232" s="154"/>
      <c r="FZ13232" s="154"/>
      <c r="GA13232" s="154"/>
      <c r="GB13232" s="154"/>
      <c r="GC13232" s="154"/>
      <c r="GD13232" s="154"/>
      <c r="GE13232" s="154"/>
      <c r="GF13232" s="154"/>
      <c r="GG13232" s="154"/>
      <c r="GH13232" s="154"/>
      <c r="GI13232" s="154"/>
      <c r="GJ13232" s="154"/>
      <c r="GK13232" s="154"/>
      <c r="GL13232" s="154"/>
      <c r="GM13232" s="154"/>
      <c r="GN13232" s="154"/>
      <c r="GO13232" s="154"/>
      <c r="GP13232" s="154"/>
      <c r="GQ13232" s="154"/>
      <c r="GR13232" s="154"/>
      <c r="GS13232" s="154"/>
      <c r="GT13232" s="154"/>
      <c r="GU13232" s="154"/>
      <c r="GV13232" s="154"/>
      <c r="GW13232" s="154"/>
      <c r="GX13232" s="154"/>
      <c r="GY13232" s="154"/>
      <c r="GZ13232" s="154"/>
      <c r="HA13232" s="154"/>
      <c r="HB13232" s="154"/>
      <c r="HC13232" s="154"/>
      <c r="HD13232" s="154"/>
      <c r="HE13232" s="154"/>
      <c r="HF13232" s="154"/>
      <c r="HG13232" s="154"/>
      <c r="HH13232" s="154"/>
      <c r="HI13232" s="154"/>
      <c r="HJ13232" s="154"/>
      <c r="HK13232" s="154"/>
      <c r="HL13232" s="154"/>
      <c r="HM13232" s="154"/>
      <c r="HN13232" s="154"/>
      <c r="HO13232" s="154"/>
      <c r="HP13232" s="154"/>
      <c r="HQ13232" s="154"/>
      <c r="HR13232" s="154"/>
      <c r="HS13232" s="154"/>
      <c r="HT13232" s="154"/>
      <c r="HU13232" s="154"/>
      <c r="HV13232" s="154"/>
      <c r="HW13232" s="154"/>
      <c r="HX13232" s="154"/>
      <c r="HY13232" s="154"/>
      <c r="HZ13232" s="154"/>
      <c r="IA13232" s="154"/>
      <c r="IB13232" s="154"/>
      <c r="IC13232" s="154"/>
    </row>
    <row r="13233" spans="1:237">
      <c r="A13233" s="191">
        <v>72</v>
      </c>
      <c r="B13233" s="18">
        <v>9787010084398</v>
      </c>
      <c r="C13233" s="2" t="s">
        <v>5161</v>
      </c>
      <c r="D13233" s="3" t="s">
        <v>346</v>
      </c>
      <c r="E13233" s="36">
        <v>40210</v>
      </c>
      <c r="F13233" s="37">
        <v>24</v>
      </c>
      <c r="G13233" s="3" t="s">
        <v>1162</v>
      </c>
      <c r="H13233" s="35">
        <v>1</v>
      </c>
      <c r="I13233" s="154"/>
      <c r="J13233" s="154"/>
      <c r="K13233" s="154"/>
      <c r="L13233" s="154"/>
      <c r="M13233" s="154"/>
      <c r="N13233" s="154"/>
      <c r="O13233" s="154"/>
      <c r="P13233" s="154"/>
      <c r="Q13233" s="154"/>
      <c r="R13233" s="154"/>
      <c r="S13233" s="154"/>
      <c r="T13233" s="154"/>
      <c r="U13233" s="154"/>
      <c r="V13233" s="154"/>
      <c r="W13233" s="154"/>
      <c r="X13233" s="154"/>
      <c r="Y13233" s="154"/>
      <c r="Z13233" s="154"/>
      <c r="AA13233" s="154"/>
      <c r="AB13233" s="154"/>
      <c r="AC13233" s="154"/>
      <c r="AD13233" s="154"/>
      <c r="AE13233" s="154"/>
      <c r="AF13233" s="154"/>
      <c r="AG13233" s="154"/>
      <c r="AH13233" s="154"/>
      <c r="AI13233" s="154"/>
      <c r="AJ13233" s="154"/>
      <c r="AK13233" s="154"/>
      <c r="AL13233" s="154"/>
      <c r="AM13233" s="154"/>
      <c r="AN13233" s="154"/>
      <c r="AO13233" s="154"/>
      <c r="AP13233" s="154"/>
      <c r="AQ13233" s="154"/>
      <c r="AR13233" s="154"/>
      <c r="AS13233" s="154"/>
      <c r="AT13233" s="154"/>
      <c r="AU13233" s="154"/>
      <c r="AV13233" s="154"/>
      <c r="AW13233" s="154"/>
      <c r="AX13233" s="154"/>
      <c r="AY13233" s="154"/>
      <c r="AZ13233" s="154"/>
      <c r="BA13233" s="154"/>
      <c r="BB13233" s="154"/>
      <c r="BC13233" s="154"/>
      <c r="BD13233" s="154"/>
      <c r="BE13233" s="154"/>
      <c r="BF13233" s="154"/>
      <c r="BG13233" s="154"/>
      <c r="BH13233" s="154"/>
      <c r="BI13233" s="154"/>
      <c r="BJ13233" s="154"/>
      <c r="BK13233" s="154"/>
      <c r="BL13233" s="154"/>
      <c r="BM13233" s="154"/>
      <c r="BN13233" s="154"/>
      <c r="BO13233" s="154"/>
      <c r="BP13233" s="154"/>
      <c r="BQ13233" s="154"/>
      <c r="BR13233" s="154"/>
      <c r="BS13233" s="154"/>
      <c r="BT13233" s="154"/>
      <c r="BU13233" s="154"/>
      <c r="BV13233" s="154"/>
      <c r="BW13233" s="154"/>
      <c r="BX13233" s="154"/>
      <c r="BY13233" s="154"/>
      <c r="BZ13233" s="154"/>
      <c r="CA13233" s="154"/>
      <c r="CB13233" s="154"/>
      <c r="CC13233" s="154"/>
      <c r="CD13233" s="154"/>
      <c r="CE13233" s="154"/>
      <c r="CF13233" s="154"/>
      <c r="CG13233" s="154"/>
      <c r="CH13233" s="154"/>
      <c r="CI13233" s="154"/>
      <c r="CJ13233" s="154"/>
      <c r="CK13233" s="154"/>
      <c r="CL13233" s="154"/>
      <c r="CM13233" s="154"/>
      <c r="CN13233" s="154"/>
      <c r="CO13233" s="154"/>
      <c r="CP13233" s="154"/>
      <c r="CQ13233" s="154"/>
      <c r="CR13233" s="154"/>
      <c r="CS13233" s="154"/>
      <c r="CT13233" s="154"/>
      <c r="CU13233" s="154"/>
      <c r="CV13233" s="154"/>
      <c r="CW13233" s="154"/>
      <c r="CX13233" s="154"/>
      <c r="CY13233" s="154"/>
      <c r="CZ13233" s="154"/>
      <c r="DA13233" s="154"/>
      <c r="DB13233" s="154"/>
      <c r="DC13233" s="154"/>
      <c r="DD13233" s="154"/>
      <c r="DE13233" s="154"/>
      <c r="DF13233" s="154"/>
      <c r="DG13233" s="154"/>
      <c r="DH13233" s="154"/>
      <c r="DI13233" s="154"/>
      <c r="DJ13233" s="154"/>
      <c r="DK13233" s="154"/>
      <c r="DL13233" s="154"/>
      <c r="DM13233" s="154"/>
      <c r="DN13233" s="154"/>
      <c r="DO13233" s="154"/>
      <c r="DP13233" s="154"/>
      <c r="DQ13233" s="154"/>
      <c r="DR13233" s="154"/>
      <c r="DS13233" s="154"/>
      <c r="DT13233" s="154"/>
      <c r="DU13233" s="154"/>
      <c r="DV13233" s="154"/>
      <c r="DW13233" s="154"/>
      <c r="DX13233" s="154"/>
      <c r="DY13233" s="154"/>
      <c r="DZ13233" s="154"/>
      <c r="EA13233" s="154"/>
      <c r="EB13233" s="154"/>
      <c r="EC13233" s="154"/>
      <c r="ED13233" s="154"/>
      <c r="EE13233" s="154"/>
      <c r="EF13233" s="154"/>
      <c r="EG13233" s="154"/>
      <c r="EH13233" s="154"/>
      <c r="EI13233" s="154"/>
      <c r="EJ13233" s="154"/>
      <c r="EK13233" s="154"/>
      <c r="EL13233" s="154"/>
      <c r="EM13233" s="154"/>
      <c r="EN13233" s="154"/>
      <c r="EO13233" s="154"/>
      <c r="EP13233" s="154"/>
      <c r="EQ13233" s="154"/>
      <c r="ER13233" s="154"/>
      <c r="ES13233" s="154"/>
      <c r="ET13233" s="154"/>
      <c r="EU13233" s="154"/>
      <c r="EV13233" s="154"/>
      <c r="EW13233" s="154"/>
      <c r="EX13233" s="154"/>
      <c r="EY13233" s="154"/>
      <c r="EZ13233" s="154"/>
      <c r="FA13233" s="154"/>
      <c r="FB13233" s="154"/>
      <c r="FC13233" s="154"/>
      <c r="FD13233" s="154"/>
      <c r="FE13233" s="154"/>
      <c r="FF13233" s="154"/>
      <c r="FG13233" s="154"/>
      <c r="FH13233" s="154"/>
      <c r="FI13233" s="154"/>
      <c r="FJ13233" s="154"/>
      <c r="FK13233" s="154"/>
      <c r="FL13233" s="154"/>
      <c r="FM13233" s="154"/>
      <c r="FN13233" s="154"/>
      <c r="FO13233" s="154"/>
      <c r="FP13233" s="154"/>
      <c r="FQ13233" s="154"/>
      <c r="FR13233" s="154"/>
      <c r="FS13233" s="154"/>
      <c r="FT13233" s="154"/>
      <c r="FU13233" s="154"/>
      <c r="FV13233" s="154"/>
      <c r="FW13233" s="154"/>
      <c r="FX13233" s="154"/>
      <c r="FY13233" s="154"/>
      <c r="FZ13233" s="154"/>
      <c r="GA13233" s="154"/>
      <c r="GB13233" s="154"/>
      <c r="GC13233" s="154"/>
      <c r="GD13233" s="154"/>
      <c r="GE13233" s="154"/>
      <c r="GF13233" s="154"/>
      <c r="GG13233" s="154"/>
      <c r="GH13233" s="154"/>
      <c r="GI13233" s="154"/>
      <c r="GJ13233" s="154"/>
      <c r="GK13233" s="154"/>
      <c r="GL13233" s="154"/>
      <c r="GM13233" s="154"/>
      <c r="GN13233" s="154"/>
      <c r="GO13233" s="154"/>
      <c r="GP13233" s="154"/>
      <c r="GQ13233" s="154"/>
      <c r="GR13233" s="154"/>
      <c r="GS13233" s="154"/>
      <c r="GT13233" s="154"/>
      <c r="GU13233" s="154"/>
      <c r="GV13233" s="154"/>
      <c r="GW13233" s="154"/>
      <c r="GX13233" s="154"/>
      <c r="GY13233" s="154"/>
      <c r="GZ13233" s="154"/>
      <c r="HA13233" s="154"/>
      <c r="HB13233" s="154"/>
      <c r="HC13233" s="154"/>
      <c r="HD13233" s="154"/>
      <c r="HE13233" s="154"/>
      <c r="HF13233" s="154"/>
      <c r="HG13233" s="154"/>
      <c r="HH13233" s="154"/>
      <c r="HI13233" s="154"/>
      <c r="HJ13233" s="154"/>
      <c r="HK13233" s="154"/>
      <c r="HL13233" s="154"/>
      <c r="HM13233" s="154"/>
      <c r="HN13233" s="154"/>
      <c r="HO13233" s="154"/>
      <c r="HP13233" s="154"/>
      <c r="HQ13233" s="154"/>
      <c r="HR13233" s="154"/>
      <c r="HS13233" s="154"/>
      <c r="HT13233" s="154"/>
      <c r="HU13233" s="154"/>
      <c r="HV13233" s="154"/>
      <c r="HW13233" s="154"/>
      <c r="HX13233" s="154"/>
      <c r="HY13233" s="154"/>
      <c r="HZ13233" s="154"/>
      <c r="IA13233" s="154"/>
      <c r="IB13233" s="154"/>
      <c r="IC13233" s="154"/>
    </row>
    <row r="13234" spans="1:237">
      <c r="A13234" s="191">
        <v>73</v>
      </c>
      <c r="B13234" s="18">
        <v>9787511330611</v>
      </c>
      <c r="C13234" s="2" t="s">
        <v>5286</v>
      </c>
      <c r="D13234" s="3" t="s">
        <v>315</v>
      </c>
      <c r="E13234" s="36">
        <v>41275</v>
      </c>
      <c r="F13234" s="37">
        <v>89.5</v>
      </c>
      <c r="G13234" s="3" t="s">
        <v>1162</v>
      </c>
      <c r="H13234" s="35">
        <v>1</v>
      </c>
      <c r="I13234" s="154"/>
      <c r="J13234" s="154"/>
      <c r="K13234" s="154"/>
      <c r="L13234" s="154"/>
      <c r="M13234" s="154"/>
      <c r="N13234" s="154"/>
      <c r="O13234" s="154"/>
      <c r="P13234" s="154"/>
      <c r="Q13234" s="154"/>
      <c r="R13234" s="154"/>
      <c r="S13234" s="154"/>
      <c r="T13234" s="154"/>
      <c r="U13234" s="154"/>
      <c r="V13234" s="154"/>
      <c r="W13234" s="154"/>
      <c r="X13234" s="154"/>
      <c r="Y13234" s="154"/>
      <c r="Z13234" s="154"/>
      <c r="AA13234" s="154"/>
      <c r="AB13234" s="154"/>
      <c r="AC13234" s="154"/>
      <c r="AD13234" s="154"/>
      <c r="AE13234" s="154"/>
      <c r="AF13234" s="154"/>
      <c r="AG13234" s="154"/>
      <c r="AH13234" s="154"/>
      <c r="AI13234" s="154"/>
      <c r="AJ13234" s="154"/>
      <c r="AK13234" s="154"/>
      <c r="AL13234" s="154"/>
      <c r="AM13234" s="154"/>
      <c r="AN13234" s="154"/>
      <c r="AO13234" s="154"/>
      <c r="AP13234" s="154"/>
      <c r="AQ13234" s="154"/>
      <c r="AR13234" s="154"/>
      <c r="AS13234" s="154"/>
      <c r="AT13234" s="154"/>
      <c r="AU13234" s="154"/>
      <c r="AV13234" s="154"/>
      <c r="AW13234" s="154"/>
      <c r="AX13234" s="154"/>
      <c r="AY13234" s="154"/>
      <c r="AZ13234" s="154"/>
      <c r="BA13234" s="154"/>
      <c r="BB13234" s="154"/>
      <c r="BC13234" s="154"/>
      <c r="BD13234" s="154"/>
      <c r="BE13234" s="154"/>
      <c r="BF13234" s="154"/>
      <c r="BG13234" s="154"/>
      <c r="BH13234" s="154"/>
      <c r="BI13234" s="154"/>
      <c r="BJ13234" s="154"/>
      <c r="BK13234" s="154"/>
      <c r="BL13234" s="154"/>
      <c r="BM13234" s="154"/>
      <c r="BN13234" s="154"/>
      <c r="BO13234" s="154"/>
      <c r="BP13234" s="154"/>
      <c r="BQ13234" s="154"/>
      <c r="BR13234" s="154"/>
      <c r="BS13234" s="154"/>
      <c r="BT13234" s="154"/>
      <c r="BU13234" s="154"/>
      <c r="BV13234" s="154"/>
      <c r="BW13234" s="154"/>
      <c r="BX13234" s="154"/>
      <c r="BY13234" s="154"/>
      <c r="BZ13234" s="154"/>
      <c r="CA13234" s="154"/>
      <c r="CB13234" s="154"/>
      <c r="CC13234" s="154"/>
      <c r="CD13234" s="154"/>
      <c r="CE13234" s="154"/>
      <c r="CF13234" s="154"/>
      <c r="CG13234" s="154"/>
      <c r="CH13234" s="154"/>
      <c r="CI13234" s="154"/>
      <c r="CJ13234" s="154"/>
      <c r="CK13234" s="154"/>
      <c r="CL13234" s="154"/>
      <c r="CM13234" s="154"/>
      <c r="CN13234" s="154"/>
      <c r="CO13234" s="154"/>
      <c r="CP13234" s="154"/>
      <c r="CQ13234" s="154"/>
      <c r="CR13234" s="154"/>
      <c r="CS13234" s="154"/>
      <c r="CT13234" s="154"/>
      <c r="CU13234" s="154"/>
      <c r="CV13234" s="154"/>
      <c r="CW13234" s="154"/>
      <c r="CX13234" s="154"/>
      <c r="CY13234" s="154"/>
      <c r="CZ13234" s="154"/>
      <c r="DA13234" s="154"/>
      <c r="DB13234" s="154"/>
      <c r="DC13234" s="154"/>
      <c r="DD13234" s="154"/>
      <c r="DE13234" s="154"/>
      <c r="DF13234" s="154"/>
      <c r="DG13234" s="154"/>
      <c r="DH13234" s="154"/>
      <c r="DI13234" s="154"/>
      <c r="DJ13234" s="154"/>
      <c r="DK13234" s="154"/>
      <c r="DL13234" s="154"/>
      <c r="DM13234" s="154"/>
      <c r="DN13234" s="154"/>
      <c r="DO13234" s="154"/>
      <c r="DP13234" s="154"/>
      <c r="DQ13234" s="154"/>
      <c r="DR13234" s="154"/>
      <c r="DS13234" s="154"/>
      <c r="DT13234" s="154"/>
      <c r="DU13234" s="154"/>
      <c r="DV13234" s="154"/>
      <c r="DW13234" s="154"/>
      <c r="DX13234" s="154"/>
      <c r="DY13234" s="154"/>
      <c r="DZ13234" s="154"/>
      <c r="EA13234" s="154"/>
      <c r="EB13234" s="154"/>
      <c r="EC13234" s="154"/>
      <c r="ED13234" s="154"/>
      <c r="EE13234" s="154"/>
      <c r="EF13234" s="154"/>
      <c r="EG13234" s="154"/>
      <c r="EH13234" s="154"/>
      <c r="EI13234" s="154"/>
      <c r="EJ13234" s="154"/>
      <c r="EK13234" s="154"/>
      <c r="EL13234" s="154"/>
      <c r="EM13234" s="154"/>
      <c r="EN13234" s="154"/>
      <c r="EO13234" s="154"/>
      <c r="EP13234" s="154"/>
      <c r="EQ13234" s="154"/>
      <c r="ER13234" s="154"/>
      <c r="ES13234" s="154"/>
      <c r="ET13234" s="154"/>
      <c r="EU13234" s="154"/>
      <c r="EV13234" s="154"/>
      <c r="EW13234" s="154"/>
      <c r="EX13234" s="154"/>
      <c r="EY13234" s="154"/>
      <c r="EZ13234" s="154"/>
      <c r="FA13234" s="154"/>
      <c r="FB13234" s="154"/>
      <c r="FC13234" s="154"/>
      <c r="FD13234" s="154"/>
      <c r="FE13234" s="154"/>
      <c r="FF13234" s="154"/>
      <c r="FG13234" s="154"/>
      <c r="FH13234" s="154"/>
      <c r="FI13234" s="154"/>
      <c r="FJ13234" s="154"/>
      <c r="FK13234" s="154"/>
      <c r="FL13234" s="154"/>
      <c r="FM13234" s="154"/>
      <c r="FN13234" s="154"/>
      <c r="FO13234" s="154"/>
      <c r="FP13234" s="154"/>
      <c r="FQ13234" s="154"/>
      <c r="FR13234" s="154"/>
      <c r="FS13234" s="154"/>
      <c r="FT13234" s="154"/>
      <c r="FU13234" s="154"/>
      <c r="FV13234" s="154"/>
      <c r="FW13234" s="154"/>
      <c r="FX13234" s="154"/>
      <c r="FY13234" s="154"/>
      <c r="FZ13234" s="154"/>
      <c r="GA13234" s="154"/>
      <c r="GB13234" s="154"/>
      <c r="GC13234" s="154"/>
      <c r="GD13234" s="154"/>
      <c r="GE13234" s="154"/>
      <c r="GF13234" s="154"/>
      <c r="GG13234" s="154"/>
      <c r="GH13234" s="154"/>
      <c r="GI13234" s="154"/>
      <c r="GJ13234" s="154"/>
      <c r="GK13234" s="154"/>
      <c r="GL13234" s="154"/>
      <c r="GM13234" s="154"/>
      <c r="GN13234" s="154"/>
      <c r="GO13234" s="154"/>
      <c r="GP13234" s="154"/>
      <c r="GQ13234" s="154"/>
      <c r="GR13234" s="154"/>
      <c r="GS13234" s="154"/>
      <c r="GT13234" s="154"/>
      <c r="GU13234" s="154"/>
      <c r="GV13234" s="154"/>
      <c r="GW13234" s="154"/>
      <c r="GX13234" s="154"/>
      <c r="GY13234" s="154"/>
      <c r="GZ13234" s="154"/>
      <c r="HA13234" s="154"/>
      <c r="HB13234" s="154"/>
      <c r="HC13234" s="154"/>
      <c r="HD13234" s="154"/>
      <c r="HE13234" s="154"/>
      <c r="HF13234" s="154"/>
      <c r="HG13234" s="154"/>
      <c r="HH13234" s="154"/>
      <c r="HI13234" s="154"/>
      <c r="HJ13234" s="154"/>
      <c r="HK13234" s="154"/>
      <c r="HL13234" s="154"/>
      <c r="HM13234" s="154"/>
      <c r="HN13234" s="154"/>
      <c r="HO13234" s="154"/>
      <c r="HP13234" s="154"/>
      <c r="HQ13234" s="154"/>
      <c r="HR13234" s="154"/>
      <c r="HS13234" s="154"/>
      <c r="HT13234" s="154"/>
      <c r="HU13234" s="154"/>
      <c r="HV13234" s="154"/>
      <c r="HW13234" s="154"/>
      <c r="HX13234" s="154"/>
      <c r="HY13234" s="154"/>
      <c r="HZ13234" s="154"/>
      <c r="IA13234" s="154"/>
      <c r="IB13234" s="154"/>
      <c r="IC13234" s="154"/>
    </row>
    <row r="13235" spans="1:237">
      <c r="A13235" s="191">
        <v>74</v>
      </c>
      <c r="B13235" s="18">
        <v>9787219072158</v>
      </c>
      <c r="C13235" s="2" t="s">
        <v>5323</v>
      </c>
      <c r="D13235" s="3" t="s">
        <v>758</v>
      </c>
      <c r="E13235" s="36">
        <v>40179</v>
      </c>
      <c r="F13235" s="37">
        <v>98</v>
      </c>
      <c r="G13235" s="3" t="s">
        <v>1162</v>
      </c>
      <c r="H13235" s="35">
        <v>1</v>
      </c>
      <c r="I13235" s="154"/>
      <c r="J13235" s="154"/>
      <c r="K13235" s="154"/>
      <c r="L13235" s="154"/>
      <c r="M13235" s="154"/>
      <c r="N13235" s="154"/>
      <c r="O13235" s="154"/>
      <c r="P13235" s="154"/>
      <c r="Q13235" s="154"/>
      <c r="R13235" s="154"/>
      <c r="S13235" s="154"/>
      <c r="T13235" s="154"/>
      <c r="U13235" s="154"/>
      <c r="V13235" s="154"/>
      <c r="W13235" s="154"/>
      <c r="X13235" s="154"/>
      <c r="Y13235" s="154"/>
      <c r="Z13235" s="154"/>
      <c r="AA13235" s="154"/>
      <c r="AB13235" s="154"/>
      <c r="AC13235" s="154"/>
      <c r="AD13235" s="154"/>
      <c r="AE13235" s="154"/>
      <c r="AF13235" s="154"/>
      <c r="AG13235" s="154"/>
      <c r="AH13235" s="154"/>
      <c r="AI13235" s="154"/>
      <c r="AJ13235" s="154"/>
      <c r="AK13235" s="154"/>
      <c r="AL13235" s="154"/>
      <c r="AM13235" s="154"/>
      <c r="AN13235" s="154"/>
      <c r="AO13235" s="154"/>
      <c r="AP13235" s="154"/>
      <c r="AQ13235" s="154"/>
      <c r="AR13235" s="154"/>
      <c r="AS13235" s="154"/>
      <c r="AT13235" s="154"/>
      <c r="AU13235" s="154"/>
      <c r="AV13235" s="154"/>
      <c r="AW13235" s="154"/>
      <c r="AX13235" s="154"/>
      <c r="AY13235" s="154"/>
      <c r="AZ13235" s="154"/>
      <c r="BA13235" s="154"/>
      <c r="BB13235" s="154"/>
      <c r="BC13235" s="154"/>
      <c r="BD13235" s="154"/>
      <c r="BE13235" s="154"/>
      <c r="BF13235" s="154"/>
      <c r="BG13235" s="154"/>
      <c r="BH13235" s="154"/>
      <c r="BI13235" s="154"/>
      <c r="BJ13235" s="154"/>
      <c r="BK13235" s="154"/>
      <c r="BL13235" s="154"/>
      <c r="BM13235" s="154"/>
      <c r="BN13235" s="154"/>
      <c r="BO13235" s="154"/>
      <c r="BP13235" s="154"/>
      <c r="BQ13235" s="154"/>
      <c r="BR13235" s="154"/>
      <c r="BS13235" s="154"/>
      <c r="BT13235" s="154"/>
      <c r="BU13235" s="154"/>
      <c r="BV13235" s="154"/>
      <c r="BW13235" s="154"/>
      <c r="BX13235" s="154"/>
      <c r="BY13235" s="154"/>
      <c r="BZ13235" s="154"/>
      <c r="CA13235" s="154"/>
      <c r="CB13235" s="154"/>
      <c r="CC13235" s="154"/>
      <c r="CD13235" s="154"/>
      <c r="CE13235" s="154"/>
      <c r="CF13235" s="154"/>
      <c r="CG13235" s="154"/>
      <c r="CH13235" s="154"/>
      <c r="CI13235" s="154"/>
      <c r="CJ13235" s="154"/>
      <c r="CK13235" s="154"/>
      <c r="CL13235" s="154"/>
      <c r="CM13235" s="154"/>
      <c r="CN13235" s="154"/>
      <c r="CO13235" s="154"/>
      <c r="CP13235" s="154"/>
      <c r="CQ13235" s="154"/>
      <c r="CR13235" s="154"/>
      <c r="CS13235" s="154"/>
      <c r="CT13235" s="154"/>
      <c r="CU13235" s="154"/>
      <c r="CV13235" s="154"/>
      <c r="CW13235" s="154"/>
      <c r="CX13235" s="154"/>
      <c r="CY13235" s="154"/>
      <c r="CZ13235" s="154"/>
      <c r="DA13235" s="154"/>
      <c r="DB13235" s="154"/>
      <c r="DC13235" s="154"/>
      <c r="DD13235" s="154"/>
      <c r="DE13235" s="154"/>
      <c r="DF13235" s="154"/>
      <c r="DG13235" s="154"/>
      <c r="DH13235" s="154"/>
      <c r="DI13235" s="154"/>
      <c r="DJ13235" s="154"/>
      <c r="DK13235" s="154"/>
      <c r="DL13235" s="154"/>
      <c r="DM13235" s="154"/>
      <c r="DN13235" s="154"/>
      <c r="DO13235" s="154"/>
      <c r="DP13235" s="154"/>
      <c r="DQ13235" s="154"/>
      <c r="DR13235" s="154"/>
      <c r="DS13235" s="154"/>
      <c r="DT13235" s="154"/>
      <c r="DU13235" s="154"/>
      <c r="DV13235" s="154"/>
      <c r="DW13235" s="154"/>
      <c r="DX13235" s="154"/>
      <c r="DY13235" s="154"/>
      <c r="DZ13235" s="154"/>
      <c r="EA13235" s="154"/>
      <c r="EB13235" s="154"/>
      <c r="EC13235" s="154"/>
      <c r="ED13235" s="154"/>
      <c r="EE13235" s="154"/>
      <c r="EF13235" s="154"/>
      <c r="EG13235" s="154"/>
      <c r="EH13235" s="154"/>
      <c r="EI13235" s="154"/>
      <c r="EJ13235" s="154"/>
      <c r="EK13235" s="154"/>
      <c r="EL13235" s="154"/>
      <c r="EM13235" s="154"/>
      <c r="EN13235" s="154"/>
      <c r="EO13235" s="154"/>
      <c r="EP13235" s="154"/>
      <c r="EQ13235" s="154"/>
      <c r="ER13235" s="154"/>
      <c r="ES13235" s="154"/>
      <c r="ET13235" s="154"/>
      <c r="EU13235" s="154"/>
      <c r="EV13235" s="154"/>
      <c r="EW13235" s="154"/>
      <c r="EX13235" s="154"/>
      <c r="EY13235" s="154"/>
      <c r="EZ13235" s="154"/>
      <c r="FA13235" s="154"/>
      <c r="FB13235" s="154"/>
      <c r="FC13235" s="154"/>
      <c r="FD13235" s="154"/>
      <c r="FE13235" s="154"/>
      <c r="FF13235" s="154"/>
      <c r="FG13235" s="154"/>
      <c r="FH13235" s="154"/>
      <c r="FI13235" s="154"/>
      <c r="FJ13235" s="154"/>
      <c r="FK13235" s="154"/>
      <c r="FL13235" s="154"/>
      <c r="FM13235" s="154"/>
      <c r="FN13235" s="154"/>
      <c r="FO13235" s="154"/>
      <c r="FP13235" s="154"/>
      <c r="FQ13235" s="154"/>
      <c r="FR13235" s="154"/>
      <c r="FS13235" s="154"/>
      <c r="FT13235" s="154"/>
      <c r="FU13235" s="154"/>
      <c r="FV13235" s="154"/>
      <c r="FW13235" s="154"/>
      <c r="FX13235" s="154"/>
      <c r="FY13235" s="154"/>
      <c r="FZ13235" s="154"/>
      <c r="GA13235" s="154"/>
      <c r="GB13235" s="154"/>
      <c r="GC13235" s="154"/>
      <c r="GD13235" s="154"/>
      <c r="GE13235" s="154"/>
      <c r="GF13235" s="154"/>
      <c r="GG13235" s="154"/>
      <c r="GH13235" s="154"/>
      <c r="GI13235" s="154"/>
      <c r="GJ13235" s="154"/>
      <c r="GK13235" s="154"/>
      <c r="GL13235" s="154"/>
      <c r="GM13235" s="154"/>
      <c r="GN13235" s="154"/>
      <c r="GO13235" s="154"/>
      <c r="GP13235" s="154"/>
      <c r="GQ13235" s="154"/>
      <c r="GR13235" s="154"/>
      <c r="GS13235" s="154"/>
      <c r="GT13235" s="154"/>
      <c r="GU13235" s="154"/>
      <c r="GV13235" s="154"/>
      <c r="GW13235" s="154"/>
      <c r="GX13235" s="154"/>
      <c r="GY13235" s="154"/>
      <c r="GZ13235" s="154"/>
      <c r="HA13235" s="154"/>
      <c r="HB13235" s="154"/>
      <c r="HC13235" s="154"/>
      <c r="HD13235" s="154"/>
      <c r="HE13235" s="154"/>
      <c r="HF13235" s="154"/>
      <c r="HG13235" s="154"/>
      <c r="HH13235" s="154"/>
      <c r="HI13235" s="154"/>
      <c r="HJ13235" s="154"/>
      <c r="HK13235" s="154"/>
      <c r="HL13235" s="154"/>
      <c r="HM13235" s="154"/>
      <c r="HN13235" s="154"/>
      <c r="HO13235" s="154"/>
      <c r="HP13235" s="154"/>
      <c r="HQ13235" s="154"/>
      <c r="HR13235" s="154"/>
      <c r="HS13235" s="154"/>
      <c r="HT13235" s="154"/>
      <c r="HU13235" s="154"/>
      <c r="HV13235" s="154"/>
      <c r="HW13235" s="154"/>
      <c r="HX13235" s="154"/>
      <c r="HY13235" s="154"/>
      <c r="HZ13235" s="154"/>
      <c r="IA13235" s="154"/>
      <c r="IB13235" s="154"/>
      <c r="IC13235" s="154"/>
    </row>
    <row r="13236" spans="1:237">
      <c r="A13236" s="191">
        <v>75</v>
      </c>
      <c r="B13236" s="157">
        <v>9787201090818</v>
      </c>
      <c r="C13236" s="12" t="s">
        <v>3135</v>
      </c>
      <c r="D13236" s="126" t="s">
        <v>590</v>
      </c>
      <c r="E13236" s="126" t="s">
        <v>5356</v>
      </c>
      <c r="F13236" s="126">
        <v>59.8</v>
      </c>
      <c r="G13236" s="126" t="s">
        <v>174</v>
      </c>
      <c r="H13236" s="126">
        <v>1</v>
      </c>
      <c r="I13236" s="154"/>
      <c r="J13236" s="154"/>
      <c r="K13236" s="154"/>
      <c r="L13236" s="154"/>
      <c r="M13236" s="154"/>
      <c r="N13236" s="154"/>
      <c r="O13236" s="154"/>
      <c r="P13236" s="154"/>
      <c r="Q13236" s="154"/>
      <c r="R13236" s="154"/>
      <c r="S13236" s="154"/>
      <c r="T13236" s="154"/>
      <c r="U13236" s="154"/>
      <c r="V13236" s="154"/>
      <c r="W13236" s="154"/>
      <c r="X13236" s="154"/>
      <c r="Y13236" s="154"/>
      <c r="Z13236" s="154"/>
      <c r="AA13236" s="154"/>
      <c r="AB13236" s="154"/>
      <c r="AC13236" s="154"/>
      <c r="AD13236" s="154"/>
      <c r="AE13236" s="154"/>
      <c r="AF13236" s="154"/>
      <c r="AG13236" s="154"/>
      <c r="AH13236" s="154"/>
      <c r="AI13236" s="154"/>
      <c r="AJ13236" s="154"/>
      <c r="AK13236" s="154"/>
      <c r="AL13236" s="154"/>
      <c r="AM13236" s="154"/>
      <c r="AN13236" s="154"/>
      <c r="AO13236" s="154"/>
      <c r="AP13236" s="154"/>
      <c r="AQ13236" s="154"/>
      <c r="AR13236" s="154"/>
      <c r="AS13236" s="154"/>
      <c r="AT13236" s="154"/>
      <c r="AU13236" s="154"/>
      <c r="AV13236" s="154"/>
      <c r="AW13236" s="154"/>
      <c r="AX13236" s="154"/>
      <c r="AY13236" s="154"/>
      <c r="AZ13236" s="154"/>
      <c r="BA13236" s="154"/>
      <c r="BB13236" s="154"/>
      <c r="BC13236" s="154"/>
      <c r="BD13236" s="154"/>
      <c r="BE13236" s="154"/>
      <c r="BF13236" s="154"/>
      <c r="BG13236" s="154"/>
      <c r="BH13236" s="154"/>
      <c r="BI13236" s="154"/>
      <c r="BJ13236" s="154"/>
      <c r="BK13236" s="154"/>
      <c r="BL13236" s="154"/>
      <c r="BM13236" s="154"/>
      <c r="BN13236" s="154"/>
      <c r="BO13236" s="154"/>
      <c r="BP13236" s="154"/>
      <c r="BQ13236" s="154"/>
      <c r="BR13236" s="154"/>
      <c r="BS13236" s="154"/>
      <c r="BT13236" s="154"/>
      <c r="BU13236" s="154"/>
      <c r="BV13236" s="154"/>
      <c r="BW13236" s="154"/>
      <c r="BX13236" s="154"/>
      <c r="BY13236" s="154"/>
      <c r="BZ13236" s="154"/>
      <c r="CA13236" s="154"/>
      <c r="CB13236" s="154"/>
      <c r="CC13236" s="154"/>
      <c r="CD13236" s="154"/>
      <c r="CE13236" s="154"/>
      <c r="CF13236" s="154"/>
      <c r="CG13236" s="154"/>
      <c r="CH13236" s="154"/>
      <c r="CI13236" s="154"/>
      <c r="CJ13236" s="154"/>
      <c r="CK13236" s="154"/>
      <c r="CL13236" s="154"/>
      <c r="CM13236" s="154"/>
      <c r="CN13236" s="154"/>
      <c r="CO13236" s="154"/>
      <c r="CP13236" s="154"/>
      <c r="CQ13236" s="154"/>
      <c r="CR13236" s="154"/>
      <c r="CS13236" s="154"/>
      <c r="CT13236" s="154"/>
      <c r="CU13236" s="154"/>
      <c r="CV13236" s="154"/>
      <c r="CW13236" s="154"/>
      <c r="CX13236" s="154"/>
      <c r="CY13236" s="154"/>
      <c r="CZ13236" s="154"/>
      <c r="DA13236" s="154"/>
      <c r="DB13236" s="154"/>
      <c r="DC13236" s="154"/>
      <c r="DD13236" s="154"/>
      <c r="DE13236" s="154"/>
      <c r="DF13236" s="154"/>
      <c r="DG13236" s="154"/>
      <c r="DH13236" s="154"/>
      <c r="DI13236" s="154"/>
      <c r="DJ13236" s="154"/>
      <c r="DK13236" s="154"/>
      <c r="DL13236" s="154"/>
      <c r="DM13236" s="154"/>
      <c r="DN13236" s="154"/>
      <c r="DO13236" s="154"/>
      <c r="DP13236" s="154"/>
      <c r="DQ13236" s="154"/>
      <c r="DR13236" s="154"/>
      <c r="DS13236" s="154"/>
      <c r="DT13236" s="154"/>
      <c r="DU13236" s="154"/>
      <c r="DV13236" s="154"/>
      <c r="DW13236" s="154"/>
      <c r="DX13236" s="154"/>
      <c r="DY13236" s="154"/>
      <c r="DZ13236" s="154"/>
      <c r="EA13236" s="154"/>
      <c r="EB13236" s="154"/>
      <c r="EC13236" s="154"/>
      <c r="ED13236" s="154"/>
      <c r="EE13236" s="154"/>
      <c r="EF13236" s="154"/>
      <c r="EG13236" s="154"/>
      <c r="EH13236" s="154"/>
      <c r="EI13236" s="154"/>
      <c r="EJ13236" s="154"/>
      <c r="EK13236" s="154"/>
      <c r="EL13236" s="154"/>
      <c r="EM13236" s="154"/>
      <c r="EN13236" s="154"/>
      <c r="EO13236" s="154"/>
      <c r="EP13236" s="154"/>
      <c r="EQ13236" s="154"/>
      <c r="ER13236" s="154"/>
      <c r="ES13236" s="154"/>
      <c r="ET13236" s="154"/>
      <c r="EU13236" s="154"/>
      <c r="EV13236" s="154"/>
      <c r="EW13236" s="154"/>
      <c r="EX13236" s="154"/>
      <c r="EY13236" s="154"/>
      <c r="EZ13236" s="154"/>
      <c r="FA13236" s="154"/>
      <c r="FB13236" s="154"/>
      <c r="FC13236" s="154"/>
      <c r="FD13236" s="154"/>
      <c r="FE13236" s="154"/>
      <c r="FF13236" s="154"/>
      <c r="FG13236" s="154"/>
      <c r="FH13236" s="154"/>
      <c r="FI13236" s="154"/>
      <c r="FJ13236" s="154"/>
      <c r="FK13236" s="154"/>
      <c r="FL13236" s="154"/>
      <c r="FM13236" s="154"/>
      <c r="FN13236" s="154"/>
      <c r="FO13236" s="154"/>
      <c r="FP13236" s="154"/>
      <c r="FQ13236" s="154"/>
      <c r="FR13236" s="154"/>
      <c r="FS13236" s="154"/>
      <c r="FT13236" s="154"/>
      <c r="FU13236" s="154"/>
      <c r="FV13236" s="154"/>
      <c r="FW13236" s="154"/>
      <c r="FX13236" s="154"/>
      <c r="FY13236" s="154"/>
      <c r="FZ13236" s="154"/>
      <c r="GA13236" s="154"/>
      <c r="GB13236" s="154"/>
      <c r="GC13236" s="154"/>
      <c r="GD13236" s="154"/>
      <c r="GE13236" s="154"/>
      <c r="GF13236" s="154"/>
      <c r="GG13236" s="154"/>
      <c r="GH13236" s="154"/>
      <c r="GI13236" s="154"/>
      <c r="GJ13236" s="154"/>
      <c r="GK13236" s="154"/>
      <c r="GL13236" s="154"/>
      <c r="GM13236" s="154"/>
      <c r="GN13236" s="154"/>
      <c r="GO13236" s="154"/>
      <c r="GP13236" s="154"/>
      <c r="GQ13236" s="154"/>
      <c r="GR13236" s="154"/>
      <c r="GS13236" s="154"/>
      <c r="GT13236" s="154"/>
      <c r="GU13236" s="154"/>
      <c r="GV13236" s="154"/>
      <c r="GW13236" s="154"/>
      <c r="GX13236" s="154"/>
      <c r="GY13236" s="154"/>
      <c r="GZ13236" s="154"/>
      <c r="HA13236" s="154"/>
      <c r="HB13236" s="154"/>
      <c r="HC13236" s="154"/>
      <c r="HD13236" s="154"/>
      <c r="HE13236" s="154"/>
      <c r="HF13236" s="154"/>
      <c r="HG13236" s="154"/>
      <c r="HH13236" s="154"/>
      <c r="HI13236" s="154"/>
      <c r="HJ13236" s="154"/>
      <c r="HK13236" s="154"/>
      <c r="HL13236" s="154"/>
      <c r="HM13236" s="154"/>
      <c r="HN13236" s="154"/>
      <c r="HO13236" s="154"/>
      <c r="HP13236" s="154"/>
      <c r="HQ13236" s="154"/>
      <c r="HR13236" s="154"/>
      <c r="HS13236" s="154"/>
      <c r="HT13236" s="154"/>
      <c r="HU13236" s="154"/>
      <c r="HV13236" s="154"/>
      <c r="HW13236" s="154"/>
      <c r="HX13236" s="154"/>
      <c r="HY13236" s="154"/>
      <c r="HZ13236" s="154"/>
      <c r="IA13236" s="154"/>
      <c r="IB13236" s="154"/>
      <c r="IC13236" s="154"/>
    </row>
    <row r="13237" spans="1:237">
      <c r="A13237" s="191">
        <v>76</v>
      </c>
      <c r="B13237" s="157">
        <v>9787201092553</v>
      </c>
      <c r="C13237" s="12" t="s">
        <v>5361</v>
      </c>
      <c r="D13237" s="126" t="s">
        <v>590</v>
      </c>
      <c r="E13237" s="126" t="s">
        <v>5359</v>
      </c>
      <c r="F13237" s="126">
        <v>59.8</v>
      </c>
      <c r="G13237" s="126" t="s">
        <v>174</v>
      </c>
      <c r="H13237" s="126">
        <v>1</v>
      </c>
      <c r="I13237" s="154"/>
      <c r="J13237" s="154"/>
      <c r="K13237" s="154"/>
      <c r="L13237" s="154"/>
      <c r="M13237" s="154"/>
      <c r="N13237" s="154"/>
      <c r="O13237" s="154"/>
      <c r="P13237" s="154"/>
      <c r="Q13237" s="154"/>
      <c r="R13237" s="154"/>
      <c r="S13237" s="154"/>
      <c r="T13237" s="154"/>
      <c r="U13237" s="154"/>
      <c r="V13237" s="154"/>
      <c r="W13237" s="154"/>
      <c r="X13237" s="154"/>
      <c r="Y13237" s="154"/>
      <c r="Z13237" s="154"/>
      <c r="AA13237" s="154"/>
      <c r="AB13237" s="154"/>
      <c r="AC13237" s="154"/>
      <c r="AD13237" s="154"/>
      <c r="AE13237" s="154"/>
      <c r="AF13237" s="154"/>
      <c r="AG13237" s="154"/>
      <c r="AH13237" s="154"/>
      <c r="AI13237" s="154"/>
      <c r="AJ13237" s="154"/>
      <c r="AK13237" s="154"/>
      <c r="AL13237" s="154"/>
      <c r="AM13237" s="154"/>
      <c r="AN13237" s="154"/>
      <c r="AO13237" s="154"/>
      <c r="AP13237" s="154"/>
      <c r="AQ13237" s="154"/>
      <c r="AR13237" s="154"/>
      <c r="AS13237" s="154"/>
      <c r="AT13237" s="154"/>
      <c r="AU13237" s="154"/>
      <c r="AV13237" s="154"/>
      <c r="AW13237" s="154"/>
      <c r="AX13237" s="154"/>
      <c r="AY13237" s="154"/>
      <c r="AZ13237" s="154"/>
      <c r="BA13237" s="154"/>
      <c r="BB13237" s="154"/>
      <c r="BC13237" s="154"/>
      <c r="BD13237" s="154"/>
      <c r="BE13237" s="154"/>
      <c r="BF13237" s="154"/>
      <c r="BG13237" s="154"/>
      <c r="BH13237" s="154"/>
      <c r="BI13237" s="154"/>
      <c r="BJ13237" s="154"/>
      <c r="BK13237" s="154"/>
      <c r="BL13237" s="154"/>
      <c r="BM13237" s="154"/>
      <c r="BN13237" s="154"/>
      <c r="BO13237" s="154"/>
      <c r="BP13237" s="154"/>
      <c r="BQ13237" s="154"/>
      <c r="BR13237" s="154"/>
      <c r="BS13237" s="154"/>
      <c r="BT13237" s="154"/>
      <c r="BU13237" s="154"/>
      <c r="BV13237" s="154"/>
      <c r="BW13237" s="154"/>
      <c r="BX13237" s="154"/>
      <c r="BY13237" s="154"/>
      <c r="BZ13237" s="154"/>
      <c r="CA13237" s="154"/>
      <c r="CB13237" s="154"/>
      <c r="CC13237" s="154"/>
      <c r="CD13237" s="154"/>
      <c r="CE13237" s="154"/>
      <c r="CF13237" s="154"/>
      <c r="CG13237" s="154"/>
      <c r="CH13237" s="154"/>
      <c r="CI13237" s="154"/>
      <c r="CJ13237" s="154"/>
      <c r="CK13237" s="154"/>
      <c r="CL13237" s="154"/>
      <c r="CM13237" s="154"/>
      <c r="CN13237" s="154"/>
      <c r="CO13237" s="154"/>
      <c r="CP13237" s="154"/>
      <c r="CQ13237" s="154"/>
      <c r="CR13237" s="154"/>
      <c r="CS13237" s="154"/>
      <c r="CT13237" s="154"/>
      <c r="CU13237" s="154"/>
      <c r="CV13237" s="154"/>
      <c r="CW13237" s="154"/>
      <c r="CX13237" s="154"/>
      <c r="CY13237" s="154"/>
      <c r="CZ13237" s="154"/>
      <c r="DA13237" s="154"/>
      <c r="DB13237" s="154"/>
      <c r="DC13237" s="154"/>
      <c r="DD13237" s="154"/>
      <c r="DE13237" s="154"/>
      <c r="DF13237" s="154"/>
      <c r="DG13237" s="154"/>
      <c r="DH13237" s="154"/>
      <c r="DI13237" s="154"/>
      <c r="DJ13237" s="154"/>
      <c r="DK13237" s="154"/>
      <c r="DL13237" s="154"/>
      <c r="DM13237" s="154"/>
      <c r="DN13237" s="154"/>
      <c r="DO13237" s="154"/>
      <c r="DP13237" s="154"/>
      <c r="DQ13237" s="154"/>
      <c r="DR13237" s="154"/>
      <c r="DS13237" s="154"/>
      <c r="DT13237" s="154"/>
      <c r="DU13237" s="154"/>
      <c r="DV13237" s="154"/>
      <c r="DW13237" s="154"/>
      <c r="DX13237" s="154"/>
      <c r="DY13237" s="154"/>
      <c r="DZ13237" s="154"/>
      <c r="EA13237" s="154"/>
      <c r="EB13237" s="154"/>
      <c r="EC13237" s="154"/>
      <c r="ED13237" s="154"/>
      <c r="EE13237" s="154"/>
      <c r="EF13237" s="154"/>
      <c r="EG13237" s="154"/>
      <c r="EH13237" s="154"/>
      <c r="EI13237" s="154"/>
      <c r="EJ13237" s="154"/>
      <c r="EK13237" s="154"/>
      <c r="EL13237" s="154"/>
      <c r="EM13237" s="154"/>
      <c r="EN13237" s="154"/>
      <c r="EO13237" s="154"/>
      <c r="EP13237" s="154"/>
      <c r="EQ13237" s="154"/>
      <c r="ER13237" s="154"/>
      <c r="ES13237" s="154"/>
      <c r="ET13237" s="154"/>
      <c r="EU13237" s="154"/>
      <c r="EV13237" s="154"/>
      <c r="EW13237" s="154"/>
      <c r="EX13237" s="154"/>
      <c r="EY13237" s="154"/>
      <c r="EZ13237" s="154"/>
      <c r="FA13237" s="154"/>
      <c r="FB13237" s="154"/>
      <c r="FC13237" s="154"/>
      <c r="FD13237" s="154"/>
      <c r="FE13237" s="154"/>
      <c r="FF13237" s="154"/>
      <c r="FG13237" s="154"/>
      <c r="FH13237" s="154"/>
      <c r="FI13237" s="154"/>
      <c r="FJ13237" s="154"/>
      <c r="FK13237" s="154"/>
      <c r="FL13237" s="154"/>
      <c r="FM13237" s="154"/>
      <c r="FN13237" s="154"/>
      <c r="FO13237" s="154"/>
      <c r="FP13237" s="154"/>
      <c r="FQ13237" s="154"/>
      <c r="FR13237" s="154"/>
      <c r="FS13237" s="154"/>
      <c r="FT13237" s="154"/>
      <c r="FU13237" s="154"/>
      <c r="FV13237" s="154"/>
      <c r="FW13237" s="154"/>
      <c r="FX13237" s="154"/>
      <c r="FY13237" s="154"/>
      <c r="FZ13237" s="154"/>
      <c r="GA13237" s="154"/>
      <c r="GB13237" s="154"/>
      <c r="GC13237" s="154"/>
      <c r="GD13237" s="154"/>
      <c r="GE13237" s="154"/>
      <c r="GF13237" s="154"/>
      <c r="GG13237" s="154"/>
      <c r="GH13237" s="154"/>
      <c r="GI13237" s="154"/>
      <c r="GJ13237" s="154"/>
      <c r="GK13237" s="154"/>
      <c r="GL13237" s="154"/>
      <c r="GM13237" s="154"/>
      <c r="GN13237" s="154"/>
      <c r="GO13237" s="154"/>
      <c r="GP13237" s="154"/>
      <c r="GQ13237" s="154"/>
      <c r="GR13237" s="154"/>
      <c r="GS13237" s="154"/>
      <c r="GT13237" s="154"/>
      <c r="GU13237" s="154"/>
      <c r="GV13237" s="154"/>
      <c r="GW13237" s="154"/>
      <c r="GX13237" s="154"/>
      <c r="GY13237" s="154"/>
      <c r="GZ13237" s="154"/>
      <c r="HA13237" s="154"/>
      <c r="HB13237" s="154"/>
      <c r="HC13237" s="154"/>
      <c r="HD13237" s="154"/>
      <c r="HE13237" s="154"/>
      <c r="HF13237" s="154"/>
      <c r="HG13237" s="154"/>
      <c r="HH13237" s="154"/>
      <c r="HI13237" s="154"/>
      <c r="HJ13237" s="154"/>
      <c r="HK13237" s="154"/>
      <c r="HL13237" s="154"/>
      <c r="HM13237" s="154"/>
      <c r="HN13237" s="154"/>
      <c r="HO13237" s="154"/>
      <c r="HP13237" s="154"/>
      <c r="HQ13237" s="154"/>
      <c r="HR13237" s="154"/>
      <c r="HS13237" s="154"/>
      <c r="HT13237" s="154"/>
      <c r="HU13237" s="154"/>
      <c r="HV13237" s="154"/>
      <c r="HW13237" s="154"/>
      <c r="HX13237" s="154"/>
      <c r="HY13237" s="154"/>
      <c r="HZ13237" s="154"/>
      <c r="IA13237" s="154"/>
      <c r="IB13237" s="154"/>
      <c r="IC13237" s="154"/>
    </row>
    <row r="13238" spans="1:237">
      <c r="A13238" s="191">
        <v>77</v>
      </c>
      <c r="B13238" s="157">
        <v>9787201092591</v>
      </c>
      <c r="C13238" s="12" t="s">
        <v>5362</v>
      </c>
      <c r="D13238" s="126" t="s">
        <v>590</v>
      </c>
      <c r="E13238" s="126" t="s">
        <v>5359</v>
      </c>
      <c r="F13238" s="126">
        <v>59.8</v>
      </c>
      <c r="G13238" s="126" t="s">
        <v>174</v>
      </c>
      <c r="H13238" s="126">
        <v>1</v>
      </c>
      <c r="I13238" s="154"/>
      <c r="J13238" s="154"/>
      <c r="K13238" s="154"/>
      <c r="L13238" s="154"/>
      <c r="M13238" s="154"/>
      <c r="N13238" s="154"/>
      <c r="O13238" s="154"/>
      <c r="P13238" s="154"/>
      <c r="Q13238" s="154"/>
      <c r="R13238" s="154"/>
      <c r="S13238" s="154"/>
      <c r="T13238" s="154"/>
      <c r="U13238" s="154"/>
      <c r="V13238" s="154"/>
      <c r="W13238" s="154"/>
      <c r="X13238" s="154"/>
      <c r="Y13238" s="154"/>
      <c r="Z13238" s="154"/>
      <c r="AA13238" s="154"/>
      <c r="AB13238" s="154"/>
      <c r="AC13238" s="154"/>
      <c r="AD13238" s="154"/>
      <c r="AE13238" s="154"/>
      <c r="AF13238" s="154"/>
      <c r="AG13238" s="154"/>
      <c r="AH13238" s="154"/>
      <c r="AI13238" s="154"/>
      <c r="AJ13238" s="154"/>
      <c r="AK13238" s="154"/>
      <c r="AL13238" s="154"/>
      <c r="AM13238" s="154"/>
      <c r="AN13238" s="154"/>
      <c r="AO13238" s="154"/>
      <c r="AP13238" s="154"/>
      <c r="AQ13238" s="154"/>
      <c r="AR13238" s="154"/>
      <c r="AS13238" s="154"/>
      <c r="AT13238" s="154"/>
      <c r="AU13238" s="154"/>
      <c r="AV13238" s="154"/>
      <c r="AW13238" s="154"/>
      <c r="AX13238" s="154"/>
      <c r="AY13238" s="154"/>
      <c r="AZ13238" s="154"/>
      <c r="BA13238" s="154"/>
      <c r="BB13238" s="154"/>
      <c r="BC13238" s="154"/>
      <c r="BD13238" s="154"/>
      <c r="BE13238" s="154"/>
      <c r="BF13238" s="154"/>
      <c r="BG13238" s="154"/>
      <c r="BH13238" s="154"/>
      <c r="BI13238" s="154"/>
      <c r="BJ13238" s="154"/>
      <c r="BK13238" s="154"/>
      <c r="BL13238" s="154"/>
      <c r="BM13238" s="154"/>
      <c r="BN13238" s="154"/>
      <c r="BO13238" s="154"/>
      <c r="BP13238" s="154"/>
      <c r="BQ13238" s="154"/>
      <c r="BR13238" s="154"/>
      <c r="BS13238" s="154"/>
      <c r="BT13238" s="154"/>
      <c r="BU13238" s="154"/>
      <c r="BV13238" s="154"/>
      <c r="BW13238" s="154"/>
      <c r="BX13238" s="154"/>
      <c r="BY13238" s="154"/>
      <c r="BZ13238" s="154"/>
      <c r="CA13238" s="154"/>
      <c r="CB13238" s="154"/>
      <c r="CC13238" s="154"/>
      <c r="CD13238" s="154"/>
      <c r="CE13238" s="154"/>
      <c r="CF13238" s="154"/>
      <c r="CG13238" s="154"/>
      <c r="CH13238" s="154"/>
      <c r="CI13238" s="154"/>
      <c r="CJ13238" s="154"/>
      <c r="CK13238" s="154"/>
      <c r="CL13238" s="154"/>
      <c r="CM13238" s="154"/>
      <c r="CN13238" s="154"/>
      <c r="CO13238" s="154"/>
      <c r="CP13238" s="154"/>
      <c r="CQ13238" s="154"/>
      <c r="CR13238" s="154"/>
      <c r="CS13238" s="154"/>
      <c r="CT13238" s="154"/>
      <c r="CU13238" s="154"/>
      <c r="CV13238" s="154"/>
      <c r="CW13238" s="154"/>
      <c r="CX13238" s="154"/>
      <c r="CY13238" s="154"/>
      <c r="CZ13238" s="154"/>
      <c r="DA13238" s="154"/>
      <c r="DB13238" s="154"/>
      <c r="DC13238" s="154"/>
      <c r="DD13238" s="154"/>
      <c r="DE13238" s="154"/>
      <c r="DF13238" s="154"/>
      <c r="DG13238" s="154"/>
      <c r="DH13238" s="154"/>
      <c r="DI13238" s="154"/>
      <c r="DJ13238" s="154"/>
      <c r="DK13238" s="154"/>
      <c r="DL13238" s="154"/>
      <c r="DM13238" s="154"/>
      <c r="DN13238" s="154"/>
      <c r="DO13238" s="154"/>
      <c r="DP13238" s="154"/>
      <c r="DQ13238" s="154"/>
      <c r="DR13238" s="154"/>
      <c r="DS13238" s="154"/>
      <c r="DT13238" s="154"/>
      <c r="DU13238" s="154"/>
      <c r="DV13238" s="154"/>
      <c r="DW13238" s="154"/>
      <c r="DX13238" s="154"/>
      <c r="DY13238" s="154"/>
      <c r="DZ13238" s="154"/>
      <c r="EA13238" s="154"/>
      <c r="EB13238" s="154"/>
      <c r="EC13238" s="154"/>
      <c r="ED13238" s="154"/>
      <c r="EE13238" s="154"/>
      <c r="EF13238" s="154"/>
      <c r="EG13238" s="154"/>
      <c r="EH13238" s="154"/>
      <c r="EI13238" s="154"/>
      <c r="EJ13238" s="154"/>
      <c r="EK13238" s="154"/>
      <c r="EL13238" s="154"/>
      <c r="EM13238" s="154"/>
      <c r="EN13238" s="154"/>
      <c r="EO13238" s="154"/>
      <c r="EP13238" s="154"/>
      <c r="EQ13238" s="154"/>
      <c r="ER13238" s="154"/>
      <c r="ES13238" s="154"/>
      <c r="ET13238" s="154"/>
      <c r="EU13238" s="154"/>
      <c r="EV13238" s="154"/>
      <c r="EW13238" s="154"/>
      <c r="EX13238" s="154"/>
      <c r="EY13238" s="154"/>
      <c r="EZ13238" s="154"/>
      <c r="FA13238" s="154"/>
      <c r="FB13238" s="154"/>
      <c r="FC13238" s="154"/>
      <c r="FD13238" s="154"/>
      <c r="FE13238" s="154"/>
      <c r="FF13238" s="154"/>
      <c r="FG13238" s="154"/>
      <c r="FH13238" s="154"/>
      <c r="FI13238" s="154"/>
      <c r="FJ13238" s="154"/>
      <c r="FK13238" s="154"/>
      <c r="FL13238" s="154"/>
      <c r="FM13238" s="154"/>
      <c r="FN13238" s="154"/>
      <c r="FO13238" s="154"/>
      <c r="FP13238" s="154"/>
      <c r="FQ13238" s="154"/>
      <c r="FR13238" s="154"/>
      <c r="FS13238" s="154"/>
      <c r="FT13238" s="154"/>
      <c r="FU13238" s="154"/>
      <c r="FV13238" s="154"/>
      <c r="FW13238" s="154"/>
      <c r="FX13238" s="154"/>
      <c r="FY13238" s="154"/>
      <c r="FZ13238" s="154"/>
      <c r="GA13238" s="154"/>
      <c r="GB13238" s="154"/>
      <c r="GC13238" s="154"/>
      <c r="GD13238" s="154"/>
      <c r="GE13238" s="154"/>
      <c r="GF13238" s="154"/>
      <c r="GG13238" s="154"/>
      <c r="GH13238" s="154"/>
      <c r="GI13238" s="154"/>
      <c r="GJ13238" s="154"/>
      <c r="GK13238" s="154"/>
      <c r="GL13238" s="154"/>
      <c r="GM13238" s="154"/>
      <c r="GN13238" s="154"/>
      <c r="GO13238" s="154"/>
      <c r="GP13238" s="154"/>
      <c r="GQ13238" s="154"/>
      <c r="GR13238" s="154"/>
      <c r="GS13238" s="154"/>
      <c r="GT13238" s="154"/>
      <c r="GU13238" s="154"/>
      <c r="GV13238" s="154"/>
      <c r="GW13238" s="154"/>
      <c r="GX13238" s="154"/>
      <c r="GY13238" s="154"/>
      <c r="GZ13238" s="154"/>
      <c r="HA13238" s="154"/>
      <c r="HB13238" s="154"/>
      <c r="HC13238" s="154"/>
      <c r="HD13238" s="154"/>
      <c r="HE13238" s="154"/>
      <c r="HF13238" s="154"/>
      <c r="HG13238" s="154"/>
      <c r="HH13238" s="154"/>
      <c r="HI13238" s="154"/>
      <c r="HJ13238" s="154"/>
      <c r="HK13238" s="154"/>
      <c r="HL13238" s="154"/>
      <c r="HM13238" s="154"/>
      <c r="HN13238" s="154"/>
      <c r="HO13238" s="154"/>
      <c r="HP13238" s="154"/>
      <c r="HQ13238" s="154"/>
      <c r="HR13238" s="154"/>
      <c r="HS13238" s="154"/>
      <c r="HT13238" s="154"/>
      <c r="HU13238" s="154"/>
      <c r="HV13238" s="154"/>
      <c r="HW13238" s="154"/>
      <c r="HX13238" s="154"/>
      <c r="HY13238" s="154"/>
      <c r="HZ13238" s="154"/>
      <c r="IA13238" s="154"/>
      <c r="IB13238" s="154"/>
      <c r="IC13238" s="154"/>
    </row>
    <row r="13239" spans="1:237">
      <c r="A13239" s="191">
        <v>78</v>
      </c>
      <c r="B13239" s="157">
        <v>9787530895863</v>
      </c>
      <c r="C13239" s="12" t="s">
        <v>5365</v>
      </c>
      <c r="D13239" s="126" t="s">
        <v>1109</v>
      </c>
      <c r="E13239" s="126" t="s">
        <v>5366</v>
      </c>
      <c r="F13239" s="126">
        <v>59.8</v>
      </c>
      <c r="G13239" s="126" t="s">
        <v>174</v>
      </c>
      <c r="H13239" s="126">
        <v>1</v>
      </c>
      <c r="I13239" s="154"/>
      <c r="J13239" s="154"/>
      <c r="K13239" s="154"/>
      <c r="L13239" s="154"/>
      <c r="M13239" s="154"/>
      <c r="N13239" s="154"/>
      <c r="O13239" s="154"/>
      <c r="P13239" s="154"/>
      <c r="Q13239" s="154"/>
      <c r="R13239" s="154"/>
      <c r="S13239" s="154"/>
      <c r="T13239" s="154"/>
      <c r="U13239" s="154"/>
      <c r="V13239" s="154"/>
      <c r="W13239" s="154"/>
      <c r="X13239" s="154"/>
      <c r="Y13239" s="154"/>
      <c r="Z13239" s="154"/>
      <c r="AA13239" s="154"/>
      <c r="AB13239" s="154"/>
      <c r="AC13239" s="154"/>
      <c r="AD13239" s="154"/>
      <c r="AE13239" s="154"/>
      <c r="AF13239" s="154"/>
      <c r="AG13239" s="154"/>
      <c r="AH13239" s="154"/>
      <c r="AI13239" s="154"/>
      <c r="AJ13239" s="154"/>
      <c r="AK13239" s="154"/>
      <c r="AL13239" s="154"/>
      <c r="AM13239" s="154"/>
      <c r="AN13239" s="154"/>
      <c r="AO13239" s="154"/>
      <c r="AP13239" s="154"/>
      <c r="AQ13239" s="154"/>
      <c r="AR13239" s="154"/>
      <c r="AS13239" s="154"/>
      <c r="AT13239" s="154"/>
      <c r="AU13239" s="154"/>
      <c r="AV13239" s="154"/>
      <c r="AW13239" s="154"/>
      <c r="AX13239" s="154"/>
      <c r="AY13239" s="154"/>
      <c r="AZ13239" s="154"/>
      <c r="BA13239" s="154"/>
      <c r="BB13239" s="154"/>
      <c r="BC13239" s="154"/>
      <c r="BD13239" s="154"/>
      <c r="BE13239" s="154"/>
      <c r="BF13239" s="154"/>
      <c r="BG13239" s="154"/>
      <c r="BH13239" s="154"/>
      <c r="BI13239" s="154"/>
      <c r="BJ13239" s="154"/>
      <c r="BK13239" s="154"/>
      <c r="BL13239" s="154"/>
      <c r="BM13239" s="154"/>
      <c r="BN13239" s="154"/>
      <c r="BO13239" s="154"/>
      <c r="BP13239" s="154"/>
      <c r="BQ13239" s="154"/>
      <c r="BR13239" s="154"/>
      <c r="BS13239" s="154"/>
      <c r="BT13239" s="154"/>
      <c r="BU13239" s="154"/>
      <c r="BV13239" s="154"/>
      <c r="BW13239" s="154"/>
      <c r="BX13239" s="154"/>
      <c r="BY13239" s="154"/>
      <c r="BZ13239" s="154"/>
      <c r="CA13239" s="154"/>
      <c r="CB13239" s="154"/>
      <c r="CC13239" s="154"/>
      <c r="CD13239" s="154"/>
      <c r="CE13239" s="154"/>
      <c r="CF13239" s="154"/>
      <c r="CG13239" s="154"/>
      <c r="CH13239" s="154"/>
      <c r="CI13239" s="154"/>
      <c r="CJ13239" s="154"/>
      <c r="CK13239" s="154"/>
      <c r="CL13239" s="154"/>
      <c r="CM13239" s="154"/>
      <c r="CN13239" s="154"/>
      <c r="CO13239" s="154"/>
      <c r="CP13239" s="154"/>
      <c r="CQ13239" s="154"/>
      <c r="CR13239" s="154"/>
      <c r="CS13239" s="154"/>
      <c r="CT13239" s="154"/>
      <c r="CU13239" s="154"/>
      <c r="CV13239" s="154"/>
      <c r="CW13239" s="154"/>
      <c r="CX13239" s="154"/>
      <c r="CY13239" s="154"/>
      <c r="CZ13239" s="154"/>
      <c r="DA13239" s="154"/>
      <c r="DB13239" s="154"/>
      <c r="DC13239" s="154"/>
      <c r="DD13239" s="154"/>
      <c r="DE13239" s="154"/>
      <c r="DF13239" s="154"/>
      <c r="DG13239" s="154"/>
      <c r="DH13239" s="154"/>
      <c r="DI13239" s="154"/>
      <c r="DJ13239" s="154"/>
      <c r="DK13239" s="154"/>
      <c r="DL13239" s="154"/>
      <c r="DM13239" s="154"/>
      <c r="DN13239" s="154"/>
      <c r="DO13239" s="154"/>
      <c r="DP13239" s="154"/>
      <c r="DQ13239" s="154"/>
      <c r="DR13239" s="154"/>
      <c r="DS13239" s="154"/>
      <c r="DT13239" s="154"/>
      <c r="DU13239" s="154"/>
      <c r="DV13239" s="154"/>
      <c r="DW13239" s="154"/>
      <c r="DX13239" s="154"/>
      <c r="DY13239" s="154"/>
      <c r="DZ13239" s="154"/>
      <c r="EA13239" s="154"/>
      <c r="EB13239" s="154"/>
      <c r="EC13239" s="154"/>
      <c r="ED13239" s="154"/>
      <c r="EE13239" s="154"/>
      <c r="EF13239" s="154"/>
      <c r="EG13239" s="154"/>
      <c r="EH13239" s="154"/>
      <c r="EI13239" s="154"/>
      <c r="EJ13239" s="154"/>
      <c r="EK13239" s="154"/>
      <c r="EL13239" s="154"/>
      <c r="EM13239" s="154"/>
      <c r="EN13239" s="154"/>
      <c r="EO13239" s="154"/>
      <c r="EP13239" s="154"/>
      <c r="EQ13239" s="154"/>
      <c r="ER13239" s="154"/>
      <c r="ES13239" s="154"/>
      <c r="ET13239" s="154"/>
      <c r="EU13239" s="154"/>
      <c r="EV13239" s="154"/>
      <c r="EW13239" s="154"/>
      <c r="EX13239" s="154"/>
      <c r="EY13239" s="154"/>
      <c r="EZ13239" s="154"/>
      <c r="FA13239" s="154"/>
      <c r="FB13239" s="154"/>
      <c r="FC13239" s="154"/>
      <c r="FD13239" s="154"/>
      <c r="FE13239" s="154"/>
      <c r="FF13239" s="154"/>
      <c r="FG13239" s="154"/>
      <c r="FH13239" s="154"/>
      <c r="FI13239" s="154"/>
      <c r="FJ13239" s="154"/>
      <c r="FK13239" s="154"/>
      <c r="FL13239" s="154"/>
      <c r="FM13239" s="154"/>
      <c r="FN13239" s="154"/>
      <c r="FO13239" s="154"/>
      <c r="FP13239" s="154"/>
      <c r="FQ13239" s="154"/>
      <c r="FR13239" s="154"/>
      <c r="FS13239" s="154"/>
      <c r="FT13239" s="154"/>
      <c r="FU13239" s="154"/>
      <c r="FV13239" s="154"/>
      <c r="FW13239" s="154"/>
      <c r="FX13239" s="154"/>
      <c r="FY13239" s="154"/>
      <c r="FZ13239" s="154"/>
      <c r="GA13239" s="154"/>
      <c r="GB13239" s="154"/>
      <c r="GC13239" s="154"/>
      <c r="GD13239" s="154"/>
      <c r="GE13239" s="154"/>
      <c r="GF13239" s="154"/>
      <c r="GG13239" s="154"/>
      <c r="GH13239" s="154"/>
      <c r="GI13239" s="154"/>
      <c r="GJ13239" s="154"/>
      <c r="GK13239" s="154"/>
      <c r="GL13239" s="154"/>
      <c r="GM13239" s="154"/>
      <c r="GN13239" s="154"/>
      <c r="GO13239" s="154"/>
      <c r="GP13239" s="154"/>
      <c r="GQ13239" s="154"/>
      <c r="GR13239" s="154"/>
      <c r="GS13239" s="154"/>
      <c r="GT13239" s="154"/>
      <c r="GU13239" s="154"/>
      <c r="GV13239" s="154"/>
      <c r="GW13239" s="154"/>
      <c r="GX13239" s="154"/>
      <c r="GY13239" s="154"/>
      <c r="GZ13239" s="154"/>
      <c r="HA13239" s="154"/>
      <c r="HB13239" s="154"/>
      <c r="HC13239" s="154"/>
      <c r="HD13239" s="154"/>
      <c r="HE13239" s="154"/>
      <c r="HF13239" s="154"/>
      <c r="HG13239" s="154"/>
      <c r="HH13239" s="154"/>
      <c r="HI13239" s="154"/>
      <c r="HJ13239" s="154"/>
      <c r="HK13239" s="154"/>
      <c r="HL13239" s="154"/>
      <c r="HM13239" s="154"/>
      <c r="HN13239" s="154"/>
      <c r="HO13239" s="154"/>
      <c r="HP13239" s="154"/>
      <c r="HQ13239" s="154"/>
      <c r="HR13239" s="154"/>
      <c r="HS13239" s="154"/>
      <c r="HT13239" s="154"/>
      <c r="HU13239" s="154"/>
      <c r="HV13239" s="154"/>
      <c r="HW13239" s="154"/>
      <c r="HX13239" s="154"/>
      <c r="HY13239" s="154"/>
      <c r="HZ13239" s="154"/>
      <c r="IA13239" s="154"/>
      <c r="IB13239" s="154"/>
      <c r="IC13239" s="154"/>
    </row>
    <row r="13240" spans="1:237">
      <c r="A13240" s="191">
        <v>79</v>
      </c>
      <c r="B13240" s="157">
        <v>9787530895870</v>
      </c>
      <c r="C13240" s="12" t="s">
        <v>5367</v>
      </c>
      <c r="D13240" s="126" t="s">
        <v>1109</v>
      </c>
      <c r="E13240" s="126" t="s">
        <v>5366</v>
      </c>
      <c r="F13240" s="126">
        <v>59.8</v>
      </c>
      <c r="G13240" s="126" t="s">
        <v>174</v>
      </c>
      <c r="H13240" s="126">
        <v>1</v>
      </c>
      <c r="I13240" s="154"/>
      <c r="J13240" s="154"/>
      <c r="K13240" s="154"/>
      <c r="L13240" s="154"/>
      <c r="M13240" s="154"/>
      <c r="N13240" s="154"/>
      <c r="O13240" s="154"/>
      <c r="P13240" s="154"/>
      <c r="Q13240" s="154"/>
      <c r="R13240" s="154"/>
      <c r="S13240" s="154"/>
      <c r="T13240" s="154"/>
      <c r="U13240" s="154"/>
      <c r="V13240" s="154"/>
      <c r="W13240" s="154"/>
      <c r="X13240" s="154"/>
      <c r="Y13240" s="154"/>
      <c r="Z13240" s="154"/>
      <c r="AA13240" s="154"/>
      <c r="AB13240" s="154"/>
      <c r="AC13240" s="154"/>
      <c r="AD13240" s="154"/>
      <c r="AE13240" s="154"/>
      <c r="AF13240" s="154"/>
      <c r="AG13240" s="154"/>
      <c r="AH13240" s="154"/>
      <c r="AI13240" s="154"/>
      <c r="AJ13240" s="154"/>
      <c r="AK13240" s="154"/>
      <c r="AL13240" s="154"/>
      <c r="AM13240" s="154"/>
      <c r="AN13240" s="154"/>
      <c r="AO13240" s="154"/>
      <c r="AP13240" s="154"/>
      <c r="AQ13240" s="154"/>
      <c r="AR13240" s="154"/>
      <c r="AS13240" s="154"/>
      <c r="AT13240" s="154"/>
      <c r="AU13240" s="154"/>
      <c r="AV13240" s="154"/>
      <c r="AW13240" s="154"/>
      <c r="AX13240" s="154"/>
      <c r="AY13240" s="154"/>
      <c r="AZ13240" s="154"/>
      <c r="BA13240" s="154"/>
      <c r="BB13240" s="154"/>
      <c r="BC13240" s="154"/>
      <c r="BD13240" s="154"/>
      <c r="BE13240" s="154"/>
      <c r="BF13240" s="154"/>
      <c r="BG13240" s="154"/>
      <c r="BH13240" s="154"/>
      <c r="BI13240" s="154"/>
      <c r="BJ13240" s="154"/>
      <c r="BK13240" s="154"/>
      <c r="BL13240" s="154"/>
      <c r="BM13240" s="154"/>
      <c r="BN13240" s="154"/>
      <c r="BO13240" s="154"/>
      <c r="BP13240" s="154"/>
      <c r="BQ13240" s="154"/>
      <c r="BR13240" s="154"/>
      <c r="BS13240" s="154"/>
      <c r="BT13240" s="154"/>
      <c r="BU13240" s="154"/>
      <c r="BV13240" s="154"/>
      <c r="BW13240" s="154"/>
      <c r="BX13240" s="154"/>
      <c r="BY13240" s="154"/>
      <c r="BZ13240" s="154"/>
      <c r="CA13240" s="154"/>
      <c r="CB13240" s="154"/>
      <c r="CC13240" s="154"/>
      <c r="CD13240" s="154"/>
      <c r="CE13240" s="154"/>
      <c r="CF13240" s="154"/>
      <c r="CG13240" s="154"/>
      <c r="CH13240" s="154"/>
      <c r="CI13240" s="154"/>
      <c r="CJ13240" s="154"/>
      <c r="CK13240" s="154"/>
      <c r="CL13240" s="154"/>
      <c r="CM13240" s="154"/>
      <c r="CN13240" s="154"/>
      <c r="CO13240" s="154"/>
      <c r="CP13240" s="154"/>
      <c r="CQ13240" s="154"/>
      <c r="CR13240" s="154"/>
      <c r="CS13240" s="154"/>
      <c r="CT13240" s="154"/>
      <c r="CU13240" s="154"/>
      <c r="CV13240" s="154"/>
      <c r="CW13240" s="154"/>
      <c r="CX13240" s="154"/>
      <c r="CY13240" s="154"/>
      <c r="CZ13240" s="154"/>
      <c r="DA13240" s="154"/>
      <c r="DB13240" s="154"/>
      <c r="DC13240" s="154"/>
      <c r="DD13240" s="154"/>
      <c r="DE13240" s="154"/>
      <c r="DF13240" s="154"/>
      <c r="DG13240" s="154"/>
      <c r="DH13240" s="154"/>
      <c r="DI13240" s="154"/>
      <c r="DJ13240" s="154"/>
      <c r="DK13240" s="154"/>
      <c r="DL13240" s="154"/>
      <c r="DM13240" s="154"/>
      <c r="DN13240" s="154"/>
      <c r="DO13240" s="154"/>
      <c r="DP13240" s="154"/>
      <c r="DQ13240" s="154"/>
      <c r="DR13240" s="154"/>
      <c r="DS13240" s="154"/>
      <c r="DT13240" s="154"/>
      <c r="DU13240" s="154"/>
      <c r="DV13240" s="154"/>
      <c r="DW13240" s="154"/>
      <c r="DX13240" s="154"/>
      <c r="DY13240" s="154"/>
      <c r="DZ13240" s="154"/>
      <c r="EA13240" s="154"/>
      <c r="EB13240" s="154"/>
      <c r="EC13240" s="154"/>
      <c r="ED13240" s="154"/>
      <c r="EE13240" s="154"/>
      <c r="EF13240" s="154"/>
      <c r="EG13240" s="154"/>
      <c r="EH13240" s="154"/>
      <c r="EI13240" s="154"/>
      <c r="EJ13240" s="154"/>
      <c r="EK13240" s="154"/>
      <c r="EL13240" s="154"/>
      <c r="EM13240" s="154"/>
      <c r="EN13240" s="154"/>
      <c r="EO13240" s="154"/>
      <c r="EP13240" s="154"/>
      <c r="EQ13240" s="154"/>
      <c r="ER13240" s="154"/>
      <c r="ES13240" s="154"/>
      <c r="ET13240" s="154"/>
      <c r="EU13240" s="154"/>
      <c r="EV13240" s="154"/>
      <c r="EW13240" s="154"/>
      <c r="EX13240" s="154"/>
      <c r="EY13240" s="154"/>
      <c r="EZ13240" s="154"/>
      <c r="FA13240" s="154"/>
      <c r="FB13240" s="154"/>
      <c r="FC13240" s="154"/>
      <c r="FD13240" s="154"/>
      <c r="FE13240" s="154"/>
      <c r="FF13240" s="154"/>
      <c r="FG13240" s="154"/>
      <c r="FH13240" s="154"/>
      <c r="FI13240" s="154"/>
      <c r="FJ13240" s="154"/>
      <c r="FK13240" s="154"/>
      <c r="FL13240" s="154"/>
      <c r="FM13240" s="154"/>
      <c r="FN13240" s="154"/>
      <c r="FO13240" s="154"/>
      <c r="FP13240" s="154"/>
      <c r="FQ13240" s="154"/>
      <c r="FR13240" s="154"/>
      <c r="FS13240" s="154"/>
      <c r="FT13240" s="154"/>
      <c r="FU13240" s="154"/>
      <c r="FV13240" s="154"/>
      <c r="FW13240" s="154"/>
      <c r="FX13240" s="154"/>
      <c r="FY13240" s="154"/>
      <c r="FZ13240" s="154"/>
      <c r="GA13240" s="154"/>
      <c r="GB13240" s="154"/>
      <c r="GC13240" s="154"/>
      <c r="GD13240" s="154"/>
      <c r="GE13240" s="154"/>
      <c r="GF13240" s="154"/>
      <c r="GG13240" s="154"/>
      <c r="GH13240" s="154"/>
      <c r="GI13240" s="154"/>
      <c r="GJ13240" s="154"/>
      <c r="GK13240" s="154"/>
      <c r="GL13240" s="154"/>
      <c r="GM13240" s="154"/>
      <c r="GN13240" s="154"/>
      <c r="GO13240" s="154"/>
      <c r="GP13240" s="154"/>
      <c r="GQ13240" s="154"/>
      <c r="GR13240" s="154"/>
      <c r="GS13240" s="154"/>
      <c r="GT13240" s="154"/>
      <c r="GU13240" s="154"/>
      <c r="GV13240" s="154"/>
      <c r="GW13240" s="154"/>
      <c r="GX13240" s="154"/>
      <c r="GY13240" s="154"/>
      <c r="GZ13240" s="154"/>
      <c r="HA13240" s="154"/>
      <c r="HB13240" s="154"/>
      <c r="HC13240" s="154"/>
      <c r="HD13240" s="154"/>
      <c r="HE13240" s="154"/>
      <c r="HF13240" s="154"/>
      <c r="HG13240" s="154"/>
      <c r="HH13240" s="154"/>
      <c r="HI13240" s="154"/>
      <c r="HJ13240" s="154"/>
      <c r="HK13240" s="154"/>
      <c r="HL13240" s="154"/>
      <c r="HM13240" s="154"/>
      <c r="HN13240" s="154"/>
      <c r="HO13240" s="154"/>
      <c r="HP13240" s="154"/>
      <c r="HQ13240" s="154"/>
      <c r="HR13240" s="154"/>
      <c r="HS13240" s="154"/>
      <c r="HT13240" s="154"/>
      <c r="HU13240" s="154"/>
      <c r="HV13240" s="154"/>
      <c r="HW13240" s="154"/>
      <c r="HX13240" s="154"/>
      <c r="HY13240" s="154"/>
      <c r="HZ13240" s="154"/>
      <c r="IA13240" s="154"/>
      <c r="IB13240" s="154"/>
      <c r="IC13240" s="154"/>
    </row>
    <row r="13241" spans="1:237">
      <c r="A13241" s="191">
        <v>80</v>
      </c>
      <c r="B13241" s="157">
        <v>9787530895894</v>
      </c>
      <c r="C13241" s="12" t="s">
        <v>5369</v>
      </c>
      <c r="D13241" s="126" t="s">
        <v>1109</v>
      </c>
      <c r="E13241" s="126" t="s">
        <v>5366</v>
      </c>
      <c r="F13241" s="126">
        <v>59.8</v>
      </c>
      <c r="G13241" s="126" t="s">
        <v>174</v>
      </c>
      <c r="H13241" s="126">
        <v>1</v>
      </c>
      <c r="I13241" s="154"/>
      <c r="J13241" s="154"/>
      <c r="K13241" s="154"/>
      <c r="L13241" s="154"/>
      <c r="M13241" s="154"/>
      <c r="N13241" s="154"/>
      <c r="O13241" s="154"/>
      <c r="P13241" s="154"/>
      <c r="Q13241" s="154"/>
      <c r="R13241" s="154"/>
      <c r="S13241" s="154"/>
      <c r="T13241" s="154"/>
      <c r="U13241" s="154"/>
      <c r="V13241" s="154"/>
      <c r="W13241" s="154"/>
      <c r="X13241" s="154"/>
      <c r="Y13241" s="154"/>
      <c r="Z13241" s="154"/>
      <c r="AA13241" s="154"/>
      <c r="AB13241" s="154"/>
      <c r="AC13241" s="154"/>
      <c r="AD13241" s="154"/>
      <c r="AE13241" s="154"/>
      <c r="AF13241" s="154"/>
      <c r="AG13241" s="154"/>
      <c r="AH13241" s="154"/>
      <c r="AI13241" s="154"/>
      <c r="AJ13241" s="154"/>
      <c r="AK13241" s="154"/>
      <c r="AL13241" s="154"/>
      <c r="AM13241" s="154"/>
      <c r="AN13241" s="154"/>
      <c r="AO13241" s="154"/>
      <c r="AP13241" s="154"/>
      <c r="AQ13241" s="154"/>
      <c r="AR13241" s="154"/>
      <c r="AS13241" s="154"/>
      <c r="AT13241" s="154"/>
      <c r="AU13241" s="154"/>
      <c r="AV13241" s="154"/>
      <c r="AW13241" s="154"/>
      <c r="AX13241" s="154"/>
      <c r="AY13241" s="154"/>
      <c r="AZ13241" s="154"/>
      <c r="BA13241" s="154"/>
      <c r="BB13241" s="154"/>
      <c r="BC13241" s="154"/>
      <c r="BD13241" s="154"/>
      <c r="BE13241" s="154"/>
      <c r="BF13241" s="154"/>
      <c r="BG13241" s="154"/>
      <c r="BH13241" s="154"/>
      <c r="BI13241" s="154"/>
      <c r="BJ13241" s="154"/>
      <c r="BK13241" s="154"/>
      <c r="BL13241" s="154"/>
      <c r="BM13241" s="154"/>
      <c r="BN13241" s="154"/>
      <c r="BO13241" s="154"/>
      <c r="BP13241" s="154"/>
      <c r="BQ13241" s="154"/>
      <c r="BR13241" s="154"/>
      <c r="BS13241" s="154"/>
      <c r="BT13241" s="154"/>
      <c r="BU13241" s="154"/>
      <c r="BV13241" s="154"/>
      <c r="BW13241" s="154"/>
      <c r="BX13241" s="154"/>
      <c r="BY13241" s="154"/>
      <c r="BZ13241" s="154"/>
      <c r="CA13241" s="154"/>
      <c r="CB13241" s="154"/>
      <c r="CC13241" s="154"/>
      <c r="CD13241" s="154"/>
      <c r="CE13241" s="154"/>
      <c r="CF13241" s="154"/>
      <c r="CG13241" s="154"/>
      <c r="CH13241" s="154"/>
      <c r="CI13241" s="154"/>
      <c r="CJ13241" s="154"/>
      <c r="CK13241" s="154"/>
      <c r="CL13241" s="154"/>
      <c r="CM13241" s="154"/>
      <c r="CN13241" s="154"/>
      <c r="CO13241" s="154"/>
      <c r="CP13241" s="154"/>
      <c r="CQ13241" s="154"/>
      <c r="CR13241" s="154"/>
      <c r="CS13241" s="154"/>
      <c r="CT13241" s="154"/>
      <c r="CU13241" s="154"/>
      <c r="CV13241" s="154"/>
      <c r="CW13241" s="154"/>
      <c r="CX13241" s="154"/>
      <c r="CY13241" s="154"/>
      <c r="CZ13241" s="154"/>
      <c r="DA13241" s="154"/>
      <c r="DB13241" s="154"/>
      <c r="DC13241" s="154"/>
      <c r="DD13241" s="154"/>
      <c r="DE13241" s="154"/>
      <c r="DF13241" s="154"/>
      <c r="DG13241" s="154"/>
      <c r="DH13241" s="154"/>
      <c r="DI13241" s="154"/>
      <c r="DJ13241" s="154"/>
      <c r="DK13241" s="154"/>
      <c r="DL13241" s="154"/>
      <c r="DM13241" s="154"/>
      <c r="DN13241" s="154"/>
      <c r="DO13241" s="154"/>
      <c r="DP13241" s="154"/>
      <c r="DQ13241" s="154"/>
      <c r="DR13241" s="154"/>
      <c r="DS13241" s="154"/>
      <c r="DT13241" s="154"/>
      <c r="DU13241" s="154"/>
      <c r="DV13241" s="154"/>
      <c r="DW13241" s="154"/>
      <c r="DX13241" s="154"/>
      <c r="DY13241" s="154"/>
      <c r="DZ13241" s="154"/>
      <c r="EA13241" s="154"/>
      <c r="EB13241" s="154"/>
      <c r="EC13241" s="154"/>
      <c r="ED13241" s="154"/>
      <c r="EE13241" s="154"/>
      <c r="EF13241" s="154"/>
      <c r="EG13241" s="154"/>
      <c r="EH13241" s="154"/>
      <c r="EI13241" s="154"/>
      <c r="EJ13241" s="154"/>
      <c r="EK13241" s="154"/>
      <c r="EL13241" s="154"/>
      <c r="EM13241" s="154"/>
      <c r="EN13241" s="154"/>
      <c r="EO13241" s="154"/>
      <c r="EP13241" s="154"/>
      <c r="EQ13241" s="154"/>
      <c r="ER13241" s="154"/>
      <c r="ES13241" s="154"/>
      <c r="ET13241" s="154"/>
      <c r="EU13241" s="154"/>
      <c r="EV13241" s="154"/>
      <c r="EW13241" s="154"/>
      <c r="EX13241" s="154"/>
      <c r="EY13241" s="154"/>
      <c r="EZ13241" s="154"/>
      <c r="FA13241" s="154"/>
      <c r="FB13241" s="154"/>
      <c r="FC13241" s="154"/>
      <c r="FD13241" s="154"/>
      <c r="FE13241" s="154"/>
      <c r="FF13241" s="154"/>
      <c r="FG13241" s="154"/>
      <c r="FH13241" s="154"/>
      <c r="FI13241" s="154"/>
      <c r="FJ13241" s="154"/>
      <c r="FK13241" s="154"/>
      <c r="FL13241" s="154"/>
      <c r="FM13241" s="154"/>
      <c r="FN13241" s="154"/>
      <c r="FO13241" s="154"/>
      <c r="FP13241" s="154"/>
      <c r="FQ13241" s="154"/>
      <c r="FR13241" s="154"/>
      <c r="FS13241" s="154"/>
      <c r="FT13241" s="154"/>
      <c r="FU13241" s="154"/>
      <c r="FV13241" s="154"/>
      <c r="FW13241" s="154"/>
      <c r="FX13241" s="154"/>
      <c r="FY13241" s="154"/>
      <c r="FZ13241" s="154"/>
      <c r="GA13241" s="154"/>
      <c r="GB13241" s="154"/>
      <c r="GC13241" s="154"/>
      <c r="GD13241" s="154"/>
      <c r="GE13241" s="154"/>
      <c r="GF13241" s="154"/>
      <c r="GG13241" s="154"/>
      <c r="GH13241" s="154"/>
      <c r="GI13241" s="154"/>
      <c r="GJ13241" s="154"/>
      <c r="GK13241" s="154"/>
      <c r="GL13241" s="154"/>
      <c r="GM13241" s="154"/>
      <c r="GN13241" s="154"/>
      <c r="GO13241" s="154"/>
      <c r="GP13241" s="154"/>
      <c r="GQ13241" s="154"/>
      <c r="GR13241" s="154"/>
      <c r="GS13241" s="154"/>
      <c r="GT13241" s="154"/>
      <c r="GU13241" s="154"/>
      <c r="GV13241" s="154"/>
      <c r="GW13241" s="154"/>
      <c r="GX13241" s="154"/>
      <c r="GY13241" s="154"/>
      <c r="GZ13241" s="154"/>
      <c r="HA13241" s="154"/>
      <c r="HB13241" s="154"/>
      <c r="HC13241" s="154"/>
      <c r="HD13241" s="154"/>
      <c r="HE13241" s="154"/>
      <c r="HF13241" s="154"/>
      <c r="HG13241" s="154"/>
      <c r="HH13241" s="154"/>
      <c r="HI13241" s="154"/>
      <c r="HJ13241" s="154"/>
      <c r="HK13241" s="154"/>
      <c r="HL13241" s="154"/>
      <c r="HM13241" s="154"/>
      <c r="HN13241" s="154"/>
      <c r="HO13241" s="154"/>
      <c r="HP13241" s="154"/>
      <c r="HQ13241" s="154"/>
      <c r="HR13241" s="154"/>
      <c r="HS13241" s="154"/>
      <c r="HT13241" s="154"/>
      <c r="HU13241" s="154"/>
      <c r="HV13241" s="154"/>
      <c r="HW13241" s="154"/>
      <c r="HX13241" s="154"/>
      <c r="HY13241" s="154"/>
      <c r="HZ13241" s="154"/>
      <c r="IA13241" s="154"/>
      <c r="IB13241" s="154"/>
      <c r="IC13241" s="154"/>
    </row>
    <row r="13242" spans="1:237">
      <c r="A13242" s="191">
        <v>81</v>
      </c>
      <c r="B13242" s="157">
        <v>9787530895917</v>
      </c>
      <c r="C13242" s="12" t="s">
        <v>5371</v>
      </c>
      <c r="D13242" s="126" t="s">
        <v>1109</v>
      </c>
      <c r="E13242" s="126" t="s">
        <v>5366</v>
      </c>
      <c r="F13242" s="126">
        <v>59.8</v>
      </c>
      <c r="G13242" s="126" t="s">
        <v>174</v>
      </c>
      <c r="H13242" s="126">
        <v>1</v>
      </c>
      <c r="I13242" s="154"/>
      <c r="J13242" s="154"/>
      <c r="K13242" s="154"/>
      <c r="L13242" s="154"/>
      <c r="M13242" s="154"/>
      <c r="N13242" s="154"/>
      <c r="O13242" s="154"/>
      <c r="P13242" s="154"/>
      <c r="Q13242" s="154"/>
      <c r="R13242" s="154"/>
      <c r="S13242" s="154"/>
      <c r="T13242" s="154"/>
      <c r="U13242" s="154"/>
      <c r="V13242" s="154"/>
      <c r="W13242" s="154"/>
      <c r="X13242" s="154"/>
      <c r="Y13242" s="154"/>
      <c r="Z13242" s="154"/>
      <c r="AA13242" s="154"/>
      <c r="AB13242" s="154"/>
      <c r="AC13242" s="154"/>
      <c r="AD13242" s="154"/>
      <c r="AE13242" s="154"/>
      <c r="AF13242" s="154"/>
      <c r="AG13242" s="154"/>
      <c r="AH13242" s="154"/>
      <c r="AI13242" s="154"/>
      <c r="AJ13242" s="154"/>
      <c r="AK13242" s="154"/>
      <c r="AL13242" s="154"/>
      <c r="AM13242" s="154"/>
      <c r="AN13242" s="154"/>
      <c r="AO13242" s="154"/>
      <c r="AP13242" s="154"/>
      <c r="AQ13242" s="154"/>
      <c r="AR13242" s="154"/>
      <c r="AS13242" s="154"/>
      <c r="AT13242" s="154"/>
      <c r="AU13242" s="154"/>
      <c r="AV13242" s="154"/>
      <c r="AW13242" s="154"/>
      <c r="AX13242" s="154"/>
      <c r="AY13242" s="154"/>
      <c r="AZ13242" s="154"/>
      <c r="BA13242" s="154"/>
      <c r="BB13242" s="154"/>
      <c r="BC13242" s="154"/>
      <c r="BD13242" s="154"/>
      <c r="BE13242" s="154"/>
      <c r="BF13242" s="154"/>
      <c r="BG13242" s="154"/>
      <c r="BH13242" s="154"/>
      <c r="BI13242" s="154"/>
      <c r="BJ13242" s="154"/>
      <c r="BK13242" s="154"/>
      <c r="BL13242" s="154"/>
      <c r="BM13242" s="154"/>
      <c r="BN13242" s="154"/>
      <c r="BO13242" s="154"/>
      <c r="BP13242" s="154"/>
      <c r="BQ13242" s="154"/>
      <c r="BR13242" s="154"/>
      <c r="BS13242" s="154"/>
      <c r="BT13242" s="154"/>
      <c r="BU13242" s="154"/>
      <c r="BV13242" s="154"/>
      <c r="BW13242" s="154"/>
      <c r="BX13242" s="154"/>
      <c r="BY13242" s="154"/>
      <c r="BZ13242" s="154"/>
      <c r="CA13242" s="154"/>
      <c r="CB13242" s="154"/>
      <c r="CC13242" s="154"/>
      <c r="CD13242" s="154"/>
      <c r="CE13242" s="154"/>
      <c r="CF13242" s="154"/>
      <c r="CG13242" s="154"/>
      <c r="CH13242" s="154"/>
      <c r="CI13242" s="154"/>
      <c r="CJ13242" s="154"/>
      <c r="CK13242" s="154"/>
      <c r="CL13242" s="154"/>
      <c r="CM13242" s="154"/>
      <c r="CN13242" s="154"/>
      <c r="CO13242" s="154"/>
      <c r="CP13242" s="154"/>
      <c r="CQ13242" s="154"/>
      <c r="CR13242" s="154"/>
      <c r="CS13242" s="154"/>
      <c r="CT13242" s="154"/>
      <c r="CU13242" s="154"/>
      <c r="CV13242" s="154"/>
      <c r="CW13242" s="154"/>
      <c r="CX13242" s="154"/>
      <c r="CY13242" s="154"/>
      <c r="CZ13242" s="154"/>
      <c r="DA13242" s="154"/>
      <c r="DB13242" s="154"/>
      <c r="DC13242" s="154"/>
      <c r="DD13242" s="154"/>
      <c r="DE13242" s="154"/>
      <c r="DF13242" s="154"/>
      <c r="DG13242" s="154"/>
      <c r="DH13242" s="154"/>
      <c r="DI13242" s="154"/>
      <c r="DJ13242" s="154"/>
      <c r="DK13242" s="154"/>
      <c r="DL13242" s="154"/>
      <c r="DM13242" s="154"/>
      <c r="DN13242" s="154"/>
      <c r="DO13242" s="154"/>
      <c r="DP13242" s="154"/>
      <c r="DQ13242" s="154"/>
      <c r="DR13242" s="154"/>
      <c r="DS13242" s="154"/>
      <c r="DT13242" s="154"/>
      <c r="DU13242" s="154"/>
      <c r="DV13242" s="154"/>
      <c r="DW13242" s="154"/>
      <c r="DX13242" s="154"/>
      <c r="DY13242" s="154"/>
      <c r="DZ13242" s="154"/>
      <c r="EA13242" s="154"/>
      <c r="EB13242" s="154"/>
      <c r="EC13242" s="154"/>
      <c r="ED13242" s="154"/>
      <c r="EE13242" s="154"/>
      <c r="EF13242" s="154"/>
      <c r="EG13242" s="154"/>
      <c r="EH13242" s="154"/>
      <c r="EI13242" s="154"/>
      <c r="EJ13242" s="154"/>
      <c r="EK13242" s="154"/>
      <c r="EL13242" s="154"/>
      <c r="EM13242" s="154"/>
      <c r="EN13242" s="154"/>
      <c r="EO13242" s="154"/>
      <c r="EP13242" s="154"/>
      <c r="EQ13242" s="154"/>
      <c r="ER13242" s="154"/>
      <c r="ES13242" s="154"/>
      <c r="ET13242" s="154"/>
      <c r="EU13242" s="154"/>
      <c r="EV13242" s="154"/>
      <c r="EW13242" s="154"/>
      <c r="EX13242" s="154"/>
      <c r="EY13242" s="154"/>
      <c r="EZ13242" s="154"/>
      <c r="FA13242" s="154"/>
      <c r="FB13242" s="154"/>
      <c r="FC13242" s="154"/>
      <c r="FD13242" s="154"/>
      <c r="FE13242" s="154"/>
      <c r="FF13242" s="154"/>
      <c r="FG13242" s="154"/>
      <c r="FH13242" s="154"/>
      <c r="FI13242" s="154"/>
      <c r="FJ13242" s="154"/>
      <c r="FK13242" s="154"/>
      <c r="FL13242" s="154"/>
      <c r="FM13242" s="154"/>
      <c r="FN13242" s="154"/>
      <c r="FO13242" s="154"/>
      <c r="FP13242" s="154"/>
      <c r="FQ13242" s="154"/>
      <c r="FR13242" s="154"/>
      <c r="FS13242" s="154"/>
      <c r="FT13242" s="154"/>
      <c r="FU13242" s="154"/>
      <c r="FV13242" s="154"/>
      <c r="FW13242" s="154"/>
      <c r="FX13242" s="154"/>
      <c r="FY13242" s="154"/>
      <c r="FZ13242" s="154"/>
      <c r="GA13242" s="154"/>
      <c r="GB13242" s="154"/>
      <c r="GC13242" s="154"/>
      <c r="GD13242" s="154"/>
      <c r="GE13242" s="154"/>
      <c r="GF13242" s="154"/>
      <c r="GG13242" s="154"/>
      <c r="GH13242" s="154"/>
      <c r="GI13242" s="154"/>
      <c r="GJ13242" s="154"/>
      <c r="GK13242" s="154"/>
      <c r="GL13242" s="154"/>
      <c r="GM13242" s="154"/>
      <c r="GN13242" s="154"/>
      <c r="GO13242" s="154"/>
      <c r="GP13242" s="154"/>
      <c r="GQ13242" s="154"/>
      <c r="GR13242" s="154"/>
      <c r="GS13242" s="154"/>
      <c r="GT13242" s="154"/>
      <c r="GU13242" s="154"/>
      <c r="GV13242" s="154"/>
      <c r="GW13242" s="154"/>
      <c r="GX13242" s="154"/>
      <c r="GY13242" s="154"/>
      <c r="GZ13242" s="154"/>
      <c r="HA13242" s="154"/>
      <c r="HB13242" s="154"/>
      <c r="HC13242" s="154"/>
      <c r="HD13242" s="154"/>
      <c r="HE13242" s="154"/>
      <c r="HF13242" s="154"/>
      <c r="HG13242" s="154"/>
      <c r="HH13242" s="154"/>
      <c r="HI13242" s="154"/>
      <c r="HJ13242" s="154"/>
      <c r="HK13242" s="154"/>
      <c r="HL13242" s="154"/>
      <c r="HM13242" s="154"/>
      <c r="HN13242" s="154"/>
      <c r="HO13242" s="154"/>
      <c r="HP13242" s="154"/>
      <c r="HQ13242" s="154"/>
      <c r="HR13242" s="154"/>
      <c r="HS13242" s="154"/>
      <c r="HT13242" s="154"/>
      <c r="HU13242" s="154"/>
      <c r="HV13242" s="154"/>
      <c r="HW13242" s="154"/>
      <c r="HX13242" s="154"/>
      <c r="HY13242" s="154"/>
      <c r="HZ13242" s="154"/>
      <c r="IA13242" s="154"/>
      <c r="IB13242" s="154"/>
      <c r="IC13242" s="154"/>
    </row>
    <row r="13243" spans="1:237">
      <c r="A13243" s="191">
        <v>82</v>
      </c>
      <c r="B13243" s="157">
        <v>9787530895924</v>
      </c>
      <c r="C13243" s="12" t="s">
        <v>5372</v>
      </c>
      <c r="D13243" s="126" t="s">
        <v>1109</v>
      </c>
      <c r="E13243" s="126" t="s">
        <v>5366</v>
      </c>
      <c r="F13243" s="126">
        <v>59.8</v>
      </c>
      <c r="G13243" s="126" t="s">
        <v>174</v>
      </c>
      <c r="H13243" s="126">
        <v>1</v>
      </c>
      <c r="I13243" s="154"/>
      <c r="J13243" s="154"/>
      <c r="K13243" s="154"/>
      <c r="L13243" s="154"/>
      <c r="M13243" s="154"/>
      <c r="N13243" s="154"/>
      <c r="O13243" s="154"/>
      <c r="P13243" s="154"/>
      <c r="Q13243" s="154"/>
      <c r="R13243" s="154"/>
      <c r="S13243" s="154"/>
      <c r="T13243" s="154"/>
      <c r="U13243" s="154"/>
      <c r="V13243" s="154"/>
      <c r="W13243" s="154"/>
      <c r="X13243" s="154"/>
      <c r="Y13243" s="154"/>
      <c r="Z13243" s="154"/>
      <c r="AA13243" s="154"/>
      <c r="AB13243" s="154"/>
      <c r="AC13243" s="154"/>
      <c r="AD13243" s="154"/>
      <c r="AE13243" s="154"/>
      <c r="AF13243" s="154"/>
      <c r="AG13243" s="154"/>
      <c r="AH13243" s="154"/>
      <c r="AI13243" s="154"/>
      <c r="AJ13243" s="154"/>
      <c r="AK13243" s="154"/>
      <c r="AL13243" s="154"/>
      <c r="AM13243" s="154"/>
      <c r="AN13243" s="154"/>
      <c r="AO13243" s="154"/>
      <c r="AP13243" s="154"/>
      <c r="AQ13243" s="154"/>
      <c r="AR13243" s="154"/>
      <c r="AS13243" s="154"/>
      <c r="AT13243" s="154"/>
      <c r="AU13243" s="154"/>
      <c r="AV13243" s="154"/>
      <c r="AW13243" s="154"/>
      <c r="AX13243" s="154"/>
      <c r="AY13243" s="154"/>
      <c r="AZ13243" s="154"/>
      <c r="BA13243" s="154"/>
      <c r="BB13243" s="154"/>
      <c r="BC13243" s="154"/>
      <c r="BD13243" s="154"/>
      <c r="BE13243" s="154"/>
      <c r="BF13243" s="154"/>
      <c r="BG13243" s="154"/>
      <c r="BH13243" s="154"/>
      <c r="BI13243" s="154"/>
      <c r="BJ13243" s="154"/>
      <c r="BK13243" s="154"/>
      <c r="BL13243" s="154"/>
      <c r="BM13243" s="154"/>
      <c r="BN13243" s="154"/>
      <c r="BO13243" s="154"/>
      <c r="BP13243" s="154"/>
      <c r="BQ13243" s="154"/>
      <c r="BR13243" s="154"/>
      <c r="BS13243" s="154"/>
      <c r="BT13243" s="154"/>
      <c r="BU13243" s="154"/>
      <c r="BV13243" s="154"/>
      <c r="BW13243" s="154"/>
      <c r="BX13243" s="154"/>
      <c r="BY13243" s="154"/>
      <c r="BZ13243" s="154"/>
      <c r="CA13243" s="154"/>
      <c r="CB13243" s="154"/>
      <c r="CC13243" s="154"/>
      <c r="CD13243" s="154"/>
      <c r="CE13243" s="154"/>
      <c r="CF13243" s="154"/>
      <c r="CG13243" s="154"/>
      <c r="CH13243" s="154"/>
      <c r="CI13243" s="154"/>
      <c r="CJ13243" s="154"/>
      <c r="CK13243" s="154"/>
      <c r="CL13243" s="154"/>
      <c r="CM13243" s="154"/>
      <c r="CN13243" s="154"/>
      <c r="CO13243" s="154"/>
      <c r="CP13243" s="154"/>
      <c r="CQ13243" s="154"/>
      <c r="CR13243" s="154"/>
      <c r="CS13243" s="154"/>
      <c r="CT13243" s="154"/>
      <c r="CU13243" s="154"/>
      <c r="CV13243" s="154"/>
      <c r="CW13243" s="154"/>
      <c r="CX13243" s="154"/>
      <c r="CY13243" s="154"/>
      <c r="CZ13243" s="154"/>
      <c r="DA13243" s="154"/>
      <c r="DB13243" s="154"/>
      <c r="DC13243" s="154"/>
      <c r="DD13243" s="154"/>
      <c r="DE13243" s="154"/>
      <c r="DF13243" s="154"/>
      <c r="DG13243" s="154"/>
      <c r="DH13243" s="154"/>
      <c r="DI13243" s="154"/>
      <c r="DJ13243" s="154"/>
      <c r="DK13243" s="154"/>
      <c r="DL13243" s="154"/>
      <c r="DM13243" s="154"/>
      <c r="DN13243" s="154"/>
      <c r="DO13243" s="154"/>
      <c r="DP13243" s="154"/>
      <c r="DQ13243" s="154"/>
      <c r="DR13243" s="154"/>
      <c r="DS13243" s="154"/>
      <c r="DT13243" s="154"/>
      <c r="DU13243" s="154"/>
      <c r="DV13243" s="154"/>
      <c r="DW13243" s="154"/>
      <c r="DX13243" s="154"/>
      <c r="DY13243" s="154"/>
      <c r="DZ13243" s="154"/>
      <c r="EA13243" s="154"/>
      <c r="EB13243" s="154"/>
      <c r="EC13243" s="154"/>
      <c r="ED13243" s="154"/>
      <c r="EE13243" s="154"/>
      <c r="EF13243" s="154"/>
      <c r="EG13243" s="154"/>
      <c r="EH13243" s="154"/>
      <c r="EI13243" s="154"/>
      <c r="EJ13243" s="154"/>
      <c r="EK13243" s="154"/>
      <c r="EL13243" s="154"/>
      <c r="EM13243" s="154"/>
      <c r="EN13243" s="154"/>
      <c r="EO13243" s="154"/>
      <c r="EP13243" s="154"/>
      <c r="EQ13243" s="154"/>
      <c r="ER13243" s="154"/>
      <c r="ES13243" s="154"/>
      <c r="ET13243" s="154"/>
      <c r="EU13243" s="154"/>
      <c r="EV13243" s="154"/>
      <c r="EW13243" s="154"/>
      <c r="EX13243" s="154"/>
      <c r="EY13243" s="154"/>
      <c r="EZ13243" s="154"/>
      <c r="FA13243" s="154"/>
      <c r="FB13243" s="154"/>
      <c r="FC13243" s="154"/>
      <c r="FD13243" s="154"/>
      <c r="FE13243" s="154"/>
      <c r="FF13243" s="154"/>
      <c r="FG13243" s="154"/>
      <c r="FH13243" s="154"/>
      <c r="FI13243" s="154"/>
      <c r="FJ13243" s="154"/>
      <c r="FK13243" s="154"/>
      <c r="FL13243" s="154"/>
      <c r="FM13243" s="154"/>
      <c r="FN13243" s="154"/>
      <c r="FO13243" s="154"/>
      <c r="FP13243" s="154"/>
      <c r="FQ13243" s="154"/>
      <c r="FR13243" s="154"/>
      <c r="FS13243" s="154"/>
      <c r="FT13243" s="154"/>
      <c r="FU13243" s="154"/>
      <c r="FV13243" s="154"/>
      <c r="FW13243" s="154"/>
      <c r="FX13243" s="154"/>
      <c r="FY13243" s="154"/>
      <c r="FZ13243" s="154"/>
      <c r="GA13243" s="154"/>
      <c r="GB13243" s="154"/>
      <c r="GC13243" s="154"/>
      <c r="GD13243" s="154"/>
      <c r="GE13243" s="154"/>
      <c r="GF13243" s="154"/>
      <c r="GG13243" s="154"/>
      <c r="GH13243" s="154"/>
      <c r="GI13243" s="154"/>
      <c r="GJ13243" s="154"/>
      <c r="GK13243" s="154"/>
      <c r="GL13243" s="154"/>
      <c r="GM13243" s="154"/>
      <c r="GN13243" s="154"/>
      <c r="GO13243" s="154"/>
      <c r="GP13243" s="154"/>
      <c r="GQ13243" s="154"/>
      <c r="GR13243" s="154"/>
      <c r="GS13243" s="154"/>
      <c r="GT13243" s="154"/>
      <c r="GU13243" s="154"/>
      <c r="GV13243" s="154"/>
      <c r="GW13243" s="154"/>
      <c r="GX13243" s="154"/>
      <c r="GY13243" s="154"/>
      <c r="GZ13243" s="154"/>
      <c r="HA13243" s="154"/>
      <c r="HB13243" s="154"/>
      <c r="HC13243" s="154"/>
      <c r="HD13243" s="154"/>
      <c r="HE13243" s="154"/>
      <c r="HF13243" s="154"/>
      <c r="HG13243" s="154"/>
      <c r="HH13243" s="154"/>
      <c r="HI13243" s="154"/>
      <c r="HJ13243" s="154"/>
      <c r="HK13243" s="154"/>
      <c r="HL13243" s="154"/>
      <c r="HM13243" s="154"/>
      <c r="HN13243" s="154"/>
      <c r="HO13243" s="154"/>
      <c r="HP13243" s="154"/>
      <c r="HQ13243" s="154"/>
      <c r="HR13243" s="154"/>
      <c r="HS13243" s="154"/>
      <c r="HT13243" s="154"/>
      <c r="HU13243" s="154"/>
      <c r="HV13243" s="154"/>
      <c r="HW13243" s="154"/>
      <c r="HX13243" s="154"/>
      <c r="HY13243" s="154"/>
      <c r="HZ13243" s="154"/>
      <c r="IA13243" s="154"/>
      <c r="IB13243" s="154"/>
      <c r="IC13243" s="154"/>
    </row>
    <row r="13244" spans="1:237">
      <c r="A13244" s="191">
        <v>83</v>
      </c>
      <c r="B13244" s="157">
        <v>9787530895931</v>
      </c>
      <c r="C13244" s="12" t="s">
        <v>5373</v>
      </c>
      <c r="D13244" s="126" t="s">
        <v>1109</v>
      </c>
      <c r="E13244" s="126" t="s">
        <v>5366</v>
      </c>
      <c r="F13244" s="126">
        <v>59.8</v>
      </c>
      <c r="G13244" s="126" t="s">
        <v>174</v>
      </c>
      <c r="H13244" s="126">
        <v>1</v>
      </c>
      <c r="I13244" s="154"/>
      <c r="J13244" s="154"/>
      <c r="K13244" s="154"/>
      <c r="L13244" s="154"/>
      <c r="M13244" s="154"/>
      <c r="N13244" s="154"/>
      <c r="O13244" s="154"/>
      <c r="P13244" s="154"/>
      <c r="Q13244" s="154"/>
      <c r="R13244" s="154"/>
      <c r="S13244" s="154"/>
      <c r="T13244" s="154"/>
      <c r="U13244" s="154"/>
      <c r="V13244" s="154"/>
      <c r="W13244" s="154"/>
      <c r="X13244" s="154"/>
      <c r="Y13244" s="154"/>
      <c r="Z13244" s="154"/>
      <c r="AA13244" s="154"/>
      <c r="AB13244" s="154"/>
      <c r="AC13244" s="154"/>
      <c r="AD13244" s="154"/>
      <c r="AE13244" s="154"/>
      <c r="AF13244" s="154"/>
      <c r="AG13244" s="154"/>
      <c r="AH13244" s="154"/>
      <c r="AI13244" s="154"/>
      <c r="AJ13244" s="154"/>
      <c r="AK13244" s="154"/>
      <c r="AL13244" s="154"/>
      <c r="AM13244" s="154"/>
      <c r="AN13244" s="154"/>
      <c r="AO13244" s="154"/>
      <c r="AP13244" s="154"/>
      <c r="AQ13244" s="154"/>
      <c r="AR13244" s="154"/>
      <c r="AS13244" s="154"/>
      <c r="AT13244" s="154"/>
      <c r="AU13244" s="154"/>
      <c r="AV13244" s="154"/>
      <c r="AW13244" s="154"/>
      <c r="AX13244" s="154"/>
      <c r="AY13244" s="154"/>
      <c r="AZ13244" s="154"/>
      <c r="BA13244" s="154"/>
      <c r="BB13244" s="154"/>
      <c r="BC13244" s="154"/>
      <c r="BD13244" s="154"/>
      <c r="BE13244" s="154"/>
      <c r="BF13244" s="154"/>
      <c r="BG13244" s="154"/>
      <c r="BH13244" s="154"/>
      <c r="BI13244" s="154"/>
      <c r="BJ13244" s="154"/>
      <c r="BK13244" s="154"/>
      <c r="BL13244" s="154"/>
      <c r="BM13244" s="154"/>
      <c r="BN13244" s="154"/>
      <c r="BO13244" s="154"/>
      <c r="BP13244" s="154"/>
      <c r="BQ13244" s="154"/>
      <c r="BR13244" s="154"/>
      <c r="BS13244" s="154"/>
      <c r="BT13244" s="154"/>
      <c r="BU13244" s="154"/>
      <c r="BV13244" s="154"/>
      <c r="BW13244" s="154"/>
      <c r="BX13244" s="154"/>
      <c r="BY13244" s="154"/>
      <c r="BZ13244" s="154"/>
      <c r="CA13244" s="154"/>
      <c r="CB13244" s="154"/>
      <c r="CC13244" s="154"/>
      <c r="CD13244" s="154"/>
      <c r="CE13244" s="154"/>
      <c r="CF13244" s="154"/>
      <c r="CG13244" s="154"/>
      <c r="CH13244" s="154"/>
      <c r="CI13244" s="154"/>
      <c r="CJ13244" s="154"/>
      <c r="CK13244" s="154"/>
      <c r="CL13244" s="154"/>
      <c r="CM13244" s="154"/>
      <c r="CN13244" s="154"/>
      <c r="CO13244" s="154"/>
      <c r="CP13244" s="154"/>
      <c r="CQ13244" s="154"/>
      <c r="CR13244" s="154"/>
      <c r="CS13244" s="154"/>
      <c r="CT13244" s="154"/>
      <c r="CU13244" s="154"/>
      <c r="CV13244" s="154"/>
      <c r="CW13244" s="154"/>
      <c r="CX13244" s="154"/>
      <c r="CY13244" s="154"/>
      <c r="CZ13244" s="154"/>
      <c r="DA13244" s="154"/>
      <c r="DB13244" s="154"/>
      <c r="DC13244" s="154"/>
      <c r="DD13244" s="154"/>
      <c r="DE13244" s="154"/>
      <c r="DF13244" s="154"/>
      <c r="DG13244" s="154"/>
      <c r="DH13244" s="154"/>
      <c r="DI13244" s="154"/>
      <c r="DJ13244" s="154"/>
      <c r="DK13244" s="154"/>
      <c r="DL13244" s="154"/>
      <c r="DM13244" s="154"/>
      <c r="DN13244" s="154"/>
      <c r="DO13244" s="154"/>
      <c r="DP13244" s="154"/>
      <c r="DQ13244" s="154"/>
      <c r="DR13244" s="154"/>
      <c r="DS13244" s="154"/>
      <c r="DT13244" s="154"/>
      <c r="DU13244" s="154"/>
      <c r="DV13244" s="154"/>
      <c r="DW13244" s="154"/>
      <c r="DX13244" s="154"/>
      <c r="DY13244" s="154"/>
      <c r="DZ13244" s="154"/>
      <c r="EA13244" s="154"/>
      <c r="EB13244" s="154"/>
      <c r="EC13244" s="154"/>
      <c r="ED13244" s="154"/>
      <c r="EE13244" s="154"/>
      <c r="EF13244" s="154"/>
      <c r="EG13244" s="154"/>
      <c r="EH13244" s="154"/>
      <c r="EI13244" s="154"/>
      <c r="EJ13244" s="154"/>
      <c r="EK13244" s="154"/>
      <c r="EL13244" s="154"/>
      <c r="EM13244" s="154"/>
      <c r="EN13244" s="154"/>
      <c r="EO13244" s="154"/>
      <c r="EP13244" s="154"/>
      <c r="EQ13244" s="154"/>
      <c r="ER13244" s="154"/>
      <c r="ES13244" s="154"/>
      <c r="ET13244" s="154"/>
      <c r="EU13244" s="154"/>
      <c r="EV13244" s="154"/>
      <c r="EW13244" s="154"/>
      <c r="EX13244" s="154"/>
      <c r="EY13244" s="154"/>
      <c r="EZ13244" s="154"/>
      <c r="FA13244" s="154"/>
      <c r="FB13244" s="154"/>
      <c r="FC13244" s="154"/>
      <c r="FD13244" s="154"/>
      <c r="FE13244" s="154"/>
      <c r="FF13244" s="154"/>
      <c r="FG13244" s="154"/>
      <c r="FH13244" s="154"/>
      <c r="FI13244" s="154"/>
      <c r="FJ13244" s="154"/>
      <c r="FK13244" s="154"/>
      <c r="FL13244" s="154"/>
      <c r="FM13244" s="154"/>
      <c r="FN13244" s="154"/>
      <c r="FO13244" s="154"/>
      <c r="FP13244" s="154"/>
      <c r="FQ13244" s="154"/>
      <c r="FR13244" s="154"/>
      <c r="FS13244" s="154"/>
      <c r="FT13244" s="154"/>
      <c r="FU13244" s="154"/>
      <c r="FV13244" s="154"/>
      <c r="FW13244" s="154"/>
      <c r="FX13244" s="154"/>
      <c r="FY13244" s="154"/>
      <c r="FZ13244" s="154"/>
      <c r="GA13244" s="154"/>
      <c r="GB13244" s="154"/>
      <c r="GC13244" s="154"/>
      <c r="GD13244" s="154"/>
      <c r="GE13244" s="154"/>
      <c r="GF13244" s="154"/>
      <c r="GG13244" s="154"/>
      <c r="GH13244" s="154"/>
      <c r="GI13244" s="154"/>
      <c r="GJ13244" s="154"/>
      <c r="GK13244" s="154"/>
      <c r="GL13244" s="154"/>
      <c r="GM13244" s="154"/>
      <c r="GN13244" s="154"/>
      <c r="GO13244" s="154"/>
      <c r="GP13244" s="154"/>
      <c r="GQ13244" s="154"/>
      <c r="GR13244" s="154"/>
      <c r="GS13244" s="154"/>
      <c r="GT13244" s="154"/>
      <c r="GU13244" s="154"/>
      <c r="GV13244" s="154"/>
      <c r="GW13244" s="154"/>
      <c r="GX13244" s="154"/>
      <c r="GY13244" s="154"/>
      <c r="GZ13244" s="154"/>
      <c r="HA13244" s="154"/>
      <c r="HB13244" s="154"/>
      <c r="HC13244" s="154"/>
      <c r="HD13244" s="154"/>
      <c r="HE13244" s="154"/>
      <c r="HF13244" s="154"/>
      <c r="HG13244" s="154"/>
      <c r="HH13244" s="154"/>
      <c r="HI13244" s="154"/>
      <c r="HJ13244" s="154"/>
      <c r="HK13244" s="154"/>
      <c r="HL13244" s="154"/>
      <c r="HM13244" s="154"/>
      <c r="HN13244" s="154"/>
      <c r="HO13244" s="154"/>
      <c r="HP13244" s="154"/>
      <c r="HQ13244" s="154"/>
      <c r="HR13244" s="154"/>
      <c r="HS13244" s="154"/>
      <c r="HT13244" s="154"/>
      <c r="HU13244" s="154"/>
      <c r="HV13244" s="154"/>
      <c r="HW13244" s="154"/>
      <c r="HX13244" s="154"/>
      <c r="HY13244" s="154"/>
      <c r="HZ13244" s="154"/>
      <c r="IA13244" s="154"/>
      <c r="IB13244" s="154"/>
      <c r="IC13244" s="154"/>
    </row>
    <row r="13245" spans="1:237">
      <c r="A13245" s="191">
        <v>84</v>
      </c>
      <c r="B13245" s="157">
        <v>9787530895962</v>
      </c>
      <c r="C13245" s="12" t="s">
        <v>5375</v>
      </c>
      <c r="D13245" s="126" t="s">
        <v>1109</v>
      </c>
      <c r="E13245" s="126" t="s">
        <v>5366</v>
      </c>
      <c r="F13245" s="126">
        <v>59.8</v>
      </c>
      <c r="G13245" s="126" t="s">
        <v>174</v>
      </c>
      <c r="H13245" s="126">
        <v>1</v>
      </c>
      <c r="I13245" s="154"/>
      <c r="J13245" s="154"/>
      <c r="K13245" s="154"/>
      <c r="L13245" s="154"/>
      <c r="M13245" s="154"/>
      <c r="N13245" s="154"/>
      <c r="O13245" s="154"/>
      <c r="P13245" s="154"/>
      <c r="Q13245" s="154"/>
      <c r="R13245" s="154"/>
      <c r="S13245" s="154"/>
      <c r="T13245" s="154"/>
      <c r="U13245" s="154"/>
      <c r="V13245" s="154"/>
      <c r="W13245" s="154"/>
      <c r="X13245" s="154"/>
      <c r="Y13245" s="154"/>
      <c r="Z13245" s="154"/>
      <c r="AA13245" s="154"/>
      <c r="AB13245" s="154"/>
      <c r="AC13245" s="154"/>
      <c r="AD13245" s="154"/>
      <c r="AE13245" s="154"/>
      <c r="AF13245" s="154"/>
      <c r="AG13245" s="154"/>
      <c r="AH13245" s="154"/>
      <c r="AI13245" s="154"/>
      <c r="AJ13245" s="154"/>
      <c r="AK13245" s="154"/>
      <c r="AL13245" s="154"/>
      <c r="AM13245" s="154"/>
      <c r="AN13245" s="154"/>
      <c r="AO13245" s="154"/>
      <c r="AP13245" s="154"/>
      <c r="AQ13245" s="154"/>
      <c r="AR13245" s="154"/>
      <c r="AS13245" s="154"/>
      <c r="AT13245" s="154"/>
      <c r="AU13245" s="154"/>
      <c r="AV13245" s="154"/>
      <c r="AW13245" s="154"/>
      <c r="AX13245" s="154"/>
      <c r="AY13245" s="154"/>
      <c r="AZ13245" s="154"/>
      <c r="BA13245" s="154"/>
      <c r="BB13245" s="154"/>
      <c r="BC13245" s="154"/>
      <c r="BD13245" s="154"/>
      <c r="BE13245" s="154"/>
      <c r="BF13245" s="154"/>
      <c r="BG13245" s="154"/>
      <c r="BH13245" s="154"/>
      <c r="BI13245" s="154"/>
      <c r="BJ13245" s="154"/>
      <c r="BK13245" s="154"/>
      <c r="BL13245" s="154"/>
      <c r="BM13245" s="154"/>
      <c r="BN13245" s="154"/>
      <c r="BO13245" s="154"/>
      <c r="BP13245" s="154"/>
      <c r="BQ13245" s="154"/>
      <c r="BR13245" s="154"/>
      <c r="BS13245" s="154"/>
      <c r="BT13245" s="154"/>
      <c r="BU13245" s="154"/>
      <c r="BV13245" s="154"/>
      <c r="BW13245" s="154"/>
      <c r="BX13245" s="154"/>
      <c r="BY13245" s="154"/>
      <c r="BZ13245" s="154"/>
      <c r="CA13245" s="154"/>
      <c r="CB13245" s="154"/>
      <c r="CC13245" s="154"/>
      <c r="CD13245" s="154"/>
      <c r="CE13245" s="154"/>
      <c r="CF13245" s="154"/>
      <c r="CG13245" s="154"/>
      <c r="CH13245" s="154"/>
      <c r="CI13245" s="154"/>
      <c r="CJ13245" s="154"/>
      <c r="CK13245" s="154"/>
      <c r="CL13245" s="154"/>
      <c r="CM13245" s="154"/>
      <c r="CN13245" s="154"/>
      <c r="CO13245" s="154"/>
      <c r="CP13245" s="154"/>
      <c r="CQ13245" s="154"/>
      <c r="CR13245" s="154"/>
      <c r="CS13245" s="154"/>
      <c r="CT13245" s="154"/>
      <c r="CU13245" s="154"/>
      <c r="CV13245" s="154"/>
      <c r="CW13245" s="154"/>
      <c r="CX13245" s="154"/>
      <c r="CY13245" s="154"/>
      <c r="CZ13245" s="154"/>
      <c r="DA13245" s="154"/>
      <c r="DB13245" s="154"/>
      <c r="DC13245" s="154"/>
      <c r="DD13245" s="154"/>
      <c r="DE13245" s="154"/>
      <c r="DF13245" s="154"/>
      <c r="DG13245" s="154"/>
      <c r="DH13245" s="154"/>
      <c r="DI13245" s="154"/>
      <c r="DJ13245" s="154"/>
      <c r="DK13245" s="154"/>
      <c r="DL13245" s="154"/>
      <c r="DM13245" s="154"/>
      <c r="DN13245" s="154"/>
      <c r="DO13245" s="154"/>
      <c r="DP13245" s="154"/>
      <c r="DQ13245" s="154"/>
      <c r="DR13245" s="154"/>
      <c r="DS13245" s="154"/>
      <c r="DT13245" s="154"/>
      <c r="DU13245" s="154"/>
      <c r="DV13245" s="154"/>
      <c r="DW13245" s="154"/>
      <c r="DX13245" s="154"/>
      <c r="DY13245" s="154"/>
      <c r="DZ13245" s="154"/>
      <c r="EA13245" s="154"/>
      <c r="EB13245" s="154"/>
      <c r="EC13245" s="154"/>
      <c r="ED13245" s="154"/>
      <c r="EE13245" s="154"/>
      <c r="EF13245" s="154"/>
      <c r="EG13245" s="154"/>
      <c r="EH13245" s="154"/>
      <c r="EI13245" s="154"/>
      <c r="EJ13245" s="154"/>
      <c r="EK13245" s="154"/>
      <c r="EL13245" s="154"/>
      <c r="EM13245" s="154"/>
      <c r="EN13245" s="154"/>
      <c r="EO13245" s="154"/>
      <c r="EP13245" s="154"/>
      <c r="EQ13245" s="154"/>
      <c r="ER13245" s="154"/>
      <c r="ES13245" s="154"/>
      <c r="ET13245" s="154"/>
      <c r="EU13245" s="154"/>
      <c r="EV13245" s="154"/>
      <c r="EW13245" s="154"/>
      <c r="EX13245" s="154"/>
      <c r="EY13245" s="154"/>
      <c r="EZ13245" s="154"/>
      <c r="FA13245" s="154"/>
      <c r="FB13245" s="154"/>
      <c r="FC13245" s="154"/>
      <c r="FD13245" s="154"/>
      <c r="FE13245" s="154"/>
      <c r="FF13245" s="154"/>
      <c r="FG13245" s="154"/>
      <c r="FH13245" s="154"/>
      <c r="FI13245" s="154"/>
      <c r="FJ13245" s="154"/>
      <c r="FK13245" s="154"/>
      <c r="FL13245" s="154"/>
      <c r="FM13245" s="154"/>
      <c r="FN13245" s="154"/>
      <c r="FO13245" s="154"/>
      <c r="FP13245" s="154"/>
      <c r="FQ13245" s="154"/>
      <c r="FR13245" s="154"/>
      <c r="FS13245" s="154"/>
      <c r="FT13245" s="154"/>
      <c r="FU13245" s="154"/>
      <c r="FV13245" s="154"/>
      <c r="FW13245" s="154"/>
      <c r="FX13245" s="154"/>
      <c r="FY13245" s="154"/>
      <c r="FZ13245" s="154"/>
      <c r="GA13245" s="154"/>
      <c r="GB13245" s="154"/>
      <c r="GC13245" s="154"/>
      <c r="GD13245" s="154"/>
      <c r="GE13245" s="154"/>
      <c r="GF13245" s="154"/>
      <c r="GG13245" s="154"/>
      <c r="GH13245" s="154"/>
      <c r="GI13245" s="154"/>
      <c r="GJ13245" s="154"/>
      <c r="GK13245" s="154"/>
      <c r="GL13245" s="154"/>
      <c r="GM13245" s="154"/>
      <c r="GN13245" s="154"/>
      <c r="GO13245" s="154"/>
      <c r="GP13245" s="154"/>
      <c r="GQ13245" s="154"/>
      <c r="GR13245" s="154"/>
      <c r="GS13245" s="154"/>
      <c r="GT13245" s="154"/>
      <c r="GU13245" s="154"/>
      <c r="GV13245" s="154"/>
      <c r="GW13245" s="154"/>
      <c r="GX13245" s="154"/>
      <c r="GY13245" s="154"/>
      <c r="GZ13245" s="154"/>
      <c r="HA13245" s="154"/>
      <c r="HB13245" s="154"/>
      <c r="HC13245" s="154"/>
      <c r="HD13245" s="154"/>
      <c r="HE13245" s="154"/>
      <c r="HF13245" s="154"/>
      <c r="HG13245" s="154"/>
      <c r="HH13245" s="154"/>
      <c r="HI13245" s="154"/>
      <c r="HJ13245" s="154"/>
      <c r="HK13245" s="154"/>
      <c r="HL13245" s="154"/>
      <c r="HM13245" s="154"/>
      <c r="HN13245" s="154"/>
      <c r="HO13245" s="154"/>
      <c r="HP13245" s="154"/>
      <c r="HQ13245" s="154"/>
      <c r="HR13245" s="154"/>
      <c r="HS13245" s="154"/>
      <c r="HT13245" s="154"/>
      <c r="HU13245" s="154"/>
      <c r="HV13245" s="154"/>
      <c r="HW13245" s="154"/>
      <c r="HX13245" s="154"/>
      <c r="HY13245" s="154"/>
      <c r="HZ13245" s="154"/>
      <c r="IA13245" s="154"/>
      <c r="IB13245" s="154"/>
      <c r="IC13245" s="154"/>
    </row>
    <row r="13246" spans="1:237">
      <c r="A13246" s="191">
        <v>85</v>
      </c>
      <c r="B13246" s="157">
        <v>9787530895979</v>
      </c>
      <c r="C13246" s="12" t="s">
        <v>5376</v>
      </c>
      <c r="D13246" s="126" t="s">
        <v>1109</v>
      </c>
      <c r="E13246" s="126" t="s">
        <v>5366</v>
      </c>
      <c r="F13246" s="126">
        <v>59.8</v>
      </c>
      <c r="G13246" s="126" t="s">
        <v>174</v>
      </c>
      <c r="H13246" s="126">
        <v>1</v>
      </c>
      <c r="I13246" s="154"/>
      <c r="J13246" s="154"/>
      <c r="K13246" s="154"/>
      <c r="L13246" s="154"/>
      <c r="M13246" s="154"/>
      <c r="N13246" s="154"/>
      <c r="O13246" s="154"/>
      <c r="P13246" s="154"/>
      <c r="Q13246" s="154"/>
      <c r="R13246" s="154"/>
      <c r="S13246" s="154"/>
      <c r="T13246" s="154"/>
      <c r="U13246" s="154"/>
      <c r="V13246" s="154"/>
      <c r="W13246" s="154"/>
      <c r="X13246" s="154"/>
      <c r="Y13246" s="154"/>
      <c r="Z13246" s="154"/>
      <c r="AA13246" s="154"/>
      <c r="AB13246" s="154"/>
      <c r="AC13246" s="154"/>
      <c r="AD13246" s="154"/>
      <c r="AE13246" s="154"/>
      <c r="AF13246" s="154"/>
      <c r="AG13246" s="154"/>
      <c r="AH13246" s="154"/>
      <c r="AI13246" s="154"/>
      <c r="AJ13246" s="154"/>
      <c r="AK13246" s="154"/>
      <c r="AL13246" s="154"/>
      <c r="AM13246" s="154"/>
      <c r="AN13246" s="154"/>
      <c r="AO13246" s="154"/>
      <c r="AP13246" s="154"/>
      <c r="AQ13246" s="154"/>
      <c r="AR13246" s="154"/>
      <c r="AS13246" s="154"/>
      <c r="AT13246" s="154"/>
      <c r="AU13246" s="154"/>
      <c r="AV13246" s="154"/>
      <c r="AW13246" s="154"/>
      <c r="AX13246" s="154"/>
      <c r="AY13246" s="154"/>
      <c r="AZ13246" s="154"/>
      <c r="BA13246" s="154"/>
      <c r="BB13246" s="154"/>
      <c r="BC13246" s="154"/>
      <c r="BD13246" s="154"/>
      <c r="BE13246" s="154"/>
      <c r="BF13246" s="154"/>
      <c r="BG13246" s="154"/>
      <c r="BH13246" s="154"/>
      <c r="BI13246" s="154"/>
      <c r="BJ13246" s="154"/>
      <c r="BK13246" s="154"/>
      <c r="BL13246" s="154"/>
      <c r="BM13246" s="154"/>
      <c r="BN13246" s="154"/>
      <c r="BO13246" s="154"/>
      <c r="BP13246" s="154"/>
      <c r="BQ13246" s="154"/>
      <c r="BR13246" s="154"/>
      <c r="BS13246" s="154"/>
      <c r="BT13246" s="154"/>
      <c r="BU13246" s="154"/>
      <c r="BV13246" s="154"/>
      <c r="BW13246" s="154"/>
      <c r="BX13246" s="154"/>
      <c r="BY13246" s="154"/>
      <c r="BZ13246" s="154"/>
      <c r="CA13246" s="154"/>
      <c r="CB13246" s="154"/>
      <c r="CC13246" s="154"/>
      <c r="CD13246" s="154"/>
      <c r="CE13246" s="154"/>
      <c r="CF13246" s="154"/>
      <c r="CG13246" s="154"/>
      <c r="CH13246" s="154"/>
      <c r="CI13246" s="154"/>
      <c r="CJ13246" s="154"/>
      <c r="CK13246" s="154"/>
      <c r="CL13246" s="154"/>
      <c r="CM13246" s="154"/>
      <c r="CN13246" s="154"/>
      <c r="CO13246" s="154"/>
      <c r="CP13246" s="154"/>
      <c r="CQ13246" s="154"/>
      <c r="CR13246" s="154"/>
      <c r="CS13246" s="154"/>
      <c r="CT13246" s="154"/>
      <c r="CU13246" s="154"/>
      <c r="CV13246" s="154"/>
      <c r="CW13246" s="154"/>
      <c r="CX13246" s="154"/>
      <c r="CY13246" s="154"/>
      <c r="CZ13246" s="154"/>
      <c r="DA13246" s="154"/>
      <c r="DB13246" s="154"/>
      <c r="DC13246" s="154"/>
      <c r="DD13246" s="154"/>
      <c r="DE13246" s="154"/>
      <c r="DF13246" s="154"/>
      <c r="DG13246" s="154"/>
      <c r="DH13246" s="154"/>
      <c r="DI13246" s="154"/>
      <c r="DJ13246" s="154"/>
      <c r="DK13246" s="154"/>
      <c r="DL13246" s="154"/>
      <c r="DM13246" s="154"/>
      <c r="DN13246" s="154"/>
      <c r="DO13246" s="154"/>
      <c r="DP13246" s="154"/>
      <c r="DQ13246" s="154"/>
      <c r="DR13246" s="154"/>
      <c r="DS13246" s="154"/>
      <c r="DT13246" s="154"/>
      <c r="DU13246" s="154"/>
      <c r="DV13246" s="154"/>
      <c r="DW13246" s="154"/>
      <c r="DX13246" s="154"/>
      <c r="DY13246" s="154"/>
      <c r="DZ13246" s="154"/>
      <c r="EA13246" s="154"/>
      <c r="EB13246" s="154"/>
      <c r="EC13246" s="154"/>
      <c r="ED13246" s="154"/>
      <c r="EE13246" s="154"/>
      <c r="EF13246" s="154"/>
      <c r="EG13246" s="154"/>
      <c r="EH13246" s="154"/>
      <c r="EI13246" s="154"/>
      <c r="EJ13246" s="154"/>
      <c r="EK13246" s="154"/>
      <c r="EL13246" s="154"/>
      <c r="EM13246" s="154"/>
      <c r="EN13246" s="154"/>
      <c r="EO13246" s="154"/>
      <c r="EP13246" s="154"/>
      <c r="EQ13246" s="154"/>
      <c r="ER13246" s="154"/>
      <c r="ES13246" s="154"/>
      <c r="ET13246" s="154"/>
      <c r="EU13246" s="154"/>
      <c r="EV13246" s="154"/>
      <c r="EW13246" s="154"/>
      <c r="EX13246" s="154"/>
      <c r="EY13246" s="154"/>
      <c r="EZ13246" s="154"/>
      <c r="FA13246" s="154"/>
      <c r="FB13246" s="154"/>
      <c r="FC13246" s="154"/>
      <c r="FD13246" s="154"/>
      <c r="FE13246" s="154"/>
      <c r="FF13246" s="154"/>
      <c r="FG13246" s="154"/>
      <c r="FH13246" s="154"/>
      <c r="FI13246" s="154"/>
      <c r="FJ13246" s="154"/>
      <c r="FK13246" s="154"/>
      <c r="FL13246" s="154"/>
      <c r="FM13246" s="154"/>
      <c r="FN13246" s="154"/>
      <c r="FO13246" s="154"/>
      <c r="FP13246" s="154"/>
      <c r="FQ13246" s="154"/>
      <c r="FR13246" s="154"/>
      <c r="FS13246" s="154"/>
      <c r="FT13246" s="154"/>
      <c r="FU13246" s="154"/>
      <c r="FV13246" s="154"/>
      <c r="FW13246" s="154"/>
      <c r="FX13246" s="154"/>
      <c r="FY13246" s="154"/>
      <c r="FZ13246" s="154"/>
      <c r="GA13246" s="154"/>
      <c r="GB13246" s="154"/>
      <c r="GC13246" s="154"/>
      <c r="GD13246" s="154"/>
      <c r="GE13246" s="154"/>
      <c r="GF13246" s="154"/>
      <c r="GG13246" s="154"/>
      <c r="GH13246" s="154"/>
      <c r="GI13246" s="154"/>
      <c r="GJ13246" s="154"/>
      <c r="GK13246" s="154"/>
      <c r="GL13246" s="154"/>
      <c r="GM13246" s="154"/>
      <c r="GN13246" s="154"/>
      <c r="GO13246" s="154"/>
      <c r="GP13246" s="154"/>
      <c r="GQ13246" s="154"/>
      <c r="GR13246" s="154"/>
      <c r="GS13246" s="154"/>
      <c r="GT13246" s="154"/>
      <c r="GU13246" s="154"/>
      <c r="GV13246" s="154"/>
      <c r="GW13246" s="154"/>
      <c r="GX13246" s="154"/>
      <c r="GY13246" s="154"/>
      <c r="GZ13246" s="154"/>
      <c r="HA13246" s="154"/>
      <c r="HB13246" s="154"/>
      <c r="HC13246" s="154"/>
      <c r="HD13246" s="154"/>
      <c r="HE13246" s="154"/>
      <c r="HF13246" s="154"/>
      <c r="HG13246" s="154"/>
      <c r="HH13246" s="154"/>
      <c r="HI13246" s="154"/>
      <c r="HJ13246" s="154"/>
      <c r="HK13246" s="154"/>
      <c r="HL13246" s="154"/>
      <c r="HM13246" s="154"/>
      <c r="HN13246" s="154"/>
      <c r="HO13246" s="154"/>
      <c r="HP13246" s="154"/>
      <c r="HQ13246" s="154"/>
      <c r="HR13246" s="154"/>
      <c r="HS13246" s="154"/>
      <c r="HT13246" s="154"/>
      <c r="HU13246" s="154"/>
      <c r="HV13246" s="154"/>
      <c r="HW13246" s="154"/>
      <c r="HX13246" s="154"/>
      <c r="HY13246" s="154"/>
      <c r="HZ13246" s="154"/>
      <c r="IA13246" s="154"/>
      <c r="IB13246" s="154"/>
      <c r="IC13246" s="154"/>
    </row>
    <row r="13247" spans="1:237">
      <c r="A13247" s="191">
        <v>86</v>
      </c>
      <c r="B13247" s="157">
        <v>9787530896006</v>
      </c>
      <c r="C13247" s="12" t="s">
        <v>5378</v>
      </c>
      <c r="D13247" s="126" t="s">
        <v>1109</v>
      </c>
      <c r="E13247" s="126" t="s">
        <v>5366</v>
      </c>
      <c r="F13247" s="126">
        <v>59.8</v>
      </c>
      <c r="G13247" s="126" t="s">
        <v>174</v>
      </c>
      <c r="H13247" s="126">
        <v>1</v>
      </c>
      <c r="I13247" s="154"/>
      <c r="J13247" s="154"/>
      <c r="K13247" s="154"/>
      <c r="L13247" s="154"/>
      <c r="M13247" s="154"/>
      <c r="N13247" s="154"/>
      <c r="O13247" s="154"/>
      <c r="P13247" s="154"/>
      <c r="Q13247" s="154"/>
      <c r="R13247" s="154"/>
      <c r="S13247" s="154"/>
      <c r="T13247" s="154"/>
      <c r="U13247" s="154"/>
      <c r="V13247" s="154"/>
      <c r="W13247" s="154"/>
      <c r="X13247" s="154"/>
      <c r="Y13247" s="154"/>
      <c r="Z13247" s="154"/>
      <c r="AA13247" s="154"/>
      <c r="AB13247" s="154"/>
      <c r="AC13247" s="154"/>
      <c r="AD13247" s="154"/>
      <c r="AE13247" s="154"/>
      <c r="AF13247" s="154"/>
      <c r="AG13247" s="154"/>
      <c r="AH13247" s="154"/>
      <c r="AI13247" s="154"/>
      <c r="AJ13247" s="154"/>
      <c r="AK13247" s="154"/>
      <c r="AL13247" s="154"/>
      <c r="AM13247" s="154"/>
      <c r="AN13247" s="154"/>
      <c r="AO13247" s="154"/>
      <c r="AP13247" s="154"/>
      <c r="AQ13247" s="154"/>
      <c r="AR13247" s="154"/>
      <c r="AS13247" s="154"/>
      <c r="AT13247" s="154"/>
      <c r="AU13247" s="154"/>
      <c r="AV13247" s="154"/>
      <c r="AW13247" s="154"/>
      <c r="AX13247" s="154"/>
      <c r="AY13247" s="154"/>
      <c r="AZ13247" s="154"/>
      <c r="BA13247" s="154"/>
      <c r="BB13247" s="154"/>
      <c r="BC13247" s="154"/>
      <c r="BD13247" s="154"/>
      <c r="BE13247" s="154"/>
      <c r="BF13247" s="154"/>
      <c r="BG13247" s="154"/>
      <c r="BH13247" s="154"/>
      <c r="BI13247" s="154"/>
      <c r="BJ13247" s="154"/>
      <c r="BK13247" s="154"/>
      <c r="BL13247" s="154"/>
      <c r="BM13247" s="154"/>
      <c r="BN13247" s="154"/>
      <c r="BO13247" s="154"/>
      <c r="BP13247" s="154"/>
      <c r="BQ13247" s="154"/>
      <c r="BR13247" s="154"/>
      <c r="BS13247" s="154"/>
      <c r="BT13247" s="154"/>
      <c r="BU13247" s="154"/>
      <c r="BV13247" s="154"/>
      <c r="BW13247" s="154"/>
      <c r="BX13247" s="154"/>
      <c r="BY13247" s="154"/>
      <c r="BZ13247" s="154"/>
      <c r="CA13247" s="154"/>
      <c r="CB13247" s="154"/>
      <c r="CC13247" s="154"/>
      <c r="CD13247" s="154"/>
      <c r="CE13247" s="154"/>
      <c r="CF13247" s="154"/>
      <c r="CG13247" s="154"/>
      <c r="CH13247" s="154"/>
      <c r="CI13247" s="154"/>
      <c r="CJ13247" s="154"/>
      <c r="CK13247" s="154"/>
      <c r="CL13247" s="154"/>
      <c r="CM13247" s="154"/>
      <c r="CN13247" s="154"/>
      <c r="CO13247" s="154"/>
      <c r="CP13247" s="154"/>
      <c r="CQ13247" s="154"/>
      <c r="CR13247" s="154"/>
      <c r="CS13247" s="154"/>
      <c r="CT13247" s="154"/>
      <c r="CU13247" s="154"/>
      <c r="CV13247" s="154"/>
      <c r="CW13247" s="154"/>
      <c r="CX13247" s="154"/>
      <c r="CY13247" s="154"/>
      <c r="CZ13247" s="154"/>
      <c r="DA13247" s="154"/>
      <c r="DB13247" s="154"/>
      <c r="DC13247" s="154"/>
      <c r="DD13247" s="154"/>
      <c r="DE13247" s="154"/>
      <c r="DF13247" s="154"/>
      <c r="DG13247" s="154"/>
      <c r="DH13247" s="154"/>
      <c r="DI13247" s="154"/>
      <c r="DJ13247" s="154"/>
      <c r="DK13247" s="154"/>
      <c r="DL13247" s="154"/>
      <c r="DM13247" s="154"/>
      <c r="DN13247" s="154"/>
      <c r="DO13247" s="154"/>
      <c r="DP13247" s="154"/>
      <c r="DQ13247" s="154"/>
      <c r="DR13247" s="154"/>
      <c r="DS13247" s="154"/>
      <c r="DT13247" s="154"/>
      <c r="DU13247" s="154"/>
      <c r="DV13247" s="154"/>
      <c r="DW13247" s="154"/>
      <c r="DX13247" s="154"/>
      <c r="DY13247" s="154"/>
      <c r="DZ13247" s="154"/>
      <c r="EA13247" s="154"/>
      <c r="EB13247" s="154"/>
      <c r="EC13247" s="154"/>
      <c r="ED13247" s="154"/>
      <c r="EE13247" s="154"/>
      <c r="EF13247" s="154"/>
      <c r="EG13247" s="154"/>
      <c r="EH13247" s="154"/>
      <c r="EI13247" s="154"/>
      <c r="EJ13247" s="154"/>
      <c r="EK13247" s="154"/>
      <c r="EL13247" s="154"/>
      <c r="EM13247" s="154"/>
      <c r="EN13247" s="154"/>
      <c r="EO13247" s="154"/>
      <c r="EP13247" s="154"/>
      <c r="EQ13247" s="154"/>
      <c r="ER13247" s="154"/>
      <c r="ES13247" s="154"/>
      <c r="ET13247" s="154"/>
      <c r="EU13247" s="154"/>
      <c r="EV13247" s="154"/>
      <c r="EW13247" s="154"/>
      <c r="EX13247" s="154"/>
      <c r="EY13247" s="154"/>
      <c r="EZ13247" s="154"/>
      <c r="FA13247" s="154"/>
      <c r="FB13247" s="154"/>
      <c r="FC13247" s="154"/>
      <c r="FD13247" s="154"/>
      <c r="FE13247" s="154"/>
      <c r="FF13247" s="154"/>
      <c r="FG13247" s="154"/>
      <c r="FH13247" s="154"/>
      <c r="FI13247" s="154"/>
      <c r="FJ13247" s="154"/>
      <c r="FK13247" s="154"/>
      <c r="FL13247" s="154"/>
      <c r="FM13247" s="154"/>
      <c r="FN13247" s="154"/>
      <c r="FO13247" s="154"/>
      <c r="FP13247" s="154"/>
      <c r="FQ13247" s="154"/>
      <c r="FR13247" s="154"/>
      <c r="FS13247" s="154"/>
      <c r="FT13247" s="154"/>
      <c r="FU13247" s="154"/>
      <c r="FV13247" s="154"/>
      <c r="FW13247" s="154"/>
      <c r="FX13247" s="154"/>
      <c r="FY13247" s="154"/>
      <c r="FZ13247" s="154"/>
      <c r="GA13247" s="154"/>
      <c r="GB13247" s="154"/>
      <c r="GC13247" s="154"/>
      <c r="GD13247" s="154"/>
      <c r="GE13247" s="154"/>
      <c r="GF13247" s="154"/>
      <c r="GG13247" s="154"/>
      <c r="GH13247" s="154"/>
      <c r="GI13247" s="154"/>
      <c r="GJ13247" s="154"/>
      <c r="GK13247" s="154"/>
      <c r="GL13247" s="154"/>
      <c r="GM13247" s="154"/>
      <c r="GN13247" s="154"/>
      <c r="GO13247" s="154"/>
      <c r="GP13247" s="154"/>
      <c r="GQ13247" s="154"/>
      <c r="GR13247" s="154"/>
      <c r="GS13247" s="154"/>
      <c r="GT13247" s="154"/>
      <c r="GU13247" s="154"/>
      <c r="GV13247" s="154"/>
      <c r="GW13247" s="154"/>
      <c r="GX13247" s="154"/>
      <c r="GY13247" s="154"/>
      <c r="GZ13247" s="154"/>
      <c r="HA13247" s="154"/>
      <c r="HB13247" s="154"/>
      <c r="HC13247" s="154"/>
      <c r="HD13247" s="154"/>
      <c r="HE13247" s="154"/>
      <c r="HF13247" s="154"/>
      <c r="HG13247" s="154"/>
      <c r="HH13247" s="154"/>
      <c r="HI13247" s="154"/>
      <c r="HJ13247" s="154"/>
      <c r="HK13247" s="154"/>
      <c r="HL13247" s="154"/>
      <c r="HM13247" s="154"/>
      <c r="HN13247" s="154"/>
      <c r="HO13247" s="154"/>
      <c r="HP13247" s="154"/>
      <c r="HQ13247" s="154"/>
      <c r="HR13247" s="154"/>
      <c r="HS13247" s="154"/>
      <c r="HT13247" s="154"/>
      <c r="HU13247" s="154"/>
      <c r="HV13247" s="154"/>
      <c r="HW13247" s="154"/>
      <c r="HX13247" s="154"/>
      <c r="HY13247" s="154"/>
      <c r="HZ13247" s="154"/>
      <c r="IA13247" s="154"/>
      <c r="IB13247" s="154"/>
      <c r="IC13247" s="154"/>
    </row>
    <row r="13248" spans="1:237">
      <c r="A13248" s="191">
        <v>87</v>
      </c>
      <c r="B13248" s="157">
        <v>9787535277121</v>
      </c>
      <c r="C13248" s="12" t="s">
        <v>5381</v>
      </c>
      <c r="D13248" s="126" t="s">
        <v>5379</v>
      </c>
      <c r="E13248" s="126" t="s">
        <v>5364</v>
      </c>
      <c r="F13248" s="126">
        <v>69</v>
      </c>
      <c r="G13248" s="126" t="s">
        <v>174</v>
      </c>
      <c r="H13248" s="126">
        <v>1</v>
      </c>
      <c r="I13248" s="154"/>
      <c r="J13248" s="154"/>
      <c r="K13248" s="154"/>
      <c r="L13248" s="154"/>
      <c r="M13248" s="154"/>
      <c r="N13248" s="154"/>
      <c r="O13248" s="154"/>
      <c r="P13248" s="154"/>
      <c r="Q13248" s="154"/>
      <c r="R13248" s="154"/>
      <c r="S13248" s="154"/>
      <c r="T13248" s="154"/>
      <c r="U13248" s="154"/>
      <c r="V13248" s="154"/>
      <c r="W13248" s="154"/>
      <c r="X13248" s="154"/>
      <c r="Y13248" s="154"/>
      <c r="Z13248" s="154"/>
      <c r="AA13248" s="154"/>
      <c r="AB13248" s="154"/>
      <c r="AC13248" s="154"/>
      <c r="AD13248" s="154"/>
      <c r="AE13248" s="154"/>
      <c r="AF13248" s="154"/>
      <c r="AG13248" s="154"/>
      <c r="AH13248" s="154"/>
      <c r="AI13248" s="154"/>
      <c r="AJ13248" s="154"/>
      <c r="AK13248" s="154"/>
      <c r="AL13248" s="154"/>
      <c r="AM13248" s="154"/>
      <c r="AN13248" s="154"/>
      <c r="AO13248" s="154"/>
      <c r="AP13248" s="154"/>
      <c r="AQ13248" s="154"/>
      <c r="AR13248" s="154"/>
      <c r="AS13248" s="154"/>
      <c r="AT13248" s="154"/>
      <c r="AU13248" s="154"/>
      <c r="AV13248" s="154"/>
      <c r="AW13248" s="154"/>
      <c r="AX13248" s="154"/>
      <c r="AY13248" s="154"/>
      <c r="AZ13248" s="154"/>
      <c r="BA13248" s="154"/>
      <c r="BB13248" s="154"/>
      <c r="BC13248" s="154"/>
      <c r="BD13248" s="154"/>
      <c r="BE13248" s="154"/>
      <c r="BF13248" s="154"/>
      <c r="BG13248" s="154"/>
      <c r="BH13248" s="154"/>
      <c r="BI13248" s="154"/>
      <c r="BJ13248" s="154"/>
      <c r="BK13248" s="154"/>
      <c r="BL13248" s="154"/>
      <c r="BM13248" s="154"/>
      <c r="BN13248" s="154"/>
      <c r="BO13248" s="154"/>
      <c r="BP13248" s="154"/>
      <c r="BQ13248" s="154"/>
      <c r="BR13248" s="154"/>
      <c r="BS13248" s="154"/>
      <c r="BT13248" s="154"/>
      <c r="BU13248" s="154"/>
      <c r="BV13248" s="154"/>
      <c r="BW13248" s="154"/>
      <c r="BX13248" s="154"/>
      <c r="BY13248" s="154"/>
      <c r="BZ13248" s="154"/>
      <c r="CA13248" s="154"/>
      <c r="CB13248" s="154"/>
      <c r="CC13248" s="154"/>
      <c r="CD13248" s="154"/>
      <c r="CE13248" s="154"/>
      <c r="CF13248" s="154"/>
      <c r="CG13248" s="154"/>
      <c r="CH13248" s="154"/>
      <c r="CI13248" s="154"/>
      <c r="CJ13248" s="154"/>
      <c r="CK13248" s="154"/>
      <c r="CL13248" s="154"/>
      <c r="CM13248" s="154"/>
      <c r="CN13248" s="154"/>
      <c r="CO13248" s="154"/>
      <c r="CP13248" s="154"/>
      <c r="CQ13248" s="154"/>
      <c r="CR13248" s="154"/>
      <c r="CS13248" s="154"/>
      <c r="CT13248" s="154"/>
      <c r="CU13248" s="154"/>
      <c r="CV13248" s="154"/>
      <c r="CW13248" s="154"/>
      <c r="CX13248" s="154"/>
      <c r="CY13248" s="154"/>
      <c r="CZ13248" s="154"/>
      <c r="DA13248" s="154"/>
      <c r="DB13248" s="154"/>
      <c r="DC13248" s="154"/>
      <c r="DD13248" s="154"/>
      <c r="DE13248" s="154"/>
      <c r="DF13248" s="154"/>
      <c r="DG13248" s="154"/>
      <c r="DH13248" s="154"/>
      <c r="DI13248" s="154"/>
      <c r="DJ13248" s="154"/>
      <c r="DK13248" s="154"/>
      <c r="DL13248" s="154"/>
      <c r="DM13248" s="154"/>
      <c r="DN13248" s="154"/>
      <c r="DO13248" s="154"/>
      <c r="DP13248" s="154"/>
      <c r="DQ13248" s="154"/>
      <c r="DR13248" s="154"/>
      <c r="DS13248" s="154"/>
      <c r="DT13248" s="154"/>
      <c r="DU13248" s="154"/>
      <c r="DV13248" s="154"/>
      <c r="DW13248" s="154"/>
      <c r="DX13248" s="154"/>
      <c r="DY13248" s="154"/>
      <c r="DZ13248" s="154"/>
      <c r="EA13248" s="154"/>
      <c r="EB13248" s="154"/>
      <c r="EC13248" s="154"/>
      <c r="ED13248" s="154"/>
      <c r="EE13248" s="154"/>
      <c r="EF13248" s="154"/>
      <c r="EG13248" s="154"/>
      <c r="EH13248" s="154"/>
      <c r="EI13248" s="154"/>
      <c r="EJ13248" s="154"/>
      <c r="EK13248" s="154"/>
      <c r="EL13248" s="154"/>
      <c r="EM13248" s="154"/>
      <c r="EN13248" s="154"/>
      <c r="EO13248" s="154"/>
      <c r="EP13248" s="154"/>
      <c r="EQ13248" s="154"/>
      <c r="ER13248" s="154"/>
      <c r="ES13248" s="154"/>
      <c r="ET13248" s="154"/>
      <c r="EU13248" s="154"/>
      <c r="EV13248" s="154"/>
      <c r="EW13248" s="154"/>
      <c r="EX13248" s="154"/>
      <c r="EY13248" s="154"/>
      <c r="EZ13248" s="154"/>
      <c r="FA13248" s="154"/>
      <c r="FB13248" s="154"/>
      <c r="FC13248" s="154"/>
      <c r="FD13248" s="154"/>
      <c r="FE13248" s="154"/>
      <c r="FF13248" s="154"/>
      <c r="FG13248" s="154"/>
      <c r="FH13248" s="154"/>
      <c r="FI13248" s="154"/>
      <c r="FJ13248" s="154"/>
      <c r="FK13248" s="154"/>
      <c r="FL13248" s="154"/>
      <c r="FM13248" s="154"/>
      <c r="FN13248" s="154"/>
      <c r="FO13248" s="154"/>
      <c r="FP13248" s="154"/>
      <c r="FQ13248" s="154"/>
      <c r="FR13248" s="154"/>
      <c r="FS13248" s="154"/>
      <c r="FT13248" s="154"/>
      <c r="FU13248" s="154"/>
      <c r="FV13248" s="154"/>
      <c r="FW13248" s="154"/>
      <c r="FX13248" s="154"/>
      <c r="FY13248" s="154"/>
      <c r="FZ13248" s="154"/>
      <c r="GA13248" s="154"/>
      <c r="GB13248" s="154"/>
      <c r="GC13248" s="154"/>
      <c r="GD13248" s="154"/>
      <c r="GE13248" s="154"/>
      <c r="GF13248" s="154"/>
      <c r="GG13248" s="154"/>
      <c r="GH13248" s="154"/>
      <c r="GI13248" s="154"/>
      <c r="GJ13248" s="154"/>
      <c r="GK13248" s="154"/>
      <c r="GL13248" s="154"/>
      <c r="GM13248" s="154"/>
      <c r="GN13248" s="154"/>
      <c r="GO13248" s="154"/>
      <c r="GP13248" s="154"/>
      <c r="GQ13248" s="154"/>
      <c r="GR13248" s="154"/>
      <c r="GS13248" s="154"/>
      <c r="GT13248" s="154"/>
      <c r="GU13248" s="154"/>
      <c r="GV13248" s="154"/>
      <c r="GW13248" s="154"/>
      <c r="GX13248" s="154"/>
      <c r="GY13248" s="154"/>
      <c r="GZ13248" s="154"/>
      <c r="HA13248" s="154"/>
      <c r="HB13248" s="154"/>
      <c r="HC13248" s="154"/>
      <c r="HD13248" s="154"/>
      <c r="HE13248" s="154"/>
      <c r="HF13248" s="154"/>
      <c r="HG13248" s="154"/>
      <c r="HH13248" s="154"/>
      <c r="HI13248" s="154"/>
      <c r="HJ13248" s="154"/>
      <c r="HK13248" s="154"/>
      <c r="HL13248" s="154"/>
      <c r="HM13248" s="154"/>
      <c r="HN13248" s="154"/>
      <c r="HO13248" s="154"/>
      <c r="HP13248" s="154"/>
      <c r="HQ13248" s="154"/>
      <c r="HR13248" s="154"/>
      <c r="HS13248" s="154"/>
      <c r="HT13248" s="154"/>
      <c r="HU13248" s="154"/>
      <c r="HV13248" s="154"/>
      <c r="HW13248" s="154"/>
      <c r="HX13248" s="154"/>
      <c r="HY13248" s="154"/>
      <c r="HZ13248" s="154"/>
      <c r="IA13248" s="154"/>
      <c r="IB13248" s="154"/>
      <c r="IC13248" s="154"/>
    </row>
    <row r="13249" spans="1:237">
      <c r="A13249" s="191">
        <v>88</v>
      </c>
      <c r="B13249" s="157">
        <v>9787535277138</v>
      </c>
      <c r="C13249" s="12" t="s">
        <v>5382</v>
      </c>
      <c r="D13249" s="126" t="s">
        <v>5379</v>
      </c>
      <c r="E13249" s="126" t="s">
        <v>5364</v>
      </c>
      <c r="F13249" s="126">
        <v>69</v>
      </c>
      <c r="G13249" s="126" t="s">
        <v>174</v>
      </c>
      <c r="H13249" s="126">
        <v>1</v>
      </c>
      <c r="I13249" s="154"/>
      <c r="J13249" s="154"/>
      <c r="K13249" s="154"/>
      <c r="L13249" s="154"/>
      <c r="M13249" s="154"/>
      <c r="N13249" s="154"/>
      <c r="O13249" s="154"/>
      <c r="P13249" s="154"/>
      <c r="Q13249" s="154"/>
      <c r="R13249" s="154"/>
      <c r="S13249" s="154"/>
      <c r="T13249" s="154"/>
      <c r="U13249" s="154"/>
      <c r="V13249" s="154"/>
      <c r="W13249" s="154"/>
      <c r="X13249" s="154"/>
      <c r="Y13249" s="154"/>
      <c r="Z13249" s="154"/>
      <c r="AA13249" s="154"/>
      <c r="AB13249" s="154"/>
      <c r="AC13249" s="154"/>
      <c r="AD13249" s="154"/>
      <c r="AE13249" s="154"/>
      <c r="AF13249" s="154"/>
      <c r="AG13249" s="154"/>
      <c r="AH13249" s="154"/>
      <c r="AI13249" s="154"/>
      <c r="AJ13249" s="154"/>
      <c r="AK13249" s="154"/>
      <c r="AL13249" s="154"/>
      <c r="AM13249" s="154"/>
      <c r="AN13249" s="154"/>
      <c r="AO13249" s="154"/>
      <c r="AP13249" s="154"/>
      <c r="AQ13249" s="154"/>
      <c r="AR13249" s="154"/>
      <c r="AS13249" s="154"/>
      <c r="AT13249" s="154"/>
      <c r="AU13249" s="154"/>
      <c r="AV13249" s="154"/>
      <c r="AW13249" s="154"/>
      <c r="AX13249" s="154"/>
      <c r="AY13249" s="154"/>
      <c r="AZ13249" s="154"/>
      <c r="BA13249" s="154"/>
      <c r="BB13249" s="154"/>
      <c r="BC13249" s="154"/>
      <c r="BD13249" s="154"/>
      <c r="BE13249" s="154"/>
      <c r="BF13249" s="154"/>
      <c r="BG13249" s="154"/>
      <c r="BH13249" s="154"/>
      <c r="BI13249" s="154"/>
      <c r="BJ13249" s="154"/>
      <c r="BK13249" s="154"/>
      <c r="BL13249" s="154"/>
      <c r="BM13249" s="154"/>
      <c r="BN13249" s="154"/>
      <c r="BO13249" s="154"/>
      <c r="BP13249" s="154"/>
      <c r="BQ13249" s="154"/>
      <c r="BR13249" s="154"/>
      <c r="BS13249" s="154"/>
      <c r="BT13249" s="154"/>
      <c r="BU13249" s="154"/>
      <c r="BV13249" s="154"/>
      <c r="BW13249" s="154"/>
      <c r="BX13249" s="154"/>
      <c r="BY13249" s="154"/>
      <c r="BZ13249" s="154"/>
      <c r="CA13249" s="154"/>
      <c r="CB13249" s="154"/>
      <c r="CC13249" s="154"/>
      <c r="CD13249" s="154"/>
      <c r="CE13249" s="154"/>
      <c r="CF13249" s="154"/>
      <c r="CG13249" s="154"/>
      <c r="CH13249" s="154"/>
      <c r="CI13249" s="154"/>
      <c r="CJ13249" s="154"/>
      <c r="CK13249" s="154"/>
      <c r="CL13249" s="154"/>
      <c r="CM13249" s="154"/>
      <c r="CN13249" s="154"/>
      <c r="CO13249" s="154"/>
      <c r="CP13249" s="154"/>
      <c r="CQ13249" s="154"/>
      <c r="CR13249" s="154"/>
      <c r="CS13249" s="154"/>
      <c r="CT13249" s="154"/>
      <c r="CU13249" s="154"/>
      <c r="CV13249" s="154"/>
      <c r="CW13249" s="154"/>
      <c r="CX13249" s="154"/>
      <c r="CY13249" s="154"/>
      <c r="CZ13249" s="154"/>
      <c r="DA13249" s="154"/>
      <c r="DB13249" s="154"/>
      <c r="DC13249" s="154"/>
      <c r="DD13249" s="154"/>
      <c r="DE13249" s="154"/>
      <c r="DF13249" s="154"/>
      <c r="DG13249" s="154"/>
      <c r="DH13249" s="154"/>
      <c r="DI13249" s="154"/>
      <c r="DJ13249" s="154"/>
      <c r="DK13249" s="154"/>
      <c r="DL13249" s="154"/>
      <c r="DM13249" s="154"/>
      <c r="DN13249" s="154"/>
      <c r="DO13249" s="154"/>
      <c r="DP13249" s="154"/>
      <c r="DQ13249" s="154"/>
      <c r="DR13249" s="154"/>
      <c r="DS13249" s="154"/>
      <c r="DT13249" s="154"/>
      <c r="DU13249" s="154"/>
      <c r="DV13249" s="154"/>
      <c r="DW13249" s="154"/>
      <c r="DX13249" s="154"/>
      <c r="DY13249" s="154"/>
      <c r="DZ13249" s="154"/>
      <c r="EA13249" s="154"/>
      <c r="EB13249" s="154"/>
      <c r="EC13249" s="154"/>
      <c r="ED13249" s="154"/>
      <c r="EE13249" s="154"/>
      <c r="EF13249" s="154"/>
      <c r="EG13249" s="154"/>
      <c r="EH13249" s="154"/>
      <c r="EI13249" s="154"/>
      <c r="EJ13249" s="154"/>
      <c r="EK13249" s="154"/>
      <c r="EL13249" s="154"/>
      <c r="EM13249" s="154"/>
      <c r="EN13249" s="154"/>
      <c r="EO13249" s="154"/>
      <c r="EP13249" s="154"/>
      <c r="EQ13249" s="154"/>
      <c r="ER13249" s="154"/>
      <c r="ES13249" s="154"/>
      <c r="ET13249" s="154"/>
      <c r="EU13249" s="154"/>
      <c r="EV13249" s="154"/>
      <c r="EW13249" s="154"/>
      <c r="EX13249" s="154"/>
      <c r="EY13249" s="154"/>
      <c r="EZ13249" s="154"/>
      <c r="FA13249" s="154"/>
      <c r="FB13249" s="154"/>
      <c r="FC13249" s="154"/>
      <c r="FD13249" s="154"/>
      <c r="FE13249" s="154"/>
      <c r="FF13249" s="154"/>
      <c r="FG13249" s="154"/>
      <c r="FH13249" s="154"/>
      <c r="FI13249" s="154"/>
      <c r="FJ13249" s="154"/>
      <c r="FK13249" s="154"/>
      <c r="FL13249" s="154"/>
      <c r="FM13249" s="154"/>
      <c r="FN13249" s="154"/>
      <c r="FO13249" s="154"/>
      <c r="FP13249" s="154"/>
      <c r="FQ13249" s="154"/>
      <c r="FR13249" s="154"/>
      <c r="FS13249" s="154"/>
      <c r="FT13249" s="154"/>
      <c r="FU13249" s="154"/>
      <c r="FV13249" s="154"/>
      <c r="FW13249" s="154"/>
      <c r="FX13249" s="154"/>
      <c r="FY13249" s="154"/>
      <c r="FZ13249" s="154"/>
      <c r="GA13249" s="154"/>
      <c r="GB13249" s="154"/>
      <c r="GC13249" s="154"/>
      <c r="GD13249" s="154"/>
      <c r="GE13249" s="154"/>
      <c r="GF13249" s="154"/>
      <c r="GG13249" s="154"/>
      <c r="GH13249" s="154"/>
      <c r="GI13249" s="154"/>
      <c r="GJ13249" s="154"/>
      <c r="GK13249" s="154"/>
      <c r="GL13249" s="154"/>
      <c r="GM13249" s="154"/>
      <c r="GN13249" s="154"/>
      <c r="GO13249" s="154"/>
      <c r="GP13249" s="154"/>
      <c r="GQ13249" s="154"/>
      <c r="GR13249" s="154"/>
      <c r="GS13249" s="154"/>
      <c r="GT13249" s="154"/>
      <c r="GU13249" s="154"/>
      <c r="GV13249" s="154"/>
      <c r="GW13249" s="154"/>
      <c r="GX13249" s="154"/>
      <c r="GY13249" s="154"/>
      <c r="GZ13249" s="154"/>
      <c r="HA13249" s="154"/>
      <c r="HB13249" s="154"/>
      <c r="HC13249" s="154"/>
      <c r="HD13249" s="154"/>
      <c r="HE13249" s="154"/>
      <c r="HF13249" s="154"/>
      <c r="HG13249" s="154"/>
      <c r="HH13249" s="154"/>
      <c r="HI13249" s="154"/>
      <c r="HJ13249" s="154"/>
      <c r="HK13249" s="154"/>
      <c r="HL13249" s="154"/>
      <c r="HM13249" s="154"/>
      <c r="HN13249" s="154"/>
      <c r="HO13249" s="154"/>
      <c r="HP13249" s="154"/>
      <c r="HQ13249" s="154"/>
      <c r="HR13249" s="154"/>
      <c r="HS13249" s="154"/>
      <c r="HT13249" s="154"/>
      <c r="HU13249" s="154"/>
      <c r="HV13249" s="154"/>
      <c r="HW13249" s="154"/>
      <c r="HX13249" s="154"/>
      <c r="HY13249" s="154"/>
      <c r="HZ13249" s="154"/>
      <c r="IA13249" s="154"/>
      <c r="IB13249" s="154"/>
      <c r="IC13249" s="154"/>
    </row>
    <row r="13250" spans="1:237">
      <c r="A13250" s="191">
        <v>89</v>
      </c>
      <c r="B13250" s="157">
        <v>9787535277299</v>
      </c>
      <c r="C13250" s="12" t="s">
        <v>5385</v>
      </c>
      <c r="D13250" s="126" t="s">
        <v>5379</v>
      </c>
      <c r="E13250" s="126" t="s">
        <v>5380</v>
      </c>
      <c r="F13250" s="126">
        <v>59.8</v>
      </c>
      <c r="G13250" s="126" t="s">
        <v>174</v>
      </c>
      <c r="H13250" s="126">
        <v>1</v>
      </c>
      <c r="I13250" s="154"/>
      <c r="J13250" s="154"/>
      <c r="K13250" s="154"/>
      <c r="L13250" s="154"/>
      <c r="M13250" s="154"/>
      <c r="N13250" s="154"/>
      <c r="O13250" s="154"/>
      <c r="P13250" s="154"/>
      <c r="Q13250" s="154"/>
      <c r="R13250" s="154"/>
      <c r="S13250" s="154"/>
      <c r="T13250" s="154"/>
      <c r="U13250" s="154"/>
      <c r="V13250" s="154"/>
      <c r="W13250" s="154"/>
      <c r="X13250" s="154"/>
      <c r="Y13250" s="154"/>
      <c r="Z13250" s="154"/>
      <c r="AA13250" s="154"/>
      <c r="AB13250" s="154"/>
      <c r="AC13250" s="154"/>
      <c r="AD13250" s="154"/>
      <c r="AE13250" s="154"/>
      <c r="AF13250" s="154"/>
      <c r="AG13250" s="154"/>
      <c r="AH13250" s="154"/>
      <c r="AI13250" s="154"/>
      <c r="AJ13250" s="154"/>
      <c r="AK13250" s="154"/>
      <c r="AL13250" s="154"/>
      <c r="AM13250" s="154"/>
      <c r="AN13250" s="154"/>
      <c r="AO13250" s="154"/>
      <c r="AP13250" s="154"/>
      <c r="AQ13250" s="154"/>
      <c r="AR13250" s="154"/>
      <c r="AS13250" s="154"/>
      <c r="AT13250" s="154"/>
      <c r="AU13250" s="154"/>
      <c r="AV13250" s="154"/>
      <c r="AW13250" s="154"/>
      <c r="AX13250" s="154"/>
      <c r="AY13250" s="154"/>
      <c r="AZ13250" s="154"/>
      <c r="BA13250" s="154"/>
      <c r="BB13250" s="154"/>
      <c r="BC13250" s="154"/>
      <c r="BD13250" s="154"/>
      <c r="BE13250" s="154"/>
      <c r="BF13250" s="154"/>
      <c r="BG13250" s="154"/>
      <c r="BH13250" s="154"/>
      <c r="BI13250" s="154"/>
      <c r="BJ13250" s="154"/>
      <c r="BK13250" s="154"/>
      <c r="BL13250" s="154"/>
      <c r="BM13250" s="154"/>
      <c r="BN13250" s="154"/>
      <c r="BO13250" s="154"/>
      <c r="BP13250" s="154"/>
      <c r="BQ13250" s="154"/>
      <c r="BR13250" s="154"/>
      <c r="BS13250" s="154"/>
      <c r="BT13250" s="154"/>
      <c r="BU13250" s="154"/>
      <c r="BV13250" s="154"/>
      <c r="BW13250" s="154"/>
      <c r="BX13250" s="154"/>
      <c r="BY13250" s="154"/>
      <c r="BZ13250" s="154"/>
      <c r="CA13250" s="154"/>
      <c r="CB13250" s="154"/>
      <c r="CC13250" s="154"/>
      <c r="CD13250" s="154"/>
      <c r="CE13250" s="154"/>
      <c r="CF13250" s="154"/>
      <c r="CG13250" s="154"/>
      <c r="CH13250" s="154"/>
      <c r="CI13250" s="154"/>
      <c r="CJ13250" s="154"/>
      <c r="CK13250" s="154"/>
      <c r="CL13250" s="154"/>
      <c r="CM13250" s="154"/>
      <c r="CN13250" s="154"/>
      <c r="CO13250" s="154"/>
      <c r="CP13250" s="154"/>
      <c r="CQ13250" s="154"/>
      <c r="CR13250" s="154"/>
      <c r="CS13250" s="154"/>
      <c r="CT13250" s="154"/>
      <c r="CU13250" s="154"/>
      <c r="CV13250" s="154"/>
      <c r="CW13250" s="154"/>
      <c r="CX13250" s="154"/>
      <c r="CY13250" s="154"/>
      <c r="CZ13250" s="154"/>
      <c r="DA13250" s="154"/>
      <c r="DB13250" s="154"/>
      <c r="DC13250" s="154"/>
      <c r="DD13250" s="154"/>
      <c r="DE13250" s="154"/>
      <c r="DF13250" s="154"/>
      <c r="DG13250" s="154"/>
      <c r="DH13250" s="154"/>
      <c r="DI13250" s="154"/>
      <c r="DJ13250" s="154"/>
      <c r="DK13250" s="154"/>
      <c r="DL13250" s="154"/>
      <c r="DM13250" s="154"/>
      <c r="DN13250" s="154"/>
      <c r="DO13250" s="154"/>
      <c r="DP13250" s="154"/>
      <c r="DQ13250" s="154"/>
      <c r="DR13250" s="154"/>
      <c r="DS13250" s="154"/>
      <c r="DT13250" s="154"/>
      <c r="DU13250" s="154"/>
      <c r="DV13250" s="154"/>
      <c r="DW13250" s="154"/>
      <c r="DX13250" s="154"/>
      <c r="DY13250" s="154"/>
      <c r="DZ13250" s="154"/>
      <c r="EA13250" s="154"/>
      <c r="EB13250" s="154"/>
      <c r="EC13250" s="154"/>
      <c r="ED13250" s="154"/>
      <c r="EE13250" s="154"/>
      <c r="EF13250" s="154"/>
      <c r="EG13250" s="154"/>
      <c r="EH13250" s="154"/>
      <c r="EI13250" s="154"/>
      <c r="EJ13250" s="154"/>
      <c r="EK13250" s="154"/>
      <c r="EL13250" s="154"/>
      <c r="EM13250" s="154"/>
      <c r="EN13250" s="154"/>
      <c r="EO13250" s="154"/>
      <c r="EP13250" s="154"/>
      <c r="EQ13250" s="154"/>
      <c r="ER13250" s="154"/>
      <c r="ES13250" s="154"/>
      <c r="ET13250" s="154"/>
      <c r="EU13250" s="154"/>
      <c r="EV13250" s="154"/>
      <c r="EW13250" s="154"/>
      <c r="EX13250" s="154"/>
      <c r="EY13250" s="154"/>
      <c r="EZ13250" s="154"/>
      <c r="FA13250" s="154"/>
      <c r="FB13250" s="154"/>
      <c r="FC13250" s="154"/>
      <c r="FD13250" s="154"/>
      <c r="FE13250" s="154"/>
      <c r="FF13250" s="154"/>
      <c r="FG13250" s="154"/>
      <c r="FH13250" s="154"/>
      <c r="FI13250" s="154"/>
      <c r="FJ13250" s="154"/>
      <c r="FK13250" s="154"/>
      <c r="FL13250" s="154"/>
      <c r="FM13250" s="154"/>
      <c r="FN13250" s="154"/>
      <c r="FO13250" s="154"/>
      <c r="FP13250" s="154"/>
      <c r="FQ13250" s="154"/>
      <c r="FR13250" s="154"/>
      <c r="FS13250" s="154"/>
      <c r="FT13250" s="154"/>
      <c r="FU13250" s="154"/>
      <c r="FV13250" s="154"/>
      <c r="FW13250" s="154"/>
      <c r="FX13250" s="154"/>
      <c r="FY13250" s="154"/>
      <c r="FZ13250" s="154"/>
      <c r="GA13250" s="154"/>
      <c r="GB13250" s="154"/>
      <c r="GC13250" s="154"/>
      <c r="GD13250" s="154"/>
      <c r="GE13250" s="154"/>
      <c r="GF13250" s="154"/>
      <c r="GG13250" s="154"/>
      <c r="GH13250" s="154"/>
      <c r="GI13250" s="154"/>
      <c r="GJ13250" s="154"/>
      <c r="GK13250" s="154"/>
      <c r="GL13250" s="154"/>
      <c r="GM13250" s="154"/>
      <c r="GN13250" s="154"/>
      <c r="GO13250" s="154"/>
      <c r="GP13250" s="154"/>
      <c r="GQ13250" s="154"/>
      <c r="GR13250" s="154"/>
      <c r="GS13250" s="154"/>
      <c r="GT13250" s="154"/>
      <c r="GU13250" s="154"/>
      <c r="GV13250" s="154"/>
      <c r="GW13250" s="154"/>
      <c r="GX13250" s="154"/>
      <c r="GY13250" s="154"/>
      <c r="GZ13250" s="154"/>
      <c r="HA13250" s="154"/>
      <c r="HB13250" s="154"/>
      <c r="HC13250" s="154"/>
      <c r="HD13250" s="154"/>
      <c r="HE13250" s="154"/>
      <c r="HF13250" s="154"/>
      <c r="HG13250" s="154"/>
      <c r="HH13250" s="154"/>
      <c r="HI13250" s="154"/>
      <c r="HJ13250" s="154"/>
      <c r="HK13250" s="154"/>
      <c r="HL13250" s="154"/>
      <c r="HM13250" s="154"/>
      <c r="HN13250" s="154"/>
      <c r="HO13250" s="154"/>
      <c r="HP13250" s="154"/>
      <c r="HQ13250" s="154"/>
      <c r="HR13250" s="154"/>
      <c r="HS13250" s="154"/>
      <c r="HT13250" s="154"/>
      <c r="HU13250" s="154"/>
      <c r="HV13250" s="154"/>
      <c r="HW13250" s="154"/>
      <c r="HX13250" s="154"/>
      <c r="HY13250" s="154"/>
      <c r="HZ13250" s="154"/>
      <c r="IA13250" s="154"/>
      <c r="IB13250" s="154"/>
      <c r="IC13250" s="154"/>
    </row>
    <row r="13251" spans="1:237">
      <c r="A13251" s="191">
        <v>90</v>
      </c>
      <c r="B13251" s="157">
        <v>9787535277367</v>
      </c>
      <c r="C13251" s="12" t="s">
        <v>5386</v>
      </c>
      <c r="D13251" s="126" t="s">
        <v>5379</v>
      </c>
      <c r="E13251" s="126" t="s">
        <v>5380</v>
      </c>
      <c r="F13251" s="126">
        <v>59.8</v>
      </c>
      <c r="G13251" s="126" t="s">
        <v>174</v>
      </c>
      <c r="H13251" s="126">
        <v>1</v>
      </c>
      <c r="I13251" s="154"/>
      <c r="J13251" s="154"/>
      <c r="K13251" s="154"/>
      <c r="L13251" s="154"/>
      <c r="M13251" s="154"/>
      <c r="N13251" s="154"/>
      <c r="O13251" s="154"/>
      <c r="P13251" s="154"/>
      <c r="Q13251" s="154"/>
      <c r="R13251" s="154"/>
      <c r="S13251" s="154"/>
      <c r="T13251" s="154"/>
      <c r="U13251" s="154"/>
      <c r="V13251" s="154"/>
      <c r="W13251" s="154"/>
      <c r="X13251" s="154"/>
      <c r="Y13251" s="154"/>
      <c r="Z13251" s="154"/>
      <c r="AA13251" s="154"/>
      <c r="AB13251" s="154"/>
      <c r="AC13251" s="154"/>
      <c r="AD13251" s="154"/>
      <c r="AE13251" s="154"/>
      <c r="AF13251" s="154"/>
      <c r="AG13251" s="154"/>
      <c r="AH13251" s="154"/>
      <c r="AI13251" s="154"/>
      <c r="AJ13251" s="154"/>
      <c r="AK13251" s="154"/>
      <c r="AL13251" s="154"/>
      <c r="AM13251" s="154"/>
      <c r="AN13251" s="154"/>
      <c r="AO13251" s="154"/>
      <c r="AP13251" s="154"/>
      <c r="AQ13251" s="154"/>
      <c r="AR13251" s="154"/>
      <c r="AS13251" s="154"/>
      <c r="AT13251" s="154"/>
      <c r="AU13251" s="154"/>
      <c r="AV13251" s="154"/>
      <c r="AW13251" s="154"/>
      <c r="AX13251" s="154"/>
      <c r="AY13251" s="154"/>
      <c r="AZ13251" s="154"/>
      <c r="BA13251" s="154"/>
      <c r="BB13251" s="154"/>
      <c r="BC13251" s="154"/>
      <c r="BD13251" s="154"/>
      <c r="BE13251" s="154"/>
      <c r="BF13251" s="154"/>
      <c r="BG13251" s="154"/>
      <c r="BH13251" s="154"/>
      <c r="BI13251" s="154"/>
      <c r="BJ13251" s="154"/>
      <c r="BK13251" s="154"/>
      <c r="BL13251" s="154"/>
      <c r="BM13251" s="154"/>
      <c r="BN13251" s="154"/>
      <c r="BO13251" s="154"/>
      <c r="BP13251" s="154"/>
      <c r="BQ13251" s="154"/>
      <c r="BR13251" s="154"/>
      <c r="BS13251" s="154"/>
      <c r="BT13251" s="154"/>
      <c r="BU13251" s="154"/>
      <c r="BV13251" s="154"/>
      <c r="BW13251" s="154"/>
      <c r="BX13251" s="154"/>
      <c r="BY13251" s="154"/>
      <c r="BZ13251" s="154"/>
      <c r="CA13251" s="154"/>
      <c r="CB13251" s="154"/>
      <c r="CC13251" s="154"/>
      <c r="CD13251" s="154"/>
      <c r="CE13251" s="154"/>
      <c r="CF13251" s="154"/>
      <c r="CG13251" s="154"/>
      <c r="CH13251" s="154"/>
      <c r="CI13251" s="154"/>
      <c r="CJ13251" s="154"/>
      <c r="CK13251" s="154"/>
      <c r="CL13251" s="154"/>
      <c r="CM13251" s="154"/>
      <c r="CN13251" s="154"/>
      <c r="CO13251" s="154"/>
      <c r="CP13251" s="154"/>
      <c r="CQ13251" s="154"/>
      <c r="CR13251" s="154"/>
      <c r="CS13251" s="154"/>
      <c r="CT13251" s="154"/>
      <c r="CU13251" s="154"/>
      <c r="CV13251" s="154"/>
      <c r="CW13251" s="154"/>
      <c r="CX13251" s="154"/>
      <c r="CY13251" s="154"/>
      <c r="CZ13251" s="154"/>
      <c r="DA13251" s="154"/>
      <c r="DB13251" s="154"/>
      <c r="DC13251" s="154"/>
      <c r="DD13251" s="154"/>
      <c r="DE13251" s="154"/>
      <c r="DF13251" s="154"/>
      <c r="DG13251" s="154"/>
      <c r="DH13251" s="154"/>
      <c r="DI13251" s="154"/>
      <c r="DJ13251" s="154"/>
      <c r="DK13251" s="154"/>
      <c r="DL13251" s="154"/>
      <c r="DM13251" s="154"/>
      <c r="DN13251" s="154"/>
      <c r="DO13251" s="154"/>
      <c r="DP13251" s="154"/>
      <c r="DQ13251" s="154"/>
      <c r="DR13251" s="154"/>
      <c r="DS13251" s="154"/>
      <c r="DT13251" s="154"/>
      <c r="DU13251" s="154"/>
      <c r="DV13251" s="154"/>
      <c r="DW13251" s="154"/>
      <c r="DX13251" s="154"/>
      <c r="DY13251" s="154"/>
      <c r="DZ13251" s="154"/>
      <c r="EA13251" s="154"/>
      <c r="EB13251" s="154"/>
      <c r="EC13251" s="154"/>
      <c r="ED13251" s="154"/>
      <c r="EE13251" s="154"/>
      <c r="EF13251" s="154"/>
      <c r="EG13251" s="154"/>
      <c r="EH13251" s="154"/>
      <c r="EI13251" s="154"/>
      <c r="EJ13251" s="154"/>
      <c r="EK13251" s="154"/>
      <c r="EL13251" s="154"/>
      <c r="EM13251" s="154"/>
      <c r="EN13251" s="154"/>
      <c r="EO13251" s="154"/>
      <c r="EP13251" s="154"/>
      <c r="EQ13251" s="154"/>
      <c r="ER13251" s="154"/>
      <c r="ES13251" s="154"/>
      <c r="ET13251" s="154"/>
      <c r="EU13251" s="154"/>
      <c r="EV13251" s="154"/>
      <c r="EW13251" s="154"/>
      <c r="EX13251" s="154"/>
      <c r="EY13251" s="154"/>
      <c r="EZ13251" s="154"/>
      <c r="FA13251" s="154"/>
      <c r="FB13251" s="154"/>
      <c r="FC13251" s="154"/>
      <c r="FD13251" s="154"/>
      <c r="FE13251" s="154"/>
      <c r="FF13251" s="154"/>
      <c r="FG13251" s="154"/>
      <c r="FH13251" s="154"/>
      <c r="FI13251" s="154"/>
      <c r="FJ13251" s="154"/>
      <c r="FK13251" s="154"/>
      <c r="FL13251" s="154"/>
      <c r="FM13251" s="154"/>
      <c r="FN13251" s="154"/>
      <c r="FO13251" s="154"/>
      <c r="FP13251" s="154"/>
      <c r="FQ13251" s="154"/>
      <c r="FR13251" s="154"/>
      <c r="FS13251" s="154"/>
      <c r="FT13251" s="154"/>
      <c r="FU13251" s="154"/>
      <c r="FV13251" s="154"/>
      <c r="FW13251" s="154"/>
      <c r="FX13251" s="154"/>
      <c r="FY13251" s="154"/>
      <c r="FZ13251" s="154"/>
      <c r="GA13251" s="154"/>
      <c r="GB13251" s="154"/>
      <c r="GC13251" s="154"/>
      <c r="GD13251" s="154"/>
      <c r="GE13251" s="154"/>
      <c r="GF13251" s="154"/>
      <c r="GG13251" s="154"/>
      <c r="GH13251" s="154"/>
      <c r="GI13251" s="154"/>
      <c r="GJ13251" s="154"/>
      <c r="GK13251" s="154"/>
      <c r="GL13251" s="154"/>
      <c r="GM13251" s="154"/>
      <c r="GN13251" s="154"/>
      <c r="GO13251" s="154"/>
      <c r="GP13251" s="154"/>
      <c r="GQ13251" s="154"/>
      <c r="GR13251" s="154"/>
      <c r="GS13251" s="154"/>
      <c r="GT13251" s="154"/>
      <c r="GU13251" s="154"/>
      <c r="GV13251" s="154"/>
      <c r="GW13251" s="154"/>
      <c r="GX13251" s="154"/>
      <c r="GY13251" s="154"/>
      <c r="GZ13251" s="154"/>
      <c r="HA13251" s="154"/>
      <c r="HB13251" s="154"/>
      <c r="HC13251" s="154"/>
      <c r="HD13251" s="154"/>
      <c r="HE13251" s="154"/>
      <c r="HF13251" s="154"/>
      <c r="HG13251" s="154"/>
      <c r="HH13251" s="154"/>
      <c r="HI13251" s="154"/>
      <c r="HJ13251" s="154"/>
      <c r="HK13251" s="154"/>
      <c r="HL13251" s="154"/>
      <c r="HM13251" s="154"/>
      <c r="HN13251" s="154"/>
      <c r="HO13251" s="154"/>
      <c r="HP13251" s="154"/>
      <c r="HQ13251" s="154"/>
      <c r="HR13251" s="154"/>
      <c r="HS13251" s="154"/>
      <c r="HT13251" s="154"/>
      <c r="HU13251" s="154"/>
      <c r="HV13251" s="154"/>
      <c r="HW13251" s="154"/>
      <c r="HX13251" s="154"/>
      <c r="HY13251" s="154"/>
      <c r="HZ13251" s="154"/>
      <c r="IA13251" s="154"/>
      <c r="IB13251" s="154"/>
      <c r="IC13251" s="154"/>
    </row>
    <row r="13252" spans="1:237">
      <c r="A13252" s="191">
        <v>91</v>
      </c>
      <c r="B13252" s="157">
        <v>9787535281289</v>
      </c>
      <c r="C13252" s="12" t="s">
        <v>5387</v>
      </c>
      <c r="D13252" s="126" t="s">
        <v>5379</v>
      </c>
      <c r="E13252" s="126" t="s">
        <v>5364</v>
      </c>
      <c r="F13252" s="126">
        <v>69</v>
      </c>
      <c r="G13252" s="126" t="s">
        <v>174</v>
      </c>
      <c r="H13252" s="126">
        <v>1</v>
      </c>
      <c r="I13252" s="154"/>
      <c r="J13252" s="154"/>
      <c r="K13252" s="154"/>
      <c r="L13252" s="154"/>
      <c r="M13252" s="154"/>
      <c r="N13252" s="154"/>
      <c r="O13252" s="154"/>
      <c r="P13252" s="154"/>
      <c r="Q13252" s="154"/>
      <c r="R13252" s="154"/>
      <c r="S13252" s="154"/>
      <c r="T13252" s="154"/>
      <c r="U13252" s="154"/>
      <c r="V13252" s="154"/>
      <c r="W13252" s="154"/>
      <c r="X13252" s="154"/>
      <c r="Y13252" s="154"/>
      <c r="Z13252" s="154"/>
      <c r="AA13252" s="154"/>
      <c r="AB13252" s="154"/>
      <c r="AC13252" s="154"/>
      <c r="AD13252" s="154"/>
      <c r="AE13252" s="154"/>
      <c r="AF13252" s="154"/>
      <c r="AG13252" s="154"/>
      <c r="AH13252" s="154"/>
      <c r="AI13252" s="154"/>
      <c r="AJ13252" s="154"/>
      <c r="AK13252" s="154"/>
      <c r="AL13252" s="154"/>
      <c r="AM13252" s="154"/>
      <c r="AN13252" s="154"/>
      <c r="AO13252" s="154"/>
      <c r="AP13252" s="154"/>
      <c r="AQ13252" s="154"/>
      <c r="AR13252" s="154"/>
      <c r="AS13252" s="154"/>
      <c r="AT13252" s="154"/>
      <c r="AU13252" s="154"/>
      <c r="AV13252" s="154"/>
      <c r="AW13252" s="154"/>
      <c r="AX13252" s="154"/>
      <c r="AY13252" s="154"/>
      <c r="AZ13252" s="154"/>
      <c r="BA13252" s="154"/>
      <c r="BB13252" s="154"/>
      <c r="BC13252" s="154"/>
      <c r="BD13252" s="154"/>
      <c r="BE13252" s="154"/>
      <c r="BF13252" s="154"/>
      <c r="BG13252" s="154"/>
      <c r="BH13252" s="154"/>
      <c r="BI13252" s="154"/>
      <c r="BJ13252" s="154"/>
      <c r="BK13252" s="154"/>
      <c r="BL13252" s="154"/>
      <c r="BM13252" s="154"/>
      <c r="BN13252" s="154"/>
      <c r="BO13252" s="154"/>
      <c r="BP13252" s="154"/>
      <c r="BQ13252" s="154"/>
      <c r="BR13252" s="154"/>
      <c r="BS13252" s="154"/>
      <c r="BT13252" s="154"/>
      <c r="BU13252" s="154"/>
      <c r="BV13252" s="154"/>
      <c r="BW13252" s="154"/>
      <c r="BX13252" s="154"/>
      <c r="BY13252" s="154"/>
      <c r="BZ13252" s="154"/>
      <c r="CA13252" s="154"/>
      <c r="CB13252" s="154"/>
      <c r="CC13252" s="154"/>
      <c r="CD13252" s="154"/>
      <c r="CE13252" s="154"/>
      <c r="CF13252" s="154"/>
      <c r="CG13252" s="154"/>
      <c r="CH13252" s="154"/>
      <c r="CI13252" s="154"/>
      <c r="CJ13252" s="154"/>
      <c r="CK13252" s="154"/>
      <c r="CL13252" s="154"/>
      <c r="CM13252" s="154"/>
      <c r="CN13252" s="154"/>
      <c r="CO13252" s="154"/>
      <c r="CP13252" s="154"/>
      <c r="CQ13252" s="154"/>
      <c r="CR13252" s="154"/>
      <c r="CS13252" s="154"/>
      <c r="CT13252" s="154"/>
      <c r="CU13252" s="154"/>
      <c r="CV13252" s="154"/>
      <c r="CW13252" s="154"/>
      <c r="CX13252" s="154"/>
      <c r="CY13252" s="154"/>
      <c r="CZ13252" s="154"/>
      <c r="DA13252" s="154"/>
      <c r="DB13252" s="154"/>
      <c r="DC13252" s="154"/>
      <c r="DD13252" s="154"/>
      <c r="DE13252" s="154"/>
      <c r="DF13252" s="154"/>
      <c r="DG13252" s="154"/>
      <c r="DH13252" s="154"/>
      <c r="DI13252" s="154"/>
      <c r="DJ13252" s="154"/>
      <c r="DK13252" s="154"/>
      <c r="DL13252" s="154"/>
      <c r="DM13252" s="154"/>
      <c r="DN13252" s="154"/>
      <c r="DO13252" s="154"/>
      <c r="DP13252" s="154"/>
      <c r="DQ13252" s="154"/>
      <c r="DR13252" s="154"/>
      <c r="DS13252" s="154"/>
      <c r="DT13252" s="154"/>
      <c r="DU13252" s="154"/>
      <c r="DV13252" s="154"/>
      <c r="DW13252" s="154"/>
      <c r="DX13252" s="154"/>
      <c r="DY13252" s="154"/>
      <c r="DZ13252" s="154"/>
      <c r="EA13252" s="154"/>
      <c r="EB13252" s="154"/>
      <c r="EC13252" s="154"/>
      <c r="ED13252" s="154"/>
      <c r="EE13252" s="154"/>
      <c r="EF13252" s="154"/>
      <c r="EG13252" s="154"/>
      <c r="EH13252" s="154"/>
      <c r="EI13252" s="154"/>
      <c r="EJ13252" s="154"/>
      <c r="EK13252" s="154"/>
      <c r="EL13252" s="154"/>
      <c r="EM13252" s="154"/>
      <c r="EN13252" s="154"/>
      <c r="EO13252" s="154"/>
      <c r="EP13252" s="154"/>
      <c r="EQ13252" s="154"/>
      <c r="ER13252" s="154"/>
      <c r="ES13252" s="154"/>
      <c r="ET13252" s="154"/>
      <c r="EU13252" s="154"/>
      <c r="EV13252" s="154"/>
      <c r="EW13252" s="154"/>
      <c r="EX13252" s="154"/>
      <c r="EY13252" s="154"/>
      <c r="EZ13252" s="154"/>
      <c r="FA13252" s="154"/>
      <c r="FB13252" s="154"/>
      <c r="FC13252" s="154"/>
      <c r="FD13252" s="154"/>
      <c r="FE13252" s="154"/>
      <c r="FF13252" s="154"/>
      <c r="FG13252" s="154"/>
      <c r="FH13252" s="154"/>
      <c r="FI13252" s="154"/>
      <c r="FJ13252" s="154"/>
      <c r="FK13252" s="154"/>
      <c r="FL13252" s="154"/>
      <c r="FM13252" s="154"/>
      <c r="FN13252" s="154"/>
      <c r="FO13252" s="154"/>
      <c r="FP13252" s="154"/>
      <c r="FQ13252" s="154"/>
      <c r="FR13252" s="154"/>
      <c r="FS13252" s="154"/>
      <c r="FT13252" s="154"/>
      <c r="FU13252" s="154"/>
      <c r="FV13252" s="154"/>
      <c r="FW13252" s="154"/>
      <c r="FX13252" s="154"/>
      <c r="FY13252" s="154"/>
      <c r="FZ13252" s="154"/>
      <c r="GA13252" s="154"/>
      <c r="GB13252" s="154"/>
      <c r="GC13252" s="154"/>
      <c r="GD13252" s="154"/>
      <c r="GE13252" s="154"/>
      <c r="GF13252" s="154"/>
      <c r="GG13252" s="154"/>
      <c r="GH13252" s="154"/>
      <c r="GI13252" s="154"/>
      <c r="GJ13252" s="154"/>
      <c r="GK13252" s="154"/>
      <c r="GL13252" s="154"/>
      <c r="GM13252" s="154"/>
      <c r="GN13252" s="154"/>
      <c r="GO13252" s="154"/>
      <c r="GP13252" s="154"/>
      <c r="GQ13252" s="154"/>
      <c r="GR13252" s="154"/>
      <c r="GS13252" s="154"/>
      <c r="GT13252" s="154"/>
      <c r="GU13252" s="154"/>
      <c r="GV13252" s="154"/>
      <c r="GW13252" s="154"/>
      <c r="GX13252" s="154"/>
      <c r="GY13252" s="154"/>
      <c r="GZ13252" s="154"/>
      <c r="HA13252" s="154"/>
      <c r="HB13252" s="154"/>
      <c r="HC13252" s="154"/>
      <c r="HD13252" s="154"/>
      <c r="HE13252" s="154"/>
      <c r="HF13252" s="154"/>
      <c r="HG13252" s="154"/>
      <c r="HH13252" s="154"/>
      <c r="HI13252" s="154"/>
      <c r="HJ13252" s="154"/>
      <c r="HK13252" s="154"/>
      <c r="HL13252" s="154"/>
      <c r="HM13252" s="154"/>
      <c r="HN13252" s="154"/>
      <c r="HO13252" s="154"/>
      <c r="HP13252" s="154"/>
      <c r="HQ13252" s="154"/>
      <c r="HR13252" s="154"/>
      <c r="HS13252" s="154"/>
      <c r="HT13252" s="154"/>
      <c r="HU13252" s="154"/>
      <c r="HV13252" s="154"/>
      <c r="HW13252" s="154"/>
      <c r="HX13252" s="154"/>
      <c r="HY13252" s="154"/>
      <c r="HZ13252" s="154"/>
      <c r="IA13252" s="154"/>
      <c r="IB13252" s="154"/>
      <c r="IC13252" s="154"/>
    </row>
    <row r="13253" spans="1:237">
      <c r="A13253" s="191">
        <v>92</v>
      </c>
      <c r="B13253" s="157">
        <v>9787547035344</v>
      </c>
      <c r="C13253" s="12" t="s">
        <v>5388</v>
      </c>
      <c r="D13253" s="126" t="s">
        <v>246</v>
      </c>
      <c r="E13253" s="126" t="s">
        <v>5389</v>
      </c>
      <c r="F13253" s="126">
        <v>69</v>
      </c>
      <c r="G13253" s="126" t="s">
        <v>174</v>
      </c>
      <c r="H13253" s="126">
        <v>1</v>
      </c>
      <c r="I13253" s="154"/>
      <c r="J13253" s="154"/>
      <c r="K13253" s="154"/>
      <c r="L13253" s="154"/>
      <c r="M13253" s="154"/>
      <c r="N13253" s="154"/>
      <c r="O13253" s="154"/>
      <c r="P13253" s="154"/>
      <c r="Q13253" s="154"/>
      <c r="R13253" s="154"/>
      <c r="S13253" s="154"/>
      <c r="T13253" s="154"/>
      <c r="U13253" s="154"/>
      <c r="V13253" s="154"/>
      <c r="W13253" s="154"/>
      <c r="X13253" s="154"/>
      <c r="Y13253" s="154"/>
      <c r="Z13253" s="154"/>
      <c r="AA13253" s="154"/>
      <c r="AB13253" s="154"/>
      <c r="AC13253" s="154"/>
      <c r="AD13253" s="154"/>
      <c r="AE13253" s="154"/>
      <c r="AF13253" s="154"/>
      <c r="AG13253" s="154"/>
      <c r="AH13253" s="154"/>
      <c r="AI13253" s="154"/>
      <c r="AJ13253" s="154"/>
      <c r="AK13253" s="154"/>
      <c r="AL13253" s="154"/>
      <c r="AM13253" s="154"/>
      <c r="AN13253" s="154"/>
      <c r="AO13253" s="154"/>
      <c r="AP13253" s="154"/>
      <c r="AQ13253" s="154"/>
      <c r="AR13253" s="154"/>
      <c r="AS13253" s="154"/>
      <c r="AT13253" s="154"/>
      <c r="AU13253" s="154"/>
      <c r="AV13253" s="154"/>
      <c r="AW13253" s="154"/>
      <c r="AX13253" s="154"/>
      <c r="AY13253" s="154"/>
      <c r="AZ13253" s="154"/>
      <c r="BA13253" s="154"/>
      <c r="BB13253" s="154"/>
      <c r="BC13253" s="154"/>
      <c r="BD13253" s="154"/>
      <c r="BE13253" s="154"/>
      <c r="BF13253" s="154"/>
      <c r="BG13253" s="154"/>
      <c r="BH13253" s="154"/>
      <c r="BI13253" s="154"/>
      <c r="BJ13253" s="154"/>
      <c r="BK13253" s="154"/>
      <c r="BL13253" s="154"/>
      <c r="BM13253" s="154"/>
      <c r="BN13253" s="154"/>
      <c r="BO13253" s="154"/>
      <c r="BP13253" s="154"/>
      <c r="BQ13253" s="154"/>
      <c r="BR13253" s="154"/>
      <c r="BS13253" s="154"/>
      <c r="BT13253" s="154"/>
      <c r="BU13253" s="154"/>
      <c r="BV13253" s="154"/>
      <c r="BW13253" s="154"/>
      <c r="BX13253" s="154"/>
      <c r="BY13253" s="154"/>
      <c r="BZ13253" s="154"/>
      <c r="CA13253" s="154"/>
      <c r="CB13253" s="154"/>
      <c r="CC13253" s="154"/>
      <c r="CD13253" s="154"/>
      <c r="CE13253" s="154"/>
      <c r="CF13253" s="154"/>
      <c r="CG13253" s="154"/>
      <c r="CH13253" s="154"/>
      <c r="CI13253" s="154"/>
      <c r="CJ13253" s="154"/>
      <c r="CK13253" s="154"/>
      <c r="CL13253" s="154"/>
      <c r="CM13253" s="154"/>
      <c r="CN13253" s="154"/>
      <c r="CO13253" s="154"/>
      <c r="CP13253" s="154"/>
      <c r="CQ13253" s="154"/>
      <c r="CR13253" s="154"/>
      <c r="CS13253" s="154"/>
      <c r="CT13253" s="154"/>
      <c r="CU13253" s="154"/>
      <c r="CV13253" s="154"/>
      <c r="CW13253" s="154"/>
      <c r="CX13253" s="154"/>
      <c r="CY13253" s="154"/>
      <c r="CZ13253" s="154"/>
      <c r="DA13253" s="154"/>
      <c r="DB13253" s="154"/>
      <c r="DC13253" s="154"/>
      <c r="DD13253" s="154"/>
      <c r="DE13253" s="154"/>
      <c r="DF13253" s="154"/>
      <c r="DG13253" s="154"/>
      <c r="DH13253" s="154"/>
      <c r="DI13253" s="154"/>
      <c r="DJ13253" s="154"/>
      <c r="DK13253" s="154"/>
      <c r="DL13253" s="154"/>
      <c r="DM13253" s="154"/>
      <c r="DN13253" s="154"/>
      <c r="DO13253" s="154"/>
      <c r="DP13253" s="154"/>
      <c r="DQ13253" s="154"/>
      <c r="DR13253" s="154"/>
      <c r="DS13253" s="154"/>
      <c r="DT13253" s="154"/>
      <c r="DU13253" s="154"/>
      <c r="DV13253" s="154"/>
      <c r="DW13253" s="154"/>
      <c r="DX13253" s="154"/>
      <c r="DY13253" s="154"/>
      <c r="DZ13253" s="154"/>
      <c r="EA13253" s="154"/>
      <c r="EB13253" s="154"/>
      <c r="EC13253" s="154"/>
      <c r="ED13253" s="154"/>
      <c r="EE13253" s="154"/>
      <c r="EF13253" s="154"/>
      <c r="EG13253" s="154"/>
      <c r="EH13253" s="154"/>
      <c r="EI13253" s="154"/>
      <c r="EJ13253" s="154"/>
      <c r="EK13253" s="154"/>
      <c r="EL13253" s="154"/>
      <c r="EM13253" s="154"/>
      <c r="EN13253" s="154"/>
      <c r="EO13253" s="154"/>
      <c r="EP13253" s="154"/>
      <c r="EQ13253" s="154"/>
      <c r="ER13253" s="154"/>
      <c r="ES13253" s="154"/>
      <c r="ET13253" s="154"/>
      <c r="EU13253" s="154"/>
      <c r="EV13253" s="154"/>
      <c r="EW13253" s="154"/>
      <c r="EX13253" s="154"/>
      <c r="EY13253" s="154"/>
      <c r="EZ13253" s="154"/>
      <c r="FA13253" s="154"/>
      <c r="FB13253" s="154"/>
      <c r="FC13253" s="154"/>
      <c r="FD13253" s="154"/>
      <c r="FE13253" s="154"/>
      <c r="FF13253" s="154"/>
      <c r="FG13253" s="154"/>
      <c r="FH13253" s="154"/>
      <c r="FI13253" s="154"/>
      <c r="FJ13253" s="154"/>
      <c r="FK13253" s="154"/>
      <c r="FL13253" s="154"/>
      <c r="FM13253" s="154"/>
      <c r="FN13253" s="154"/>
      <c r="FO13253" s="154"/>
      <c r="FP13253" s="154"/>
      <c r="FQ13253" s="154"/>
      <c r="FR13253" s="154"/>
      <c r="FS13253" s="154"/>
      <c r="FT13253" s="154"/>
      <c r="FU13253" s="154"/>
      <c r="FV13253" s="154"/>
      <c r="FW13253" s="154"/>
      <c r="FX13253" s="154"/>
      <c r="FY13253" s="154"/>
      <c r="FZ13253" s="154"/>
      <c r="GA13253" s="154"/>
      <c r="GB13253" s="154"/>
      <c r="GC13253" s="154"/>
      <c r="GD13253" s="154"/>
      <c r="GE13253" s="154"/>
      <c r="GF13253" s="154"/>
      <c r="GG13253" s="154"/>
      <c r="GH13253" s="154"/>
      <c r="GI13253" s="154"/>
      <c r="GJ13253" s="154"/>
      <c r="GK13253" s="154"/>
      <c r="GL13253" s="154"/>
      <c r="GM13253" s="154"/>
      <c r="GN13253" s="154"/>
      <c r="GO13253" s="154"/>
      <c r="GP13253" s="154"/>
      <c r="GQ13253" s="154"/>
      <c r="GR13253" s="154"/>
      <c r="GS13253" s="154"/>
      <c r="GT13253" s="154"/>
      <c r="GU13253" s="154"/>
      <c r="GV13253" s="154"/>
      <c r="GW13253" s="154"/>
      <c r="GX13253" s="154"/>
      <c r="GY13253" s="154"/>
      <c r="GZ13253" s="154"/>
      <c r="HA13253" s="154"/>
      <c r="HB13253" s="154"/>
      <c r="HC13253" s="154"/>
      <c r="HD13253" s="154"/>
      <c r="HE13253" s="154"/>
      <c r="HF13253" s="154"/>
      <c r="HG13253" s="154"/>
      <c r="HH13253" s="154"/>
      <c r="HI13253" s="154"/>
      <c r="HJ13253" s="154"/>
      <c r="HK13253" s="154"/>
      <c r="HL13253" s="154"/>
      <c r="HM13253" s="154"/>
      <c r="HN13253" s="154"/>
      <c r="HO13253" s="154"/>
      <c r="HP13253" s="154"/>
      <c r="HQ13253" s="154"/>
      <c r="HR13253" s="154"/>
      <c r="HS13253" s="154"/>
      <c r="HT13253" s="154"/>
      <c r="HU13253" s="154"/>
      <c r="HV13253" s="154"/>
      <c r="HW13253" s="154"/>
      <c r="HX13253" s="154"/>
      <c r="HY13253" s="154"/>
      <c r="HZ13253" s="154"/>
      <c r="IA13253" s="154"/>
      <c r="IB13253" s="154"/>
      <c r="IC13253" s="154"/>
    </row>
    <row r="13254" spans="1:237">
      <c r="A13254" s="191">
        <v>93</v>
      </c>
      <c r="B13254" s="157">
        <v>9787547037638</v>
      </c>
      <c r="C13254" s="12" t="s">
        <v>5391</v>
      </c>
      <c r="D13254" s="126" t="s">
        <v>246</v>
      </c>
      <c r="E13254" s="126" t="s">
        <v>5390</v>
      </c>
      <c r="F13254" s="126">
        <v>69</v>
      </c>
      <c r="G13254" s="126" t="s">
        <v>174</v>
      </c>
      <c r="H13254" s="126">
        <v>1</v>
      </c>
      <c r="I13254" s="154"/>
      <c r="J13254" s="154"/>
      <c r="K13254" s="154"/>
      <c r="L13254" s="154"/>
      <c r="M13254" s="154"/>
      <c r="N13254" s="154"/>
      <c r="O13254" s="154"/>
      <c r="P13254" s="154"/>
      <c r="Q13254" s="154"/>
      <c r="R13254" s="154"/>
      <c r="S13254" s="154"/>
      <c r="T13254" s="154"/>
      <c r="U13254" s="154"/>
      <c r="V13254" s="154"/>
      <c r="W13254" s="154"/>
      <c r="X13254" s="154"/>
      <c r="Y13254" s="154"/>
      <c r="Z13254" s="154"/>
      <c r="AA13254" s="154"/>
      <c r="AB13254" s="154"/>
      <c r="AC13254" s="154"/>
      <c r="AD13254" s="154"/>
      <c r="AE13254" s="154"/>
      <c r="AF13254" s="154"/>
      <c r="AG13254" s="154"/>
      <c r="AH13254" s="154"/>
      <c r="AI13254" s="154"/>
      <c r="AJ13254" s="154"/>
      <c r="AK13254" s="154"/>
      <c r="AL13254" s="154"/>
      <c r="AM13254" s="154"/>
      <c r="AN13254" s="154"/>
      <c r="AO13254" s="154"/>
      <c r="AP13254" s="154"/>
      <c r="AQ13254" s="154"/>
      <c r="AR13254" s="154"/>
      <c r="AS13254" s="154"/>
      <c r="AT13254" s="154"/>
      <c r="AU13254" s="154"/>
      <c r="AV13254" s="154"/>
      <c r="AW13254" s="154"/>
      <c r="AX13254" s="154"/>
      <c r="AY13254" s="154"/>
      <c r="AZ13254" s="154"/>
      <c r="BA13254" s="154"/>
      <c r="BB13254" s="154"/>
      <c r="BC13254" s="154"/>
      <c r="BD13254" s="154"/>
      <c r="BE13254" s="154"/>
      <c r="BF13254" s="154"/>
      <c r="BG13254" s="154"/>
      <c r="BH13254" s="154"/>
      <c r="BI13254" s="154"/>
      <c r="BJ13254" s="154"/>
      <c r="BK13254" s="154"/>
      <c r="BL13254" s="154"/>
      <c r="BM13254" s="154"/>
      <c r="BN13254" s="154"/>
      <c r="BO13254" s="154"/>
      <c r="BP13254" s="154"/>
      <c r="BQ13254" s="154"/>
      <c r="BR13254" s="154"/>
      <c r="BS13254" s="154"/>
      <c r="BT13254" s="154"/>
      <c r="BU13254" s="154"/>
      <c r="BV13254" s="154"/>
      <c r="BW13254" s="154"/>
      <c r="BX13254" s="154"/>
      <c r="BY13254" s="154"/>
      <c r="BZ13254" s="154"/>
      <c r="CA13254" s="154"/>
      <c r="CB13254" s="154"/>
      <c r="CC13254" s="154"/>
      <c r="CD13254" s="154"/>
      <c r="CE13254" s="154"/>
      <c r="CF13254" s="154"/>
      <c r="CG13254" s="154"/>
      <c r="CH13254" s="154"/>
      <c r="CI13254" s="154"/>
      <c r="CJ13254" s="154"/>
      <c r="CK13254" s="154"/>
      <c r="CL13254" s="154"/>
      <c r="CM13254" s="154"/>
      <c r="CN13254" s="154"/>
      <c r="CO13254" s="154"/>
      <c r="CP13254" s="154"/>
      <c r="CQ13254" s="154"/>
      <c r="CR13254" s="154"/>
      <c r="CS13254" s="154"/>
      <c r="CT13254" s="154"/>
      <c r="CU13254" s="154"/>
      <c r="CV13254" s="154"/>
      <c r="CW13254" s="154"/>
      <c r="CX13254" s="154"/>
      <c r="CY13254" s="154"/>
      <c r="CZ13254" s="154"/>
      <c r="DA13254" s="154"/>
      <c r="DB13254" s="154"/>
      <c r="DC13254" s="154"/>
      <c r="DD13254" s="154"/>
      <c r="DE13254" s="154"/>
      <c r="DF13254" s="154"/>
      <c r="DG13254" s="154"/>
      <c r="DH13254" s="154"/>
      <c r="DI13254" s="154"/>
      <c r="DJ13254" s="154"/>
      <c r="DK13254" s="154"/>
      <c r="DL13254" s="154"/>
      <c r="DM13254" s="154"/>
      <c r="DN13254" s="154"/>
      <c r="DO13254" s="154"/>
      <c r="DP13254" s="154"/>
      <c r="DQ13254" s="154"/>
      <c r="DR13254" s="154"/>
      <c r="DS13254" s="154"/>
      <c r="DT13254" s="154"/>
      <c r="DU13254" s="154"/>
      <c r="DV13254" s="154"/>
      <c r="DW13254" s="154"/>
      <c r="DX13254" s="154"/>
      <c r="DY13254" s="154"/>
      <c r="DZ13254" s="154"/>
      <c r="EA13254" s="154"/>
      <c r="EB13254" s="154"/>
      <c r="EC13254" s="154"/>
      <c r="ED13254" s="154"/>
      <c r="EE13254" s="154"/>
      <c r="EF13254" s="154"/>
      <c r="EG13254" s="154"/>
      <c r="EH13254" s="154"/>
      <c r="EI13254" s="154"/>
      <c r="EJ13254" s="154"/>
      <c r="EK13254" s="154"/>
      <c r="EL13254" s="154"/>
      <c r="EM13254" s="154"/>
      <c r="EN13254" s="154"/>
      <c r="EO13254" s="154"/>
      <c r="EP13254" s="154"/>
      <c r="EQ13254" s="154"/>
      <c r="ER13254" s="154"/>
      <c r="ES13254" s="154"/>
      <c r="ET13254" s="154"/>
      <c r="EU13254" s="154"/>
      <c r="EV13254" s="154"/>
      <c r="EW13254" s="154"/>
      <c r="EX13254" s="154"/>
      <c r="EY13254" s="154"/>
      <c r="EZ13254" s="154"/>
      <c r="FA13254" s="154"/>
      <c r="FB13254" s="154"/>
      <c r="FC13254" s="154"/>
      <c r="FD13254" s="154"/>
      <c r="FE13254" s="154"/>
      <c r="FF13254" s="154"/>
      <c r="FG13254" s="154"/>
      <c r="FH13254" s="154"/>
      <c r="FI13254" s="154"/>
      <c r="FJ13254" s="154"/>
      <c r="FK13254" s="154"/>
      <c r="FL13254" s="154"/>
      <c r="FM13254" s="154"/>
      <c r="FN13254" s="154"/>
      <c r="FO13254" s="154"/>
      <c r="FP13254" s="154"/>
      <c r="FQ13254" s="154"/>
      <c r="FR13254" s="154"/>
      <c r="FS13254" s="154"/>
      <c r="FT13254" s="154"/>
      <c r="FU13254" s="154"/>
      <c r="FV13254" s="154"/>
      <c r="FW13254" s="154"/>
      <c r="FX13254" s="154"/>
      <c r="FY13254" s="154"/>
      <c r="FZ13254" s="154"/>
      <c r="GA13254" s="154"/>
      <c r="GB13254" s="154"/>
      <c r="GC13254" s="154"/>
      <c r="GD13254" s="154"/>
      <c r="GE13254" s="154"/>
      <c r="GF13254" s="154"/>
      <c r="GG13254" s="154"/>
      <c r="GH13254" s="154"/>
      <c r="GI13254" s="154"/>
      <c r="GJ13254" s="154"/>
      <c r="GK13254" s="154"/>
      <c r="GL13254" s="154"/>
      <c r="GM13254" s="154"/>
      <c r="GN13254" s="154"/>
      <c r="GO13254" s="154"/>
      <c r="GP13254" s="154"/>
      <c r="GQ13254" s="154"/>
      <c r="GR13254" s="154"/>
      <c r="GS13254" s="154"/>
      <c r="GT13254" s="154"/>
      <c r="GU13254" s="154"/>
      <c r="GV13254" s="154"/>
      <c r="GW13254" s="154"/>
      <c r="GX13254" s="154"/>
      <c r="GY13254" s="154"/>
      <c r="GZ13254" s="154"/>
      <c r="HA13254" s="154"/>
      <c r="HB13254" s="154"/>
      <c r="HC13254" s="154"/>
      <c r="HD13254" s="154"/>
      <c r="HE13254" s="154"/>
      <c r="HF13254" s="154"/>
      <c r="HG13254" s="154"/>
      <c r="HH13254" s="154"/>
      <c r="HI13254" s="154"/>
      <c r="HJ13254" s="154"/>
      <c r="HK13254" s="154"/>
      <c r="HL13254" s="154"/>
      <c r="HM13254" s="154"/>
      <c r="HN13254" s="154"/>
      <c r="HO13254" s="154"/>
      <c r="HP13254" s="154"/>
      <c r="HQ13254" s="154"/>
      <c r="HR13254" s="154"/>
      <c r="HS13254" s="154"/>
      <c r="HT13254" s="154"/>
      <c r="HU13254" s="154"/>
      <c r="HV13254" s="154"/>
      <c r="HW13254" s="154"/>
      <c r="HX13254" s="154"/>
      <c r="HY13254" s="154"/>
      <c r="HZ13254" s="154"/>
      <c r="IA13254" s="154"/>
      <c r="IB13254" s="154"/>
      <c r="IC13254" s="154"/>
    </row>
    <row r="13255" spans="1:237">
      <c r="A13255" s="191">
        <v>94</v>
      </c>
      <c r="B13255" s="157">
        <v>9787547037744</v>
      </c>
      <c r="C13255" s="12" t="s">
        <v>5392</v>
      </c>
      <c r="D13255" s="126" t="s">
        <v>246</v>
      </c>
      <c r="E13255" s="126" t="s">
        <v>5390</v>
      </c>
      <c r="F13255" s="126">
        <v>69</v>
      </c>
      <c r="G13255" s="126" t="s">
        <v>174</v>
      </c>
      <c r="H13255" s="126">
        <v>1</v>
      </c>
      <c r="I13255" s="154"/>
      <c r="J13255" s="154"/>
      <c r="K13255" s="154"/>
      <c r="L13255" s="154"/>
      <c r="M13255" s="154"/>
      <c r="N13255" s="154"/>
      <c r="O13255" s="154"/>
      <c r="P13255" s="154"/>
      <c r="Q13255" s="154"/>
      <c r="R13255" s="154"/>
      <c r="S13255" s="154"/>
      <c r="T13255" s="154"/>
      <c r="U13255" s="154"/>
      <c r="V13255" s="154"/>
      <c r="W13255" s="154"/>
      <c r="X13255" s="154"/>
      <c r="Y13255" s="154"/>
      <c r="Z13255" s="154"/>
      <c r="AA13255" s="154"/>
      <c r="AB13255" s="154"/>
      <c r="AC13255" s="154"/>
      <c r="AD13255" s="154"/>
      <c r="AE13255" s="154"/>
      <c r="AF13255" s="154"/>
      <c r="AG13255" s="154"/>
      <c r="AH13255" s="154"/>
      <c r="AI13255" s="154"/>
      <c r="AJ13255" s="154"/>
      <c r="AK13255" s="154"/>
      <c r="AL13255" s="154"/>
      <c r="AM13255" s="154"/>
      <c r="AN13255" s="154"/>
      <c r="AO13255" s="154"/>
      <c r="AP13255" s="154"/>
      <c r="AQ13255" s="154"/>
      <c r="AR13255" s="154"/>
      <c r="AS13255" s="154"/>
      <c r="AT13255" s="154"/>
      <c r="AU13255" s="154"/>
      <c r="AV13255" s="154"/>
      <c r="AW13255" s="154"/>
      <c r="AX13255" s="154"/>
      <c r="AY13255" s="154"/>
      <c r="AZ13255" s="154"/>
      <c r="BA13255" s="154"/>
      <c r="BB13255" s="154"/>
      <c r="BC13255" s="154"/>
      <c r="BD13255" s="154"/>
      <c r="BE13255" s="154"/>
      <c r="BF13255" s="154"/>
      <c r="BG13255" s="154"/>
      <c r="BH13255" s="154"/>
      <c r="BI13255" s="154"/>
      <c r="BJ13255" s="154"/>
      <c r="BK13255" s="154"/>
      <c r="BL13255" s="154"/>
      <c r="BM13255" s="154"/>
      <c r="BN13255" s="154"/>
      <c r="BO13255" s="154"/>
      <c r="BP13255" s="154"/>
      <c r="BQ13255" s="154"/>
      <c r="BR13255" s="154"/>
      <c r="BS13255" s="154"/>
      <c r="BT13255" s="154"/>
      <c r="BU13255" s="154"/>
      <c r="BV13255" s="154"/>
      <c r="BW13255" s="154"/>
      <c r="BX13255" s="154"/>
      <c r="BY13255" s="154"/>
      <c r="BZ13255" s="154"/>
      <c r="CA13255" s="154"/>
      <c r="CB13255" s="154"/>
      <c r="CC13255" s="154"/>
      <c r="CD13255" s="154"/>
      <c r="CE13255" s="154"/>
      <c r="CF13255" s="154"/>
      <c r="CG13255" s="154"/>
      <c r="CH13255" s="154"/>
      <c r="CI13255" s="154"/>
      <c r="CJ13255" s="154"/>
      <c r="CK13255" s="154"/>
      <c r="CL13255" s="154"/>
      <c r="CM13255" s="154"/>
      <c r="CN13255" s="154"/>
      <c r="CO13255" s="154"/>
      <c r="CP13255" s="154"/>
      <c r="CQ13255" s="154"/>
      <c r="CR13255" s="154"/>
      <c r="CS13255" s="154"/>
      <c r="CT13255" s="154"/>
      <c r="CU13255" s="154"/>
      <c r="CV13255" s="154"/>
      <c r="CW13255" s="154"/>
      <c r="CX13255" s="154"/>
      <c r="CY13255" s="154"/>
      <c r="CZ13255" s="154"/>
      <c r="DA13255" s="154"/>
      <c r="DB13255" s="154"/>
      <c r="DC13255" s="154"/>
      <c r="DD13255" s="154"/>
      <c r="DE13255" s="154"/>
      <c r="DF13255" s="154"/>
      <c r="DG13255" s="154"/>
      <c r="DH13255" s="154"/>
      <c r="DI13255" s="154"/>
      <c r="DJ13255" s="154"/>
      <c r="DK13255" s="154"/>
      <c r="DL13255" s="154"/>
      <c r="DM13255" s="154"/>
      <c r="DN13255" s="154"/>
      <c r="DO13255" s="154"/>
      <c r="DP13255" s="154"/>
      <c r="DQ13255" s="154"/>
      <c r="DR13255" s="154"/>
      <c r="DS13255" s="154"/>
      <c r="DT13255" s="154"/>
      <c r="DU13255" s="154"/>
      <c r="DV13255" s="154"/>
      <c r="DW13255" s="154"/>
      <c r="DX13255" s="154"/>
      <c r="DY13255" s="154"/>
      <c r="DZ13255" s="154"/>
      <c r="EA13255" s="154"/>
      <c r="EB13255" s="154"/>
      <c r="EC13255" s="154"/>
      <c r="ED13255" s="154"/>
      <c r="EE13255" s="154"/>
      <c r="EF13255" s="154"/>
      <c r="EG13255" s="154"/>
      <c r="EH13255" s="154"/>
      <c r="EI13255" s="154"/>
      <c r="EJ13255" s="154"/>
      <c r="EK13255" s="154"/>
      <c r="EL13255" s="154"/>
      <c r="EM13255" s="154"/>
      <c r="EN13255" s="154"/>
      <c r="EO13255" s="154"/>
      <c r="EP13255" s="154"/>
      <c r="EQ13255" s="154"/>
      <c r="ER13255" s="154"/>
      <c r="ES13255" s="154"/>
      <c r="ET13255" s="154"/>
      <c r="EU13255" s="154"/>
      <c r="EV13255" s="154"/>
      <c r="EW13255" s="154"/>
      <c r="EX13255" s="154"/>
      <c r="EY13255" s="154"/>
      <c r="EZ13255" s="154"/>
      <c r="FA13255" s="154"/>
      <c r="FB13255" s="154"/>
      <c r="FC13255" s="154"/>
      <c r="FD13255" s="154"/>
      <c r="FE13255" s="154"/>
      <c r="FF13255" s="154"/>
      <c r="FG13255" s="154"/>
      <c r="FH13255" s="154"/>
      <c r="FI13255" s="154"/>
      <c r="FJ13255" s="154"/>
      <c r="FK13255" s="154"/>
      <c r="FL13255" s="154"/>
      <c r="FM13255" s="154"/>
      <c r="FN13255" s="154"/>
      <c r="FO13255" s="154"/>
      <c r="FP13255" s="154"/>
      <c r="FQ13255" s="154"/>
      <c r="FR13255" s="154"/>
      <c r="FS13255" s="154"/>
      <c r="FT13255" s="154"/>
      <c r="FU13255" s="154"/>
      <c r="FV13255" s="154"/>
      <c r="FW13255" s="154"/>
      <c r="FX13255" s="154"/>
      <c r="FY13255" s="154"/>
      <c r="FZ13255" s="154"/>
      <c r="GA13255" s="154"/>
      <c r="GB13255" s="154"/>
      <c r="GC13255" s="154"/>
      <c r="GD13255" s="154"/>
      <c r="GE13255" s="154"/>
      <c r="GF13255" s="154"/>
      <c r="GG13255" s="154"/>
      <c r="GH13255" s="154"/>
      <c r="GI13255" s="154"/>
      <c r="GJ13255" s="154"/>
      <c r="GK13255" s="154"/>
      <c r="GL13255" s="154"/>
      <c r="GM13255" s="154"/>
      <c r="GN13255" s="154"/>
      <c r="GO13255" s="154"/>
      <c r="GP13255" s="154"/>
      <c r="GQ13255" s="154"/>
      <c r="GR13255" s="154"/>
      <c r="GS13255" s="154"/>
      <c r="GT13255" s="154"/>
      <c r="GU13255" s="154"/>
      <c r="GV13255" s="154"/>
      <c r="GW13255" s="154"/>
      <c r="GX13255" s="154"/>
      <c r="GY13255" s="154"/>
      <c r="GZ13255" s="154"/>
      <c r="HA13255" s="154"/>
      <c r="HB13255" s="154"/>
      <c r="HC13255" s="154"/>
      <c r="HD13255" s="154"/>
      <c r="HE13255" s="154"/>
      <c r="HF13255" s="154"/>
      <c r="HG13255" s="154"/>
      <c r="HH13255" s="154"/>
      <c r="HI13255" s="154"/>
      <c r="HJ13255" s="154"/>
      <c r="HK13255" s="154"/>
      <c r="HL13255" s="154"/>
      <c r="HM13255" s="154"/>
      <c r="HN13255" s="154"/>
      <c r="HO13255" s="154"/>
      <c r="HP13255" s="154"/>
      <c r="HQ13255" s="154"/>
      <c r="HR13255" s="154"/>
      <c r="HS13255" s="154"/>
      <c r="HT13255" s="154"/>
      <c r="HU13255" s="154"/>
      <c r="HV13255" s="154"/>
      <c r="HW13255" s="154"/>
      <c r="HX13255" s="154"/>
      <c r="HY13255" s="154"/>
      <c r="HZ13255" s="154"/>
      <c r="IA13255" s="154"/>
      <c r="IB13255" s="154"/>
      <c r="IC13255" s="154"/>
    </row>
    <row r="13256" spans="1:237">
      <c r="A13256" s="191">
        <v>95</v>
      </c>
      <c r="B13256" s="157">
        <v>9787547038543</v>
      </c>
      <c r="C13256" s="12" t="s">
        <v>5393</v>
      </c>
      <c r="D13256" s="126" t="s">
        <v>246</v>
      </c>
      <c r="E13256" s="126" t="s">
        <v>5364</v>
      </c>
      <c r="F13256" s="126">
        <v>69</v>
      </c>
      <c r="G13256" s="126" t="s">
        <v>174</v>
      </c>
      <c r="H13256" s="126">
        <v>1</v>
      </c>
      <c r="I13256" s="154"/>
      <c r="J13256" s="154"/>
      <c r="K13256" s="154"/>
      <c r="L13256" s="154"/>
      <c r="M13256" s="154"/>
      <c r="N13256" s="154"/>
      <c r="O13256" s="154"/>
      <c r="P13256" s="154"/>
      <c r="Q13256" s="154"/>
      <c r="R13256" s="154"/>
      <c r="S13256" s="154"/>
      <c r="T13256" s="154"/>
      <c r="U13256" s="154"/>
      <c r="V13256" s="154"/>
      <c r="W13256" s="154"/>
      <c r="X13256" s="154"/>
      <c r="Y13256" s="154"/>
      <c r="Z13256" s="154"/>
      <c r="AA13256" s="154"/>
      <c r="AB13256" s="154"/>
      <c r="AC13256" s="154"/>
      <c r="AD13256" s="154"/>
      <c r="AE13256" s="154"/>
      <c r="AF13256" s="154"/>
      <c r="AG13256" s="154"/>
      <c r="AH13256" s="154"/>
      <c r="AI13256" s="154"/>
      <c r="AJ13256" s="154"/>
      <c r="AK13256" s="154"/>
      <c r="AL13256" s="154"/>
      <c r="AM13256" s="154"/>
      <c r="AN13256" s="154"/>
      <c r="AO13256" s="154"/>
      <c r="AP13256" s="154"/>
      <c r="AQ13256" s="154"/>
      <c r="AR13256" s="154"/>
      <c r="AS13256" s="154"/>
      <c r="AT13256" s="154"/>
      <c r="AU13256" s="154"/>
      <c r="AV13256" s="154"/>
      <c r="AW13256" s="154"/>
      <c r="AX13256" s="154"/>
      <c r="AY13256" s="154"/>
      <c r="AZ13256" s="154"/>
      <c r="BA13256" s="154"/>
      <c r="BB13256" s="154"/>
      <c r="BC13256" s="154"/>
      <c r="BD13256" s="154"/>
      <c r="BE13256" s="154"/>
      <c r="BF13256" s="154"/>
      <c r="BG13256" s="154"/>
      <c r="BH13256" s="154"/>
      <c r="BI13256" s="154"/>
      <c r="BJ13256" s="154"/>
      <c r="BK13256" s="154"/>
      <c r="BL13256" s="154"/>
      <c r="BM13256" s="154"/>
      <c r="BN13256" s="154"/>
      <c r="BO13256" s="154"/>
      <c r="BP13256" s="154"/>
      <c r="BQ13256" s="154"/>
      <c r="BR13256" s="154"/>
      <c r="BS13256" s="154"/>
      <c r="BT13256" s="154"/>
      <c r="BU13256" s="154"/>
      <c r="BV13256" s="154"/>
      <c r="BW13256" s="154"/>
      <c r="BX13256" s="154"/>
      <c r="BY13256" s="154"/>
      <c r="BZ13256" s="154"/>
      <c r="CA13256" s="154"/>
      <c r="CB13256" s="154"/>
      <c r="CC13256" s="154"/>
      <c r="CD13256" s="154"/>
      <c r="CE13256" s="154"/>
      <c r="CF13256" s="154"/>
      <c r="CG13256" s="154"/>
      <c r="CH13256" s="154"/>
      <c r="CI13256" s="154"/>
      <c r="CJ13256" s="154"/>
      <c r="CK13256" s="154"/>
      <c r="CL13256" s="154"/>
      <c r="CM13256" s="154"/>
      <c r="CN13256" s="154"/>
      <c r="CO13256" s="154"/>
      <c r="CP13256" s="154"/>
      <c r="CQ13256" s="154"/>
      <c r="CR13256" s="154"/>
      <c r="CS13256" s="154"/>
      <c r="CT13256" s="154"/>
      <c r="CU13256" s="154"/>
      <c r="CV13256" s="154"/>
      <c r="CW13256" s="154"/>
      <c r="CX13256" s="154"/>
      <c r="CY13256" s="154"/>
      <c r="CZ13256" s="154"/>
      <c r="DA13256" s="154"/>
      <c r="DB13256" s="154"/>
      <c r="DC13256" s="154"/>
      <c r="DD13256" s="154"/>
      <c r="DE13256" s="154"/>
      <c r="DF13256" s="154"/>
      <c r="DG13256" s="154"/>
      <c r="DH13256" s="154"/>
      <c r="DI13256" s="154"/>
      <c r="DJ13256" s="154"/>
      <c r="DK13256" s="154"/>
      <c r="DL13256" s="154"/>
      <c r="DM13256" s="154"/>
      <c r="DN13256" s="154"/>
      <c r="DO13256" s="154"/>
      <c r="DP13256" s="154"/>
      <c r="DQ13256" s="154"/>
      <c r="DR13256" s="154"/>
      <c r="DS13256" s="154"/>
      <c r="DT13256" s="154"/>
      <c r="DU13256" s="154"/>
      <c r="DV13256" s="154"/>
      <c r="DW13256" s="154"/>
      <c r="DX13256" s="154"/>
      <c r="DY13256" s="154"/>
      <c r="DZ13256" s="154"/>
      <c r="EA13256" s="154"/>
      <c r="EB13256" s="154"/>
      <c r="EC13256" s="154"/>
      <c r="ED13256" s="154"/>
      <c r="EE13256" s="154"/>
      <c r="EF13256" s="154"/>
      <c r="EG13256" s="154"/>
      <c r="EH13256" s="154"/>
      <c r="EI13256" s="154"/>
      <c r="EJ13256" s="154"/>
      <c r="EK13256" s="154"/>
      <c r="EL13256" s="154"/>
      <c r="EM13256" s="154"/>
      <c r="EN13256" s="154"/>
      <c r="EO13256" s="154"/>
      <c r="EP13256" s="154"/>
      <c r="EQ13256" s="154"/>
      <c r="ER13256" s="154"/>
      <c r="ES13256" s="154"/>
      <c r="ET13256" s="154"/>
      <c r="EU13256" s="154"/>
      <c r="EV13256" s="154"/>
      <c r="EW13256" s="154"/>
      <c r="EX13256" s="154"/>
      <c r="EY13256" s="154"/>
      <c r="EZ13256" s="154"/>
      <c r="FA13256" s="154"/>
      <c r="FB13256" s="154"/>
      <c r="FC13256" s="154"/>
      <c r="FD13256" s="154"/>
      <c r="FE13256" s="154"/>
      <c r="FF13256" s="154"/>
      <c r="FG13256" s="154"/>
      <c r="FH13256" s="154"/>
      <c r="FI13256" s="154"/>
      <c r="FJ13256" s="154"/>
      <c r="FK13256" s="154"/>
      <c r="FL13256" s="154"/>
      <c r="FM13256" s="154"/>
      <c r="FN13256" s="154"/>
      <c r="FO13256" s="154"/>
      <c r="FP13256" s="154"/>
      <c r="FQ13256" s="154"/>
      <c r="FR13256" s="154"/>
      <c r="FS13256" s="154"/>
      <c r="FT13256" s="154"/>
      <c r="FU13256" s="154"/>
      <c r="FV13256" s="154"/>
      <c r="FW13256" s="154"/>
      <c r="FX13256" s="154"/>
      <c r="FY13256" s="154"/>
      <c r="FZ13256" s="154"/>
      <c r="GA13256" s="154"/>
      <c r="GB13256" s="154"/>
      <c r="GC13256" s="154"/>
      <c r="GD13256" s="154"/>
      <c r="GE13256" s="154"/>
      <c r="GF13256" s="154"/>
      <c r="GG13256" s="154"/>
      <c r="GH13256" s="154"/>
      <c r="GI13256" s="154"/>
      <c r="GJ13256" s="154"/>
      <c r="GK13256" s="154"/>
      <c r="GL13256" s="154"/>
      <c r="GM13256" s="154"/>
      <c r="GN13256" s="154"/>
      <c r="GO13256" s="154"/>
      <c r="GP13256" s="154"/>
      <c r="GQ13256" s="154"/>
      <c r="GR13256" s="154"/>
      <c r="GS13256" s="154"/>
      <c r="GT13256" s="154"/>
      <c r="GU13256" s="154"/>
      <c r="GV13256" s="154"/>
      <c r="GW13256" s="154"/>
      <c r="GX13256" s="154"/>
      <c r="GY13256" s="154"/>
      <c r="GZ13256" s="154"/>
      <c r="HA13256" s="154"/>
      <c r="HB13256" s="154"/>
      <c r="HC13256" s="154"/>
      <c r="HD13256" s="154"/>
      <c r="HE13256" s="154"/>
      <c r="HF13256" s="154"/>
      <c r="HG13256" s="154"/>
      <c r="HH13256" s="154"/>
      <c r="HI13256" s="154"/>
      <c r="HJ13256" s="154"/>
      <c r="HK13256" s="154"/>
      <c r="HL13256" s="154"/>
      <c r="HM13256" s="154"/>
      <c r="HN13256" s="154"/>
      <c r="HO13256" s="154"/>
      <c r="HP13256" s="154"/>
      <c r="HQ13256" s="154"/>
      <c r="HR13256" s="154"/>
      <c r="HS13256" s="154"/>
      <c r="HT13256" s="154"/>
      <c r="HU13256" s="154"/>
      <c r="HV13256" s="154"/>
      <c r="HW13256" s="154"/>
      <c r="HX13256" s="154"/>
      <c r="HY13256" s="154"/>
      <c r="HZ13256" s="154"/>
      <c r="IA13256" s="154"/>
      <c r="IB13256" s="154"/>
      <c r="IC13256" s="154"/>
    </row>
    <row r="13257" spans="1:237">
      <c r="A13257" s="191">
        <v>96</v>
      </c>
      <c r="B13257" s="157">
        <v>9787547038598</v>
      </c>
      <c r="C13257" s="12" t="s">
        <v>5394</v>
      </c>
      <c r="D13257" s="126" t="s">
        <v>246</v>
      </c>
      <c r="E13257" s="126" t="s">
        <v>5364</v>
      </c>
      <c r="F13257" s="126">
        <v>69</v>
      </c>
      <c r="G13257" s="126" t="s">
        <v>174</v>
      </c>
      <c r="H13257" s="126">
        <v>1</v>
      </c>
      <c r="I13257" s="154"/>
      <c r="J13257" s="154"/>
      <c r="K13257" s="154"/>
      <c r="L13257" s="154"/>
      <c r="M13257" s="154"/>
      <c r="N13257" s="154"/>
      <c r="O13257" s="154"/>
      <c r="P13257" s="154"/>
      <c r="Q13257" s="154"/>
      <c r="R13257" s="154"/>
      <c r="S13257" s="154"/>
      <c r="T13257" s="154"/>
      <c r="U13257" s="154"/>
      <c r="V13257" s="154"/>
      <c r="W13257" s="154"/>
      <c r="X13257" s="154"/>
      <c r="Y13257" s="154"/>
      <c r="Z13257" s="154"/>
      <c r="AA13257" s="154"/>
      <c r="AB13257" s="154"/>
      <c r="AC13257" s="154"/>
      <c r="AD13257" s="154"/>
      <c r="AE13257" s="154"/>
      <c r="AF13257" s="154"/>
      <c r="AG13257" s="154"/>
      <c r="AH13257" s="154"/>
      <c r="AI13257" s="154"/>
      <c r="AJ13257" s="154"/>
      <c r="AK13257" s="154"/>
      <c r="AL13257" s="154"/>
      <c r="AM13257" s="154"/>
      <c r="AN13257" s="154"/>
      <c r="AO13257" s="154"/>
      <c r="AP13257" s="154"/>
      <c r="AQ13257" s="154"/>
      <c r="AR13257" s="154"/>
      <c r="AS13257" s="154"/>
      <c r="AT13257" s="154"/>
      <c r="AU13257" s="154"/>
      <c r="AV13257" s="154"/>
      <c r="AW13257" s="154"/>
      <c r="AX13257" s="154"/>
      <c r="AY13257" s="154"/>
      <c r="AZ13257" s="154"/>
      <c r="BA13257" s="154"/>
      <c r="BB13257" s="154"/>
      <c r="BC13257" s="154"/>
      <c r="BD13257" s="154"/>
      <c r="BE13257" s="154"/>
      <c r="BF13257" s="154"/>
      <c r="BG13257" s="154"/>
      <c r="BH13257" s="154"/>
      <c r="BI13257" s="154"/>
      <c r="BJ13257" s="154"/>
      <c r="BK13257" s="154"/>
      <c r="BL13257" s="154"/>
      <c r="BM13257" s="154"/>
      <c r="BN13257" s="154"/>
      <c r="BO13257" s="154"/>
      <c r="BP13257" s="154"/>
      <c r="BQ13257" s="154"/>
      <c r="BR13257" s="154"/>
      <c r="BS13257" s="154"/>
      <c r="BT13257" s="154"/>
      <c r="BU13257" s="154"/>
      <c r="BV13257" s="154"/>
      <c r="BW13257" s="154"/>
      <c r="BX13257" s="154"/>
      <c r="BY13257" s="154"/>
      <c r="BZ13257" s="154"/>
      <c r="CA13257" s="154"/>
      <c r="CB13257" s="154"/>
      <c r="CC13257" s="154"/>
      <c r="CD13257" s="154"/>
      <c r="CE13257" s="154"/>
      <c r="CF13257" s="154"/>
      <c r="CG13257" s="154"/>
      <c r="CH13257" s="154"/>
      <c r="CI13257" s="154"/>
      <c r="CJ13257" s="154"/>
      <c r="CK13257" s="154"/>
      <c r="CL13257" s="154"/>
      <c r="CM13257" s="154"/>
      <c r="CN13257" s="154"/>
      <c r="CO13257" s="154"/>
      <c r="CP13257" s="154"/>
      <c r="CQ13257" s="154"/>
      <c r="CR13257" s="154"/>
      <c r="CS13257" s="154"/>
      <c r="CT13257" s="154"/>
      <c r="CU13257" s="154"/>
      <c r="CV13257" s="154"/>
      <c r="CW13257" s="154"/>
      <c r="CX13257" s="154"/>
      <c r="CY13257" s="154"/>
      <c r="CZ13257" s="154"/>
      <c r="DA13257" s="154"/>
      <c r="DB13257" s="154"/>
      <c r="DC13257" s="154"/>
      <c r="DD13257" s="154"/>
      <c r="DE13257" s="154"/>
      <c r="DF13257" s="154"/>
      <c r="DG13257" s="154"/>
      <c r="DH13257" s="154"/>
      <c r="DI13257" s="154"/>
      <c r="DJ13257" s="154"/>
      <c r="DK13257" s="154"/>
      <c r="DL13257" s="154"/>
      <c r="DM13257" s="154"/>
      <c r="DN13257" s="154"/>
      <c r="DO13257" s="154"/>
      <c r="DP13257" s="154"/>
      <c r="DQ13257" s="154"/>
      <c r="DR13257" s="154"/>
      <c r="DS13257" s="154"/>
      <c r="DT13257" s="154"/>
      <c r="DU13257" s="154"/>
      <c r="DV13257" s="154"/>
      <c r="DW13257" s="154"/>
      <c r="DX13257" s="154"/>
      <c r="DY13257" s="154"/>
      <c r="DZ13257" s="154"/>
      <c r="EA13257" s="154"/>
      <c r="EB13257" s="154"/>
      <c r="EC13257" s="154"/>
      <c r="ED13257" s="154"/>
      <c r="EE13257" s="154"/>
      <c r="EF13257" s="154"/>
      <c r="EG13257" s="154"/>
      <c r="EH13257" s="154"/>
      <c r="EI13257" s="154"/>
      <c r="EJ13257" s="154"/>
      <c r="EK13257" s="154"/>
      <c r="EL13257" s="154"/>
      <c r="EM13257" s="154"/>
      <c r="EN13257" s="154"/>
      <c r="EO13257" s="154"/>
      <c r="EP13257" s="154"/>
      <c r="EQ13257" s="154"/>
      <c r="ER13257" s="154"/>
      <c r="ES13257" s="154"/>
      <c r="ET13257" s="154"/>
      <c r="EU13257" s="154"/>
      <c r="EV13257" s="154"/>
      <c r="EW13257" s="154"/>
      <c r="EX13257" s="154"/>
      <c r="EY13257" s="154"/>
      <c r="EZ13257" s="154"/>
      <c r="FA13257" s="154"/>
      <c r="FB13257" s="154"/>
      <c r="FC13257" s="154"/>
      <c r="FD13257" s="154"/>
      <c r="FE13257" s="154"/>
      <c r="FF13257" s="154"/>
      <c r="FG13257" s="154"/>
      <c r="FH13257" s="154"/>
      <c r="FI13257" s="154"/>
      <c r="FJ13257" s="154"/>
      <c r="FK13257" s="154"/>
      <c r="FL13257" s="154"/>
      <c r="FM13257" s="154"/>
      <c r="FN13257" s="154"/>
      <c r="FO13257" s="154"/>
      <c r="FP13257" s="154"/>
      <c r="FQ13257" s="154"/>
      <c r="FR13257" s="154"/>
      <c r="FS13257" s="154"/>
      <c r="FT13257" s="154"/>
      <c r="FU13257" s="154"/>
      <c r="FV13257" s="154"/>
      <c r="FW13257" s="154"/>
      <c r="FX13257" s="154"/>
      <c r="FY13257" s="154"/>
      <c r="FZ13257" s="154"/>
      <c r="GA13257" s="154"/>
      <c r="GB13257" s="154"/>
      <c r="GC13257" s="154"/>
      <c r="GD13257" s="154"/>
      <c r="GE13257" s="154"/>
      <c r="GF13257" s="154"/>
      <c r="GG13257" s="154"/>
      <c r="GH13257" s="154"/>
      <c r="GI13257" s="154"/>
      <c r="GJ13257" s="154"/>
      <c r="GK13257" s="154"/>
      <c r="GL13257" s="154"/>
      <c r="GM13257" s="154"/>
      <c r="GN13257" s="154"/>
      <c r="GO13257" s="154"/>
      <c r="GP13257" s="154"/>
      <c r="GQ13257" s="154"/>
      <c r="GR13257" s="154"/>
      <c r="GS13257" s="154"/>
      <c r="GT13257" s="154"/>
      <c r="GU13257" s="154"/>
      <c r="GV13257" s="154"/>
      <c r="GW13257" s="154"/>
      <c r="GX13257" s="154"/>
      <c r="GY13257" s="154"/>
      <c r="GZ13257" s="154"/>
      <c r="HA13257" s="154"/>
      <c r="HB13257" s="154"/>
      <c r="HC13257" s="154"/>
      <c r="HD13257" s="154"/>
      <c r="HE13257" s="154"/>
      <c r="HF13257" s="154"/>
      <c r="HG13257" s="154"/>
      <c r="HH13257" s="154"/>
      <c r="HI13257" s="154"/>
      <c r="HJ13257" s="154"/>
      <c r="HK13257" s="154"/>
      <c r="HL13257" s="154"/>
      <c r="HM13257" s="154"/>
      <c r="HN13257" s="154"/>
      <c r="HO13257" s="154"/>
      <c r="HP13257" s="154"/>
      <c r="HQ13257" s="154"/>
      <c r="HR13257" s="154"/>
      <c r="HS13257" s="154"/>
      <c r="HT13257" s="154"/>
      <c r="HU13257" s="154"/>
      <c r="HV13257" s="154"/>
      <c r="HW13257" s="154"/>
      <c r="HX13257" s="154"/>
      <c r="HY13257" s="154"/>
      <c r="HZ13257" s="154"/>
      <c r="IA13257" s="154"/>
      <c r="IB13257" s="154"/>
      <c r="IC13257" s="154"/>
    </row>
    <row r="13258" spans="1:237">
      <c r="A13258" s="191">
        <v>97</v>
      </c>
      <c r="B13258" s="157">
        <v>9787547038604</v>
      </c>
      <c r="C13258" s="12" t="s">
        <v>5395</v>
      </c>
      <c r="D13258" s="126" t="s">
        <v>246</v>
      </c>
      <c r="E13258" s="126" t="s">
        <v>5364</v>
      </c>
      <c r="F13258" s="126">
        <v>69</v>
      </c>
      <c r="G13258" s="126" t="s">
        <v>174</v>
      </c>
      <c r="H13258" s="126">
        <v>1</v>
      </c>
      <c r="I13258" s="154"/>
      <c r="J13258" s="154"/>
      <c r="K13258" s="154"/>
      <c r="L13258" s="154"/>
      <c r="M13258" s="154"/>
      <c r="N13258" s="154"/>
      <c r="O13258" s="154"/>
      <c r="P13258" s="154"/>
      <c r="Q13258" s="154"/>
      <c r="R13258" s="154"/>
      <c r="S13258" s="154"/>
      <c r="T13258" s="154"/>
      <c r="U13258" s="154"/>
      <c r="V13258" s="154"/>
      <c r="W13258" s="154"/>
      <c r="X13258" s="154"/>
      <c r="Y13258" s="154"/>
      <c r="Z13258" s="154"/>
      <c r="AA13258" s="154"/>
      <c r="AB13258" s="154"/>
      <c r="AC13258" s="154"/>
      <c r="AD13258" s="154"/>
      <c r="AE13258" s="154"/>
      <c r="AF13258" s="154"/>
      <c r="AG13258" s="154"/>
      <c r="AH13258" s="154"/>
      <c r="AI13258" s="154"/>
      <c r="AJ13258" s="154"/>
      <c r="AK13258" s="154"/>
      <c r="AL13258" s="154"/>
      <c r="AM13258" s="154"/>
      <c r="AN13258" s="154"/>
      <c r="AO13258" s="154"/>
      <c r="AP13258" s="154"/>
      <c r="AQ13258" s="154"/>
      <c r="AR13258" s="154"/>
      <c r="AS13258" s="154"/>
      <c r="AT13258" s="154"/>
      <c r="AU13258" s="154"/>
      <c r="AV13258" s="154"/>
      <c r="AW13258" s="154"/>
      <c r="AX13258" s="154"/>
      <c r="AY13258" s="154"/>
      <c r="AZ13258" s="154"/>
      <c r="BA13258" s="154"/>
      <c r="BB13258" s="154"/>
      <c r="BC13258" s="154"/>
      <c r="BD13258" s="154"/>
      <c r="BE13258" s="154"/>
      <c r="BF13258" s="154"/>
      <c r="BG13258" s="154"/>
      <c r="BH13258" s="154"/>
      <c r="BI13258" s="154"/>
      <c r="BJ13258" s="154"/>
      <c r="BK13258" s="154"/>
      <c r="BL13258" s="154"/>
      <c r="BM13258" s="154"/>
      <c r="BN13258" s="154"/>
      <c r="BO13258" s="154"/>
      <c r="BP13258" s="154"/>
      <c r="BQ13258" s="154"/>
      <c r="BR13258" s="154"/>
      <c r="BS13258" s="154"/>
      <c r="BT13258" s="154"/>
      <c r="BU13258" s="154"/>
      <c r="BV13258" s="154"/>
      <c r="BW13258" s="154"/>
      <c r="BX13258" s="154"/>
      <c r="BY13258" s="154"/>
      <c r="BZ13258" s="154"/>
      <c r="CA13258" s="154"/>
      <c r="CB13258" s="154"/>
      <c r="CC13258" s="154"/>
      <c r="CD13258" s="154"/>
      <c r="CE13258" s="154"/>
      <c r="CF13258" s="154"/>
      <c r="CG13258" s="154"/>
      <c r="CH13258" s="154"/>
      <c r="CI13258" s="154"/>
      <c r="CJ13258" s="154"/>
      <c r="CK13258" s="154"/>
      <c r="CL13258" s="154"/>
      <c r="CM13258" s="154"/>
      <c r="CN13258" s="154"/>
      <c r="CO13258" s="154"/>
      <c r="CP13258" s="154"/>
      <c r="CQ13258" s="154"/>
      <c r="CR13258" s="154"/>
      <c r="CS13258" s="154"/>
      <c r="CT13258" s="154"/>
      <c r="CU13258" s="154"/>
      <c r="CV13258" s="154"/>
      <c r="CW13258" s="154"/>
      <c r="CX13258" s="154"/>
      <c r="CY13258" s="154"/>
      <c r="CZ13258" s="154"/>
      <c r="DA13258" s="154"/>
      <c r="DB13258" s="154"/>
      <c r="DC13258" s="154"/>
      <c r="DD13258" s="154"/>
      <c r="DE13258" s="154"/>
      <c r="DF13258" s="154"/>
      <c r="DG13258" s="154"/>
      <c r="DH13258" s="154"/>
      <c r="DI13258" s="154"/>
      <c r="DJ13258" s="154"/>
      <c r="DK13258" s="154"/>
      <c r="DL13258" s="154"/>
      <c r="DM13258" s="154"/>
      <c r="DN13258" s="154"/>
      <c r="DO13258" s="154"/>
      <c r="DP13258" s="154"/>
      <c r="DQ13258" s="154"/>
      <c r="DR13258" s="154"/>
      <c r="DS13258" s="154"/>
      <c r="DT13258" s="154"/>
      <c r="DU13258" s="154"/>
      <c r="DV13258" s="154"/>
      <c r="DW13258" s="154"/>
      <c r="DX13258" s="154"/>
      <c r="DY13258" s="154"/>
      <c r="DZ13258" s="154"/>
      <c r="EA13258" s="154"/>
      <c r="EB13258" s="154"/>
      <c r="EC13258" s="154"/>
      <c r="ED13258" s="154"/>
      <c r="EE13258" s="154"/>
      <c r="EF13258" s="154"/>
      <c r="EG13258" s="154"/>
      <c r="EH13258" s="154"/>
      <c r="EI13258" s="154"/>
      <c r="EJ13258" s="154"/>
      <c r="EK13258" s="154"/>
      <c r="EL13258" s="154"/>
      <c r="EM13258" s="154"/>
      <c r="EN13258" s="154"/>
      <c r="EO13258" s="154"/>
      <c r="EP13258" s="154"/>
      <c r="EQ13258" s="154"/>
      <c r="ER13258" s="154"/>
      <c r="ES13258" s="154"/>
      <c r="ET13258" s="154"/>
      <c r="EU13258" s="154"/>
      <c r="EV13258" s="154"/>
      <c r="EW13258" s="154"/>
      <c r="EX13258" s="154"/>
      <c r="EY13258" s="154"/>
      <c r="EZ13258" s="154"/>
      <c r="FA13258" s="154"/>
      <c r="FB13258" s="154"/>
      <c r="FC13258" s="154"/>
      <c r="FD13258" s="154"/>
      <c r="FE13258" s="154"/>
      <c r="FF13258" s="154"/>
      <c r="FG13258" s="154"/>
      <c r="FH13258" s="154"/>
      <c r="FI13258" s="154"/>
      <c r="FJ13258" s="154"/>
      <c r="FK13258" s="154"/>
      <c r="FL13258" s="154"/>
      <c r="FM13258" s="154"/>
      <c r="FN13258" s="154"/>
      <c r="FO13258" s="154"/>
      <c r="FP13258" s="154"/>
      <c r="FQ13258" s="154"/>
      <c r="FR13258" s="154"/>
      <c r="FS13258" s="154"/>
      <c r="FT13258" s="154"/>
      <c r="FU13258" s="154"/>
      <c r="FV13258" s="154"/>
      <c r="FW13258" s="154"/>
      <c r="FX13258" s="154"/>
      <c r="FY13258" s="154"/>
      <c r="FZ13258" s="154"/>
      <c r="GA13258" s="154"/>
      <c r="GB13258" s="154"/>
      <c r="GC13258" s="154"/>
      <c r="GD13258" s="154"/>
      <c r="GE13258" s="154"/>
      <c r="GF13258" s="154"/>
      <c r="GG13258" s="154"/>
      <c r="GH13258" s="154"/>
      <c r="GI13258" s="154"/>
      <c r="GJ13258" s="154"/>
      <c r="GK13258" s="154"/>
      <c r="GL13258" s="154"/>
      <c r="GM13258" s="154"/>
      <c r="GN13258" s="154"/>
      <c r="GO13258" s="154"/>
      <c r="GP13258" s="154"/>
      <c r="GQ13258" s="154"/>
      <c r="GR13258" s="154"/>
      <c r="GS13258" s="154"/>
      <c r="GT13258" s="154"/>
      <c r="GU13258" s="154"/>
      <c r="GV13258" s="154"/>
      <c r="GW13258" s="154"/>
      <c r="GX13258" s="154"/>
      <c r="GY13258" s="154"/>
      <c r="GZ13258" s="154"/>
      <c r="HA13258" s="154"/>
      <c r="HB13258" s="154"/>
      <c r="HC13258" s="154"/>
      <c r="HD13258" s="154"/>
      <c r="HE13258" s="154"/>
      <c r="HF13258" s="154"/>
      <c r="HG13258" s="154"/>
      <c r="HH13258" s="154"/>
      <c r="HI13258" s="154"/>
      <c r="HJ13258" s="154"/>
      <c r="HK13258" s="154"/>
      <c r="HL13258" s="154"/>
      <c r="HM13258" s="154"/>
      <c r="HN13258" s="154"/>
      <c r="HO13258" s="154"/>
      <c r="HP13258" s="154"/>
      <c r="HQ13258" s="154"/>
      <c r="HR13258" s="154"/>
      <c r="HS13258" s="154"/>
      <c r="HT13258" s="154"/>
      <c r="HU13258" s="154"/>
      <c r="HV13258" s="154"/>
      <c r="HW13258" s="154"/>
      <c r="HX13258" s="154"/>
      <c r="HY13258" s="154"/>
      <c r="HZ13258" s="154"/>
      <c r="IA13258" s="154"/>
      <c r="IB13258" s="154"/>
      <c r="IC13258" s="154"/>
    </row>
    <row r="13259" spans="1:237">
      <c r="A13259" s="191">
        <v>98</v>
      </c>
      <c r="B13259" s="157">
        <v>9787547038628</v>
      </c>
      <c r="C13259" s="12" t="s">
        <v>5396</v>
      </c>
      <c r="D13259" s="126" t="s">
        <v>246</v>
      </c>
      <c r="E13259" s="126" t="s">
        <v>5364</v>
      </c>
      <c r="F13259" s="126">
        <v>69</v>
      </c>
      <c r="G13259" s="126" t="s">
        <v>174</v>
      </c>
      <c r="H13259" s="126">
        <v>1</v>
      </c>
      <c r="I13259" s="154"/>
      <c r="J13259" s="154"/>
      <c r="K13259" s="154"/>
      <c r="L13259" s="154"/>
      <c r="M13259" s="154"/>
      <c r="N13259" s="154"/>
      <c r="O13259" s="154"/>
      <c r="P13259" s="154"/>
      <c r="Q13259" s="154"/>
      <c r="R13259" s="154"/>
      <c r="S13259" s="154"/>
      <c r="T13259" s="154"/>
      <c r="U13259" s="154"/>
      <c r="V13259" s="154"/>
      <c r="W13259" s="154"/>
      <c r="X13259" s="154"/>
      <c r="Y13259" s="154"/>
      <c r="Z13259" s="154"/>
      <c r="AA13259" s="154"/>
      <c r="AB13259" s="154"/>
      <c r="AC13259" s="154"/>
      <c r="AD13259" s="154"/>
      <c r="AE13259" s="154"/>
      <c r="AF13259" s="154"/>
      <c r="AG13259" s="154"/>
      <c r="AH13259" s="154"/>
      <c r="AI13259" s="154"/>
      <c r="AJ13259" s="154"/>
      <c r="AK13259" s="154"/>
      <c r="AL13259" s="154"/>
      <c r="AM13259" s="154"/>
      <c r="AN13259" s="154"/>
      <c r="AO13259" s="154"/>
      <c r="AP13259" s="154"/>
      <c r="AQ13259" s="154"/>
      <c r="AR13259" s="154"/>
      <c r="AS13259" s="154"/>
      <c r="AT13259" s="154"/>
      <c r="AU13259" s="154"/>
      <c r="AV13259" s="154"/>
      <c r="AW13259" s="154"/>
      <c r="AX13259" s="154"/>
      <c r="AY13259" s="154"/>
      <c r="AZ13259" s="154"/>
      <c r="BA13259" s="154"/>
      <c r="BB13259" s="154"/>
      <c r="BC13259" s="154"/>
      <c r="BD13259" s="154"/>
      <c r="BE13259" s="154"/>
      <c r="BF13259" s="154"/>
      <c r="BG13259" s="154"/>
      <c r="BH13259" s="154"/>
      <c r="BI13259" s="154"/>
      <c r="BJ13259" s="154"/>
      <c r="BK13259" s="154"/>
      <c r="BL13259" s="154"/>
      <c r="BM13259" s="154"/>
      <c r="BN13259" s="154"/>
      <c r="BO13259" s="154"/>
      <c r="BP13259" s="154"/>
      <c r="BQ13259" s="154"/>
      <c r="BR13259" s="154"/>
      <c r="BS13259" s="154"/>
      <c r="BT13259" s="154"/>
      <c r="BU13259" s="154"/>
      <c r="BV13259" s="154"/>
      <c r="BW13259" s="154"/>
      <c r="BX13259" s="154"/>
      <c r="BY13259" s="154"/>
      <c r="BZ13259" s="154"/>
      <c r="CA13259" s="154"/>
      <c r="CB13259" s="154"/>
      <c r="CC13259" s="154"/>
      <c r="CD13259" s="154"/>
      <c r="CE13259" s="154"/>
      <c r="CF13259" s="154"/>
      <c r="CG13259" s="154"/>
      <c r="CH13259" s="154"/>
      <c r="CI13259" s="154"/>
      <c r="CJ13259" s="154"/>
      <c r="CK13259" s="154"/>
      <c r="CL13259" s="154"/>
      <c r="CM13259" s="154"/>
      <c r="CN13259" s="154"/>
      <c r="CO13259" s="154"/>
      <c r="CP13259" s="154"/>
      <c r="CQ13259" s="154"/>
      <c r="CR13259" s="154"/>
      <c r="CS13259" s="154"/>
      <c r="CT13259" s="154"/>
      <c r="CU13259" s="154"/>
      <c r="CV13259" s="154"/>
      <c r="CW13259" s="154"/>
      <c r="CX13259" s="154"/>
      <c r="CY13259" s="154"/>
      <c r="CZ13259" s="154"/>
      <c r="DA13259" s="154"/>
      <c r="DB13259" s="154"/>
      <c r="DC13259" s="154"/>
      <c r="DD13259" s="154"/>
      <c r="DE13259" s="154"/>
      <c r="DF13259" s="154"/>
      <c r="DG13259" s="154"/>
      <c r="DH13259" s="154"/>
      <c r="DI13259" s="154"/>
      <c r="DJ13259" s="154"/>
      <c r="DK13259" s="154"/>
      <c r="DL13259" s="154"/>
      <c r="DM13259" s="154"/>
      <c r="DN13259" s="154"/>
      <c r="DO13259" s="154"/>
      <c r="DP13259" s="154"/>
      <c r="DQ13259" s="154"/>
      <c r="DR13259" s="154"/>
      <c r="DS13259" s="154"/>
      <c r="DT13259" s="154"/>
      <c r="DU13259" s="154"/>
      <c r="DV13259" s="154"/>
      <c r="DW13259" s="154"/>
      <c r="DX13259" s="154"/>
      <c r="DY13259" s="154"/>
      <c r="DZ13259" s="154"/>
      <c r="EA13259" s="154"/>
      <c r="EB13259" s="154"/>
      <c r="EC13259" s="154"/>
      <c r="ED13259" s="154"/>
      <c r="EE13259" s="154"/>
      <c r="EF13259" s="154"/>
      <c r="EG13259" s="154"/>
      <c r="EH13259" s="154"/>
      <c r="EI13259" s="154"/>
      <c r="EJ13259" s="154"/>
      <c r="EK13259" s="154"/>
      <c r="EL13259" s="154"/>
      <c r="EM13259" s="154"/>
      <c r="EN13259" s="154"/>
      <c r="EO13259" s="154"/>
      <c r="EP13259" s="154"/>
      <c r="EQ13259" s="154"/>
      <c r="ER13259" s="154"/>
      <c r="ES13259" s="154"/>
      <c r="ET13259" s="154"/>
      <c r="EU13259" s="154"/>
      <c r="EV13259" s="154"/>
      <c r="EW13259" s="154"/>
      <c r="EX13259" s="154"/>
      <c r="EY13259" s="154"/>
      <c r="EZ13259" s="154"/>
      <c r="FA13259" s="154"/>
      <c r="FB13259" s="154"/>
      <c r="FC13259" s="154"/>
      <c r="FD13259" s="154"/>
      <c r="FE13259" s="154"/>
      <c r="FF13259" s="154"/>
      <c r="FG13259" s="154"/>
      <c r="FH13259" s="154"/>
      <c r="FI13259" s="154"/>
      <c r="FJ13259" s="154"/>
      <c r="FK13259" s="154"/>
      <c r="FL13259" s="154"/>
      <c r="FM13259" s="154"/>
      <c r="FN13259" s="154"/>
      <c r="FO13259" s="154"/>
      <c r="FP13259" s="154"/>
      <c r="FQ13259" s="154"/>
      <c r="FR13259" s="154"/>
      <c r="FS13259" s="154"/>
      <c r="FT13259" s="154"/>
      <c r="FU13259" s="154"/>
      <c r="FV13259" s="154"/>
      <c r="FW13259" s="154"/>
      <c r="FX13259" s="154"/>
      <c r="FY13259" s="154"/>
      <c r="FZ13259" s="154"/>
      <c r="GA13259" s="154"/>
      <c r="GB13259" s="154"/>
      <c r="GC13259" s="154"/>
      <c r="GD13259" s="154"/>
      <c r="GE13259" s="154"/>
      <c r="GF13259" s="154"/>
      <c r="GG13259" s="154"/>
      <c r="GH13259" s="154"/>
      <c r="GI13259" s="154"/>
      <c r="GJ13259" s="154"/>
      <c r="GK13259" s="154"/>
      <c r="GL13259" s="154"/>
      <c r="GM13259" s="154"/>
      <c r="GN13259" s="154"/>
      <c r="GO13259" s="154"/>
      <c r="GP13259" s="154"/>
      <c r="GQ13259" s="154"/>
      <c r="GR13259" s="154"/>
      <c r="GS13259" s="154"/>
      <c r="GT13259" s="154"/>
      <c r="GU13259" s="154"/>
      <c r="GV13259" s="154"/>
      <c r="GW13259" s="154"/>
      <c r="GX13259" s="154"/>
      <c r="GY13259" s="154"/>
      <c r="GZ13259" s="154"/>
      <c r="HA13259" s="154"/>
      <c r="HB13259" s="154"/>
      <c r="HC13259" s="154"/>
      <c r="HD13259" s="154"/>
      <c r="HE13259" s="154"/>
      <c r="HF13259" s="154"/>
      <c r="HG13259" s="154"/>
      <c r="HH13259" s="154"/>
      <c r="HI13259" s="154"/>
      <c r="HJ13259" s="154"/>
      <c r="HK13259" s="154"/>
      <c r="HL13259" s="154"/>
      <c r="HM13259" s="154"/>
      <c r="HN13259" s="154"/>
      <c r="HO13259" s="154"/>
      <c r="HP13259" s="154"/>
      <c r="HQ13259" s="154"/>
      <c r="HR13259" s="154"/>
      <c r="HS13259" s="154"/>
      <c r="HT13259" s="154"/>
      <c r="HU13259" s="154"/>
      <c r="HV13259" s="154"/>
      <c r="HW13259" s="154"/>
      <c r="HX13259" s="154"/>
      <c r="HY13259" s="154"/>
      <c r="HZ13259" s="154"/>
      <c r="IA13259" s="154"/>
      <c r="IB13259" s="154"/>
      <c r="IC13259" s="154"/>
    </row>
    <row r="13260" spans="1:237">
      <c r="A13260" s="191">
        <v>99</v>
      </c>
      <c r="B13260" s="157">
        <v>9787547038635</v>
      </c>
      <c r="C13260" s="12" t="s">
        <v>5397</v>
      </c>
      <c r="D13260" s="126" t="s">
        <v>246</v>
      </c>
      <c r="E13260" s="126" t="s">
        <v>5364</v>
      </c>
      <c r="F13260" s="126">
        <v>69</v>
      </c>
      <c r="G13260" s="126" t="s">
        <v>174</v>
      </c>
      <c r="H13260" s="126">
        <v>1</v>
      </c>
      <c r="I13260" s="154"/>
      <c r="J13260" s="154"/>
      <c r="K13260" s="154"/>
      <c r="L13260" s="154"/>
      <c r="M13260" s="154"/>
      <c r="N13260" s="154"/>
      <c r="O13260" s="154"/>
      <c r="P13260" s="154"/>
      <c r="Q13260" s="154"/>
      <c r="R13260" s="154"/>
      <c r="S13260" s="154"/>
      <c r="T13260" s="154"/>
      <c r="U13260" s="154"/>
      <c r="V13260" s="154"/>
      <c r="W13260" s="154"/>
      <c r="X13260" s="154"/>
      <c r="Y13260" s="154"/>
      <c r="Z13260" s="154"/>
      <c r="AA13260" s="154"/>
      <c r="AB13260" s="154"/>
      <c r="AC13260" s="154"/>
      <c r="AD13260" s="154"/>
      <c r="AE13260" s="154"/>
      <c r="AF13260" s="154"/>
      <c r="AG13260" s="154"/>
      <c r="AH13260" s="154"/>
      <c r="AI13260" s="154"/>
      <c r="AJ13260" s="154"/>
      <c r="AK13260" s="154"/>
      <c r="AL13260" s="154"/>
      <c r="AM13260" s="154"/>
      <c r="AN13260" s="154"/>
      <c r="AO13260" s="154"/>
      <c r="AP13260" s="154"/>
      <c r="AQ13260" s="154"/>
      <c r="AR13260" s="154"/>
      <c r="AS13260" s="154"/>
      <c r="AT13260" s="154"/>
      <c r="AU13260" s="154"/>
      <c r="AV13260" s="154"/>
      <c r="AW13260" s="154"/>
      <c r="AX13260" s="154"/>
      <c r="AY13260" s="154"/>
      <c r="AZ13260" s="154"/>
      <c r="BA13260" s="154"/>
      <c r="BB13260" s="154"/>
      <c r="BC13260" s="154"/>
      <c r="BD13260" s="154"/>
      <c r="BE13260" s="154"/>
      <c r="BF13260" s="154"/>
      <c r="BG13260" s="154"/>
      <c r="BH13260" s="154"/>
      <c r="BI13260" s="154"/>
      <c r="BJ13260" s="154"/>
      <c r="BK13260" s="154"/>
      <c r="BL13260" s="154"/>
      <c r="BM13260" s="154"/>
      <c r="BN13260" s="154"/>
      <c r="BO13260" s="154"/>
      <c r="BP13260" s="154"/>
      <c r="BQ13260" s="154"/>
      <c r="BR13260" s="154"/>
      <c r="BS13260" s="154"/>
      <c r="BT13260" s="154"/>
      <c r="BU13260" s="154"/>
      <c r="BV13260" s="154"/>
      <c r="BW13260" s="154"/>
      <c r="BX13260" s="154"/>
      <c r="BY13260" s="154"/>
      <c r="BZ13260" s="154"/>
      <c r="CA13260" s="154"/>
      <c r="CB13260" s="154"/>
      <c r="CC13260" s="154"/>
      <c r="CD13260" s="154"/>
      <c r="CE13260" s="154"/>
      <c r="CF13260" s="154"/>
      <c r="CG13260" s="154"/>
      <c r="CH13260" s="154"/>
      <c r="CI13260" s="154"/>
      <c r="CJ13260" s="154"/>
      <c r="CK13260" s="154"/>
      <c r="CL13260" s="154"/>
      <c r="CM13260" s="154"/>
      <c r="CN13260" s="154"/>
      <c r="CO13260" s="154"/>
      <c r="CP13260" s="154"/>
      <c r="CQ13260" s="154"/>
      <c r="CR13260" s="154"/>
      <c r="CS13260" s="154"/>
      <c r="CT13260" s="154"/>
      <c r="CU13260" s="154"/>
      <c r="CV13260" s="154"/>
      <c r="CW13260" s="154"/>
      <c r="CX13260" s="154"/>
      <c r="CY13260" s="154"/>
      <c r="CZ13260" s="154"/>
      <c r="DA13260" s="154"/>
      <c r="DB13260" s="154"/>
      <c r="DC13260" s="154"/>
      <c r="DD13260" s="154"/>
      <c r="DE13260" s="154"/>
      <c r="DF13260" s="154"/>
      <c r="DG13260" s="154"/>
      <c r="DH13260" s="154"/>
      <c r="DI13260" s="154"/>
      <c r="DJ13260" s="154"/>
      <c r="DK13260" s="154"/>
      <c r="DL13260" s="154"/>
      <c r="DM13260" s="154"/>
      <c r="DN13260" s="154"/>
      <c r="DO13260" s="154"/>
      <c r="DP13260" s="154"/>
      <c r="DQ13260" s="154"/>
      <c r="DR13260" s="154"/>
      <c r="DS13260" s="154"/>
      <c r="DT13260" s="154"/>
      <c r="DU13260" s="154"/>
      <c r="DV13260" s="154"/>
      <c r="DW13260" s="154"/>
      <c r="DX13260" s="154"/>
      <c r="DY13260" s="154"/>
      <c r="DZ13260" s="154"/>
      <c r="EA13260" s="154"/>
      <c r="EB13260" s="154"/>
      <c r="EC13260" s="154"/>
      <c r="ED13260" s="154"/>
      <c r="EE13260" s="154"/>
      <c r="EF13260" s="154"/>
      <c r="EG13260" s="154"/>
      <c r="EH13260" s="154"/>
      <c r="EI13260" s="154"/>
      <c r="EJ13260" s="154"/>
      <c r="EK13260" s="154"/>
      <c r="EL13260" s="154"/>
      <c r="EM13260" s="154"/>
      <c r="EN13260" s="154"/>
      <c r="EO13260" s="154"/>
      <c r="EP13260" s="154"/>
      <c r="EQ13260" s="154"/>
      <c r="ER13260" s="154"/>
      <c r="ES13260" s="154"/>
      <c r="ET13260" s="154"/>
      <c r="EU13260" s="154"/>
      <c r="EV13260" s="154"/>
      <c r="EW13260" s="154"/>
      <c r="EX13260" s="154"/>
      <c r="EY13260" s="154"/>
      <c r="EZ13260" s="154"/>
      <c r="FA13260" s="154"/>
      <c r="FB13260" s="154"/>
      <c r="FC13260" s="154"/>
      <c r="FD13260" s="154"/>
      <c r="FE13260" s="154"/>
      <c r="FF13260" s="154"/>
      <c r="FG13260" s="154"/>
      <c r="FH13260" s="154"/>
      <c r="FI13260" s="154"/>
      <c r="FJ13260" s="154"/>
      <c r="FK13260" s="154"/>
      <c r="FL13260" s="154"/>
      <c r="FM13260" s="154"/>
      <c r="FN13260" s="154"/>
      <c r="FO13260" s="154"/>
      <c r="FP13260" s="154"/>
      <c r="FQ13260" s="154"/>
      <c r="FR13260" s="154"/>
      <c r="FS13260" s="154"/>
      <c r="FT13260" s="154"/>
      <c r="FU13260" s="154"/>
      <c r="FV13260" s="154"/>
      <c r="FW13260" s="154"/>
      <c r="FX13260" s="154"/>
      <c r="FY13260" s="154"/>
      <c r="FZ13260" s="154"/>
      <c r="GA13260" s="154"/>
      <c r="GB13260" s="154"/>
      <c r="GC13260" s="154"/>
      <c r="GD13260" s="154"/>
      <c r="GE13260" s="154"/>
      <c r="GF13260" s="154"/>
      <c r="GG13260" s="154"/>
      <c r="GH13260" s="154"/>
      <c r="GI13260" s="154"/>
      <c r="GJ13260" s="154"/>
      <c r="GK13260" s="154"/>
      <c r="GL13260" s="154"/>
      <c r="GM13260" s="154"/>
      <c r="GN13260" s="154"/>
      <c r="GO13260" s="154"/>
      <c r="GP13260" s="154"/>
      <c r="GQ13260" s="154"/>
      <c r="GR13260" s="154"/>
      <c r="GS13260" s="154"/>
      <c r="GT13260" s="154"/>
      <c r="GU13260" s="154"/>
      <c r="GV13260" s="154"/>
      <c r="GW13260" s="154"/>
      <c r="GX13260" s="154"/>
      <c r="GY13260" s="154"/>
      <c r="GZ13260" s="154"/>
      <c r="HA13260" s="154"/>
      <c r="HB13260" s="154"/>
      <c r="HC13260" s="154"/>
      <c r="HD13260" s="154"/>
      <c r="HE13260" s="154"/>
      <c r="HF13260" s="154"/>
      <c r="HG13260" s="154"/>
      <c r="HH13260" s="154"/>
      <c r="HI13260" s="154"/>
      <c r="HJ13260" s="154"/>
      <c r="HK13260" s="154"/>
      <c r="HL13260" s="154"/>
      <c r="HM13260" s="154"/>
      <c r="HN13260" s="154"/>
      <c r="HO13260" s="154"/>
      <c r="HP13260" s="154"/>
      <c r="HQ13260" s="154"/>
      <c r="HR13260" s="154"/>
      <c r="HS13260" s="154"/>
      <c r="HT13260" s="154"/>
      <c r="HU13260" s="154"/>
      <c r="HV13260" s="154"/>
      <c r="HW13260" s="154"/>
      <c r="HX13260" s="154"/>
      <c r="HY13260" s="154"/>
      <c r="HZ13260" s="154"/>
      <c r="IA13260" s="154"/>
      <c r="IB13260" s="154"/>
      <c r="IC13260" s="154"/>
    </row>
    <row r="13261" spans="1:237">
      <c r="A13261" s="191">
        <v>100</v>
      </c>
      <c r="B13261" s="157">
        <v>9787547038970</v>
      </c>
      <c r="C13261" s="12" t="s">
        <v>5398</v>
      </c>
      <c r="D13261" s="126" t="s">
        <v>246</v>
      </c>
      <c r="E13261" s="126" t="s">
        <v>5389</v>
      </c>
      <c r="F13261" s="126">
        <v>69</v>
      </c>
      <c r="G13261" s="126" t="s">
        <v>174</v>
      </c>
      <c r="H13261" s="126">
        <v>1</v>
      </c>
      <c r="I13261" s="154"/>
      <c r="J13261" s="154"/>
      <c r="K13261" s="154"/>
      <c r="L13261" s="154"/>
      <c r="M13261" s="154"/>
      <c r="N13261" s="154"/>
      <c r="O13261" s="154"/>
      <c r="P13261" s="154"/>
      <c r="Q13261" s="154"/>
      <c r="R13261" s="154"/>
      <c r="S13261" s="154"/>
      <c r="T13261" s="154"/>
      <c r="U13261" s="154"/>
      <c r="V13261" s="154"/>
      <c r="W13261" s="154"/>
      <c r="X13261" s="154"/>
      <c r="Y13261" s="154"/>
      <c r="Z13261" s="154"/>
      <c r="AA13261" s="154"/>
      <c r="AB13261" s="154"/>
      <c r="AC13261" s="154"/>
      <c r="AD13261" s="154"/>
      <c r="AE13261" s="154"/>
      <c r="AF13261" s="154"/>
      <c r="AG13261" s="154"/>
      <c r="AH13261" s="154"/>
      <c r="AI13261" s="154"/>
      <c r="AJ13261" s="154"/>
      <c r="AK13261" s="154"/>
      <c r="AL13261" s="154"/>
      <c r="AM13261" s="154"/>
      <c r="AN13261" s="154"/>
      <c r="AO13261" s="154"/>
      <c r="AP13261" s="154"/>
      <c r="AQ13261" s="154"/>
      <c r="AR13261" s="154"/>
      <c r="AS13261" s="154"/>
      <c r="AT13261" s="154"/>
      <c r="AU13261" s="154"/>
      <c r="AV13261" s="154"/>
      <c r="AW13261" s="154"/>
      <c r="AX13261" s="154"/>
      <c r="AY13261" s="154"/>
      <c r="AZ13261" s="154"/>
      <c r="BA13261" s="154"/>
      <c r="BB13261" s="154"/>
      <c r="BC13261" s="154"/>
      <c r="BD13261" s="154"/>
      <c r="BE13261" s="154"/>
      <c r="BF13261" s="154"/>
      <c r="BG13261" s="154"/>
      <c r="BH13261" s="154"/>
      <c r="BI13261" s="154"/>
      <c r="BJ13261" s="154"/>
      <c r="BK13261" s="154"/>
      <c r="BL13261" s="154"/>
      <c r="BM13261" s="154"/>
      <c r="BN13261" s="154"/>
      <c r="BO13261" s="154"/>
      <c r="BP13261" s="154"/>
      <c r="BQ13261" s="154"/>
      <c r="BR13261" s="154"/>
      <c r="BS13261" s="154"/>
      <c r="BT13261" s="154"/>
      <c r="BU13261" s="154"/>
      <c r="BV13261" s="154"/>
      <c r="BW13261" s="154"/>
      <c r="BX13261" s="154"/>
      <c r="BY13261" s="154"/>
      <c r="BZ13261" s="154"/>
      <c r="CA13261" s="154"/>
      <c r="CB13261" s="154"/>
      <c r="CC13261" s="154"/>
      <c r="CD13261" s="154"/>
      <c r="CE13261" s="154"/>
      <c r="CF13261" s="154"/>
      <c r="CG13261" s="154"/>
      <c r="CH13261" s="154"/>
      <c r="CI13261" s="154"/>
      <c r="CJ13261" s="154"/>
      <c r="CK13261" s="154"/>
      <c r="CL13261" s="154"/>
      <c r="CM13261" s="154"/>
      <c r="CN13261" s="154"/>
      <c r="CO13261" s="154"/>
      <c r="CP13261" s="154"/>
      <c r="CQ13261" s="154"/>
      <c r="CR13261" s="154"/>
      <c r="CS13261" s="154"/>
      <c r="CT13261" s="154"/>
      <c r="CU13261" s="154"/>
      <c r="CV13261" s="154"/>
      <c r="CW13261" s="154"/>
      <c r="CX13261" s="154"/>
      <c r="CY13261" s="154"/>
      <c r="CZ13261" s="154"/>
      <c r="DA13261" s="154"/>
      <c r="DB13261" s="154"/>
      <c r="DC13261" s="154"/>
      <c r="DD13261" s="154"/>
      <c r="DE13261" s="154"/>
      <c r="DF13261" s="154"/>
      <c r="DG13261" s="154"/>
      <c r="DH13261" s="154"/>
      <c r="DI13261" s="154"/>
      <c r="DJ13261" s="154"/>
      <c r="DK13261" s="154"/>
      <c r="DL13261" s="154"/>
      <c r="DM13261" s="154"/>
      <c r="DN13261" s="154"/>
      <c r="DO13261" s="154"/>
      <c r="DP13261" s="154"/>
      <c r="DQ13261" s="154"/>
      <c r="DR13261" s="154"/>
      <c r="DS13261" s="154"/>
      <c r="DT13261" s="154"/>
      <c r="DU13261" s="154"/>
      <c r="DV13261" s="154"/>
      <c r="DW13261" s="154"/>
      <c r="DX13261" s="154"/>
      <c r="DY13261" s="154"/>
      <c r="DZ13261" s="154"/>
      <c r="EA13261" s="154"/>
      <c r="EB13261" s="154"/>
      <c r="EC13261" s="154"/>
      <c r="ED13261" s="154"/>
      <c r="EE13261" s="154"/>
      <c r="EF13261" s="154"/>
      <c r="EG13261" s="154"/>
      <c r="EH13261" s="154"/>
      <c r="EI13261" s="154"/>
      <c r="EJ13261" s="154"/>
      <c r="EK13261" s="154"/>
      <c r="EL13261" s="154"/>
      <c r="EM13261" s="154"/>
      <c r="EN13261" s="154"/>
      <c r="EO13261" s="154"/>
      <c r="EP13261" s="154"/>
      <c r="EQ13261" s="154"/>
      <c r="ER13261" s="154"/>
      <c r="ES13261" s="154"/>
      <c r="ET13261" s="154"/>
      <c r="EU13261" s="154"/>
      <c r="EV13261" s="154"/>
      <c r="EW13261" s="154"/>
      <c r="EX13261" s="154"/>
      <c r="EY13261" s="154"/>
      <c r="EZ13261" s="154"/>
      <c r="FA13261" s="154"/>
      <c r="FB13261" s="154"/>
      <c r="FC13261" s="154"/>
      <c r="FD13261" s="154"/>
      <c r="FE13261" s="154"/>
      <c r="FF13261" s="154"/>
      <c r="FG13261" s="154"/>
      <c r="FH13261" s="154"/>
      <c r="FI13261" s="154"/>
      <c r="FJ13261" s="154"/>
      <c r="FK13261" s="154"/>
      <c r="FL13261" s="154"/>
      <c r="FM13261" s="154"/>
      <c r="FN13261" s="154"/>
      <c r="FO13261" s="154"/>
      <c r="FP13261" s="154"/>
      <c r="FQ13261" s="154"/>
      <c r="FR13261" s="154"/>
      <c r="FS13261" s="154"/>
      <c r="FT13261" s="154"/>
      <c r="FU13261" s="154"/>
      <c r="FV13261" s="154"/>
      <c r="FW13261" s="154"/>
      <c r="FX13261" s="154"/>
      <c r="FY13261" s="154"/>
      <c r="FZ13261" s="154"/>
      <c r="GA13261" s="154"/>
      <c r="GB13261" s="154"/>
      <c r="GC13261" s="154"/>
      <c r="GD13261" s="154"/>
      <c r="GE13261" s="154"/>
      <c r="GF13261" s="154"/>
      <c r="GG13261" s="154"/>
      <c r="GH13261" s="154"/>
      <c r="GI13261" s="154"/>
      <c r="GJ13261" s="154"/>
      <c r="GK13261" s="154"/>
      <c r="GL13261" s="154"/>
      <c r="GM13261" s="154"/>
      <c r="GN13261" s="154"/>
      <c r="GO13261" s="154"/>
      <c r="GP13261" s="154"/>
      <c r="GQ13261" s="154"/>
      <c r="GR13261" s="154"/>
      <c r="GS13261" s="154"/>
      <c r="GT13261" s="154"/>
      <c r="GU13261" s="154"/>
      <c r="GV13261" s="154"/>
      <c r="GW13261" s="154"/>
      <c r="GX13261" s="154"/>
      <c r="GY13261" s="154"/>
      <c r="GZ13261" s="154"/>
      <c r="HA13261" s="154"/>
      <c r="HB13261" s="154"/>
      <c r="HC13261" s="154"/>
      <c r="HD13261" s="154"/>
      <c r="HE13261" s="154"/>
      <c r="HF13261" s="154"/>
      <c r="HG13261" s="154"/>
      <c r="HH13261" s="154"/>
      <c r="HI13261" s="154"/>
      <c r="HJ13261" s="154"/>
      <c r="HK13261" s="154"/>
      <c r="HL13261" s="154"/>
      <c r="HM13261" s="154"/>
      <c r="HN13261" s="154"/>
      <c r="HO13261" s="154"/>
      <c r="HP13261" s="154"/>
      <c r="HQ13261" s="154"/>
      <c r="HR13261" s="154"/>
      <c r="HS13261" s="154"/>
      <c r="HT13261" s="154"/>
      <c r="HU13261" s="154"/>
      <c r="HV13261" s="154"/>
      <c r="HW13261" s="154"/>
      <c r="HX13261" s="154"/>
      <c r="HY13261" s="154"/>
      <c r="HZ13261" s="154"/>
      <c r="IA13261" s="154"/>
      <c r="IB13261" s="154"/>
      <c r="IC13261" s="154"/>
    </row>
    <row r="13262" spans="1:237">
      <c r="A13262" s="191">
        <v>101</v>
      </c>
      <c r="B13262" s="157">
        <v>9787206083136</v>
      </c>
      <c r="C13262" s="12" t="s">
        <v>5405</v>
      </c>
      <c r="D13262" s="126" t="s">
        <v>7</v>
      </c>
      <c r="E13262" s="126" t="s">
        <v>5402</v>
      </c>
      <c r="F13262" s="126">
        <v>35</v>
      </c>
      <c r="G13262" s="126" t="s">
        <v>174</v>
      </c>
      <c r="H13262" s="126">
        <v>1</v>
      </c>
      <c r="I13262" s="141" t="s">
        <v>15378</v>
      </c>
      <c r="J13262" s="154"/>
      <c r="K13262" s="154"/>
      <c r="L13262" s="154"/>
      <c r="M13262" s="154"/>
      <c r="N13262" s="154"/>
      <c r="O13262" s="154"/>
      <c r="P13262" s="154"/>
      <c r="Q13262" s="154"/>
      <c r="R13262" s="154"/>
      <c r="S13262" s="154"/>
      <c r="T13262" s="154"/>
      <c r="U13262" s="154"/>
      <c r="V13262" s="154"/>
      <c r="W13262" s="154"/>
      <c r="X13262" s="154"/>
      <c r="Y13262" s="154"/>
      <c r="Z13262" s="154"/>
      <c r="AA13262" s="154"/>
      <c r="AB13262" s="154"/>
      <c r="AC13262" s="154"/>
      <c r="AD13262" s="154"/>
      <c r="AE13262" s="154"/>
      <c r="AF13262" s="154"/>
      <c r="AG13262" s="154"/>
      <c r="AH13262" s="154"/>
      <c r="AI13262" s="154"/>
      <c r="AJ13262" s="154"/>
      <c r="AK13262" s="154"/>
      <c r="AL13262" s="154"/>
      <c r="AM13262" s="154"/>
      <c r="AN13262" s="154"/>
      <c r="AO13262" s="154"/>
      <c r="AP13262" s="154"/>
      <c r="AQ13262" s="154"/>
      <c r="AR13262" s="154"/>
      <c r="AS13262" s="154"/>
      <c r="AT13262" s="154"/>
      <c r="AU13262" s="154"/>
      <c r="AV13262" s="154"/>
      <c r="AW13262" s="154"/>
      <c r="AX13262" s="154"/>
      <c r="AY13262" s="154"/>
      <c r="AZ13262" s="154"/>
      <c r="BA13262" s="154"/>
      <c r="BB13262" s="154"/>
      <c r="BC13262" s="154"/>
      <c r="BD13262" s="154"/>
      <c r="BE13262" s="154"/>
      <c r="BF13262" s="154"/>
      <c r="BG13262" s="154"/>
      <c r="BH13262" s="154"/>
      <c r="BI13262" s="154"/>
      <c r="BJ13262" s="154"/>
      <c r="BK13262" s="154"/>
      <c r="BL13262" s="154"/>
      <c r="BM13262" s="154"/>
      <c r="BN13262" s="154"/>
      <c r="BO13262" s="154"/>
      <c r="BP13262" s="154"/>
      <c r="BQ13262" s="154"/>
      <c r="BR13262" s="154"/>
      <c r="BS13262" s="154"/>
      <c r="BT13262" s="154"/>
      <c r="BU13262" s="154"/>
      <c r="BV13262" s="154"/>
      <c r="BW13262" s="154"/>
      <c r="BX13262" s="154"/>
      <c r="BY13262" s="154"/>
      <c r="BZ13262" s="154"/>
      <c r="CA13262" s="154"/>
      <c r="CB13262" s="154"/>
      <c r="CC13262" s="154"/>
      <c r="CD13262" s="154"/>
      <c r="CE13262" s="154"/>
      <c r="CF13262" s="154"/>
      <c r="CG13262" s="154"/>
      <c r="CH13262" s="154"/>
      <c r="CI13262" s="154"/>
      <c r="CJ13262" s="154"/>
      <c r="CK13262" s="154"/>
      <c r="CL13262" s="154"/>
      <c r="CM13262" s="154"/>
      <c r="CN13262" s="154"/>
      <c r="CO13262" s="154"/>
      <c r="CP13262" s="154"/>
      <c r="CQ13262" s="154"/>
      <c r="CR13262" s="154"/>
      <c r="CS13262" s="154"/>
      <c r="CT13262" s="154"/>
      <c r="CU13262" s="154"/>
      <c r="CV13262" s="154"/>
      <c r="CW13262" s="154"/>
      <c r="CX13262" s="154"/>
      <c r="CY13262" s="154"/>
      <c r="CZ13262" s="154"/>
      <c r="DA13262" s="154"/>
      <c r="DB13262" s="154"/>
      <c r="DC13262" s="154"/>
      <c r="DD13262" s="154"/>
      <c r="DE13262" s="154"/>
      <c r="DF13262" s="154"/>
      <c r="DG13262" s="154"/>
      <c r="DH13262" s="154"/>
      <c r="DI13262" s="154"/>
      <c r="DJ13262" s="154"/>
      <c r="DK13262" s="154"/>
      <c r="DL13262" s="154"/>
      <c r="DM13262" s="154"/>
      <c r="DN13262" s="154"/>
      <c r="DO13262" s="154"/>
      <c r="DP13262" s="154"/>
      <c r="DQ13262" s="154"/>
      <c r="DR13262" s="154"/>
      <c r="DS13262" s="154"/>
      <c r="DT13262" s="154"/>
      <c r="DU13262" s="154"/>
      <c r="DV13262" s="154"/>
      <c r="DW13262" s="154"/>
      <c r="DX13262" s="154"/>
      <c r="DY13262" s="154"/>
      <c r="DZ13262" s="154"/>
      <c r="EA13262" s="154"/>
      <c r="EB13262" s="154"/>
      <c r="EC13262" s="154"/>
      <c r="ED13262" s="154"/>
      <c r="EE13262" s="154"/>
      <c r="EF13262" s="154"/>
      <c r="EG13262" s="154"/>
      <c r="EH13262" s="154"/>
      <c r="EI13262" s="154"/>
      <c r="EJ13262" s="154"/>
      <c r="EK13262" s="154"/>
      <c r="EL13262" s="154"/>
      <c r="EM13262" s="154"/>
      <c r="EN13262" s="154"/>
      <c r="EO13262" s="154"/>
      <c r="EP13262" s="154"/>
      <c r="EQ13262" s="154"/>
      <c r="ER13262" s="154"/>
      <c r="ES13262" s="154"/>
      <c r="ET13262" s="154"/>
      <c r="EU13262" s="154"/>
      <c r="EV13262" s="154"/>
      <c r="EW13262" s="154"/>
      <c r="EX13262" s="154"/>
      <c r="EY13262" s="154"/>
      <c r="EZ13262" s="154"/>
      <c r="FA13262" s="154"/>
      <c r="FB13262" s="154"/>
      <c r="FC13262" s="154"/>
      <c r="FD13262" s="154"/>
      <c r="FE13262" s="154"/>
      <c r="FF13262" s="154"/>
      <c r="FG13262" s="154"/>
      <c r="FH13262" s="154"/>
      <c r="FI13262" s="154"/>
      <c r="FJ13262" s="154"/>
      <c r="FK13262" s="154"/>
      <c r="FL13262" s="154"/>
      <c r="FM13262" s="154"/>
      <c r="FN13262" s="154"/>
      <c r="FO13262" s="154"/>
      <c r="FP13262" s="154"/>
      <c r="FQ13262" s="154"/>
      <c r="FR13262" s="154"/>
      <c r="FS13262" s="154"/>
      <c r="FT13262" s="154"/>
      <c r="FU13262" s="154"/>
      <c r="FV13262" s="154"/>
      <c r="FW13262" s="154"/>
      <c r="FX13262" s="154"/>
      <c r="FY13262" s="154"/>
      <c r="FZ13262" s="154"/>
      <c r="GA13262" s="154"/>
      <c r="GB13262" s="154"/>
      <c r="GC13262" s="154"/>
      <c r="GD13262" s="154"/>
      <c r="GE13262" s="154"/>
      <c r="GF13262" s="154"/>
      <c r="GG13262" s="154"/>
      <c r="GH13262" s="154"/>
      <c r="GI13262" s="154"/>
      <c r="GJ13262" s="154"/>
      <c r="GK13262" s="154"/>
      <c r="GL13262" s="154"/>
      <c r="GM13262" s="154"/>
      <c r="GN13262" s="154"/>
      <c r="GO13262" s="154"/>
      <c r="GP13262" s="154"/>
      <c r="GQ13262" s="154"/>
      <c r="GR13262" s="154"/>
      <c r="GS13262" s="154"/>
      <c r="GT13262" s="154"/>
      <c r="GU13262" s="154"/>
      <c r="GV13262" s="154"/>
      <c r="GW13262" s="154"/>
      <c r="GX13262" s="154"/>
      <c r="GY13262" s="154"/>
      <c r="GZ13262" s="154"/>
      <c r="HA13262" s="154"/>
      <c r="HB13262" s="154"/>
      <c r="HC13262" s="154"/>
      <c r="HD13262" s="154"/>
      <c r="HE13262" s="154"/>
      <c r="HF13262" s="154"/>
      <c r="HG13262" s="154"/>
      <c r="HH13262" s="154"/>
      <c r="HI13262" s="154"/>
      <c r="HJ13262" s="154"/>
      <c r="HK13262" s="154"/>
      <c r="HL13262" s="154"/>
      <c r="HM13262" s="154"/>
      <c r="HN13262" s="154"/>
      <c r="HO13262" s="154"/>
      <c r="HP13262" s="154"/>
      <c r="HQ13262" s="154"/>
      <c r="HR13262" s="154"/>
      <c r="HS13262" s="154"/>
      <c r="HT13262" s="154"/>
      <c r="HU13262" s="154"/>
      <c r="HV13262" s="154"/>
      <c r="HW13262" s="154"/>
      <c r="HX13262" s="154"/>
      <c r="HY13262" s="154"/>
      <c r="HZ13262" s="154"/>
      <c r="IA13262" s="154"/>
      <c r="IB13262" s="154"/>
      <c r="IC13262" s="154"/>
    </row>
    <row r="13263" spans="1:237">
      <c r="A13263" s="191">
        <v>102</v>
      </c>
      <c r="B13263" s="157">
        <v>9787206083143</v>
      </c>
      <c r="C13263" s="12" t="s">
        <v>5406</v>
      </c>
      <c r="D13263" s="126" t="s">
        <v>5</v>
      </c>
      <c r="E13263" s="126" t="s">
        <v>5402</v>
      </c>
      <c r="F13263" s="126">
        <v>29.5</v>
      </c>
      <c r="G13263" s="126" t="s">
        <v>174</v>
      </c>
      <c r="H13263" s="126">
        <v>1</v>
      </c>
      <c r="I13263" s="141" t="s">
        <v>15378</v>
      </c>
      <c r="J13263" s="154"/>
      <c r="K13263" s="154"/>
      <c r="L13263" s="154"/>
      <c r="M13263" s="154"/>
      <c r="N13263" s="154"/>
      <c r="O13263" s="154"/>
      <c r="P13263" s="154"/>
      <c r="Q13263" s="154"/>
      <c r="R13263" s="154"/>
      <c r="S13263" s="154"/>
      <c r="T13263" s="154"/>
      <c r="U13263" s="154"/>
      <c r="V13263" s="154"/>
      <c r="W13263" s="154"/>
      <c r="X13263" s="154"/>
      <c r="Y13263" s="154"/>
      <c r="Z13263" s="154"/>
      <c r="AA13263" s="154"/>
      <c r="AB13263" s="154"/>
      <c r="AC13263" s="154"/>
      <c r="AD13263" s="154"/>
      <c r="AE13263" s="154"/>
      <c r="AF13263" s="154"/>
      <c r="AG13263" s="154"/>
      <c r="AH13263" s="154"/>
      <c r="AI13263" s="154"/>
      <c r="AJ13263" s="154"/>
      <c r="AK13263" s="154"/>
      <c r="AL13263" s="154"/>
      <c r="AM13263" s="154"/>
      <c r="AN13263" s="154"/>
      <c r="AO13263" s="154"/>
      <c r="AP13263" s="154"/>
      <c r="AQ13263" s="154"/>
      <c r="AR13263" s="154"/>
      <c r="AS13263" s="154"/>
      <c r="AT13263" s="154"/>
      <c r="AU13263" s="154"/>
      <c r="AV13263" s="154"/>
      <c r="AW13263" s="154"/>
      <c r="AX13263" s="154"/>
      <c r="AY13263" s="154"/>
      <c r="AZ13263" s="154"/>
      <c r="BA13263" s="154"/>
      <c r="BB13263" s="154"/>
      <c r="BC13263" s="154"/>
      <c r="BD13263" s="154"/>
      <c r="BE13263" s="154"/>
      <c r="BF13263" s="154"/>
      <c r="BG13263" s="154"/>
      <c r="BH13263" s="154"/>
      <c r="BI13263" s="154"/>
      <c r="BJ13263" s="154"/>
      <c r="BK13263" s="154"/>
      <c r="BL13263" s="154"/>
      <c r="BM13263" s="154"/>
      <c r="BN13263" s="154"/>
      <c r="BO13263" s="154"/>
      <c r="BP13263" s="154"/>
      <c r="BQ13263" s="154"/>
      <c r="BR13263" s="154"/>
      <c r="BS13263" s="154"/>
      <c r="BT13263" s="154"/>
      <c r="BU13263" s="154"/>
      <c r="BV13263" s="154"/>
      <c r="BW13263" s="154"/>
      <c r="BX13263" s="154"/>
      <c r="BY13263" s="154"/>
      <c r="BZ13263" s="154"/>
      <c r="CA13263" s="154"/>
      <c r="CB13263" s="154"/>
      <c r="CC13263" s="154"/>
      <c r="CD13263" s="154"/>
      <c r="CE13263" s="154"/>
      <c r="CF13263" s="154"/>
      <c r="CG13263" s="154"/>
      <c r="CH13263" s="154"/>
      <c r="CI13263" s="154"/>
      <c r="CJ13263" s="154"/>
      <c r="CK13263" s="154"/>
      <c r="CL13263" s="154"/>
      <c r="CM13263" s="154"/>
      <c r="CN13263" s="154"/>
      <c r="CO13263" s="154"/>
      <c r="CP13263" s="154"/>
      <c r="CQ13263" s="154"/>
      <c r="CR13263" s="154"/>
      <c r="CS13263" s="154"/>
      <c r="CT13263" s="154"/>
      <c r="CU13263" s="154"/>
      <c r="CV13263" s="154"/>
      <c r="CW13263" s="154"/>
      <c r="CX13263" s="154"/>
      <c r="CY13263" s="154"/>
      <c r="CZ13263" s="154"/>
      <c r="DA13263" s="154"/>
      <c r="DB13263" s="154"/>
      <c r="DC13263" s="154"/>
      <c r="DD13263" s="154"/>
      <c r="DE13263" s="154"/>
      <c r="DF13263" s="154"/>
      <c r="DG13263" s="154"/>
      <c r="DH13263" s="154"/>
      <c r="DI13263" s="154"/>
      <c r="DJ13263" s="154"/>
      <c r="DK13263" s="154"/>
      <c r="DL13263" s="154"/>
      <c r="DM13263" s="154"/>
      <c r="DN13263" s="154"/>
      <c r="DO13263" s="154"/>
      <c r="DP13263" s="154"/>
      <c r="DQ13263" s="154"/>
      <c r="DR13263" s="154"/>
      <c r="DS13263" s="154"/>
      <c r="DT13263" s="154"/>
      <c r="DU13263" s="154"/>
      <c r="DV13263" s="154"/>
      <c r="DW13263" s="154"/>
      <c r="DX13263" s="154"/>
      <c r="DY13263" s="154"/>
      <c r="DZ13263" s="154"/>
      <c r="EA13263" s="154"/>
      <c r="EB13263" s="154"/>
      <c r="EC13263" s="154"/>
      <c r="ED13263" s="154"/>
      <c r="EE13263" s="154"/>
      <c r="EF13263" s="154"/>
      <c r="EG13263" s="154"/>
      <c r="EH13263" s="154"/>
      <c r="EI13263" s="154"/>
      <c r="EJ13263" s="154"/>
      <c r="EK13263" s="154"/>
      <c r="EL13263" s="154"/>
      <c r="EM13263" s="154"/>
      <c r="EN13263" s="154"/>
      <c r="EO13263" s="154"/>
      <c r="EP13263" s="154"/>
      <c r="EQ13263" s="154"/>
      <c r="ER13263" s="154"/>
      <c r="ES13263" s="154"/>
      <c r="ET13263" s="154"/>
      <c r="EU13263" s="154"/>
      <c r="EV13263" s="154"/>
      <c r="EW13263" s="154"/>
      <c r="EX13263" s="154"/>
      <c r="EY13263" s="154"/>
      <c r="EZ13263" s="154"/>
      <c r="FA13263" s="154"/>
      <c r="FB13263" s="154"/>
      <c r="FC13263" s="154"/>
      <c r="FD13263" s="154"/>
      <c r="FE13263" s="154"/>
      <c r="FF13263" s="154"/>
      <c r="FG13263" s="154"/>
      <c r="FH13263" s="154"/>
      <c r="FI13263" s="154"/>
      <c r="FJ13263" s="154"/>
      <c r="FK13263" s="154"/>
      <c r="FL13263" s="154"/>
      <c r="FM13263" s="154"/>
      <c r="FN13263" s="154"/>
      <c r="FO13263" s="154"/>
      <c r="FP13263" s="154"/>
      <c r="FQ13263" s="154"/>
      <c r="FR13263" s="154"/>
      <c r="FS13263" s="154"/>
      <c r="FT13263" s="154"/>
      <c r="FU13263" s="154"/>
      <c r="FV13263" s="154"/>
      <c r="FW13263" s="154"/>
      <c r="FX13263" s="154"/>
      <c r="FY13263" s="154"/>
      <c r="FZ13263" s="154"/>
      <c r="GA13263" s="154"/>
      <c r="GB13263" s="154"/>
      <c r="GC13263" s="154"/>
      <c r="GD13263" s="154"/>
      <c r="GE13263" s="154"/>
      <c r="GF13263" s="154"/>
      <c r="GG13263" s="154"/>
      <c r="GH13263" s="154"/>
      <c r="GI13263" s="154"/>
      <c r="GJ13263" s="154"/>
      <c r="GK13263" s="154"/>
      <c r="GL13263" s="154"/>
      <c r="GM13263" s="154"/>
      <c r="GN13263" s="154"/>
      <c r="GO13263" s="154"/>
      <c r="GP13263" s="154"/>
      <c r="GQ13263" s="154"/>
      <c r="GR13263" s="154"/>
      <c r="GS13263" s="154"/>
      <c r="GT13263" s="154"/>
      <c r="GU13263" s="154"/>
      <c r="GV13263" s="154"/>
      <c r="GW13263" s="154"/>
      <c r="GX13263" s="154"/>
      <c r="GY13263" s="154"/>
      <c r="GZ13263" s="154"/>
      <c r="HA13263" s="154"/>
      <c r="HB13263" s="154"/>
      <c r="HC13263" s="154"/>
      <c r="HD13263" s="154"/>
      <c r="HE13263" s="154"/>
      <c r="HF13263" s="154"/>
      <c r="HG13263" s="154"/>
      <c r="HH13263" s="154"/>
      <c r="HI13263" s="154"/>
      <c r="HJ13263" s="154"/>
      <c r="HK13263" s="154"/>
      <c r="HL13263" s="154"/>
      <c r="HM13263" s="154"/>
      <c r="HN13263" s="154"/>
      <c r="HO13263" s="154"/>
      <c r="HP13263" s="154"/>
      <c r="HQ13263" s="154"/>
      <c r="HR13263" s="154"/>
      <c r="HS13263" s="154"/>
      <c r="HT13263" s="154"/>
      <c r="HU13263" s="154"/>
      <c r="HV13263" s="154"/>
      <c r="HW13263" s="154"/>
      <c r="HX13263" s="154"/>
      <c r="HY13263" s="154"/>
      <c r="HZ13263" s="154"/>
      <c r="IA13263" s="154"/>
      <c r="IB13263" s="154"/>
      <c r="IC13263" s="154"/>
    </row>
    <row r="13264" spans="1:237">
      <c r="A13264" s="191">
        <v>103</v>
      </c>
      <c r="B13264" s="157">
        <v>9787206083228</v>
      </c>
      <c r="C13264" s="12" t="s">
        <v>5407</v>
      </c>
      <c r="D13264" s="126" t="s">
        <v>5</v>
      </c>
      <c r="E13264" s="126" t="s">
        <v>5402</v>
      </c>
      <c r="F13264" s="126">
        <v>38</v>
      </c>
      <c r="G13264" s="126" t="s">
        <v>174</v>
      </c>
      <c r="H13264" s="126">
        <v>1</v>
      </c>
      <c r="I13264" s="141" t="s">
        <v>15378</v>
      </c>
      <c r="J13264" s="154"/>
      <c r="K13264" s="154"/>
      <c r="L13264" s="154"/>
      <c r="M13264" s="154"/>
      <c r="N13264" s="154"/>
      <c r="O13264" s="154"/>
      <c r="P13264" s="154"/>
      <c r="Q13264" s="154"/>
      <c r="R13264" s="154"/>
      <c r="S13264" s="154"/>
      <c r="T13264" s="154"/>
      <c r="U13264" s="154"/>
      <c r="V13264" s="154"/>
      <c r="W13264" s="154"/>
      <c r="X13264" s="154"/>
      <c r="Y13264" s="154"/>
      <c r="Z13264" s="154"/>
      <c r="AA13264" s="154"/>
      <c r="AB13264" s="154"/>
      <c r="AC13264" s="154"/>
      <c r="AD13264" s="154"/>
      <c r="AE13264" s="154"/>
      <c r="AF13264" s="154"/>
      <c r="AG13264" s="154"/>
      <c r="AH13264" s="154"/>
      <c r="AI13264" s="154"/>
      <c r="AJ13264" s="154"/>
      <c r="AK13264" s="154"/>
      <c r="AL13264" s="154"/>
      <c r="AM13264" s="154"/>
      <c r="AN13264" s="154"/>
      <c r="AO13264" s="154"/>
      <c r="AP13264" s="154"/>
      <c r="AQ13264" s="154"/>
      <c r="AR13264" s="154"/>
      <c r="AS13264" s="154"/>
      <c r="AT13264" s="154"/>
      <c r="AU13264" s="154"/>
      <c r="AV13264" s="154"/>
      <c r="AW13264" s="154"/>
      <c r="AX13264" s="154"/>
      <c r="AY13264" s="154"/>
      <c r="AZ13264" s="154"/>
      <c r="BA13264" s="154"/>
      <c r="BB13264" s="154"/>
      <c r="BC13264" s="154"/>
      <c r="BD13264" s="154"/>
      <c r="BE13264" s="154"/>
      <c r="BF13264" s="154"/>
      <c r="BG13264" s="154"/>
      <c r="BH13264" s="154"/>
      <c r="BI13264" s="154"/>
      <c r="BJ13264" s="154"/>
      <c r="BK13264" s="154"/>
      <c r="BL13264" s="154"/>
      <c r="BM13264" s="154"/>
      <c r="BN13264" s="154"/>
      <c r="BO13264" s="154"/>
      <c r="BP13264" s="154"/>
      <c r="BQ13264" s="154"/>
      <c r="BR13264" s="154"/>
      <c r="BS13264" s="154"/>
      <c r="BT13264" s="154"/>
      <c r="BU13264" s="154"/>
      <c r="BV13264" s="154"/>
      <c r="BW13264" s="154"/>
      <c r="BX13264" s="154"/>
      <c r="BY13264" s="154"/>
      <c r="BZ13264" s="154"/>
      <c r="CA13264" s="154"/>
      <c r="CB13264" s="154"/>
      <c r="CC13264" s="154"/>
      <c r="CD13264" s="154"/>
      <c r="CE13264" s="154"/>
      <c r="CF13264" s="154"/>
      <c r="CG13264" s="154"/>
      <c r="CH13264" s="154"/>
      <c r="CI13264" s="154"/>
      <c r="CJ13264" s="154"/>
      <c r="CK13264" s="154"/>
      <c r="CL13264" s="154"/>
      <c r="CM13264" s="154"/>
      <c r="CN13264" s="154"/>
      <c r="CO13264" s="154"/>
      <c r="CP13264" s="154"/>
      <c r="CQ13264" s="154"/>
      <c r="CR13264" s="154"/>
      <c r="CS13264" s="154"/>
      <c r="CT13264" s="154"/>
      <c r="CU13264" s="154"/>
      <c r="CV13264" s="154"/>
      <c r="CW13264" s="154"/>
      <c r="CX13264" s="154"/>
      <c r="CY13264" s="154"/>
      <c r="CZ13264" s="154"/>
      <c r="DA13264" s="154"/>
      <c r="DB13264" s="154"/>
      <c r="DC13264" s="154"/>
      <c r="DD13264" s="154"/>
      <c r="DE13264" s="154"/>
      <c r="DF13264" s="154"/>
      <c r="DG13264" s="154"/>
      <c r="DH13264" s="154"/>
      <c r="DI13264" s="154"/>
      <c r="DJ13264" s="154"/>
      <c r="DK13264" s="154"/>
      <c r="DL13264" s="154"/>
      <c r="DM13264" s="154"/>
      <c r="DN13264" s="154"/>
      <c r="DO13264" s="154"/>
      <c r="DP13264" s="154"/>
      <c r="DQ13264" s="154"/>
      <c r="DR13264" s="154"/>
      <c r="DS13264" s="154"/>
      <c r="DT13264" s="154"/>
      <c r="DU13264" s="154"/>
      <c r="DV13264" s="154"/>
      <c r="DW13264" s="154"/>
      <c r="DX13264" s="154"/>
      <c r="DY13264" s="154"/>
      <c r="DZ13264" s="154"/>
      <c r="EA13264" s="154"/>
      <c r="EB13264" s="154"/>
      <c r="EC13264" s="154"/>
      <c r="ED13264" s="154"/>
      <c r="EE13264" s="154"/>
      <c r="EF13264" s="154"/>
      <c r="EG13264" s="154"/>
      <c r="EH13264" s="154"/>
      <c r="EI13264" s="154"/>
      <c r="EJ13264" s="154"/>
      <c r="EK13264" s="154"/>
      <c r="EL13264" s="154"/>
      <c r="EM13264" s="154"/>
      <c r="EN13264" s="154"/>
      <c r="EO13264" s="154"/>
      <c r="EP13264" s="154"/>
      <c r="EQ13264" s="154"/>
      <c r="ER13264" s="154"/>
      <c r="ES13264" s="154"/>
      <c r="ET13264" s="154"/>
      <c r="EU13264" s="154"/>
      <c r="EV13264" s="154"/>
      <c r="EW13264" s="154"/>
      <c r="EX13264" s="154"/>
      <c r="EY13264" s="154"/>
      <c r="EZ13264" s="154"/>
      <c r="FA13264" s="154"/>
      <c r="FB13264" s="154"/>
      <c r="FC13264" s="154"/>
      <c r="FD13264" s="154"/>
      <c r="FE13264" s="154"/>
      <c r="FF13264" s="154"/>
      <c r="FG13264" s="154"/>
      <c r="FH13264" s="154"/>
      <c r="FI13264" s="154"/>
      <c r="FJ13264" s="154"/>
      <c r="FK13264" s="154"/>
      <c r="FL13264" s="154"/>
      <c r="FM13264" s="154"/>
      <c r="FN13264" s="154"/>
      <c r="FO13264" s="154"/>
      <c r="FP13264" s="154"/>
      <c r="FQ13264" s="154"/>
      <c r="FR13264" s="154"/>
      <c r="FS13264" s="154"/>
      <c r="FT13264" s="154"/>
      <c r="FU13264" s="154"/>
      <c r="FV13264" s="154"/>
      <c r="FW13264" s="154"/>
      <c r="FX13264" s="154"/>
      <c r="FY13264" s="154"/>
      <c r="FZ13264" s="154"/>
      <c r="GA13264" s="154"/>
      <c r="GB13264" s="154"/>
      <c r="GC13264" s="154"/>
      <c r="GD13264" s="154"/>
      <c r="GE13264" s="154"/>
      <c r="GF13264" s="154"/>
      <c r="GG13264" s="154"/>
      <c r="GH13264" s="154"/>
      <c r="GI13264" s="154"/>
      <c r="GJ13264" s="154"/>
      <c r="GK13264" s="154"/>
      <c r="GL13264" s="154"/>
      <c r="GM13264" s="154"/>
      <c r="GN13264" s="154"/>
      <c r="GO13264" s="154"/>
      <c r="GP13264" s="154"/>
      <c r="GQ13264" s="154"/>
      <c r="GR13264" s="154"/>
      <c r="GS13264" s="154"/>
      <c r="GT13264" s="154"/>
      <c r="GU13264" s="154"/>
      <c r="GV13264" s="154"/>
      <c r="GW13264" s="154"/>
      <c r="GX13264" s="154"/>
      <c r="GY13264" s="154"/>
      <c r="GZ13264" s="154"/>
      <c r="HA13264" s="154"/>
      <c r="HB13264" s="154"/>
      <c r="HC13264" s="154"/>
      <c r="HD13264" s="154"/>
      <c r="HE13264" s="154"/>
      <c r="HF13264" s="154"/>
      <c r="HG13264" s="154"/>
      <c r="HH13264" s="154"/>
      <c r="HI13264" s="154"/>
      <c r="HJ13264" s="154"/>
      <c r="HK13264" s="154"/>
      <c r="HL13264" s="154"/>
      <c r="HM13264" s="154"/>
      <c r="HN13264" s="154"/>
      <c r="HO13264" s="154"/>
      <c r="HP13264" s="154"/>
      <c r="HQ13264" s="154"/>
      <c r="HR13264" s="154"/>
      <c r="HS13264" s="154"/>
      <c r="HT13264" s="154"/>
      <c r="HU13264" s="154"/>
      <c r="HV13264" s="154"/>
      <c r="HW13264" s="154"/>
      <c r="HX13264" s="154"/>
      <c r="HY13264" s="154"/>
      <c r="HZ13264" s="154"/>
      <c r="IA13264" s="154"/>
      <c r="IB13264" s="154"/>
      <c r="IC13264" s="154"/>
    </row>
    <row r="13265" spans="1:237">
      <c r="A13265" s="191">
        <v>104</v>
      </c>
      <c r="B13265" s="157">
        <v>9787206083310</v>
      </c>
      <c r="C13265" s="12" t="s">
        <v>5409</v>
      </c>
      <c r="D13265" s="126" t="s">
        <v>7</v>
      </c>
      <c r="E13265" s="126" t="s">
        <v>5402</v>
      </c>
      <c r="F13265" s="126">
        <v>60</v>
      </c>
      <c r="G13265" s="126" t="s">
        <v>174</v>
      </c>
      <c r="H13265" s="126">
        <v>2</v>
      </c>
      <c r="I13265" s="141" t="s">
        <v>15378</v>
      </c>
      <c r="J13265" s="154"/>
      <c r="K13265" s="154"/>
      <c r="L13265" s="154"/>
      <c r="M13265" s="154"/>
      <c r="N13265" s="154"/>
      <c r="O13265" s="154"/>
      <c r="P13265" s="154"/>
      <c r="Q13265" s="154"/>
      <c r="R13265" s="154"/>
      <c r="S13265" s="154"/>
      <c r="T13265" s="154"/>
      <c r="U13265" s="154"/>
      <c r="V13265" s="154"/>
      <c r="W13265" s="154"/>
      <c r="X13265" s="154"/>
      <c r="Y13265" s="154"/>
      <c r="Z13265" s="154"/>
      <c r="AA13265" s="154"/>
      <c r="AB13265" s="154"/>
      <c r="AC13265" s="154"/>
      <c r="AD13265" s="154"/>
      <c r="AE13265" s="154"/>
      <c r="AF13265" s="154"/>
      <c r="AG13265" s="154"/>
      <c r="AH13265" s="154"/>
      <c r="AI13265" s="154"/>
      <c r="AJ13265" s="154"/>
      <c r="AK13265" s="154"/>
      <c r="AL13265" s="154"/>
      <c r="AM13265" s="154"/>
      <c r="AN13265" s="154"/>
      <c r="AO13265" s="154"/>
      <c r="AP13265" s="154"/>
      <c r="AQ13265" s="154"/>
      <c r="AR13265" s="154"/>
      <c r="AS13265" s="154"/>
      <c r="AT13265" s="154"/>
      <c r="AU13265" s="154"/>
      <c r="AV13265" s="154"/>
      <c r="AW13265" s="154"/>
      <c r="AX13265" s="154"/>
      <c r="AY13265" s="154"/>
      <c r="AZ13265" s="154"/>
      <c r="BA13265" s="154"/>
      <c r="BB13265" s="154"/>
      <c r="BC13265" s="154"/>
      <c r="BD13265" s="154"/>
      <c r="BE13265" s="154"/>
      <c r="BF13265" s="154"/>
      <c r="BG13265" s="154"/>
      <c r="BH13265" s="154"/>
      <c r="BI13265" s="154"/>
      <c r="BJ13265" s="154"/>
      <c r="BK13265" s="154"/>
      <c r="BL13265" s="154"/>
      <c r="BM13265" s="154"/>
      <c r="BN13265" s="154"/>
      <c r="BO13265" s="154"/>
      <c r="BP13265" s="154"/>
      <c r="BQ13265" s="154"/>
      <c r="BR13265" s="154"/>
      <c r="BS13265" s="154"/>
      <c r="BT13265" s="154"/>
      <c r="BU13265" s="154"/>
      <c r="BV13265" s="154"/>
      <c r="BW13265" s="154"/>
      <c r="BX13265" s="154"/>
      <c r="BY13265" s="154"/>
      <c r="BZ13265" s="154"/>
      <c r="CA13265" s="154"/>
      <c r="CB13265" s="154"/>
      <c r="CC13265" s="154"/>
      <c r="CD13265" s="154"/>
      <c r="CE13265" s="154"/>
      <c r="CF13265" s="154"/>
      <c r="CG13265" s="154"/>
      <c r="CH13265" s="154"/>
      <c r="CI13265" s="154"/>
      <c r="CJ13265" s="154"/>
      <c r="CK13265" s="154"/>
      <c r="CL13265" s="154"/>
      <c r="CM13265" s="154"/>
      <c r="CN13265" s="154"/>
      <c r="CO13265" s="154"/>
      <c r="CP13265" s="154"/>
      <c r="CQ13265" s="154"/>
      <c r="CR13265" s="154"/>
      <c r="CS13265" s="154"/>
      <c r="CT13265" s="154"/>
      <c r="CU13265" s="154"/>
      <c r="CV13265" s="154"/>
      <c r="CW13265" s="154"/>
      <c r="CX13265" s="154"/>
      <c r="CY13265" s="154"/>
      <c r="CZ13265" s="154"/>
      <c r="DA13265" s="154"/>
      <c r="DB13265" s="154"/>
      <c r="DC13265" s="154"/>
      <c r="DD13265" s="154"/>
      <c r="DE13265" s="154"/>
      <c r="DF13265" s="154"/>
      <c r="DG13265" s="154"/>
      <c r="DH13265" s="154"/>
      <c r="DI13265" s="154"/>
      <c r="DJ13265" s="154"/>
      <c r="DK13265" s="154"/>
      <c r="DL13265" s="154"/>
      <c r="DM13265" s="154"/>
      <c r="DN13265" s="154"/>
      <c r="DO13265" s="154"/>
      <c r="DP13265" s="154"/>
      <c r="DQ13265" s="154"/>
      <c r="DR13265" s="154"/>
      <c r="DS13265" s="154"/>
      <c r="DT13265" s="154"/>
      <c r="DU13265" s="154"/>
      <c r="DV13265" s="154"/>
      <c r="DW13265" s="154"/>
      <c r="DX13265" s="154"/>
      <c r="DY13265" s="154"/>
      <c r="DZ13265" s="154"/>
      <c r="EA13265" s="154"/>
      <c r="EB13265" s="154"/>
      <c r="EC13265" s="154"/>
      <c r="ED13265" s="154"/>
      <c r="EE13265" s="154"/>
      <c r="EF13265" s="154"/>
      <c r="EG13265" s="154"/>
      <c r="EH13265" s="154"/>
      <c r="EI13265" s="154"/>
      <c r="EJ13265" s="154"/>
      <c r="EK13265" s="154"/>
      <c r="EL13265" s="154"/>
      <c r="EM13265" s="154"/>
      <c r="EN13265" s="154"/>
      <c r="EO13265" s="154"/>
      <c r="EP13265" s="154"/>
      <c r="EQ13265" s="154"/>
      <c r="ER13265" s="154"/>
      <c r="ES13265" s="154"/>
      <c r="ET13265" s="154"/>
      <c r="EU13265" s="154"/>
      <c r="EV13265" s="154"/>
      <c r="EW13265" s="154"/>
      <c r="EX13265" s="154"/>
      <c r="EY13265" s="154"/>
      <c r="EZ13265" s="154"/>
      <c r="FA13265" s="154"/>
      <c r="FB13265" s="154"/>
      <c r="FC13265" s="154"/>
      <c r="FD13265" s="154"/>
      <c r="FE13265" s="154"/>
      <c r="FF13265" s="154"/>
      <c r="FG13265" s="154"/>
      <c r="FH13265" s="154"/>
      <c r="FI13265" s="154"/>
      <c r="FJ13265" s="154"/>
      <c r="FK13265" s="154"/>
      <c r="FL13265" s="154"/>
      <c r="FM13265" s="154"/>
      <c r="FN13265" s="154"/>
      <c r="FO13265" s="154"/>
      <c r="FP13265" s="154"/>
      <c r="FQ13265" s="154"/>
      <c r="FR13265" s="154"/>
      <c r="FS13265" s="154"/>
      <c r="FT13265" s="154"/>
      <c r="FU13265" s="154"/>
      <c r="FV13265" s="154"/>
      <c r="FW13265" s="154"/>
      <c r="FX13265" s="154"/>
      <c r="FY13265" s="154"/>
      <c r="FZ13265" s="154"/>
      <c r="GA13265" s="154"/>
      <c r="GB13265" s="154"/>
      <c r="GC13265" s="154"/>
      <c r="GD13265" s="154"/>
      <c r="GE13265" s="154"/>
      <c r="GF13265" s="154"/>
      <c r="GG13265" s="154"/>
      <c r="GH13265" s="154"/>
      <c r="GI13265" s="154"/>
      <c r="GJ13265" s="154"/>
      <c r="GK13265" s="154"/>
      <c r="GL13265" s="154"/>
      <c r="GM13265" s="154"/>
      <c r="GN13265" s="154"/>
      <c r="GO13265" s="154"/>
      <c r="GP13265" s="154"/>
      <c r="GQ13265" s="154"/>
      <c r="GR13265" s="154"/>
      <c r="GS13265" s="154"/>
      <c r="GT13265" s="154"/>
      <c r="GU13265" s="154"/>
      <c r="GV13265" s="154"/>
      <c r="GW13265" s="154"/>
      <c r="GX13265" s="154"/>
      <c r="GY13265" s="154"/>
      <c r="GZ13265" s="154"/>
      <c r="HA13265" s="154"/>
      <c r="HB13265" s="154"/>
      <c r="HC13265" s="154"/>
      <c r="HD13265" s="154"/>
      <c r="HE13265" s="154"/>
      <c r="HF13265" s="154"/>
      <c r="HG13265" s="154"/>
      <c r="HH13265" s="154"/>
      <c r="HI13265" s="154"/>
      <c r="HJ13265" s="154"/>
      <c r="HK13265" s="154"/>
      <c r="HL13265" s="154"/>
      <c r="HM13265" s="154"/>
      <c r="HN13265" s="154"/>
      <c r="HO13265" s="154"/>
      <c r="HP13265" s="154"/>
      <c r="HQ13265" s="154"/>
      <c r="HR13265" s="154"/>
      <c r="HS13265" s="154"/>
      <c r="HT13265" s="154"/>
      <c r="HU13265" s="154"/>
      <c r="HV13265" s="154"/>
      <c r="HW13265" s="154"/>
      <c r="HX13265" s="154"/>
      <c r="HY13265" s="154"/>
      <c r="HZ13265" s="154"/>
      <c r="IA13265" s="154"/>
      <c r="IB13265" s="154"/>
      <c r="IC13265" s="154"/>
    </row>
    <row r="13266" spans="1:237">
      <c r="A13266" s="191">
        <v>105</v>
      </c>
      <c r="B13266" s="157">
        <v>9787206083327</v>
      </c>
      <c r="C13266" s="12" t="s">
        <v>5410</v>
      </c>
      <c r="D13266" s="126" t="s">
        <v>7</v>
      </c>
      <c r="E13266" s="126" t="s">
        <v>5402</v>
      </c>
      <c r="F13266" s="126">
        <v>45</v>
      </c>
      <c r="G13266" s="126" t="s">
        <v>174</v>
      </c>
      <c r="H13266" s="126">
        <v>1</v>
      </c>
      <c r="I13266" s="141" t="s">
        <v>15378</v>
      </c>
      <c r="J13266" s="154"/>
      <c r="K13266" s="154"/>
      <c r="L13266" s="154"/>
      <c r="M13266" s="154"/>
      <c r="N13266" s="154"/>
      <c r="O13266" s="154"/>
      <c r="P13266" s="154"/>
      <c r="Q13266" s="154"/>
      <c r="R13266" s="154"/>
      <c r="S13266" s="154"/>
      <c r="T13266" s="154"/>
      <c r="U13266" s="154"/>
      <c r="V13266" s="154"/>
      <c r="W13266" s="154"/>
      <c r="X13266" s="154"/>
      <c r="Y13266" s="154"/>
      <c r="Z13266" s="154"/>
      <c r="AA13266" s="154"/>
      <c r="AB13266" s="154"/>
      <c r="AC13266" s="154"/>
      <c r="AD13266" s="154"/>
      <c r="AE13266" s="154"/>
      <c r="AF13266" s="154"/>
      <c r="AG13266" s="154"/>
      <c r="AH13266" s="154"/>
      <c r="AI13266" s="154"/>
      <c r="AJ13266" s="154"/>
      <c r="AK13266" s="154"/>
      <c r="AL13266" s="154"/>
      <c r="AM13266" s="154"/>
      <c r="AN13266" s="154"/>
      <c r="AO13266" s="154"/>
      <c r="AP13266" s="154"/>
      <c r="AQ13266" s="154"/>
      <c r="AR13266" s="154"/>
      <c r="AS13266" s="154"/>
      <c r="AT13266" s="154"/>
      <c r="AU13266" s="154"/>
      <c r="AV13266" s="154"/>
      <c r="AW13266" s="154"/>
      <c r="AX13266" s="154"/>
      <c r="AY13266" s="154"/>
      <c r="AZ13266" s="154"/>
      <c r="BA13266" s="154"/>
      <c r="BB13266" s="154"/>
      <c r="BC13266" s="154"/>
      <c r="BD13266" s="154"/>
      <c r="BE13266" s="154"/>
      <c r="BF13266" s="154"/>
      <c r="BG13266" s="154"/>
      <c r="BH13266" s="154"/>
      <c r="BI13266" s="154"/>
      <c r="BJ13266" s="154"/>
      <c r="BK13266" s="154"/>
      <c r="BL13266" s="154"/>
      <c r="BM13266" s="154"/>
      <c r="BN13266" s="154"/>
      <c r="BO13266" s="154"/>
      <c r="BP13266" s="154"/>
      <c r="BQ13266" s="154"/>
      <c r="BR13266" s="154"/>
      <c r="BS13266" s="154"/>
      <c r="BT13266" s="154"/>
      <c r="BU13266" s="154"/>
      <c r="BV13266" s="154"/>
      <c r="BW13266" s="154"/>
      <c r="BX13266" s="154"/>
      <c r="BY13266" s="154"/>
      <c r="BZ13266" s="154"/>
      <c r="CA13266" s="154"/>
      <c r="CB13266" s="154"/>
      <c r="CC13266" s="154"/>
      <c r="CD13266" s="154"/>
      <c r="CE13266" s="154"/>
      <c r="CF13266" s="154"/>
      <c r="CG13266" s="154"/>
      <c r="CH13266" s="154"/>
      <c r="CI13266" s="154"/>
      <c r="CJ13266" s="154"/>
      <c r="CK13266" s="154"/>
      <c r="CL13266" s="154"/>
      <c r="CM13266" s="154"/>
      <c r="CN13266" s="154"/>
      <c r="CO13266" s="154"/>
      <c r="CP13266" s="154"/>
      <c r="CQ13266" s="154"/>
      <c r="CR13266" s="154"/>
      <c r="CS13266" s="154"/>
      <c r="CT13266" s="154"/>
      <c r="CU13266" s="154"/>
      <c r="CV13266" s="154"/>
      <c r="CW13266" s="154"/>
      <c r="CX13266" s="154"/>
      <c r="CY13266" s="154"/>
      <c r="CZ13266" s="154"/>
      <c r="DA13266" s="154"/>
      <c r="DB13266" s="154"/>
      <c r="DC13266" s="154"/>
      <c r="DD13266" s="154"/>
      <c r="DE13266" s="154"/>
      <c r="DF13266" s="154"/>
      <c r="DG13266" s="154"/>
      <c r="DH13266" s="154"/>
      <c r="DI13266" s="154"/>
      <c r="DJ13266" s="154"/>
      <c r="DK13266" s="154"/>
      <c r="DL13266" s="154"/>
      <c r="DM13266" s="154"/>
      <c r="DN13266" s="154"/>
      <c r="DO13266" s="154"/>
      <c r="DP13266" s="154"/>
      <c r="DQ13266" s="154"/>
      <c r="DR13266" s="154"/>
      <c r="DS13266" s="154"/>
      <c r="DT13266" s="154"/>
      <c r="DU13266" s="154"/>
      <c r="DV13266" s="154"/>
      <c r="DW13266" s="154"/>
      <c r="DX13266" s="154"/>
      <c r="DY13266" s="154"/>
      <c r="DZ13266" s="154"/>
      <c r="EA13266" s="154"/>
      <c r="EB13266" s="154"/>
      <c r="EC13266" s="154"/>
      <c r="ED13266" s="154"/>
      <c r="EE13266" s="154"/>
      <c r="EF13266" s="154"/>
      <c r="EG13266" s="154"/>
      <c r="EH13266" s="154"/>
      <c r="EI13266" s="154"/>
      <c r="EJ13266" s="154"/>
      <c r="EK13266" s="154"/>
      <c r="EL13266" s="154"/>
      <c r="EM13266" s="154"/>
      <c r="EN13266" s="154"/>
      <c r="EO13266" s="154"/>
      <c r="EP13266" s="154"/>
      <c r="EQ13266" s="154"/>
      <c r="ER13266" s="154"/>
      <c r="ES13266" s="154"/>
      <c r="ET13266" s="154"/>
      <c r="EU13266" s="154"/>
      <c r="EV13266" s="154"/>
      <c r="EW13266" s="154"/>
      <c r="EX13266" s="154"/>
      <c r="EY13266" s="154"/>
      <c r="EZ13266" s="154"/>
      <c r="FA13266" s="154"/>
      <c r="FB13266" s="154"/>
      <c r="FC13266" s="154"/>
      <c r="FD13266" s="154"/>
      <c r="FE13266" s="154"/>
      <c r="FF13266" s="154"/>
      <c r="FG13266" s="154"/>
      <c r="FH13266" s="154"/>
      <c r="FI13266" s="154"/>
      <c r="FJ13266" s="154"/>
      <c r="FK13266" s="154"/>
      <c r="FL13266" s="154"/>
      <c r="FM13266" s="154"/>
      <c r="FN13266" s="154"/>
      <c r="FO13266" s="154"/>
      <c r="FP13266" s="154"/>
      <c r="FQ13266" s="154"/>
      <c r="FR13266" s="154"/>
      <c r="FS13266" s="154"/>
      <c r="FT13266" s="154"/>
      <c r="FU13266" s="154"/>
      <c r="FV13266" s="154"/>
      <c r="FW13266" s="154"/>
      <c r="FX13266" s="154"/>
      <c r="FY13266" s="154"/>
      <c r="FZ13266" s="154"/>
      <c r="GA13266" s="154"/>
      <c r="GB13266" s="154"/>
      <c r="GC13266" s="154"/>
      <c r="GD13266" s="154"/>
      <c r="GE13266" s="154"/>
      <c r="GF13266" s="154"/>
      <c r="GG13266" s="154"/>
      <c r="GH13266" s="154"/>
      <c r="GI13266" s="154"/>
      <c r="GJ13266" s="154"/>
      <c r="GK13266" s="154"/>
      <c r="GL13266" s="154"/>
      <c r="GM13266" s="154"/>
      <c r="GN13266" s="154"/>
      <c r="GO13266" s="154"/>
      <c r="GP13266" s="154"/>
      <c r="GQ13266" s="154"/>
      <c r="GR13266" s="154"/>
      <c r="GS13266" s="154"/>
      <c r="GT13266" s="154"/>
      <c r="GU13266" s="154"/>
      <c r="GV13266" s="154"/>
      <c r="GW13266" s="154"/>
      <c r="GX13266" s="154"/>
      <c r="GY13266" s="154"/>
      <c r="GZ13266" s="154"/>
      <c r="HA13266" s="154"/>
      <c r="HB13266" s="154"/>
      <c r="HC13266" s="154"/>
      <c r="HD13266" s="154"/>
      <c r="HE13266" s="154"/>
      <c r="HF13266" s="154"/>
      <c r="HG13266" s="154"/>
      <c r="HH13266" s="154"/>
      <c r="HI13266" s="154"/>
      <c r="HJ13266" s="154"/>
      <c r="HK13266" s="154"/>
      <c r="HL13266" s="154"/>
      <c r="HM13266" s="154"/>
      <c r="HN13266" s="154"/>
      <c r="HO13266" s="154"/>
      <c r="HP13266" s="154"/>
      <c r="HQ13266" s="154"/>
      <c r="HR13266" s="154"/>
      <c r="HS13266" s="154"/>
      <c r="HT13266" s="154"/>
      <c r="HU13266" s="154"/>
      <c r="HV13266" s="154"/>
      <c r="HW13266" s="154"/>
      <c r="HX13266" s="154"/>
      <c r="HY13266" s="154"/>
      <c r="HZ13266" s="154"/>
      <c r="IA13266" s="154"/>
      <c r="IB13266" s="154"/>
      <c r="IC13266" s="154"/>
    </row>
    <row r="13267" spans="1:237">
      <c r="A13267" s="191">
        <v>106</v>
      </c>
      <c r="B13267" s="157">
        <v>9787206099588</v>
      </c>
      <c r="C13267" s="12" t="s">
        <v>5415</v>
      </c>
      <c r="D13267" s="126" t="s">
        <v>7</v>
      </c>
      <c r="E13267" s="126" t="s">
        <v>5414</v>
      </c>
      <c r="F13267" s="126">
        <v>28</v>
      </c>
      <c r="G13267" s="126" t="s">
        <v>174</v>
      </c>
      <c r="H13267" s="126">
        <v>1</v>
      </c>
      <c r="I13267" s="141" t="s">
        <v>15378</v>
      </c>
      <c r="J13267" s="154"/>
      <c r="K13267" s="154"/>
      <c r="L13267" s="154"/>
      <c r="M13267" s="154"/>
      <c r="N13267" s="154"/>
      <c r="O13267" s="154"/>
      <c r="P13267" s="154"/>
      <c r="Q13267" s="154"/>
      <c r="R13267" s="154"/>
      <c r="S13267" s="154"/>
      <c r="T13267" s="154"/>
      <c r="U13267" s="154"/>
      <c r="V13267" s="154"/>
      <c r="W13267" s="154"/>
      <c r="X13267" s="154"/>
      <c r="Y13267" s="154"/>
      <c r="Z13267" s="154"/>
      <c r="AA13267" s="154"/>
      <c r="AB13267" s="154"/>
      <c r="AC13267" s="154"/>
      <c r="AD13267" s="154"/>
      <c r="AE13267" s="154"/>
      <c r="AF13267" s="154"/>
      <c r="AG13267" s="154"/>
      <c r="AH13267" s="154"/>
      <c r="AI13267" s="154"/>
      <c r="AJ13267" s="154"/>
      <c r="AK13267" s="154"/>
      <c r="AL13267" s="154"/>
      <c r="AM13267" s="154"/>
      <c r="AN13267" s="154"/>
      <c r="AO13267" s="154"/>
      <c r="AP13267" s="154"/>
      <c r="AQ13267" s="154"/>
      <c r="AR13267" s="154"/>
      <c r="AS13267" s="154"/>
      <c r="AT13267" s="154"/>
      <c r="AU13267" s="154"/>
      <c r="AV13267" s="154"/>
      <c r="AW13267" s="154"/>
      <c r="AX13267" s="154"/>
      <c r="AY13267" s="154"/>
      <c r="AZ13267" s="154"/>
      <c r="BA13267" s="154"/>
      <c r="BB13267" s="154"/>
      <c r="BC13267" s="154"/>
      <c r="BD13267" s="154"/>
      <c r="BE13267" s="154"/>
      <c r="BF13267" s="154"/>
      <c r="BG13267" s="154"/>
      <c r="BH13267" s="154"/>
      <c r="BI13267" s="154"/>
      <c r="BJ13267" s="154"/>
      <c r="BK13267" s="154"/>
      <c r="BL13267" s="154"/>
      <c r="BM13267" s="154"/>
      <c r="BN13267" s="154"/>
      <c r="BO13267" s="154"/>
      <c r="BP13267" s="154"/>
      <c r="BQ13267" s="154"/>
      <c r="BR13267" s="154"/>
      <c r="BS13267" s="154"/>
      <c r="BT13267" s="154"/>
      <c r="BU13267" s="154"/>
      <c r="BV13267" s="154"/>
      <c r="BW13267" s="154"/>
      <c r="BX13267" s="154"/>
      <c r="BY13267" s="154"/>
      <c r="BZ13267" s="154"/>
      <c r="CA13267" s="154"/>
      <c r="CB13267" s="154"/>
      <c r="CC13267" s="154"/>
      <c r="CD13267" s="154"/>
      <c r="CE13267" s="154"/>
      <c r="CF13267" s="154"/>
      <c r="CG13267" s="154"/>
      <c r="CH13267" s="154"/>
      <c r="CI13267" s="154"/>
      <c r="CJ13267" s="154"/>
      <c r="CK13267" s="154"/>
      <c r="CL13267" s="154"/>
      <c r="CM13267" s="154"/>
      <c r="CN13267" s="154"/>
      <c r="CO13267" s="154"/>
      <c r="CP13267" s="154"/>
      <c r="CQ13267" s="154"/>
      <c r="CR13267" s="154"/>
      <c r="CS13267" s="154"/>
      <c r="CT13267" s="154"/>
      <c r="CU13267" s="154"/>
      <c r="CV13267" s="154"/>
      <c r="CW13267" s="154"/>
      <c r="CX13267" s="154"/>
      <c r="CY13267" s="154"/>
      <c r="CZ13267" s="154"/>
      <c r="DA13267" s="154"/>
      <c r="DB13267" s="154"/>
      <c r="DC13267" s="154"/>
      <c r="DD13267" s="154"/>
      <c r="DE13267" s="154"/>
      <c r="DF13267" s="154"/>
      <c r="DG13267" s="154"/>
      <c r="DH13267" s="154"/>
      <c r="DI13267" s="154"/>
      <c r="DJ13267" s="154"/>
      <c r="DK13267" s="154"/>
      <c r="DL13267" s="154"/>
      <c r="DM13267" s="154"/>
      <c r="DN13267" s="154"/>
      <c r="DO13267" s="154"/>
      <c r="DP13267" s="154"/>
      <c r="DQ13267" s="154"/>
      <c r="DR13267" s="154"/>
      <c r="DS13267" s="154"/>
      <c r="DT13267" s="154"/>
      <c r="DU13267" s="154"/>
      <c r="DV13267" s="154"/>
      <c r="DW13267" s="154"/>
      <c r="DX13267" s="154"/>
      <c r="DY13267" s="154"/>
      <c r="DZ13267" s="154"/>
      <c r="EA13267" s="154"/>
      <c r="EB13267" s="154"/>
      <c r="EC13267" s="154"/>
      <c r="ED13267" s="154"/>
      <c r="EE13267" s="154"/>
      <c r="EF13267" s="154"/>
      <c r="EG13267" s="154"/>
      <c r="EH13267" s="154"/>
      <c r="EI13267" s="154"/>
      <c r="EJ13267" s="154"/>
      <c r="EK13267" s="154"/>
      <c r="EL13267" s="154"/>
      <c r="EM13267" s="154"/>
      <c r="EN13267" s="154"/>
      <c r="EO13267" s="154"/>
      <c r="EP13267" s="154"/>
      <c r="EQ13267" s="154"/>
      <c r="ER13267" s="154"/>
      <c r="ES13267" s="154"/>
      <c r="ET13267" s="154"/>
      <c r="EU13267" s="154"/>
      <c r="EV13267" s="154"/>
      <c r="EW13267" s="154"/>
      <c r="EX13267" s="154"/>
      <c r="EY13267" s="154"/>
      <c r="EZ13267" s="154"/>
      <c r="FA13267" s="154"/>
      <c r="FB13267" s="154"/>
      <c r="FC13267" s="154"/>
      <c r="FD13267" s="154"/>
      <c r="FE13267" s="154"/>
      <c r="FF13267" s="154"/>
      <c r="FG13267" s="154"/>
      <c r="FH13267" s="154"/>
      <c r="FI13267" s="154"/>
      <c r="FJ13267" s="154"/>
      <c r="FK13267" s="154"/>
      <c r="FL13267" s="154"/>
      <c r="FM13267" s="154"/>
      <c r="FN13267" s="154"/>
      <c r="FO13267" s="154"/>
      <c r="FP13267" s="154"/>
      <c r="FQ13267" s="154"/>
      <c r="FR13267" s="154"/>
      <c r="FS13267" s="154"/>
      <c r="FT13267" s="154"/>
      <c r="FU13267" s="154"/>
      <c r="FV13267" s="154"/>
      <c r="FW13267" s="154"/>
      <c r="FX13267" s="154"/>
      <c r="FY13267" s="154"/>
      <c r="FZ13267" s="154"/>
      <c r="GA13267" s="154"/>
      <c r="GB13267" s="154"/>
      <c r="GC13267" s="154"/>
      <c r="GD13267" s="154"/>
      <c r="GE13267" s="154"/>
      <c r="GF13267" s="154"/>
      <c r="GG13267" s="154"/>
      <c r="GH13267" s="154"/>
      <c r="GI13267" s="154"/>
      <c r="GJ13267" s="154"/>
      <c r="GK13267" s="154"/>
      <c r="GL13267" s="154"/>
      <c r="GM13267" s="154"/>
      <c r="GN13267" s="154"/>
      <c r="GO13267" s="154"/>
      <c r="GP13267" s="154"/>
      <c r="GQ13267" s="154"/>
      <c r="GR13267" s="154"/>
      <c r="GS13267" s="154"/>
      <c r="GT13267" s="154"/>
      <c r="GU13267" s="154"/>
      <c r="GV13267" s="154"/>
      <c r="GW13267" s="154"/>
      <c r="GX13267" s="154"/>
      <c r="GY13267" s="154"/>
      <c r="GZ13267" s="154"/>
      <c r="HA13267" s="154"/>
      <c r="HB13267" s="154"/>
      <c r="HC13267" s="154"/>
      <c r="HD13267" s="154"/>
      <c r="HE13267" s="154"/>
      <c r="HF13267" s="154"/>
      <c r="HG13267" s="154"/>
      <c r="HH13267" s="154"/>
      <c r="HI13267" s="154"/>
      <c r="HJ13267" s="154"/>
      <c r="HK13267" s="154"/>
      <c r="HL13267" s="154"/>
      <c r="HM13267" s="154"/>
      <c r="HN13267" s="154"/>
      <c r="HO13267" s="154"/>
      <c r="HP13267" s="154"/>
      <c r="HQ13267" s="154"/>
      <c r="HR13267" s="154"/>
      <c r="HS13267" s="154"/>
      <c r="HT13267" s="154"/>
      <c r="HU13267" s="154"/>
      <c r="HV13267" s="154"/>
      <c r="HW13267" s="154"/>
      <c r="HX13267" s="154"/>
      <c r="HY13267" s="154"/>
      <c r="HZ13267" s="154"/>
      <c r="IA13267" s="154"/>
      <c r="IB13267" s="154"/>
      <c r="IC13267" s="154"/>
    </row>
    <row r="13268" spans="1:237">
      <c r="A13268" s="191">
        <v>107</v>
      </c>
      <c r="B13268" s="157">
        <v>9787547031476</v>
      </c>
      <c r="C13268" s="12" t="s">
        <v>5435</v>
      </c>
      <c r="D13268" s="126" t="s">
        <v>5434</v>
      </c>
      <c r="E13268" s="126" t="s">
        <v>5422</v>
      </c>
      <c r="F13268" s="126">
        <v>89</v>
      </c>
      <c r="G13268" s="126" t="s">
        <v>174</v>
      </c>
      <c r="H13268" s="126">
        <v>3</v>
      </c>
      <c r="I13268" s="141" t="s">
        <v>15378</v>
      </c>
      <c r="J13268" s="154"/>
      <c r="K13268" s="154"/>
      <c r="L13268" s="154"/>
      <c r="M13268" s="154"/>
      <c r="N13268" s="154"/>
      <c r="O13268" s="154"/>
      <c r="P13268" s="154"/>
      <c r="Q13268" s="154"/>
      <c r="R13268" s="154"/>
      <c r="S13268" s="154"/>
      <c r="T13268" s="154"/>
      <c r="U13268" s="154"/>
      <c r="V13268" s="154"/>
      <c r="W13268" s="154"/>
      <c r="X13268" s="154"/>
      <c r="Y13268" s="154"/>
      <c r="Z13268" s="154"/>
      <c r="AA13268" s="154"/>
      <c r="AB13268" s="154"/>
      <c r="AC13268" s="154"/>
      <c r="AD13268" s="154"/>
      <c r="AE13268" s="154"/>
      <c r="AF13268" s="154"/>
      <c r="AG13268" s="154"/>
      <c r="AH13268" s="154"/>
      <c r="AI13268" s="154"/>
      <c r="AJ13268" s="154"/>
      <c r="AK13268" s="154"/>
      <c r="AL13268" s="154"/>
      <c r="AM13268" s="154"/>
      <c r="AN13268" s="154"/>
      <c r="AO13268" s="154"/>
      <c r="AP13268" s="154"/>
      <c r="AQ13268" s="154"/>
      <c r="AR13268" s="154"/>
      <c r="AS13268" s="154"/>
      <c r="AT13268" s="154"/>
      <c r="AU13268" s="154"/>
      <c r="AV13268" s="154"/>
      <c r="AW13268" s="154"/>
      <c r="AX13268" s="154"/>
      <c r="AY13268" s="154"/>
      <c r="AZ13268" s="154"/>
      <c r="BA13268" s="154"/>
      <c r="BB13268" s="154"/>
      <c r="BC13268" s="154"/>
      <c r="BD13268" s="154"/>
      <c r="BE13268" s="154"/>
      <c r="BF13268" s="154"/>
      <c r="BG13268" s="154"/>
      <c r="BH13268" s="154"/>
      <c r="BI13268" s="154"/>
      <c r="BJ13268" s="154"/>
      <c r="BK13268" s="154"/>
      <c r="BL13268" s="154"/>
      <c r="BM13268" s="154"/>
      <c r="BN13268" s="154"/>
      <c r="BO13268" s="154"/>
      <c r="BP13268" s="154"/>
      <c r="BQ13268" s="154"/>
      <c r="BR13268" s="154"/>
      <c r="BS13268" s="154"/>
      <c r="BT13268" s="154"/>
      <c r="BU13268" s="154"/>
      <c r="BV13268" s="154"/>
      <c r="BW13268" s="154"/>
      <c r="BX13268" s="154"/>
      <c r="BY13268" s="154"/>
      <c r="BZ13268" s="154"/>
      <c r="CA13268" s="154"/>
      <c r="CB13268" s="154"/>
      <c r="CC13268" s="154"/>
      <c r="CD13268" s="154"/>
      <c r="CE13268" s="154"/>
      <c r="CF13268" s="154"/>
      <c r="CG13268" s="154"/>
      <c r="CH13268" s="154"/>
      <c r="CI13268" s="154"/>
      <c r="CJ13268" s="154"/>
      <c r="CK13268" s="154"/>
      <c r="CL13268" s="154"/>
      <c r="CM13268" s="154"/>
      <c r="CN13268" s="154"/>
      <c r="CO13268" s="154"/>
      <c r="CP13268" s="154"/>
      <c r="CQ13268" s="154"/>
      <c r="CR13268" s="154"/>
      <c r="CS13268" s="154"/>
      <c r="CT13268" s="154"/>
      <c r="CU13268" s="154"/>
      <c r="CV13268" s="154"/>
      <c r="CW13268" s="154"/>
      <c r="CX13268" s="154"/>
      <c r="CY13268" s="154"/>
      <c r="CZ13268" s="154"/>
      <c r="DA13268" s="154"/>
      <c r="DB13268" s="154"/>
      <c r="DC13268" s="154"/>
      <c r="DD13268" s="154"/>
      <c r="DE13268" s="154"/>
      <c r="DF13268" s="154"/>
      <c r="DG13268" s="154"/>
      <c r="DH13268" s="154"/>
      <c r="DI13268" s="154"/>
      <c r="DJ13268" s="154"/>
      <c r="DK13268" s="154"/>
      <c r="DL13268" s="154"/>
      <c r="DM13268" s="154"/>
      <c r="DN13268" s="154"/>
      <c r="DO13268" s="154"/>
      <c r="DP13268" s="154"/>
      <c r="DQ13268" s="154"/>
      <c r="DR13268" s="154"/>
      <c r="DS13268" s="154"/>
      <c r="DT13268" s="154"/>
      <c r="DU13268" s="154"/>
      <c r="DV13268" s="154"/>
      <c r="DW13268" s="154"/>
      <c r="DX13268" s="154"/>
      <c r="DY13268" s="154"/>
      <c r="DZ13268" s="154"/>
      <c r="EA13268" s="154"/>
      <c r="EB13268" s="154"/>
      <c r="EC13268" s="154"/>
      <c r="ED13268" s="154"/>
      <c r="EE13268" s="154"/>
      <c r="EF13268" s="154"/>
      <c r="EG13268" s="154"/>
      <c r="EH13268" s="154"/>
      <c r="EI13268" s="154"/>
      <c r="EJ13268" s="154"/>
      <c r="EK13268" s="154"/>
      <c r="EL13268" s="154"/>
      <c r="EM13268" s="154"/>
      <c r="EN13268" s="154"/>
      <c r="EO13268" s="154"/>
      <c r="EP13268" s="154"/>
      <c r="EQ13268" s="154"/>
      <c r="ER13268" s="154"/>
      <c r="ES13268" s="154"/>
      <c r="ET13268" s="154"/>
      <c r="EU13268" s="154"/>
      <c r="EV13268" s="154"/>
      <c r="EW13268" s="154"/>
      <c r="EX13268" s="154"/>
      <c r="EY13268" s="154"/>
      <c r="EZ13268" s="154"/>
      <c r="FA13268" s="154"/>
      <c r="FB13268" s="154"/>
      <c r="FC13268" s="154"/>
      <c r="FD13268" s="154"/>
      <c r="FE13268" s="154"/>
      <c r="FF13268" s="154"/>
      <c r="FG13268" s="154"/>
      <c r="FH13268" s="154"/>
      <c r="FI13268" s="154"/>
      <c r="FJ13268" s="154"/>
      <c r="FK13268" s="154"/>
      <c r="FL13268" s="154"/>
      <c r="FM13268" s="154"/>
      <c r="FN13268" s="154"/>
      <c r="FO13268" s="154"/>
      <c r="FP13268" s="154"/>
      <c r="FQ13268" s="154"/>
      <c r="FR13268" s="154"/>
      <c r="FS13268" s="154"/>
      <c r="FT13268" s="154"/>
      <c r="FU13268" s="154"/>
      <c r="FV13268" s="154"/>
      <c r="FW13268" s="154"/>
      <c r="FX13268" s="154"/>
      <c r="FY13268" s="154"/>
      <c r="FZ13268" s="154"/>
      <c r="GA13268" s="154"/>
      <c r="GB13268" s="154"/>
      <c r="GC13268" s="154"/>
      <c r="GD13268" s="154"/>
      <c r="GE13268" s="154"/>
      <c r="GF13268" s="154"/>
      <c r="GG13268" s="154"/>
      <c r="GH13268" s="154"/>
      <c r="GI13268" s="154"/>
      <c r="GJ13268" s="154"/>
      <c r="GK13268" s="154"/>
      <c r="GL13268" s="154"/>
      <c r="GM13268" s="154"/>
      <c r="GN13268" s="154"/>
      <c r="GO13268" s="154"/>
      <c r="GP13268" s="154"/>
      <c r="GQ13268" s="154"/>
      <c r="GR13268" s="154"/>
      <c r="GS13268" s="154"/>
      <c r="GT13268" s="154"/>
      <c r="GU13268" s="154"/>
      <c r="GV13268" s="154"/>
      <c r="GW13268" s="154"/>
      <c r="GX13268" s="154"/>
      <c r="GY13268" s="154"/>
      <c r="GZ13268" s="154"/>
      <c r="HA13268" s="154"/>
      <c r="HB13268" s="154"/>
      <c r="HC13268" s="154"/>
      <c r="HD13268" s="154"/>
      <c r="HE13268" s="154"/>
      <c r="HF13268" s="154"/>
      <c r="HG13268" s="154"/>
      <c r="HH13268" s="154"/>
      <c r="HI13268" s="154"/>
      <c r="HJ13268" s="154"/>
      <c r="HK13268" s="154"/>
      <c r="HL13268" s="154"/>
      <c r="HM13268" s="154"/>
      <c r="HN13268" s="154"/>
      <c r="HO13268" s="154"/>
      <c r="HP13268" s="154"/>
      <c r="HQ13268" s="154"/>
      <c r="HR13268" s="154"/>
      <c r="HS13268" s="154"/>
      <c r="HT13268" s="154"/>
      <c r="HU13268" s="154"/>
      <c r="HV13268" s="154"/>
      <c r="HW13268" s="154"/>
      <c r="HX13268" s="154"/>
      <c r="HY13268" s="154"/>
      <c r="HZ13268" s="154"/>
      <c r="IA13268" s="154"/>
      <c r="IB13268" s="154"/>
      <c r="IC13268" s="154"/>
    </row>
    <row r="13269" spans="1:237">
      <c r="A13269" s="191">
        <v>108</v>
      </c>
      <c r="B13269" s="157">
        <v>9787550221239</v>
      </c>
      <c r="C13269" s="12" t="s">
        <v>5437</v>
      </c>
      <c r="D13269" s="126" t="s">
        <v>439</v>
      </c>
      <c r="E13269" s="126" t="s">
        <v>5438</v>
      </c>
      <c r="F13269" s="126">
        <v>27.5</v>
      </c>
      <c r="G13269" s="126" t="s">
        <v>174</v>
      </c>
      <c r="H13269" s="126">
        <v>1</v>
      </c>
      <c r="I13269" s="141" t="s">
        <v>15378</v>
      </c>
      <c r="J13269" s="154"/>
      <c r="K13269" s="154"/>
      <c r="L13269" s="154"/>
      <c r="M13269" s="154"/>
      <c r="N13269" s="154"/>
      <c r="O13269" s="154"/>
      <c r="P13269" s="154"/>
      <c r="Q13269" s="154"/>
      <c r="R13269" s="154"/>
      <c r="S13269" s="154"/>
      <c r="T13269" s="154"/>
      <c r="U13269" s="154"/>
      <c r="V13269" s="154"/>
      <c r="W13269" s="154"/>
      <c r="X13269" s="154"/>
      <c r="Y13269" s="154"/>
      <c r="Z13269" s="154"/>
      <c r="AA13269" s="154"/>
      <c r="AB13269" s="154"/>
      <c r="AC13269" s="154"/>
      <c r="AD13269" s="154"/>
      <c r="AE13269" s="154"/>
      <c r="AF13269" s="154"/>
      <c r="AG13269" s="154"/>
      <c r="AH13269" s="154"/>
      <c r="AI13269" s="154"/>
      <c r="AJ13269" s="154"/>
      <c r="AK13269" s="154"/>
      <c r="AL13269" s="154"/>
      <c r="AM13269" s="154"/>
      <c r="AN13269" s="154"/>
      <c r="AO13269" s="154"/>
      <c r="AP13269" s="154"/>
      <c r="AQ13269" s="154"/>
      <c r="AR13269" s="154"/>
      <c r="AS13269" s="154"/>
      <c r="AT13269" s="154"/>
      <c r="AU13269" s="154"/>
      <c r="AV13269" s="154"/>
      <c r="AW13269" s="154"/>
      <c r="AX13269" s="154"/>
      <c r="AY13269" s="154"/>
      <c r="AZ13269" s="154"/>
      <c r="BA13269" s="154"/>
      <c r="BB13269" s="154"/>
      <c r="BC13269" s="154"/>
      <c r="BD13269" s="154"/>
      <c r="BE13269" s="154"/>
      <c r="BF13269" s="154"/>
      <c r="BG13269" s="154"/>
      <c r="BH13269" s="154"/>
      <c r="BI13269" s="154"/>
      <c r="BJ13269" s="154"/>
      <c r="BK13269" s="154"/>
      <c r="BL13269" s="154"/>
      <c r="BM13269" s="154"/>
      <c r="BN13269" s="154"/>
      <c r="BO13269" s="154"/>
      <c r="BP13269" s="154"/>
      <c r="BQ13269" s="154"/>
      <c r="BR13269" s="154"/>
      <c r="BS13269" s="154"/>
      <c r="BT13269" s="154"/>
      <c r="BU13269" s="154"/>
      <c r="BV13269" s="154"/>
      <c r="BW13269" s="154"/>
      <c r="BX13269" s="154"/>
      <c r="BY13269" s="154"/>
      <c r="BZ13269" s="154"/>
      <c r="CA13269" s="154"/>
      <c r="CB13269" s="154"/>
      <c r="CC13269" s="154"/>
      <c r="CD13269" s="154"/>
      <c r="CE13269" s="154"/>
      <c r="CF13269" s="154"/>
      <c r="CG13269" s="154"/>
      <c r="CH13269" s="154"/>
      <c r="CI13269" s="154"/>
      <c r="CJ13269" s="154"/>
      <c r="CK13269" s="154"/>
      <c r="CL13269" s="154"/>
      <c r="CM13269" s="154"/>
      <c r="CN13269" s="154"/>
      <c r="CO13269" s="154"/>
      <c r="CP13269" s="154"/>
      <c r="CQ13269" s="154"/>
      <c r="CR13269" s="154"/>
      <c r="CS13269" s="154"/>
      <c r="CT13269" s="154"/>
      <c r="CU13269" s="154"/>
      <c r="CV13269" s="154"/>
      <c r="CW13269" s="154"/>
      <c r="CX13269" s="154"/>
      <c r="CY13269" s="154"/>
      <c r="CZ13269" s="154"/>
      <c r="DA13269" s="154"/>
      <c r="DB13269" s="154"/>
      <c r="DC13269" s="154"/>
      <c r="DD13269" s="154"/>
      <c r="DE13269" s="154"/>
      <c r="DF13269" s="154"/>
      <c r="DG13269" s="154"/>
      <c r="DH13269" s="154"/>
      <c r="DI13269" s="154"/>
      <c r="DJ13269" s="154"/>
      <c r="DK13269" s="154"/>
      <c r="DL13269" s="154"/>
      <c r="DM13269" s="154"/>
      <c r="DN13269" s="154"/>
      <c r="DO13269" s="154"/>
      <c r="DP13269" s="154"/>
      <c r="DQ13269" s="154"/>
      <c r="DR13269" s="154"/>
      <c r="DS13269" s="154"/>
      <c r="DT13269" s="154"/>
      <c r="DU13269" s="154"/>
      <c r="DV13269" s="154"/>
      <c r="DW13269" s="154"/>
      <c r="DX13269" s="154"/>
      <c r="DY13269" s="154"/>
      <c r="DZ13269" s="154"/>
      <c r="EA13269" s="154"/>
      <c r="EB13269" s="154"/>
      <c r="EC13269" s="154"/>
      <c r="ED13269" s="154"/>
      <c r="EE13269" s="154"/>
      <c r="EF13269" s="154"/>
      <c r="EG13269" s="154"/>
      <c r="EH13269" s="154"/>
      <c r="EI13269" s="154"/>
      <c r="EJ13269" s="154"/>
      <c r="EK13269" s="154"/>
      <c r="EL13269" s="154"/>
      <c r="EM13269" s="154"/>
      <c r="EN13269" s="154"/>
      <c r="EO13269" s="154"/>
      <c r="EP13269" s="154"/>
      <c r="EQ13269" s="154"/>
      <c r="ER13269" s="154"/>
      <c r="ES13269" s="154"/>
      <c r="ET13269" s="154"/>
      <c r="EU13269" s="154"/>
      <c r="EV13269" s="154"/>
      <c r="EW13269" s="154"/>
      <c r="EX13269" s="154"/>
      <c r="EY13269" s="154"/>
      <c r="EZ13269" s="154"/>
      <c r="FA13269" s="154"/>
      <c r="FB13269" s="154"/>
      <c r="FC13269" s="154"/>
      <c r="FD13269" s="154"/>
      <c r="FE13269" s="154"/>
      <c r="FF13269" s="154"/>
      <c r="FG13269" s="154"/>
      <c r="FH13269" s="154"/>
      <c r="FI13269" s="154"/>
      <c r="FJ13269" s="154"/>
      <c r="FK13269" s="154"/>
      <c r="FL13269" s="154"/>
      <c r="FM13269" s="154"/>
      <c r="FN13269" s="154"/>
      <c r="FO13269" s="154"/>
      <c r="FP13269" s="154"/>
      <c r="FQ13269" s="154"/>
      <c r="FR13269" s="154"/>
      <c r="FS13269" s="154"/>
      <c r="FT13269" s="154"/>
      <c r="FU13269" s="154"/>
      <c r="FV13269" s="154"/>
      <c r="FW13269" s="154"/>
      <c r="FX13269" s="154"/>
      <c r="FY13269" s="154"/>
      <c r="FZ13269" s="154"/>
      <c r="GA13269" s="154"/>
      <c r="GB13269" s="154"/>
      <c r="GC13269" s="154"/>
      <c r="GD13269" s="154"/>
      <c r="GE13269" s="154"/>
      <c r="GF13269" s="154"/>
      <c r="GG13269" s="154"/>
      <c r="GH13269" s="154"/>
      <c r="GI13269" s="154"/>
      <c r="GJ13269" s="154"/>
      <c r="GK13269" s="154"/>
      <c r="GL13269" s="154"/>
      <c r="GM13269" s="154"/>
      <c r="GN13269" s="154"/>
      <c r="GO13269" s="154"/>
      <c r="GP13269" s="154"/>
      <c r="GQ13269" s="154"/>
      <c r="GR13269" s="154"/>
      <c r="GS13269" s="154"/>
      <c r="GT13269" s="154"/>
      <c r="GU13269" s="154"/>
      <c r="GV13269" s="154"/>
      <c r="GW13269" s="154"/>
      <c r="GX13269" s="154"/>
      <c r="GY13269" s="154"/>
      <c r="GZ13269" s="154"/>
      <c r="HA13269" s="154"/>
      <c r="HB13269" s="154"/>
      <c r="HC13269" s="154"/>
      <c r="HD13269" s="154"/>
      <c r="HE13269" s="154"/>
      <c r="HF13269" s="154"/>
      <c r="HG13269" s="154"/>
      <c r="HH13269" s="154"/>
      <c r="HI13269" s="154"/>
      <c r="HJ13269" s="154"/>
      <c r="HK13269" s="154"/>
      <c r="HL13269" s="154"/>
      <c r="HM13269" s="154"/>
      <c r="HN13269" s="154"/>
      <c r="HO13269" s="154"/>
      <c r="HP13269" s="154"/>
      <c r="HQ13269" s="154"/>
      <c r="HR13269" s="154"/>
      <c r="HS13269" s="154"/>
      <c r="HT13269" s="154"/>
      <c r="HU13269" s="154"/>
      <c r="HV13269" s="154"/>
      <c r="HW13269" s="154"/>
      <c r="HX13269" s="154"/>
      <c r="HY13269" s="154"/>
      <c r="HZ13269" s="154"/>
      <c r="IA13269" s="154"/>
      <c r="IB13269" s="154"/>
      <c r="IC13269" s="154"/>
    </row>
    <row r="13270" spans="1:237">
      <c r="A13270" s="191">
        <v>109</v>
      </c>
      <c r="B13270" s="157">
        <v>9787550221253</v>
      </c>
      <c r="C13270" s="12" t="s">
        <v>5439</v>
      </c>
      <c r="D13270" s="126" t="s">
        <v>439</v>
      </c>
      <c r="E13270" s="126" t="s">
        <v>5438</v>
      </c>
      <c r="F13270" s="126">
        <v>43</v>
      </c>
      <c r="G13270" s="126" t="s">
        <v>174</v>
      </c>
      <c r="H13270" s="126">
        <v>1</v>
      </c>
      <c r="I13270" s="141" t="s">
        <v>15378</v>
      </c>
      <c r="J13270" s="154"/>
      <c r="K13270" s="154"/>
      <c r="L13270" s="154"/>
      <c r="M13270" s="154"/>
      <c r="N13270" s="154"/>
      <c r="O13270" s="154"/>
      <c r="P13270" s="154"/>
      <c r="Q13270" s="154"/>
      <c r="R13270" s="154"/>
      <c r="S13270" s="154"/>
      <c r="T13270" s="154"/>
      <c r="U13270" s="154"/>
      <c r="V13270" s="154"/>
      <c r="W13270" s="154"/>
      <c r="X13270" s="154"/>
      <c r="Y13270" s="154"/>
      <c r="Z13270" s="154"/>
      <c r="AA13270" s="154"/>
      <c r="AB13270" s="154"/>
      <c r="AC13270" s="154"/>
      <c r="AD13270" s="154"/>
      <c r="AE13270" s="154"/>
      <c r="AF13270" s="154"/>
      <c r="AG13270" s="154"/>
      <c r="AH13270" s="154"/>
      <c r="AI13270" s="154"/>
      <c r="AJ13270" s="154"/>
      <c r="AK13270" s="154"/>
      <c r="AL13270" s="154"/>
      <c r="AM13270" s="154"/>
      <c r="AN13270" s="154"/>
      <c r="AO13270" s="154"/>
      <c r="AP13270" s="154"/>
      <c r="AQ13270" s="154"/>
      <c r="AR13270" s="154"/>
      <c r="AS13270" s="154"/>
      <c r="AT13270" s="154"/>
      <c r="AU13270" s="154"/>
      <c r="AV13270" s="154"/>
      <c r="AW13270" s="154"/>
      <c r="AX13270" s="154"/>
      <c r="AY13270" s="154"/>
      <c r="AZ13270" s="154"/>
      <c r="BA13270" s="154"/>
      <c r="BB13270" s="154"/>
      <c r="BC13270" s="154"/>
      <c r="BD13270" s="154"/>
      <c r="BE13270" s="154"/>
      <c r="BF13270" s="154"/>
      <c r="BG13270" s="154"/>
      <c r="BH13270" s="154"/>
      <c r="BI13270" s="154"/>
      <c r="BJ13270" s="154"/>
      <c r="BK13270" s="154"/>
      <c r="BL13270" s="154"/>
      <c r="BM13270" s="154"/>
      <c r="BN13270" s="154"/>
      <c r="BO13270" s="154"/>
      <c r="BP13270" s="154"/>
      <c r="BQ13270" s="154"/>
      <c r="BR13270" s="154"/>
      <c r="BS13270" s="154"/>
      <c r="BT13270" s="154"/>
      <c r="BU13270" s="154"/>
      <c r="BV13270" s="154"/>
      <c r="BW13270" s="154"/>
      <c r="BX13270" s="154"/>
      <c r="BY13270" s="154"/>
      <c r="BZ13270" s="154"/>
      <c r="CA13270" s="154"/>
      <c r="CB13270" s="154"/>
      <c r="CC13270" s="154"/>
      <c r="CD13270" s="154"/>
      <c r="CE13270" s="154"/>
      <c r="CF13270" s="154"/>
      <c r="CG13270" s="154"/>
      <c r="CH13270" s="154"/>
      <c r="CI13270" s="154"/>
      <c r="CJ13270" s="154"/>
      <c r="CK13270" s="154"/>
      <c r="CL13270" s="154"/>
      <c r="CM13270" s="154"/>
      <c r="CN13270" s="154"/>
      <c r="CO13270" s="154"/>
      <c r="CP13270" s="154"/>
      <c r="CQ13270" s="154"/>
      <c r="CR13270" s="154"/>
      <c r="CS13270" s="154"/>
      <c r="CT13270" s="154"/>
      <c r="CU13270" s="154"/>
      <c r="CV13270" s="154"/>
      <c r="CW13270" s="154"/>
      <c r="CX13270" s="154"/>
      <c r="CY13270" s="154"/>
      <c r="CZ13270" s="154"/>
      <c r="DA13270" s="154"/>
      <c r="DB13270" s="154"/>
      <c r="DC13270" s="154"/>
      <c r="DD13270" s="154"/>
      <c r="DE13270" s="154"/>
      <c r="DF13270" s="154"/>
      <c r="DG13270" s="154"/>
      <c r="DH13270" s="154"/>
      <c r="DI13270" s="154"/>
      <c r="DJ13270" s="154"/>
      <c r="DK13270" s="154"/>
      <c r="DL13270" s="154"/>
      <c r="DM13270" s="154"/>
      <c r="DN13270" s="154"/>
      <c r="DO13270" s="154"/>
      <c r="DP13270" s="154"/>
      <c r="DQ13270" s="154"/>
      <c r="DR13270" s="154"/>
      <c r="DS13270" s="154"/>
      <c r="DT13270" s="154"/>
      <c r="DU13270" s="154"/>
      <c r="DV13270" s="154"/>
      <c r="DW13270" s="154"/>
      <c r="DX13270" s="154"/>
      <c r="DY13270" s="154"/>
      <c r="DZ13270" s="154"/>
      <c r="EA13270" s="154"/>
      <c r="EB13270" s="154"/>
      <c r="EC13270" s="154"/>
      <c r="ED13270" s="154"/>
      <c r="EE13270" s="154"/>
      <c r="EF13270" s="154"/>
      <c r="EG13270" s="154"/>
      <c r="EH13270" s="154"/>
      <c r="EI13270" s="154"/>
      <c r="EJ13270" s="154"/>
      <c r="EK13270" s="154"/>
      <c r="EL13270" s="154"/>
      <c r="EM13270" s="154"/>
      <c r="EN13270" s="154"/>
      <c r="EO13270" s="154"/>
      <c r="EP13270" s="154"/>
      <c r="EQ13270" s="154"/>
      <c r="ER13270" s="154"/>
      <c r="ES13270" s="154"/>
      <c r="ET13270" s="154"/>
      <c r="EU13270" s="154"/>
      <c r="EV13270" s="154"/>
      <c r="EW13270" s="154"/>
      <c r="EX13270" s="154"/>
      <c r="EY13270" s="154"/>
      <c r="EZ13270" s="154"/>
      <c r="FA13270" s="154"/>
      <c r="FB13270" s="154"/>
      <c r="FC13270" s="154"/>
      <c r="FD13270" s="154"/>
      <c r="FE13270" s="154"/>
      <c r="FF13270" s="154"/>
      <c r="FG13270" s="154"/>
      <c r="FH13270" s="154"/>
      <c r="FI13270" s="154"/>
      <c r="FJ13270" s="154"/>
      <c r="FK13270" s="154"/>
      <c r="FL13270" s="154"/>
      <c r="FM13270" s="154"/>
      <c r="FN13270" s="154"/>
      <c r="FO13270" s="154"/>
      <c r="FP13270" s="154"/>
      <c r="FQ13270" s="154"/>
      <c r="FR13270" s="154"/>
      <c r="FS13270" s="154"/>
      <c r="FT13270" s="154"/>
      <c r="FU13270" s="154"/>
      <c r="FV13270" s="154"/>
      <c r="FW13270" s="154"/>
      <c r="FX13270" s="154"/>
      <c r="FY13270" s="154"/>
      <c r="FZ13270" s="154"/>
      <c r="GA13270" s="154"/>
      <c r="GB13270" s="154"/>
      <c r="GC13270" s="154"/>
      <c r="GD13270" s="154"/>
      <c r="GE13270" s="154"/>
      <c r="GF13270" s="154"/>
      <c r="GG13270" s="154"/>
      <c r="GH13270" s="154"/>
      <c r="GI13270" s="154"/>
      <c r="GJ13270" s="154"/>
      <c r="GK13270" s="154"/>
      <c r="GL13270" s="154"/>
      <c r="GM13270" s="154"/>
      <c r="GN13270" s="154"/>
      <c r="GO13270" s="154"/>
      <c r="GP13270" s="154"/>
      <c r="GQ13270" s="154"/>
      <c r="GR13270" s="154"/>
      <c r="GS13270" s="154"/>
      <c r="GT13270" s="154"/>
      <c r="GU13270" s="154"/>
      <c r="GV13270" s="154"/>
      <c r="GW13270" s="154"/>
      <c r="GX13270" s="154"/>
      <c r="GY13270" s="154"/>
      <c r="GZ13270" s="154"/>
      <c r="HA13270" s="154"/>
      <c r="HB13270" s="154"/>
      <c r="HC13270" s="154"/>
      <c r="HD13270" s="154"/>
      <c r="HE13270" s="154"/>
      <c r="HF13270" s="154"/>
      <c r="HG13270" s="154"/>
      <c r="HH13270" s="154"/>
      <c r="HI13270" s="154"/>
      <c r="HJ13270" s="154"/>
      <c r="HK13270" s="154"/>
      <c r="HL13270" s="154"/>
      <c r="HM13270" s="154"/>
      <c r="HN13270" s="154"/>
      <c r="HO13270" s="154"/>
      <c r="HP13270" s="154"/>
      <c r="HQ13270" s="154"/>
      <c r="HR13270" s="154"/>
      <c r="HS13270" s="154"/>
      <c r="HT13270" s="154"/>
      <c r="HU13270" s="154"/>
      <c r="HV13270" s="154"/>
      <c r="HW13270" s="154"/>
      <c r="HX13270" s="154"/>
      <c r="HY13270" s="154"/>
      <c r="HZ13270" s="154"/>
      <c r="IA13270" s="154"/>
      <c r="IB13270" s="154"/>
      <c r="IC13270" s="154"/>
    </row>
    <row r="13271" spans="1:237">
      <c r="A13271" s="191">
        <v>110</v>
      </c>
      <c r="B13271" s="157">
        <v>9787550249547</v>
      </c>
      <c r="C13271" s="12" t="s">
        <v>5440</v>
      </c>
      <c r="D13271" s="126" t="s">
        <v>5441</v>
      </c>
      <c r="E13271" s="126" t="s">
        <v>5359</v>
      </c>
      <c r="F13271" s="126">
        <v>28</v>
      </c>
      <c r="G13271" s="126" t="s">
        <v>174</v>
      </c>
      <c r="H13271" s="126">
        <v>1</v>
      </c>
      <c r="I13271" s="141" t="s">
        <v>15378</v>
      </c>
      <c r="J13271" s="154"/>
      <c r="K13271" s="154"/>
      <c r="L13271" s="154"/>
      <c r="M13271" s="154"/>
      <c r="N13271" s="154"/>
      <c r="O13271" s="154"/>
      <c r="P13271" s="154"/>
      <c r="Q13271" s="154"/>
      <c r="R13271" s="154"/>
      <c r="S13271" s="154"/>
      <c r="T13271" s="154"/>
      <c r="U13271" s="154"/>
      <c r="V13271" s="154"/>
      <c r="W13271" s="154"/>
      <c r="X13271" s="154"/>
      <c r="Y13271" s="154"/>
      <c r="Z13271" s="154"/>
      <c r="AA13271" s="154"/>
      <c r="AB13271" s="154"/>
      <c r="AC13271" s="154"/>
      <c r="AD13271" s="154"/>
      <c r="AE13271" s="154"/>
      <c r="AF13271" s="154"/>
      <c r="AG13271" s="154"/>
      <c r="AH13271" s="154"/>
      <c r="AI13271" s="154"/>
      <c r="AJ13271" s="154"/>
      <c r="AK13271" s="154"/>
      <c r="AL13271" s="154"/>
      <c r="AM13271" s="154"/>
      <c r="AN13271" s="154"/>
      <c r="AO13271" s="154"/>
      <c r="AP13271" s="154"/>
      <c r="AQ13271" s="154"/>
      <c r="AR13271" s="154"/>
      <c r="AS13271" s="154"/>
      <c r="AT13271" s="154"/>
      <c r="AU13271" s="154"/>
      <c r="AV13271" s="154"/>
      <c r="AW13271" s="154"/>
      <c r="AX13271" s="154"/>
      <c r="AY13271" s="154"/>
      <c r="AZ13271" s="154"/>
      <c r="BA13271" s="154"/>
      <c r="BB13271" s="154"/>
      <c r="BC13271" s="154"/>
      <c r="BD13271" s="154"/>
      <c r="BE13271" s="154"/>
      <c r="BF13271" s="154"/>
      <c r="BG13271" s="154"/>
      <c r="BH13271" s="154"/>
      <c r="BI13271" s="154"/>
      <c r="BJ13271" s="154"/>
      <c r="BK13271" s="154"/>
      <c r="BL13271" s="154"/>
      <c r="BM13271" s="154"/>
      <c r="BN13271" s="154"/>
      <c r="BO13271" s="154"/>
      <c r="BP13271" s="154"/>
      <c r="BQ13271" s="154"/>
      <c r="BR13271" s="154"/>
      <c r="BS13271" s="154"/>
      <c r="BT13271" s="154"/>
      <c r="BU13271" s="154"/>
      <c r="BV13271" s="154"/>
      <c r="BW13271" s="154"/>
      <c r="BX13271" s="154"/>
      <c r="BY13271" s="154"/>
      <c r="BZ13271" s="154"/>
      <c r="CA13271" s="154"/>
      <c r="CB13271" s="154"/>
      <c r="CC13271" s="154"/>
      <c r="CD13271" s="154"/>
      <c r="CE13271" s="154"/>
      <c r="CF13271" s="154"/>
      <c r="CG13271" s="154"/>
      <c r="CH13271" s="154"/>
      <c r="CI13271" s="154"/>
      <c r="CJ13271" s="154"/>
      <c r="CK13271" s="154"/>
      <c r="CL13271" s="154"/>
      <c r="CM13271" s="154"/>
      <c r="CN13271" s="154"/>
      <c r="CO13271" s="154"/>
      <c r="CP13271" s="154"/>
      <c r="CQ13271" s="154"/>
      <c r="CR13271" s="154"/>
      <c r="CS13271" s="154"/>
      <c r="CT13271" s="154"/>
      <c r="CU13271" s="154"/>
      <c r="CV13271" s="154"/>
      <c r="CW13271" s="154"/>
      <c r="CX13271" s="154"/>
      <c r="CY13271" s="154"/>
      <c r="CZ13271" s="154"/>
      <c r="DA13271" s="154"/>
      <c r="DB13271" s="154"/>
      <c r="DC13271" s="154"/>
      <c r="DD13271" s="154"/>
      <c r="DE13271" s="154"/>
      <c r="DF13271" s="154"/>
      <c r="DG13271" s="154"/>
      <c r="DH13271" s="154"/>
      <c r="DI13271" s="154"/>
      <c r="DJ13271" s="154"/>
      <c r="DK13271" s="154"/>
      <c r="DL13271" s="154"/>
      <c r="DM13271" s="154"/>
      <c r="DN13271" s="154"/>
      <c r="DO13271" s="154"/>
      <c r="DP13271" s="154"/>
      <c r="DQ13271" s="154"/>
      <c r="DR13271" s="154"/>
      <c r="DS13271" s="154"/>
      <c r="DT13271" s="154"/>
      <c r="DU13271" s="154"/>
      <c r="DV13271" s="154"/>
      <c r="DW13271" s="154"/>
      <c r="DX13271" s="154"/>
      <c r="DY13271" s="154"/>
      <c r="DZ13271" s="154"/>
      <c r="EA13271" s="154"/>
      <c r="EB13271" s="154"/>
      <c r="EC13271" s="154"/>
      <c r="ED13271" s="154"/>
      <c r="EE13271" s="154"/>
      <c r="EF13271" s="154"/>
      <c r="EG13271" s="154"/>
      <c r="EH13271" s="154"/>
      <c r="EI13271" s="154"/>
      <c r="EJ13271" s="154"/>
      <c r="EK13271" s="154"/>
      <c r="EL13271" s="154"/>
      <c r="EM13271" s="154"/>
      <c r="EN13271" s="154"/>
      <c r="EO13271" s="154"/>
      <c r="EP13271" s="154"/>
      <c r="EQ13271" s="154"/>
      <c r="ER13271" s="154"/>
      <c r="ES13271" s="154"/>
      <c r="ET13271" s="154"/>
      <c r="EU13271" s="154"/>
      <c r="EV13271" s="154"/>
      <c r="EW13271" s="154"/>
      <c r="EX13271" s="154"/>
      <c r="EY13271" s="154"/>
      <c r="EZ13271" s="154"/>
      <c r="FA13271" s="154"/>
      <c r="FB13271" s="154"/>
      <c r="FC13271" s="154"/>
      <c r="FD13271" s="154"/>
      <c r="FE13271" s="154"/>
      <c r="FF13271" s="154"/>
      <c r="FG13271" s="154"/>
      <c r="FH13271" s="154"/>
      <c r="FI13271" s="154"/>
      <c r="FJ13271" s="154"/>
      <c r="FK13271" s="154"/>
      <c r="FL13271" s="154"/>
      <c r="FM13271" s="154"/>
      <c r="FN13271" s="154"/>
      <c r="FO13271" s="154"/>
      <c r="FP13271" s="154"/>
      <c r="FQ13271" s="154"/>
      <c r="FR13271" s="154"/>
      <c r="FS13271" s="154"/>
      <c r="FT13271" s="154"/>
      <c r="FU13271" s="154"/>
      <c r="FV13271" s="154"/>
      <c r="FW13271" s="154"/>
      <c r="FX13271" s="154"/>
      <c r="FY13271" s="154"/>
      <c r="FZ13271" s="154"/>
      <c r="GA13271" s="154"/>
      <c r="GB13271" s="154"/>
      <c r="GC13271" s="154"/>
      <c r="GD13271" s="154"/>
      <c r="GE13271" s="154"/>
      <c r="GF13271" s="154"/>
      <c r="GG13271" s="154"/>
      <c r="GH13271" s="154"/>
      <c r="GI13271" s="154"/>
      <c r="GJ13271" s="154"/>
      <c r="GK13271" s="154"/>
      <c r="GL13271" s="154"/>
      <c r="GM13271" s="154"/>
      <c r="GN13271" s="154"/>
      <c r="GO13271" s="154"/>
      <c r="GP13271" s="154"/>
      <c r="GQ13271" s="154"/>
      <c r="GR13271" s="154"/>
      <c r="GS13271" s="154"/>
      <c r="GT13271" s="154"/>
      <c r="GU13271" s="154"/>
      <c r="GV13271" s="154"/>
      <c r="GW13271" s="154"/>
      <c r="GX13271" s="154"/>
      <c r="GY13271" s="154"/>
      <c r="GZ13271" s="154"/>
      <c r="HA13271" s="154"/>
      <c r="HB13271" s="154"/>
      <c r="HC13271" s="154"/>
      <c r="HD13271" s="154"/>
      <c r="HE13271" s="154"/>
      <c r="HF13271" s="154"/>
      <c r="HG13271" s="154"/>
      <c r="HH13271" s="154"/>
      <c r="HI13271" s="154"/>
      <c r="HJ13271" s="154"/>
      <c r="HK13271" s="154"/>
      <c r="HL13271" s="154"/>
      <c r="HM13271" s="154"/>
      <c r="HN13271" s="154"/>
      <c r="HO13271" s="154"/>
      <c r="HP13271" s="154"/>
      <c r="HQ13271" s="154"/>
      <c r="HR13271" s="154"/>
      <c r="HS13271" s="154"/>
      <c r="HT13271" s="154"/>
      <c r="HU13271" s="154"/>
      <c r="HV13271" s="154"/>
      <c r="HW13271" s="154"/>
      <c r="HX13271" s="154"/>
      <c r="HY13271" s="154"/>
      <c r="HZ13271" s="154"/>
      <c r="IA13271" s="154"/>
      <c r="IB13271" s="154"/>
      <c r="IC13271" s="154"/>
    </row>
    <row r="13272" spans="1:237">
      <c r="A13272" s="191">
        <v>111</v>
      </c>
      <c r="B13272" s="157">
        <v>9787511338785</v>
      </c>
      <c r="C13272" s="12" t="s">
        <v>5467</v>
      </c>
      <c r="D13272" s="126" t="s">
        <v>5421</v>
      </c>
      <c r="E13272" s="126" t="s">
        <v>5422</v>
      </c>
      <c r="F13272" s="126">
        <v>68</v>
      </c>
      <c r="G13272" s="126" t="s">
        <v>174</v>
      </c>
      <c r="H13272" s="126">
        <v>1</v>
      </c>
      <c r="I13272" s="141" t="s">
        <v>15378</v>
      </c>
      <c r="J13272" s="154"/>
      <c r="K13272" s="154"/>
      <c r="L13272" s="154"/>
      <c r="M13272" s="154"/>
      <c r="N13272" s="154"/>
      <c r="O13272" s="154"/>
      <c r="P13272" s="154"/>
      <c r="Q13272" s="154"/>
      <c r="R13272" s="154"/>
      <c r="S13272" s="154"/>
      <c r="T13272" s="154"/>
      <c r="U13272" s="154"/>
      <c r="V13272" s="154"/>
      <c r="W13272" s="154"/>
      <c r="X13272" s="154"/>
      <c r="Y13272" s="154"/>
      <c r="Z13272" s="154"/>
      <c r="AA13272" s="154"/>
      <c r="AB13272" s="154"/>
      <c r="AC13272" s="154"/>
      <c r="AD13272" s="154"/>
      <c r="AE13272" s="154"/>
      <c r="AF13272" s="154"/>
      <c r="AG13272" s="154"/>
      <c r="AH13272" s="154"/>
      <c r="AI13272" s="154"/>
      <c r="AJ13272" s="154"/>
      <c r="AK13272" s="154"/>
      <c r="AL13272" s="154"/>
      <c r="AM13272" s="154"/>
      <c r="AN13272" s="154"/>
      <c r="AO13272" s="154"/>
      <c r="AP13272" s="154"/>
      <c r="AQ13272" s="154"/>
      <c r="AR13272" s="154"/>
      <c r="AS13272" s="154"/>
      <c r="AT13272" s="154"/>
      <c r="AU13272" s="154"/>
      <c r="AV13272" s="154"/>
      <c r="AW13272" s="154"/>
      <c r="AX13272" s="154"/>
      <c r="AY13272" s="154"/>
      <c r="AZ13272" s="154"/>
      <c r="BA13272" s="154"/>
      <c r="BB13272" s="154"/>
      <c r="BC13272" s="154"/>
      <c r="BD13272" s="154"/>
      <c r="BE13272" s="154"/>
      <c r="BF13272" s="154"/>
      <c r="BG13272" s="154"/>
      <c r="BH13272" s="154"/>
      <c r="BI13272" s="154"/>
      <c r="BJ13272" s="154"/>
      <c r="BK13272" s="154"/>
      <c r="BL13272" s="154"/>
      <c r="BM13272" s="154"/>
      <c r="BN13272" s="154"/>
      <c r="BO13272" s="154"/>
      <c r="BP13272" s="154"/>
      <c r="BQ13272" s="154"/>
      <c r="BR13272" s="154"/>
      <c r="BS13272" s="154"/>
      <c r="BT13272" s="154"/>
      <c r="BU13272" s="154"/>
      <c r="BV13272" s="154"/>
      <c r="BW13272" s="154"/>
      <c r="BX13272" s="154"/>
      <c r="BY13272" s="154"/>
      <c r="BZ13272" s="154"/>
      <c r="CA13272" s="154"/>
      <c r="CB13272" s="154"/>
      <c r="CC13272" s="154"/>
      <c r="CD13272" s="154"/>
      <c r="CE13272" s="154"/>
      <c r="CF13272" s="154"/>
      <c r="CG13272" s="154"/>
      <c r="CH13272" s="154"/>
      <c r="CI13272" s="154"/>
      <c r="CJ13272" s="154"/>
      <c r="CK13272" s="154"/>
      <c r="CL13272" s="154"/>
      <c r="CM13272" s="154"/>
      <c r="CN13272" s="154"/>
      <c r="CO13272" s="154"/>
      <c r="CP13272" s="154"/>
      <c r="CQ13272" s="154"/>
      <c r="CR13272" s="154"/>
      <c r="CS13272" s="154"/>
      <c r="CT13272" s="154"/>
      <c r="CU13272" s="154"/>
      <c r="CV13272" s="154"/>
      <c r="CW13272" s="154"/>
      <c r="CX13272" s="154"/>
      <c r="CY13272" s="154"/>
      <c r="CZ13272" s="154"/>
      <c r="DA13272" s="154"/>
      <c r="DB13272" s="154"/>
      <c r="DC13272" s="154"/>
      <c r="DD13272" s="154"/>
      <c r="DE13272" s="154"/>
      <c r="DF13272" s="154"/>
      <c r="DG13272" s="154"/>
      <c r="DH13272" s="154"/>
      <c r="DI13272" s="154"/>
      <c r="DJ13272" s="154"/>
      <c r="DK13272" s="154"/>
      <c r="DL13272" s="154"/>
      <c r="DM13272" s="154"/>
      <c r="DN13272" s="154"/>
      <c r="DO13272" s="154"/>
      <c r="DP13272" s="154"/>
      <c r="DQ13272" s="154"/>
      <c r="DR13272" s="154"/>
      <c r="DS13272" s="154"/>
      <c r="DT13272" s="154"/>
      <c r="DU13272" s="154"/>
      <c r="DV13272" s="154"/>
      <c r="DW13272" s="154"/>
      <c r="DX13272" s="154"/>
      <c r="DY13272" s="154"/>
      <c r="DZ13272" s="154"/>
      <c r="EA13272" s="154"/>
      <c r="EB13272" s="154"/>
      <c r="EC13272" s="154"/>
      <c r="ED13272" s="154"/>
      <c r="EE13272" s="154"/>
      <c r="EF13272" s="154"/>
      <c r="EG13272" s="154"/>
      <c r="EH13272" s="154"/>
      <c r="EI13272" s="154"/>
      <c r="EJ13272" s="154"/>
      <c r="EK13272" s="154"/>
      <c r="EL13272" s="154"/>
      <c r="EM13272" s="154"/>
      <c r="EN13272" s="154"/>
      <c r="EO13272" s="154"/>
      <c r="EP13272" s="154"/>
      <c r="EQ13272" s="154"/>
      <c r="ER13272" s="154"/>
      <c r="ES13272" s="154"/>
      <c r="ET13272" s="154"/>
      <c r="EU13272" s="154"/>
      <c r="EV13272" s="154"/>
      <c r="EW13272" s="154"/>
      <c r="EX13272" s="154"/>
      <c r="EY13272" s="154"/>
      <c r="EZ13272" s="154"/>
      <c r="FA13272" s="154"/>
      <c r="FB13272" s="154"/>
      <c r="FC13272" s="154"/>
      <c r="FD13272" s="154"/>
      <c r="FE13272" s="154"/>
      <c r="FF13272" s="154"/>
      <c r="FG13272" s="154"/>
      <c r="FH13272" s="154"/>
      <c r="FI13272" s="154"/>
      <c r="FJ13272" s="154"/>
      <c r="FK13272" s="154"/>
      <c r="FL13272" s="154"/>
      <c r="FM13272" s="154"/>
      <c r="FN13272" s="154"/>
      <c r="FO13272" s="154"/>
      <c r="FP13272" s="154"/>
      <c r="FQ13272" s="154"/>
      <c r="FR13272" s="154"/>
      <c r="FS13272" s="154"/>
      <c r="FT13272" s="154"/>
      <c r="FU13272" s="154"/>
      <c r="FV13272" s="154"/>
      <c r="FW13272" s="154"/>
      <c r="FX13272" s="154"/>
      <c r="FY13272" s="154"/>
      <c r="FZ13272" s="154"/>
      <c r="GA13272" s="154"/>
      <c r="GB13272" s="154"/>
      <c r="GC13272" s="154"/>
      <c r="GD13272" s="154"/>
      <c r="GE13272" s="154"/>
      <c r="GF13272" s="154"/>
      <c r="GG13272" s="154"/>
      <c r="GH13272" s="154"/>
      <c r="GI13272" s="154"/>
      <c r="GJ13272" s="154"/>
      <c r="GK13272" s="154"/>
      <c r="GL13272" s="154"/>
      <c r="GM13272" s="154"/>
      <c r="GN13272" s="154"/>
      <c r="GO13272" s="154"/>
      <c r="GP13272" s="154"/>
      <c r="GQ13272" s="154"/>
      <c r="GR13272" s="154"/>
      <c r="GS13272" s="154"/>
      <c r="GT13272" s="154"/>
      <c r="GU13272" s="154"/>
      <c r="GV13272" s="154"/>
      <c r="GW13272" s="154"/>
      <c r="GX13272" s="154"/>
      <c r="GY13272" s="154"/>
      <c r="GZ13272" s="154"/>
      <c r="HA13272" s="154"/>
      <c r="HB13272" s="154"/>
      <c r="HC13272" s="154"/>
      <c r="HD13272" s="154"/>
      <c r="HE13272" s="154"/>
      <c r="HF13272" s="154"/>
      <c r="HG13272" s="154"/>
      <c r="HH13272" s="154"/>
      <c r="HI13272" s="154"/>
      <c r="HJ13272" s="154"/>
      <c r="HK13272" s="154"/>
      <c r="HL13272" s="154"/>
      <c r="HM13272" s="154"/>
      <c r="HN13272" s="154"/>
      <c r="HO13272" s="154"/>
      <c r="HP13272" s="154"/>
      <c r="HQ13272" s="154"/>
      <c r="HR13272" s="154"/>
      <c r="HS13272" s="154"/>
      <c r="HT13272" s="154"/>
      <c r="HU13272" s="154"/>
      <c r="HV13272" s="154"/>
      <c r="HW13272" s="154"/>
      <c r="HX13272" s="154"/>
      <c r="HY13272" s="154"/>
      <c r="HZ13272" s="154"/>
      <c r="IA13272" s="154"/>
      <c r="IB13272" s="154"/>
      <c r="IC13272" s="154"/>
    </row>
    <row r="13273" spans="1:237">
      <c r="A13273" s="191">
        <v>112</v>
      </c>
      <c r="B13273" s="157">
        <v>9787511355256</v>
      </c>
      <c r="C13273" s="12" t="s">
        <v>5472</v>
      </c>
      <c r="D13273" s="126" t="s">
        <v>5421</v>
      </c>
      <c r="E13273" s="126" t="s">
        <v>5473</v>
      </c>
      <c r="F13273" s="126">
        <v>68</v>
      </c>
      <c r="G13273" s="126" t="s">
        <v>174</v>
      </c>
      <c r="H13273" s="126">
        <v>1</v>
      </c>
      <c r="I13273" s="141" t="s">
        <v>15378</v>
      </c>
      <c r="J13273" s="154"/>
      <c r="K13273" s="154"/>
      <c r="L13273" s="154"/>
      <c r="M13273" s="154"/>
      <c r="N13273" s="154"/>
      <c r="O13273" s="154"/>
      <c r="P13273" s="154"/>
      <c r="Q13273" s="154"/>
      <c r="R13273" s="154"/>
      <c r="S13273" s="154"/>
      <c r="T13273" s="154"/>
      <c r="U13273" s="154"/>
      <c r="V13273" s="154"/>
      <c r="W13273" s="154"/>
      <c r="X13273" s="154"/>
      <c r="Y13273" s="154"/>
      <c r="Z13273" s="154"/>
      <c r="AA13273" s="154"/>
      <c r="AB13273" s="154"/>
      <c r="AC13273" s="154"/>
      <c r="AD13273" s="154"/>
      <c r="AE13273" s="154"/>
      <c r="AF13273" s="154"/>
      <c r="AG13273" s="154"/>
      <c r="AH13273" s="154"/>
      <c r="AI13273" s="154"/>
      <c r="AJ13273" s="154"/>
      <c r="AK13273" s="154"/>
      <c r="AL13273" s="154"/>
      <c r="AM13273" s="154"/>
      <c r="AN13273" s="154"/>
      <c r="AO13273" s="154"/>
      <c r="AP13273" s="154"/>
      <c r="AQ13273" s="154"/>
      <c r="AR13273" s="154"/>
      <c r="AS13273" s="154"/>
      <c r="AT13273" s="154"/>
      <c r="AU13273" s="154"/>
      <c r="AV13273" s="154"/>
      <c r="AW13273" s="154"/>
      <c r="AX13273" s="154"/>
      <c r="AY13273" s="154"/>
      <c r="AZ13273" s="154"/>
      <c r="BA13273" s="154"/>
      <c r="BB13273" s="154"/>
      <c r="BC13273" s="154"/>
      <c r="BD13273" s="154"/>
      <c r="BE13273" s="154"/>
      <c r="BF13273" s="154"/>
      <c r="BG13273" s="154"/>
      <c r="BH13273" s="154"/>
      <c r="BI13273" s="154"/>
      <c r="BJ13273" s="154"/>
      <c r="BK13273" s="154"/>
      <c r="BL13273" s="154"/>
      <c r="BM13273" s="154"/>
      <c r="BN13273" s="154"/>
      <c r="BO13273" s="154"/>
      <c r="BP13273" s="154"/>
      <c r="BQ13273" s="154"/>
      <c r="BR13273" s="154"/>
      <c r="BS13273" s="154"/>
      <c r="BT13273" s="154"/>
      <c r="BU13273" s="154"/>
      <c r="BV13273" s="154"/>
      <c r="BW13273" s="154"/>
      <c r="BX13273" s="154"/>
      <c r="BY13273" s="154"/>
      <c r="BZ13273" s="154"/>
      <c r="CA13273" s="154"/>
      <c r="CB13273" s="154"/>
      <c r="CC13273" s="154"/>
      <c r="CD13273" s="154"/>
      <c r="CE13273" s="154"/>
      <c r="CF13273" s="154"/>
      <c r="CG13273" s="154"/>
      <c r="CH13273" s="154"/>
      <c r="CI13273" s="154"/>
      <c r="CJ13273" s="154"/>
      <c r="CK13273" s="154"/>
      <c r="CL13273" s="154"/>
      <c r="CM13273" s="154"/>
      <c r="CN13273" s="154"/>
      <c r="CO13273" s="154"/>
      <c r="CP13273" s="154"/>
      <c r="CQ13273" s="154"/>
      <c r="CR13273" s="154"/>
      <c r="CS13273" s="154"/>
      <c r="CT13273" s="154"/>
      <c r="CU13273" s="154"/>
      <c r="CV13273" s="154"/>
      <c r="CW13273" s="154"/>
      <c r="CX13273" s="154"/>
      <c r="CY13273" s="154"/>
      <c r="CZ13273" s="154"/>
      <c r="DA13273" s="154"/>
      <c r="DB13273" s="154"/>
      <c r="DC13273" s="154"/>
      <c r="DD13273" s="154"/>
      <c r="DE13273" s="154"/>
      <c r="DF13273" s="154"/>
      <c r="DG13273" s="154"/>
      <c r="DH13273" s="154"/>
      <c r="DI13273" s="154"/>
      <c r="DJ13273" s="154"/>
      <c r="DK13273" s="154"/>
      <c r="DL13273" s="154"/>
      <c r="DM13273" s="154"/>
      <c r="DN13273" s="154"/>
      <c r="DO13273" s="154"/>
      <c r="DP13273" s="154"/>
      <c r="DQ13273" s="154"/>
      <c r="DR13273" s="154"/>
      <c r="DS13273" s="154"/>
      <c r="DT13273" s="154"/>
      <c r="DU13273" s="154"/>
      <c r="DV13273" s="154"/>
      <c r="DW13273" s="154"/>
      <c r="DX13273" s="154"/>
      <c r="DY13273" s="154"/>
      <c r="DZ13273" s="154"/>
      <c r="EA13273" s="154"/>
      <c r="EB13273" s="154"/>
      <c r="EC13273" s="154"/>
      <c r="ED13273" s="154"/>
      <c r="EE13273" s="154"/>
      <c r="EF13273" s="154"/>
      <c r="EG13273" s="154"/>
      <c r="EH13273" s="154"/>
      <c r="EI13273" s="154"/>
      <c r="EJ13273" s="154"/>
      <c r="EK13273" s="154"/>
      <c r="EL13273" s="154"/>
      <c r="EM13273" s="154"/>
      <c r="EN13273" s="154"/>
      <c r="EO13273" s="154"/>
      <c r="EP13273" s="154"/>
      <c r="EQ13273" s="154"/>
      <c r="ER13273" s="154"/>
      <c r="ES13273" s="154"/>
      <c r="ET13273" s="154"/>
      <c r="EU13273" s="154"/>
      <c r="EV13273" s="154"/>
      <c r="EW13273" s="154"/>
      <c r="EX13273" s="154"/>
      <c r="EY13273" s="154"/>
      <c r="EZ13273" s="154"/>
      <c r="FA13273" s="154"/>
      <c r="FB13273" s="154"/>
      <c r="FC13273" s="154"/>
      <c r="FD13273" s="154"/>
      <c r="FE13273" s="154"/>
      <c r="FF13273" s="154"/>
      <c r="FG13273" s="154"/>
      <c r="FH13273" s="154"/>
      <c r="FI13273" s="154"/>
      <c r="FJ13273" s="154"/>
      <c r="FK13273" s="154"/>
      <c r="FL13273" s="154"/>
      <c r="FM13273" s="154"/>
      <c r="FN13273" s="154"/>
      <c r="FO13273" s="154"/>
      <c r="FP13273" s="154"/>
      <c r="FQ13273" s="154"/>
      <c r="FR13273" s="154"/>
      <c r="FS13273" s="154"/>
      <c r="FT13273" s="154"/>
      <c r="FU13273" s="154"/>
      <c r="FV13273" s="154"/>
      <c r="FW13273" s="154"/>
      <c r="FX13273" s="154"/>
      <c r="FY13273" s="154"/>
      <c r="FZ13273" s="154"/>
      <c r="GA13273" s="154"/>
      <c r="GB13273" s="154"/>
      <c r="GC13273" s="154"/>
      <c r="GD13273" s="154"/>
      <c r="GE13273" s="154"/>
      <c r="GF13273" s="154"/>
      <c r="GG13273" s="154"/>
      <c r="GH13273" s="154"/>
      <c r="GI13273" s="154"/>
      <c r="GJ13273" s="154"/>
      <c r="GK13273" s="154"/>
      <c r="GL13273" s="154"/>
      <c r="GM13273" s="154"/>
      <c r="GN13273" s="154"/>
      <c r="GO13273" s="154"/>
      <c r="GP13273" s="154"/>
      <c r="GQ13273" s="154"/>
      <c r="GR13273" s="154"/>
      <c r="GS13273" s="154"/>
      <c r="GT13273" s="154"/>
      <c r="GU13273" s="154"/>
      <c r="GV13273" s="154"/>
      <c r="GW13273" s="154"/>
      <c r="GX13273" s="154"/>
      <c r="GY13273" s="154"/>
      <c r="GZ13273" s="154"/>
      <c r="HA13273" s="154"/>
      <c r="HB13273" s="154"/>
      <c r="HC13273" s="154"/>
      <c r="HD13273" s="154"/>
      <c r="HE13273" s="154"/>
      <c r="HF13273" s="154"/>
      <c r="HG13273" s="154"/>
      <c r="HH13273" s="154"/>
      <c r="HI13273" s="154"/>
      <c r="HJ13273" s="154"/>
      <c r="HK13273" s="154"/>
      <c r="HL13273" s="154"/>
      <c r="HM13273" s="154"/>
      <c r="HN13273" s="154"/>
      <c r="HO13273" s="154"/>
      <c r="HP13273" s="154"/>
      <c r="HQ13273" s="154"/>
      <c r="HR13273" s="154"/>
      <c r="HS13273" s="154"/>
      <c r="HT13273" s="154"/>
      <c r="HU13273" s="154"/>
      <c r="HV13273" s="154"/>
      <c r="HW13273" s="154"/>
      <c r="HX13273" s="154"/>
      <c r="HY13273" s="154"/>
      <c r="HZ13273" s="154"/>
      <c r="IA13273" s="154"/>
      <c r="IB13273" s="154"/>
      <c r="IC13273" s="154"/>
    </row>
    <row r="13274" spans="1:237">
      <c r="A13274" s="191">
        <v>113</v>
      </c>
      <c r="B13274" s="157">
        <v>9787545102376</v>
      </c>
      <c r="C13274" s="12" t="s">
        <v>5483</v>
      </c>
      <c r="D13274" s="126" t="s">
        <v>5481</v>
      </c>
      <c r="E13274" s="126" t="s">
        <v>5482</v>
      </c>
      <c r="F13274" s="126">
        <v>98</v>
      </c>
      <c r="G13274" s="126" t="s">
        <v>174</v>
      </c>
      <c r="H13274" s="126">
        <v>1</v>
      </c>
      <c r="I13274" s="154"/>
      <c r="J13274" s="154"/>
      <c r="K13274" s="154"/>
      <c r="L13274" s="154"/>
      <c r="M13274" s="154"/>
      <c r="N13274" s="154"/>
      <c r="O13274" s="154"/>
      <c r="P13274" s="154"/>
      <c r="Q13274" s="154"/>
      <c r="R13274" s="154"/>
      <c r="S13274" s="154"/>
      <c r="T13274" s="154"/>
      <c r="U13274" s="154"/>
      <c r="V13274" s="154"/>
      <c r="W13274" s="154"/>
      <c r="X13274" s="154"/>
      <c r="Y13274" s="154"/>
      <c r="Z13274" s="154"/>
      <c r="AA13274" s="154"/>
      <c r="AB13274" s="154"/>
      <c r="AC13274" s="154"/>
      <c r="AD13274" s="154"/>
      <c r="AE13274" s="154"/>
      <c r="AF13274" s="154"/>
      <c r="AG13274" s="154"/>
      <c r="AH13274" s="154"/>
      <c r="AI13274" s="154"/>
      <c r="AJ13274" s="154"/>
      <c r="AK13274" s="154"/>
      <c r="AL13274" s="154"/>
      <c r="AM13274" s="154"/>
      <c r="AN13274" s="154"/>
      <c r="AO13274" s="154"/>
      <c r="AP13274" s="154"/>
      <c r="AQ13274" s="154"/>
      <c r="AR13274" s="154"/>
      <c r="AS13274" s="154"/>
      <c r="AT13274" s="154"/>
      <c r="AU13274" s="154"/>
      <c r="AV13274" s="154"/>
      <c r="AW13274" s="154"/>
      <c r="AX13274" s="154"/>
      <c r="AY13274" s="154"/>
      <c r="AZ13274" s="154"/>
      <c r="BA13274" s="154"/>
      <c r="BB13274" s="154"/>
      <c r="BC13274" s="154"/>
      <c r="BD13274" s="154"/>
      <c r="BE13274" s="154"/>
      <c r="BF13274" s="154"/>
      <c r="BG13274" s="154"/>
      <c r="BH13274" s="154"/>
      <c r="BI13274" s="154"/>
      <c r="BJ13274" s="154"/>
      <c r="BK13274" s="154"/>
      <c r="BL13274" s="154"/>
      <c r="BM13274" s="154"/>
      <c r="BN13274" s="154"/>
      <c r="BO13274" s="154"/>
      <c r="BP13274" s="154"/>
      <c r="BQ13274" s="154"/>
      <c r="BR13274" s="154"/>
      <c r="BS13274" s="154"/>
      <c r="BT13274" s="154"/>
      <c r="BU13274" s="154"/>
      <c r="BV13274" s="154"/>
      <c r="BW13274" s="154"/>
      <c r="BX13274" s="154"/>
      <c r="BY13274" s="154"/>
      <c r="BZ13274" s="154"/>
      <c r="CA13274" s="154"/>
      <c r="CB13274" s="154"/>
      <c r="CC13274" s="154"/>
      <c r="CD13274" s="154"/>
      <c r="CE13274" s="154"/>
      <c r="CF13274" s="154"/>
      <c r="CG13274" s="154"/>
      <c r="CH13274" s="154"/>
      <c r="CI13274" s="154"/>
      <c r="CJ13274" s="154"/>
      <c r="CK13274" s="154"/>
      <c r="CL13274" s="154"/>
      <c r="CM13274" s="154"/>
      <c r="CN13274" s="154"/>
      <c r="CO13274" s="154"/>
      <c r="CP13274" s="154"/>
      <c r="CQ13274" s="154"/>
      <c r="CR13274" s="154"/>
      <c r="CS13274" s="154"/>
      <c r="CT13274" s="154"/>
      <c r="CU13274" s="154"/>
      <c r="CV13274" s="154"/>
      <c r="CW13274" s="154"/>
      <c r="CX13274" s="154"/>
      <c r="CY13274" s="154"/>
      <c r="CZ13274" s="154"/>
      <c r="DA13274" s="154"/>
      <c r="DB13274" s="154"/>
      <c r="DC13274" s="154"/>
      <c r="DD13274" s="154"/>
      <c r="DE13274" s="154"/>
      <c r="DF13274" s="154"/>
      <c r="DG13274" s="154"/>
      <c r="DH13274" s="154"/>
      <c r="DI13274" s="154"/>
      <c r="DJ13274" s="154"/>
      <c r="DK13274" s="154"/>
      <c r="DL13274" s="154"/>
      <c r="DM13274" s="154"/>
      <c r="DN13274" s="154"/>
      <c r="DO13274" s="154"/>
      <c r="DP13274" s="154"/>
      <c r="DQ13274" s="154"/>
      <c r="DR13274" s="154"/>
      <c r="DS13274" s="154"/>
      <c r="DT13274" s="154"/>
      <c r="DU13274" s="154"/>
      <c r="DV13274" s="154"/>
      <c r="DW13274" s="154"/>
      <c r="DX13274" s="154"/>
      <c r="DY13274" s="154"/>
      <c r="DZ13274" s="154"/>
      <c r="EA13274" s="154"/>
      <c r="EB13274" s="154"/>
      <c r="EC13274" s="154"/>
      <c r="ED13274" s="154"/>
      <c r="EE13274" s="154"/>
      <c r="EF13274" s="154"/>
      <c r="EG13274" s="154"/>
      <c r="EH13274" s="154"/>
      <c r="EI13274" s="154"/>
      <c r="EJ13274" s="154"/>
      <c r="EK13274" s="154"/>
      <c r="EL13274" s="154"/>
      <c r="EM13274" s="154"/>
      <c r="EN13274" s="154"/>
      <c r="EO13274" s="154"/>
      <c r="EP13274" s="154"/>
      <c r="EQ13274" s="154"/>
      <c r="ER13274" s="154"/>
      <c r="ES13274" s="154"/>
      <c r="ET13274" s="154"/>
      <c r="EU13274" s="154"/>
      <c r="EV13274" s="154"/>
      <c r="EW13274" s="154"/>
      <c r="EX13274" s="154"/>
      <c r="EY13274" s="154"/>
      <c r="EZ13274" s="154"/>
      <c r="FA13274" s="154"/>
      <c r="FB13274" s="154"/>
      <c r="FC13274" s="154"/>
      <c r="FD13274" s="154"/>
      <c r="FE13274" s="154"/>
      <c r="FF13274" s="154"/>
      <c r="FG13274" s="154"/>
      <c r="FH13274" s="154"/>
      <c r="FI13274" s="154"/>
      <c r="FJ13274" s="154"/>
      <c r="FK13274" s="154"/>
      <c r="FL13274" s="154"/>
      <c r="FM13274" s="154"/>
      <c r="FN13274" s="154"/>
      <c r="FO13274" s="154"/>
      <c r="FP13274" s="154"/>
      <c r="FQ13274" s="154"/>
      <c r="FR13274" s="154"/>
      <c r="FS13274" s="154"/>
      <c r="FT13274" s="154"/>
      <c r="FU13274" s="154"/>
      <c r="FV13274" s="154"/>
      <c r="FW13274" s="154"/>
      <c r="FX13274" s="154"/>
      <c r="FY13274" s="154"/>
      <c r="FZ13274" s="154"/>
      <c r="GA13274" s="154"/>
      <c r="GB13274" s="154"/>
      <c r="GC13274" s="154"/>
      <c r="GD13274" s="154"/>
      <c r="GE13274" s="154"/>
      <c r="GF13274" s="154"/>
      <c r="GG13274" s="154"/>
      <c r="GH13274" s="154"/>
      <c r="GI13274" s="154"/>
      <c r="GJ13274" s="154"/>
      <c r="GK13274" s="154"/>
      <c r="GL13274" s="154"/>
      <c r="GM13274" s="154"/>
      <c r="GN13274" s="154"/>
      <c r="GO13274" s="154"/>
      <c r="GP13274" s="154"/>
      <c r="GQ13274" s="154"/>
      <c r="GR13274" s="154"/>
      <c r="GS13274" s="154"/>
      <c r="GT13274" s="154"/>
      <c r="GU13274" s="154"/>
      <c r="GV13274" s="154"/>
      <c r="GW13274" s="154"/>
      <c r="GX13274" s="154"/>
      <c r="GY13274" s="154"/>
      <c r="GZ13274" s="154"/>
      <c r="HA13274" s="154"/>
      <c r="HB13274" s="154"/>
      <c r="HC13274" s="154"/>
      <c r="HD13274" s="154"/>
      <c r="HE13274" s="154"/>
      <c r="HF13274" s="154"/>
      <c r="HG13274" s="154"/>
      <c r="HH13274" s="154"/>
      <c r="HI13274" s="154"/>
      <c r="HJ13274" s="154"/>
      <c r="HK13274" s="154"/>
      <c r="HL13274" s="154"/>
      <c r="HM13274" s="154"/>
      <c r="HN13274" s="154"/>
      <c r="HO13274" s="154"/>
      <c r="HP13274" s="154"/>
      <c r="HQ13274" s="154"/>
      <c r="HR13274" s="154"/>
      <c r="HS13274" s="154"/>
      <c r="HT13274" s="154"/>
      <c r="HU13274" s="154"/>
      <c r="HV13274" s="154"/>
      <c r="HW13274" s="154"/>
      <c r="HX13274" s="154"/>
      <c r="HY13274" s="154"/>
      <c r="HZ13274" s="154"/>
      <c r="IA13274" s="154"/>
      <c r="IB13274" s="154"/>
      <c r="IC13274" s="154"/>
    </row>
    <row r="13275" spans="1:237">
      <c r="A13275" s="191">
        <v>114</v>
      </c>
      <c r="B13275" s="157">
        <v>9787545104288</v>
      </c>
      <c r="C13275" s="12" t="s">
        <v>5484</v>
      </c>
      <c r="D13275" s="126" t="s">
        <v>5481</v>
      </c>
      <c r="E13275" s="126" t="s">
        <v>5482</v>
      </c>
      <c r="F13275" s="126">
        <v>98</v>
      </c>
      <c r="G13275" s="126" t="s">
        <v>174</v>
      </c>
      <c r="H13275" s="126">
        <v>1</v>
      </c>
      <c r="I13275" s="154"/>
      <c r="J13275" s="154"/>
      <c r="K13275" s="154"/>
      <c r="L13275" s="154"/>
      <c r="M13275" s="154"/>
      <c r="N13275" s="154"/>
      <c r="O13275" s="154"/>
      <c r="P13275" s="154"/>
      <c r="Q13275" s="154"/>
      <c r="R13275" s="154"/>
      <c r="S13275" s="154"/>
      <c r="T13275" s="154"/>
      <c r="U13275" s="154"/>
      <c r="V13275" s="154"/>
      <c r="W13275" s="154"/>
      <c r="X13275" s="154"/>
      <c r="Y13275" s="154"/>
      <c r="Z13275" s="154"/>
      <c r="AA13275" s="154"/>
      <c r="AB13275" s="154"/>
      <c r="AC13275" s="154"/>
      <c r="AD13275" s="154"/>
      <c r="AE13275" s="154"/>
      <c r="AF13275" s="154"/>
      <c r="AG13275" s="154"/>
      <c r="AH13275" s="154"/>
      <c r="AI13275" s="154"/>
      <c r="AJ13275" s="154"/>
      <c r="AK13275" s="154"/>
      <c r="AL13275" s="154"/>
      <c r="AM13275" s="154"/>
      <c r="AN13275" s="154"/>
      <c r="AO13275" s="154"/>
      <c r="AP13275" s="154"/>
      <c r="AQ13275" s="154"/>
      <c r="AR13275" s="154"/>
      <c r="AS13275" s="154"/>
      <c r="AT13275" s="154"/>
      <c r="AU13275" s="154"/>
      <c r="AV13275" s="154"/>
      <c r="AW13275" s="154"/>
      <c r="AX13275" s="154"/>
      <c r="AY13275" s="154"/>
      <c r="AZ13275" s="154"/>
      <c r="BA13275" s="154"/>
      <c r="BB13275" s="154"/>
      <c r="BC13275" s="154"/>
      <c r="BD13275" s="154"/>
      <c r="BE13275" s="154"/>
      <c r="BF13275" s="154"/>
      <c r="BG13275" s="154"/>
      <c r="BH13275" s="154"/>
      <c r="BI13275" s="154"/>
      <c r="BJ13275" s="154"/>
      <c r="BK13275" s="154"/>
      <c r="BL13275" s="154"/>
      <c r="BM13275" s="154"/>
      <c r="BN13275" s="154"/>
      <c r="BO13275" s="154"/>
      <c r="BP13275" s="154"/>
      <c r="BQ13275" s="154"/>
      <c r="BR13275" s="154"/>
      <c r="BS13275" s="154"/>
      <c r="BT13275" s="154"/>
      <c r="BU13275" s="154"/>
      <c r="BV13275" s="154"/>
      <c r="BW13275" s="154"/>
      <c r="BX13275" s="154"/>
      <c r="BY13275" s="154"/>
      <c r="BZ13275" s="154"/>
      <c r="CA13275" s="154"/>
      <c r="CB13275" s="154"/>
      <c r="CC13275" s="154"/>
      <c r="CD13275" s="154"/>
      <c r="CE13275" s="154"/>
      <c r="CF13275" s="154"/>
      <c r="CG13275" s="154"/>
      <c r="CH13275" s="154"/>
      <c r="CI13275" s="154"/>
      <c r="CJ13275" s="154"/>
      <c r="CK13275" s="154"/>
      <c r="CL13275" s="154"/>
      <c r="CM13275" s="154"/>
      <c r="CN13275" s="154"/>
      <c r="CO13275" s="154"/>
      <c r="CP13275" s="154"/>
      <c r="CQ13275" s="154"/>
      <c r="CR13275" s="154"/>
      <c r="CS13275" s="154"/>
      <c r="CT13275" s="154"/>
      <c r="CU13275" s="154"/>
      <c r="CV13275" s="154"/>
      <c r="CW13275" s="154"/>
      <c r="CX13275" s="154"/>
      <c r="CY13275" s="154"/>
      <c r="CZ13275" s="154"/>
      <c r="DA13275" s="154"/>
      <c r="DB13275" s="154"/>
      <c r="DC13275" s="154"/>
      <c r="DD13275" s="154"/>
      <c r="DE13275" s="154"/>
      <c r="DF13275" s="154"/>
      <c r="DG13275" s="154"/>
      <c r="DH13275" s="154"/>
      <c r="DI13275" s="154"/>
      <c r="DJ13275" s="154"/>
      <c r="DK13275" s="154"/>
      <c r="DL13275" s="154"/>
      <c r="DM13275" s="154"/>
      <c r="DN13275" s="154"/>
      <c r="DO13275" s="154"/>
      <c r="DP13275" s="154"/>
      <c r="DQ13275" s="154"/>
      <c r="DR13275" s="154"/>
      <c r="DS13275" s="154"/>
      <c r="DT13275" s="154"/>
      <c r="DU13275" s="154"/>
      <c r="DV13275" s="154"/>
      <c r="DW13275" s="154"/>
      <c r="DX13275" s="154"/>
      <c r="DY13275" s="154"/>
      <c r="DZ13275" s="154"/>
      <c r="EA13275" s="154"/>
      <c r="EB13275" s="154"/>
      <c r="EC13275" s="154"/>
      <c r="ED13275" s="154"/>
      <c r="EE13275" s="154"/>
      <c r="EF13275" s="154"/>
      <c r="EG13275" s="154"/>
      <c r="EH13275" s="154"/>
      <c r="EI13275" s="154"/>
      <c r="EJ13275" s="154"/>
      <c r="EK13275" s="154"/>
      <c r="EL13275" s="154"/>
      <c r="EM13275" s="154"/>
      <c r="EN13275" s="154"/>
      <c r="EO13275" s="154"/>
      <c r="EP13275" s="154"/>
      <c r="EQ13275" s="154"/>
      <c r="ER13275" s="154"/>
      <c r="ES13275" s="154"/>
      <c r="ET13275" s="154"/>
      <c r="EU13275" s="154"/>
      <c r="EV13275" s="154"/>
      <c r="EW13275" s="154"/>
      <c r="EX13275" s="154"/>
      <c r="EY13275" s="154"/>
      <c r="EZ13275" s="154"/>
      <c r="FA13275" s="154"/>
      <c r="FB13275" s="154"/>
      <c r="FC13275" s="154"/>
      <c r="FD13275" s="154"/>
      <c r="FE13275" s="154"/>
      <c r="FF13275" s="154"/>
      <c r="FG13275" s="154"/>
      <c r="FH13275" s="154"/>
      <c r="FI13275" s="154"/>
      <c r="FJ13275" s="154"/>
      <c r="FK13275" s="154"/>
      <c r="FL13275" s="154"/>
      <c r="FM13275" s="154"/>
      <c r="FN13275" s="154"/>
      <c r="FO13275" s="154"/>
      <c r="FP13275" s="154"/>
      <c r="FQ13275" s="154"/>
      <c r="FR13275" s="154"/>
      <c r="FS13275" s="154"/>
      <c r="FT13275" s="154"/>
      <c r="FU13275" s="154"/>
      <c r="FV13275" s="154"/>
      <c r="FW13275" s="154"/>
      <c r="FX13275" s="154"/>
      <c r="FY13275" s="154"/>
      <c r="FZ13275" s="154"/>
      <c r="GA13275" s="154"/>
      <c r="GB13275" s="154"/>
      <c r="GC13275" s="154"/>
      <c r="GD13275" s="154"/>
      <c r="GE13275" s="154"/>
      <c r="GF13275" s="154"/>
      <c r="GG13275" s="154"/>
      <c r="GH13275" s="154"/>
      <c r="GI13275" s="154"/>
      <c r="GJ13275" s="154"/>
      <c r="GK13275" s="154"/>
      <c r="GL13275" s="154"/>
      <c r="GM13275" s="154"/>
      <c r="GN13275" s="154"/>
      <c r="GO13275" s="154"/>
      <c r="GP13275" s="154"/>
      <c r="GQ13275" s="154"/>
      <c r="GR13275" s="154"/>
      <c r="GS13275" s="154"/>
      <c r="GT13275" s="154"/>
      <c r="GU13275" s="154"/>
      <c r="GV13275" s="154"/>
      <c r="GW13275" s="154"/>
      <c r="GX13275" s="154"/>
      <c r="GY13275" s="154"/>
      <c r="GZ13275" s="154"/>
      <c r="HA13275" s="154"/>
      <c r="HB13275" s="154"/>
      <c r="HC13275" s="154"/>
      <c r="HD13275" s="154"/>
      <c r="HE13275" s="154"/>
      <c r="HF13275" s="154"/>
      <c r="HG13275" s="154"/>
      <c r="HH13275" s="154"/>
      <c r="HI13275" s="154"/>
      <c r="HJ13275" s="154"/>
      <c r="HK13275" s="154"/>
      <c r="HL13275" s="154"/>
      <c r="HM13275" s="154"/>
      <c r="HN13275" s="154"/>
      <c r="HO13275" s="154"/>
      <c r="HP13275" s="154"/>
      <c r="HQ13275" s="154"/>
      <c r="HR13275" s="154"/>
      <c r="HS13275" s="154"/>
      <c r="HT13275" s="154"/>
      <c r="HU13275" s="154"/>
      <c r="HV13275" s="154"/>
      <c r="HW13275" s="154"/>
      <c r="HX13275" s="154"/>
      <c r="HY13275" s="154"/>
      <c r="HZ13275" s="154"/>
      <c r="IA13275" s="154"/>
      <c r="IB13275" s="154"/>
      <c r="IC13275" s="154"/>
    </row>
    <row r="13276" spans="1:237">
      <c r="A13276" s="191">
        <v>115</v>
      </c>
      <c r="B13276" s="157">
        <v>9787545107951</v>
      </c>
      <c r="C13276" s="12" t="s">
        <v>5485</v>
      </c>
      <c r="D13276" s="126" t="s">
        <v>5481</v>
      </c>
      <c r="E13276" s="126" t="s">
        <v>5482</v>
      </c>
      <c r="F13276" s="126">
        <v>98</v>
      </c>
      <c r="G13276" s="126" t="s">
        <v>174</v>
      </c>
      <c r="H13276" s="126">
        <v>1</v>
      </c>
      <c r="I13276" s="154"/>
      <c r="J13276" s="154"/>
      <c r="K13276" s="154"/>
      <c r="L13276" s="154"/>
      <c r="M13276" s="154"/>
      <c r="N13276" s="154"/>
      <c r="O13276" s="154"/>
      <c r="P13276" s="154"/>
      <c r="Q13276" s="154"/>
      <c r="R13276" s="154"/>
      <c r="S13276" s="154"/>
      <c r="T13276" s="154"/>
      <c r="U13276" s="154"/>
      <c r="V13276" s="154"/>
      <c r="W13276" s="154"/>
      <c r="X13276" s="154"/>
      <c r="Y13276" s="154"/>
      <c r="Z13276" s="154"/>
      <c r="AA13276" s="154"/>
      <c r="AB13276" s="154"/>
      <c r="AC13276" s="154"/>
      <c r="AD13276" s="154"/>
      <c r="AE13276" s="154"/>
      <c r="AF13276" s="154"/>
      <c r="AG13276" s="154"/>
      <c r="AH13276" s="154"/>
      <c r="AI13276" s="154"/>
      <c r="AJ13276" s="154"/>
      <c r="AK13276" s="154"/>
      <c r="AL13276" s="154"/>
      <c r="AM13276" s="154"/>
      <c r="AN13276" s="154"/>
      <c r="AO13276" s="154"/>
      <c r="AP13276" s="154"/>
      <c r="AQ13276" s="154"/>
      <c r="AR13276" s="154"/>
      <c r="AS13276" s="154"/>
      <c r="AT13276" s="154"/>
      <c r="AU13276" s="154"/>
      <c r="AV13276" s="154"/>
      <c r="AW13276" s="154"/>
      <c r="AX13276" s="154"/>
      <c r="AY13276" s="154"/>
      <c r="AZ13276" s="154"/>
      <c r="BA13276" s="154"/>
      <c r="BB13276" s="154"/>
      <c r="BC13276" s="154"/>
      <c r="BD13276" s="154"/>
      <c r="BE13276" s="154"/>
      <c r="BF13276" s="154"/>
      <c r="BG13276" s="154"/>
      <c r="BH13276" s="154"/>
      <c r="BI13276" s="154"/>
      <c r="BJ13276" s="154"/>
      <c r="BK13276" s="154"/>
      <c r="BL13276" s="154"/>
      <c r="BM13276" s="154"/>
      <c r="BN13276" s="154"/>
      <c r="BO13276" s="154"/>
      <c r="BP13276" s="154"/>
      <c r="BQ13276" s="154"/>
      <c r="BR13276" s="154"/>
      <c r="BS13276" s="154"/>
      <c r="BT13276" s="154"/>
      <c r="BU13276" s="154"/>
      <c r="BV13276" s="154"/>
      <c r="BW13276" s="154"/>
      <c r="BX13276" s="154"/>
      <c r="BY13276" s="154"/>
      <c r="BZ13276" s="154"/>
      <c r="CA13276" s="154"/>
      <c r="CB13276" s="154"/>
      <c r="CC13276" s="154"/>
      <c r="CD13276" s="154"/>
      <c r="CE13276" s="154"/>
      <c r="CF13276" s="154"/>
      <c r="CG13276" s="154"/>
      <c r="CH13276" s="154"/>
      <c r="CI13276" s="154"/>
      <c r="CJ13276" s="154"/>
      <c r="CK13276" s="154"/>
      <c r="CL13276" s="154"/>
      <c r="CM13276" s="154"/>
      <c r="CN13276" s="154"/>
      <c r="CO13276" s="154"/>
      <c r="CP13276" s="154"/>
      <c r="CQ13276" s="154"/>
      <c r="CR13276" s="154"/>
      <c r="CS13276" s="154"/>
      <c r="CT13276" s="154"/>
      <c r="CU13276" s="154"/>
      <c r="CV13276" s="154"/>
      <c r="CW13276" s="154"/>
      <c r="CX13276" s="154"/>
      <c r="CY13276" s="154"/>
      <c r="CZ13276" s="154"/>
      <c r="DA13276" s="154"/>
      <c r="DB13276" s="154"/>
      <c r="DC13276" s="154"/>
      <c r="DD13276" s="154"/>
      <c r="DE13276" s="154"/>
      <c r="DF13276" s="154"/>
      <c r="DG13276" s="154"/>
      <c r="DH13276" s="154"/>
      <c r="DI13276" s="154"/>
      <c r="DJ13276" s="154"/>
      <c r="DK13276" s="154"/>
      <c r="DL13276" s="154"/>
      <c r="DM13276" s="154"/>
      <c r="DN13276" s="154"/>
      <c r="DO13276" s="154"/>
      <c r="DP13276" s="154"/>
      <c r="DQ13276" s="154"/>
      <c r="DR13276" s="154"/>
      <c r="DS13276" s="154"/>
      <c r="DT13276" s="154"/>
      <c r="DU13276" s="154"/>
      <c r="DV13276" s="154"/>
      <c r="DW13276" s="154"/>
      <c r="DX13276" s="154"/>
      <c r="DY13276" s="154"/>
      <c r="DZ13276" s="154"/>
      <c r="EA13276" s="154"/>
      <c r="EB13276" s="154"/>
      <c r="EC13276" s="154"/>
      <c r="ED13276" s="154"/>
      <c r="EE13276" s="154"/>
      <c r="EF13276" s="154"/>
      <c r="EG13276" s="154"/>
      <c r="EH13276" s="154"/>
      <c r="EI13276" s="154"/>
      <c r="EJ13276" s="154"/>
      <c r="EK13276" s="154"/>
      <c r="EL13276" s="154"/>
      <c r="EM13276" s="154"/>
      <c r="EN13276" s="154"/>
      <c r="EO13276" s="154"/>
      <c r="EP13276" s="154"/>
      <c r="EQ13276" s="154"/>
      <c r="ER13276" s="154"/>
      <c r="ES13276" s="154"/>
      <c r="ET13276" s="154"/>
      <c r="EU13276" s="154"/>
      <c r="EV13276" s="154"/>
      <c r="EW13276" s="154"/>
      <c r="EX13276" s="154"/>
      <c r="EY13276" s="154"/>
      <c r="EZ13276" s="154"/>
      <c r="FA13276" s="154"/>
      <c r="FB13276" s="154"/>
      <c r="FC13276" s="154"/>
      <c r="FD13276" s="154"/>
      <c r="FE13276" s="154"/>
      <c r="FF13276" s="154"/>
      <c r="FG13276" s="154"/>
      <c r="FH13276" s="154"/>
      <c r="FI13276" s="154"/>
      <c r="FJ13276" s="154"/>
      <c r="FK13276" s="154"/>
      <c r="FL13276" s="154"/>
      <c r="FM13276" s="154"/>
      <c r="FN13276" s="154"/>
      <c r="FO13276" s="154"/>
      <c r="FP13276" s="154"/>
      <c r="FQ13276" s="154"/>
      <c r="FR13276" s="154"/>
      <c r="FS13276" s="154"/>
      <c r="FT13276" s="154"/>
      <c r="FU13276" s="154"/>
      <c r="FV13276" s="154"/>
      <c r="FW13276" s="154"/>
      <c r="FX13276" s="154"/>
      <c r="FY13276" s="154"/>
      <c r="FZ13276" s="154"/>
      <c r="GA13276" s="154"/>
      <c r="GB13276" s="154"/>
      <c r="GC13276" s="154"/>
      <c r="GD13276" s="154"/>
      <c r="GE13276" s="154"/>
      <c r="GF13276" s="154"/>
      <c r="GG13276" s="154"/>
      <c r="GH13276" s="154"/>
      <c r="GI13276" s="154"/>
      <c r="GJ13276" s="154"/>
      <c r="GK13276" s="154"/>
      <c r="GL13276" s="154"/>
      <c r="GM13276" s="154"/>
      <c r="GN13276" s="154"/>
      <c r="GO13276" s="154"/>
      <c r="GP13276" s="154"/>
      <c r="GQ13276" s="154"/>
      <c r="GR13276" s="154"/>
      <c r="GS13276" s="154"/>
      <c r="GT13276" s="154"/>
      <c r="GU13276" s="154"/>
      <c r="GV13276" s="154"/>
      <c r="GW13276" s="154"/>
      <c r="GX13276" s="154"/>
      <c r="GY13276" s="154"/>
      <c r="GZ13276" s="154"/>
      <c r="HA13276" s="154"/>
      <c r="HB13276" s="154"/>
      <c r="HC13276" s="154"/>
      <c r="HD13276" s="154"/>
      <c r="HE13276" s="154"/>
      <c r="HF13276" s="154"/>
      <c r="HG13276" s="154"/>
      <c r="HH13276" s="154"/>
      <c r="HI13276" s="154"/>
      <c r="HJ13276" s="154"/>
      <c r="HK13276" s="154"/>
      <c r="HL13276" s="154"/>
      <c r="HM13276" s="154"/>
      <c r="HN13276" s="154"/>
      <c r="HO13276" s="154"/>
      <c r="HP13276" s="154"/>
      <c r="HQ13276" s="154"/>
      <c r="HR13276" s="154"/>
      <c r="HS13276" s="154"/>
      <c r="HT13276" s="154"/>
      <c r="HU13276" s="154"/>
      <c r="HV13276" s="154"/>
      <c r="HW13276" s="154"/>
      <c r="HX13276" s="154"/>
      <c r="HY13276" s="154"/>
      <c r="HZ13276" s="154"/>
      <c r="IA13276" s="154"/>
      <c r="IB13276" s="154"/>
      <c r="IC13276" s="154"/>
    </row>
    <row r="13277" spans="1:237">
      <c r="A13277" s="191">
        <v>116</v>
      </c>
      <c r="B13277" s="19">
        <v>9787530869987</v>
      </c>
      <c r="C13277" s="6" t="s">
        <v>5648</v>
      </c>
      <c r="D13277" s="7" t="s">
        <v>5647</v>
      </c>
      <c r="E13277" s="158">
        <v>41275</v>
      </c>
      <c r="F13277" s="159">
        <v>19</v>
      </c>
      <c r="G13277" s="7" t="s">
        <v>1162</v>
      </c>
      <c r="H13277" s="149">
        <v>1</v>
      </c>
      <c r="I13277" s="154"/>
      <c r="J13277" s="154"/>
      <c r="K13277" s="154"/>
      <c r="L13277" s="154"/>
      <c r="M13277" s="154"/>
      <c r="N13277" s="154"/>
      <c r="O13277" s="154"/>
      <c r="P13277" s="154"/>
      <c r="Q13277" s="154"/>
      <c r="R13277" s="154"/>
      <c r="S13277" s="154"/>
      <c r="T13277" s="154"/>
      <c r="U13277" s="154"/>
      <c r="V13277" s="154"/>
      <c r="W13277" s="154"/>
      <c r="X13277" s="154"/>
      <c r="Y13277" s="154"/>
      <c r="Z13277" s="154"/>
      <c r="AA13277" s="154"/>
      <c r="AB13277" s="154"/>
      <c r="AC13277" s="154"/>
      <c r="AD13277" s="154"/>
      <c r="AE13277" s="154"/>
      <c r="AF13277" s="154"/>
      <c r="AG13277" s="154"/>
      <c r="AH13277" s="154"/>
      <c r="AI13277" s="154"/>
      <c r="AJ13277" s="154"/>
      <c r="AK13277" s="154"/>
      <c r="AL13277" s="154"/>
      <c r="AM13277" s="154"/>
      <c r="AN13277" s="154"/>
      <c r="AO13277" s="154"/>
      <c r="AP13277" s="154"/>
      <c r="AQ13277" s="154"/>
      <c r="AR13277" s="154"/>
      <c r="AS13277" s="154"/>
      <c r="AT13277" s="154"/>
      <c r="AU13277" s="154"/>
      <c r="AV13277" s="154"/>
      <c r="AW13277" s="154"/>
      <c r="AX13277" s="154"/>
      <c r="AY13277" s="154"/>
      <c r="AZ13277" s="154"/>
      <c r="BA13277" s="154"/>
      <c r="BB13277" s="154"/>
      <c r="BC13277" s="154"/>
      <c r="BD13277" s="154"/>
      <c r="BE13277" s="154"/>
      <c r="BF13277" s="154"/>
      <c r="BG13277" s="154"/>
      <c r="BH13277" s="154"/>
      <c r="BI13277" s="154"/>
      <c r="BJ13277" s="154"/>
      <c r="BK13277" s="154"/>
      <c r="BL13277" s="154"/>
      <c r="BM13277" s="154"/>
      <c r="BN13277" s="154"/>
      <c r="BO13277" s="154"/>
      <c r="BP13277" s="154"/>
      <c r="BQ13277" s="154"/>
      <c r="BR13277" s="154"/>
      <c r="BS13277" s="154"/>
      <c r="BT13277" s="154"/>
      <c r="BU13277" s="154"/>
      <c r="BV13277" s="154"/>
      <c r="BW13277" s="154"/>
      <c r="BX13277" s="154"/>
      <c r="BY13277" s="154"/>
      <c r="BZ13277" s="154"/>
      <c r="CA13277" s="154"/>
      <c r="CB13277" s="154"/>
      <c r="CC13277" s="154"/>
      <c r="CD13277" s="154"/>
      <c r="CE13277" s="154"/>
      <c r="CF13277" s="154"/>
      <c r="CG13277" s="154"/>
      <c r="CH13277" s="154"/>
      <c r="CI13277" s="154"/>
      <c r="CJ13277" s="154"/>
      <c r="CK13277" s="154"/>
      <c r="CL13277" s="154"/>
      <c r="CM13277" s="154"/>
      <c r="CN13277" s="154"/>
      <c r="CO13277" s="154"/>
      <c r="CP13277" s="154"/>
      <c r="CQ13277" s="154"/>
      <c r="CR13277" s="154"/>
      <c r="CS13277" s="154"/>
      <c r="CT13277" s="154"/>
      <c r="CU13277" s="154"/>
      <c r="CV13277" s="154"/>
      <c r="CW13277" s="154"/>
      <c r="CX13277" s="154"/>
      <c r="CY13277" s="154"/>
      <c r="CZ13277" s="154"/>
      <c r="DA13277" s="154"/>
      <c r="DB13277" s="154"/>
      <c r="DC13277" s="154"/>
      <c r="DD13277" s="154"/>
      <c r="DE13277" s="154"/>
      <c r="DF13277" s="154"/>
      <c r="DG13277" s="154"/>
      <c r="DH13277" s="154"/>
      <c r="DI13277" s="154"/>
      <c r="DJ13277" s="154"/>
      <c r="DK13277" s="154"/>
      <c r="DL13277" s="154"/>
      <c r="DM13277" s="154"/>
      <c r="DN13277" s="154"/>
      <c r="DO13277" s="154"/>
      <c r="DP13277" s="154"/>
      <c r="DQ13277" s="154"/>
      <c r="DR13277" s="154"/>
      <c r="DS13277" s="154"/>
      <c r="DT13277" s="154"/>
      <c r="DU13277" s="154"/>
      <c r="DV13277" s="154"/>
      <c r="DW13277" s="154"/>
      <c r="DX13277" s="154"/>
      <c r="DY13277" s="154"/>
      <c r="DZ13277" s="154"/>
      <c r="EA13277" s="154"/>
      <c r="EB13277" s="154"/>
      <c r="EC13277" s="154"/>
      <c r="ED13277" s="154"/>
      <c r="EE13277" s="154"/>
      <c r="EF13277" s="154"/>
      <c r="EG13277" s="154"/>
      <c r="EH13277" s="154"/>
      <c r="EI13277" s="154"/>
      <c r="EJ13277" s="154"/>
      <c r="EK13277" s="154"/>
      <c r="EL13277" s="154"/>
      <c r="EM13277" s="154"/>
      <c r="EN13277" s="154"/>
      <c r="EO13277" s="154"/>
      <c r="EP13277" s="154"/>
      <c r="EQ13277" s="154"/>
      <c r="ER13277" s="154"/>
      <c r="ES13277" s="154"/>
      <c r="ET13277" s="154"/>
      <c r="EU13277" s="154"/>
      <c r="EV13277" s="154"/>
      <c r="EW13277" s="154"/>
      <c r="EX13277" s="154"/>
      <c r="EY13277" s="154"/>
      <c r="EZ13277" s="154"/>
      <c r="FA13277" s="154"/>
      <c r="FB13277" s="154"/>
      <c r="FC13277" s="154"/>
      <c r="FD13277" s="154"/>
      <c r="FE13277" s="154"/>
      <c r="FF13277" s="154"/>
      <c r="FG13277" s="154"/>
      <c r="FH13277" s="154"/>
      <c r="FI13277" s="154"/>
      <c r="FJ13277" s="154"/>
      <c r="FK13277" s="154"/>
      <c r="FL13277" s="154"/>
      <c r="FM13277" s="154"/>
      <c r="FN13277" s="154"/>
      <c r="FO13277" s="154"/>
      <c r="FP13277" s="154"/>
      <c r="FQ13277" s="154"/>
      <c r="FR13277" s="154"/>
      <c r="FS13277" s="154"/>
      <c r="FT13277" s="154"/>
      <c r="FU13277" s="154"/>
      <c r="FV13277" s="154"/>
      <c r="FW13277" s="154"/>
      <c r="FX13277" s="154"/>
      <c r="FY13277" s="154"/>
      <c r="FZ13277" s="154"/>
      <c r="GA13277" s="154"/>
      <c r="GB13277" s="154"/>
      <c r="GC13277" s="154"/>
      <c r="GD13277" s="154"/>
      <c r="GE13277" s="154"/>
      <c r="GF13277" s="154"/>
      <c r="GG13277" s="154"/>
      <c r="GH13277" s="154"/>
      <c r="GI13277" s="154"/>
      <c r="GJ13277" s="154"/>
      <c r="GK13277" s="154"/>
      <c r="GL13277" s="154"/>
      <c r="GM13277" s="154"/>
      <c r="GN13277" s="154"/>
      <c r="GO13277" s="154"/>
      <c r="GP13277" s="154"/>
      <c r="GQ13277" s="154"/>
      <c r="GR13277" s="154"/>
      <c r="GS13277" s="154"/>
      <c r="GT13277" s="154"/>
      <c r="GU13277" s="154"/>
      <c r="GV13277" s="154"/>
      <c r="GW13277" s="154"/>
      <c r="GX13277" s="154"/>
      <c r="GY13277" s="154"/>
      <c r="GZ13277" s="154"/>
      <c r="HA13277" s="154"/>
      <c r="HB13277" s="154"/>
      <c r="HC13277" s="154"/>
      <c r="HD13277" s="154"/>
      <c r="HE13277" s="154"/>
      <c r="HF13277" s="154"/>
      <c r="HG13277" s="154"/>
      <c r="HH13277" s="154"/>
      <c r="HI13277" s="154"/>
      <c r="HJ13277" s="154"/>
      <c r="HK13277" s="154"/>
      <c r="HL13277" s="154"/>
      <c r="HM13277" s="154"/>
      <c r="HN13277" s="154"/>
      <c r="HO13277" s="154"/>
      <c r="HP13277" s="154"/>
      <c r="HQ13277" s="154"/>
      <c r="HR13277" s="154"/>
      <c r="HS13277" s="154"/>
      <c r="HT13277" s="154"/>
      <c r="HU13277" s="154"/>
      <c r="HV13277" s="154"/>
      <c r="HW13277" s="154"/>
      <c r="HX13277" s="154"/>
      <c r="HY13277" s="154"/>
      <c r="HZ13277" s="154"/>
      <c r="IA13277" s="154"/>
      <c r="IB13277" s="154"/>
      <c r="IC13277" s="154"/>
    </row>
    <row r="13278" spans="1:237">
      <c r="A13278" s="191">
        <v>117</v>
      </c>
      <c r="B13278" s="19">
        <v>9787547017814</v>
      </c>
      <c r="C13278" s="6" t="s">
        <v>5651</v>
      </c>
      <c r="D13278" s="7" t="s">
        <v>5434</v>
      </c>
      <c r="E13278" s="158">
        <v>42217</v>
      </c>
      <c r="F13278" s="159">
        <v>29.8</v>
      </c>
      <c r="G13278" s="7" t="s">
        <v>1162</v>
      </c>
      <c r="H13278" s="149">
        <v>1</v>
      </c>
      <c r="I13278" s="154"/>
      <c r="J13278" s="154"/>
      <c r="K13278" s="154"/>
      <c r="L13278" s="154"/>
      <c r="M13278" s="154"/>
      <c r="N13278" s="154"/>
      <c r="O13278" s="154"/>
      <c r="P13278" s="154"/>
      <c r="Q13278" s="154"/>
      <c r="R13278" s="154"/>
      <c r="S13278" s="154"/>
      <c r="T13278" s="154"/>
      <c r="U13278" s="154"/>
      <c r="V13278" s="154"/>
      <c r="W13278" s="154"/>
      <c r="X13278" s="154"/>
      <c r="Y13278" s="154"/>
      <c r="Z13278" s="154"/>
      <c r="AA13278" s="154"/>
      <c r="AB13278" s="154"/>
      <c r="AC13278" s="154"/>
      <c r="AD13278" s="154"/>
      <c r="AE13278" s="154"/>
      <c r="AF13278" s="154"/>
      <c r="AG13278" s="154"/>
      <c r="AH13278" s="154"/>
      <c r="AI13278" s="154"/>
      <c r="AJ13278" s="154"/>
      <c r="AK13278" s="154"/>
      <c r="AL13278" s="154"/>
      <c r="AM13278" s="154"/>
      <c r="AN13278" s="154"/>
      <c r="AO13278" s="154"/>
      <c r="AP13278" s="154"/>
      <c r="AQ13278" s="154"/>
      <c r="AR13278" s="154"/>
      <c r="AS13278" s="154"/>
      <c r="AT13278" s="154"/>
      <c r="AU13278" s="154"/>
      <c r="AV13278" s="154"/>
      <c r="AW13278" s="154"/>
      <c r="AX13278" s="154"/>
      <c r="AY13278" s="154"/>
      <c r="AZ13278" s="154"/>
      <c r="BA13278" s="154"/>
      <c r="BB13278" s="154"/>
      <c r="BC13278" s="154"/>
      <c r="BD13278" s="154"/>
      <c r="BE13278" s="154"/>
      <c r="BF13278" s="154"/>
      <c r="BG13278" s="154"/>
      <c r="BH13278" s="154"/>
      <c r="BI13278" s="154"/>
      <c r="BJ13278" s="154"/>
      <c r="BK13278" s="154"/>
      <c r="BL13278" s="154"/>
      <c r="BM13278" s="154"/>
      <c r="BN13278" s="154"/>
      <c r="BO13278" s="154"/>
      <c r="BP13278" s="154"/>
      <c r="BQ13278" s="154"/>
      <c r="BR13278" s="154"/>
      <c r="BS13278" s="154"/>
      <c r="BT13278" s="154"/>
      <c r="BU13278" s="154"/>
      <c r="BV13278" s="154"/>
      <c r="BW13278" s="154"/>
      <c r="BX13278" s="154"/>
      <c r="BY13278" s="154"/>
      <c r="BZ13278" s="154"/>
      <c r="CA13278" s="154"/>
      <c r="CB13278" s="154"/>
      <c r="CC13278" s="154"/>
      <c r="CD13278" s="154"/>
      <c r="CE13278" s="154"/>
      <c r="CF13278" s="154"/>
      <c r="CG13278" s="154"/>
      <c r="CH13278" s="154"/>
      <c r="CI13278" s="154"/>
      <c r="CJ13278" s="154"/>
      <c r="CK13278" s="154"/>
      <c r="CL13278" s="154"/>
      <c r="CM13278" s="154"/>
      <c r="CN13278" s="154"/>
      <c r="CO13278" s="154"/>
      <c r="CP13278" s="154"/>
      <c r="CQ13278" s="154"/>
      <c r="CR13278" s="154"/>
      <c r="CS13278" s="154"/>
      <c r="CT13278" s="154"/>
      <c r="CU13278" s="154"/>
      <c r="CV13278" s="154"/>
      <c r="CW13278" s="154"/>
      <c r="CX13278" s="154"/>
      <c r="CY13278" s="154"/>
      <c r="CZ13278" s="154"/>
      <c r="DA13278" s="154"/>
      <c r="DB13278" s="154"/>
      <c r="DC13278" s="154"/>
      <c r="DD13278" s="154"/>
      <c r="DE13278" s="154"/>
      <c r="DF13278" s="154"/>
      <c r="DG13278" s="154"/>
      <c r="DH13278" s="154"/>
      <c r="DI13278" s="154"/>
      <c r="DJ13278" s="154"/>
      <c r="DK13278" s="154"/>
      <c r="DL13278" s="154"/>
      <c r="DM13278" s="154"/>
      <c r="DN13278" s="154"/>
      <c r="DO13278" s="154"/>
      <c r="DP13278" s="154"/>
      <c r="DQ13278" s="154"/>
      <c r="DR13278" s="154"/>
      <c r="DS13278" s="154"/>
      <c r="DT13278" s="154"/>
      <c r="DU13278" s="154"/>
      <c r="DV13278" s="154"/>
      <c r="DW13278" s="154"/>
      <c r="DX13278" s="154"/>
      <c r="DY13278" s="154"/>
      <c r="DZ13278" s="154"/>
      <c r="EA13278" s="154"/>
      <c r="EB13278" s="154"/>
      <c r="EC13278" s="154"/>
      <c r="ED13278" s="154"/>
      <c r="EE13278" s="154"/>
      <c r="EF13278" s="154"/>
      <c r="EG13278" s="154"/>
      <c r="EH13278" s="154"/>
      <c r="EI13278" s="154"/>
      <c r="EJ13278" s="154"/>
      <c r="EK13278" s="154"/>
      <c r="EL13278" s="154"/>
      <c r="EM13278" s="154"/>
      <c r="EN13278" s="154"/>
      <c r="EO13278" s="154"/>
      <c r="EP13278" s="154"/>
      <c r="EQ13278" s="154"/>
      <c r="ER13278" s="154"/>
      <c r="ES13278" s="154"/>
      <c r="ET13278" s="154"/>
      <c r="EU13278" s="154"/>
      <c r="EV13278" s="154"/>
      <c r="EW13278" s="154"/>
      <c r="EX13278" s="154"/>
      <c r="EY13278" s="154"/>
      <c r="EZ13278" s="154"/>
      <c r="FA13278" s="154"/>
      <c r="FB13278" s="154"/>
      <c r="FC13278" s="154"/>
      <c r="FD13278" s="154"/>
      <c r="FE13278" s="154"/>
      <c r="FF13278" s="154"/>
      <c r="FG13278" s="154"/>
      <c r="FH13278" s="154"/>
      <c r="FI13278" s="154"/>
      <c r="FJ13278" s="154"/>
      <c r="FK13278" s="154"/>
      <c r="FL13278" s="154"/>
      <c r="FM13278" s="154"/>
      <c r="FN13278" s="154"/>
      <c r="FO13278" s="154"/>
      <c r="FP13278" s="154"/>
      <c r="FQ13278" s="154"/>
      <c r="FR13278" s="154"/>
      <c r="FS13278" s="154"/>
      <c r="FT13278" s="154"/>
      <c r="FU13278" s="154"/>
      <c r="FV13278" s="154"/>
      <c r="FW13278" s="154"/>
      <c r="FX13278" s="154"/>
      <c r="FY13278" s="154"/>
      <c r="FZ13278" s="154"/>
      <c r="GA13278" s="154"/>
      <c r="GB13278" s="154"/>
      <c r="GC13278" s="154"/>
      <c r="GD13278" s="154"/>
      <c r="GE13278" s="154"/>
      <c r="GF13278" s="154"/>
      <c r="GG13278" s="154"/>
      <c r="GH13278" s="154"/>
      <c r="GI13278" s="154"/>
      <c r="GJ13278" s="154"/>
      <c r="GK13278" s="154"/>
      <c r="GL13278" s="154"/>
      <c r="GM13278" s="154"/>
      <c r="GN13278" s="154"/>
      <c r="GO13278" s="154"/>
      <c r="GP13278" s="154"/>
      <c r="GQ13278" s="154"/>
      <c r="GR13278" s="154"/>
      <c r="GS13278" s="154"/>
      <c r="GT13278" s="154"/>
      <c r="GU13278" s="154"/>
      <c r="GV13278" s="154"/>
      <c r="GW13278" s="154"/>
      <c r="GX13278" s="154"/>
      <c r="GY13278" s="154"/>
      <c r="GZ13278" s="154"/>
      <c r="HA13278" s="154"/>
      <c r="HB13278" s="154"/>
      <c r="HC13278" s="154"/>
      <c r="HD13278" s="154"/>
      <c r="HE13278" s="154"/>
      <c r="HF13278" s="154"/>
      <c r="HG13278" s="154"/>
      <c r="HH13278" s="154"/>
      <c r="HI13278" s="154"/>
      <c r="HJ13278" s="154"/>
      <c r="HK13278" s="154"/>
      <c r="HL13278" s="154"/>
      <c r="HM13278" s="154"/>
      <c r="HN13278" s="154"/>
      <c r="HO13278" s="154"/>
      <c r="HP13278" s="154"/>
      <c r="HQ13278" s="154"/>
      <c r="HR13278" s="154"/>
      <c r="HS13278" s="154"/>
      <c r="HT13278" s="154"/>
      <c r="HU13278" s="154"/>
      <c r="HV13278" s="154"/>
      <c r="HW13278" s="154"/>
      <c r="HX13278" s="154"/>
      <c r="HY13278" s="154"/>
      <c r="HZ13278" s="154"/>
      <c r="IA13278" s="154"/>
      <c r="IB13278" s="154"/>
      <c r="IC13278" s="154"/>
    </row>
    <row r="13279" spans="1:237">
      <c r="A13279" s="191">
        <v>118</v>
      </c>
      <c r="B13279" s="19">
        <v>9787514329711</v>
      </c>
      <c r="C13279" s="6" t="s">
        <v>5683</v>
      </c>
      <c r="D13279" s="7" t="s">
        <v>2532</v>
      </c>
      <c r="E13279" s="158">
        <v>41913</v>
      </c>
      <c r="F13279" s="159">
        <v>29.8</v>
      </c>
      <c r="G13279" s="7" t="s">
        <v>1162</v>
      </c>
      <c r="H13279" s="149">
        <v>1</v>
      </c>
      <c r="I13279" s="154"/>
      <c r="J13279" s="154"/>
      <c r="K13279" s="154"/>
      <c r="L13279" s="154"/>
      <c r="M13279" s="154"/>
      <c r="N13279" s="154"/>
      <c r="O13279" s="154"/>
      <c r="P13279" s="154"/>
      <c r="Q13279" s="154"/>
      <c r="R13279" s="154"/>
      <c r="S13279" s="154"/>
      <c r="T13279" s="154"/>
      <c r="U13279" s="154"/>
      <c r="V13279" s="154"/>
      <c r="W13279" s="154"/>
      <c r="X13279" s="154"/>
      <c r="Y13279" s="154"/>
      <c r="Z13279" s="154"/>
      <c r="AA13279" s="154"/>
      <c r="AB13279" s="154"/>
      <c r="AC13279" s="154"/>
      <c r="AD13279" s="154"/>
      <c r="AE13279" s="154"/>
      <c r="AF13279" s="154"/>
      <c r="AG13279" s="154"/>
      <c r="AH13279" s="154"/>
      <c r="AI13279" s="154"/>
      <c r="AJ13279" s="154"/>
      <c r="AK13279" s="154"/>
      <c r="AL13279" s="154"/>
      <c r="AM13279" s="154"/>
      <c r="AN13279" s="154"/>
      <c r="AO13279" s="154"/>
      <c r="AP13279" s="154"/>
      <c r="AQ13279" s="154"/>
      <c r="AR13279" s="154"/>
      <c r="AS13279" s="154"/>
      <c r="AT13279" s="154"/>
      <c r="AU13279" s="154"/>
      <c r="AV13279" s="154"/>
      <c r="AW13279" s="154"/>
      <c r="AX13279" s="154"/>
      <c r="AY13279" s="154"/>
      <c r="AZ13279" s="154"/>
      <c r="BA13279" s="154"/>
      <c r="BB13279" s="154"/>
      <c r="BC13279" s="154"/>
      <c r="BD13279" s="154"/>
      <c r="BE13279" s="154"/>
      <c r="BF13279" s="154"/>
      <c r="BG13279" s="154"/>
      <c r="BH13279" s="154"/>
      <c r="BI13279" s="154"/>
      <c r="BJ13279" s="154"/>
      <c r="BK13279" s="154"/>
      <c r="BL13279" s="154"/>
      <c r="BM13279" s="154"/>
      <c r="BN13279" s="154"/>
      <c r="BO13279" s="154"/>
      <c r="BP13279" s="154"/>
      <c r="BQ13279" s="154"/>
      <c r="BR13279" s="154"/>
      <c r="BS13279" s="154"/>
      <c r="BT13279" s="154"/>
      <c r="BU13279" s="154"/>
      <c r="BV13279" s="154"/>
      <c r="BW13279" s="154"/>
      <c r="BX13279" s="154"/>
      <c r="BY13279" s="154"/>
      <c r="BZ13279" s="154"/>
      <c r="CA13279" s="154"/>
      <c r="CB13279" s="154"/>
      <c r="CC13279" s="154"/>
      <c r="CD13279" s="154"/>
      <c r="CE13279" s="154"/>
      <c r="CF13279" s="154"/>
      <c r="CG13279" s="154"/>
      <c r="CH13279" s="154"/>
      <c r="CI13279" s="154"/>
      <c r="CJ13279" s="154"/>
      <c r="CK13279" s="154"/>
      <c r="CL13279" s="154"/>
      <c r="CM13279" s="154"/>
      <c r="CN13279" s="154"/>
      <c r="CO13279" s="154"/>
      <c r="CP13279" s="154"/>
      <c r="CQ13279" s="154"/>
      <c r="CR13279" s="154"/>
      <c r="CS13279" s="154"/>
      <c r="CT13279" s="154"/>
      <c r="CU13279" s="154"/>
      <c r="CV13279" s="154"/>
      <c r="CW13279" s="154"/>
      <c r="CX13279" s="154"/>
      <c r="CY13279" s="154"/>
      <c r="CZ13279" s="154"/>
      <c r="DA13279" s="154"/>
      <c r="DB13279" s="154"/>
      <c r="DC13279" s="154"/>
      <c r="DD13279" s="154"/>
      <c r="DE13279" s="154"/>
      <c r="DF13279" s="154"/>
      <c r="DG13279" s="154"/>
      <c r="DH13279" s="154"/>
      <c r="DI13279" s="154"/>
      <c r="DJ13279" s="154"/>
      <c r="DK13279" s="154"/>
      <c r="DL13279" s="154"/>
      <c r="DM13279" s="154"/>
      <c r="DN13279" s="154"/>
      <c r="DO13279" s="154"/>
      <c r="DP13279" s="154"/>
      <c r="DQ13279" s="154"/>
      <c r="DR13279" s="154"/>
      <c r="DS13279" s="154"/>
      <c r="DT13279" s="154"/>
      <c r="DU13279" s="154"/>
      <c r="DV13279" s="154"/>
      <c r="DW13279" s="154"/>
      <c r="DX13279" s="154"/>
      <c r="DY13279" s="154"/>
      <c r="DZ13279" s="154"/>
      <c r="EA13279" s="154"/>
      <c r="EB13279" s="154"/>
      <c r="EC13279" s="154"/>
      <c r="ED13279" s="154"/>
      <c r="EE13279" s="154"/>
      <c r="EF13279" s="154"/>
      <c r="EG13279" s="154"/>
      <c r="EH13279" s="154"/>
      <c r="EI13279" s="154"/>
      <c r="EJ13279" s="154"/>
      <c r="EK13279" s="154"/>
      <c r="EL13279" s="154"/>
      <c r="EM13279" s="154"/>
      <c r="EN13279" s="154"/>
      <c r="EO13279" s="154"/>
      <c r="EP13279" s="154"/>
      <c r="EQ13279" s="154"/>
      <c r="ER13279" s="154"/>
      <c r="ES13279" s="154"/>
      <c r="ET13279" s="154"/>
      <c r="EU13279" s="154"/>
      <c r="EV13279" s="154"/>
      <c r="EW13279" s="154"/>
      <c r="EX13279" s="154"/>
      <c r="EY13279" s="154"/>
      <c r="EZ13279" s="154"/>
      <c r="FA13279" s="154"/>
      <c r="FB13279" s="154"/>
      <c r="FC13279" s="154"/>
      <c r="FD13279" s="154"/>
      <c r="FE13279" s="154"/>
      <c r="FF13279" s="154"/>
      <c r="FG13279" s="154"/>
      <c r="FH13279" s="154"/>
      <c r="FI13279" s="154"/>
      <c r="FJ13279" s="154"/>
      <c r="FK13279" s="154"/>
      <c r="FL13279" s="154"/>
      <c r="FM13279" s="154"/>
      <c r="FN13279" s="154"/>
      <c r="FO13279" s="154"/>
      <c r="FP13279" s="154"/>
      <c r="FQ13279" s="154"/>
      <c r="FR13279" s="154"/>
      <c r="FS13279" s="154"/>
      <c r="FT13279" s="154"/>
      <c r="FU13279" s="154"/>
      <c r="FV13279" s="154"/>
      <c r="FW13279" s="154"/>
      <c r="FX13279" s="154"/>
      <c r="FY13279" s="154"/>
      <c r="FZ13279" s="154"/>
      <c r="GA13279" s="154"/>
      <c r="GB13279" s="154"/>
      <c r="GC13279" s="154"/>
      <c r="GD13279" s="154"/>
      <c r="GE13279" s="154"/>
      <c r="GF13279" s="154"/>
      <c r="GG13279" s="154"/>
      <c r="GH13279" s="154"/>
      <c r="GI13279" s="154"/>
      <c r="GJ13279" s="154"/>
      <c r="GK13279" s="154"/>
      <c r="GL13279" s="154"/>
      <c r="GM13279" s="154"/>
      <c r="GN13279" s="154"/>
      <c r="GO13279" s="154"/>
      <c r="GP13279" s="154"/>
      <c r="GQ13279" s="154"/>
      <c r="GR13279" s="154"/>
      <c r="GS13279" s="154"/>
      <c r="GT13279" s="154"/>
      <c r="GU13279" s="154"/>
      <c r="GV13279" s="154"/>
      <c r="GW13279" s="154"/>
      <c r="GX13279" s="154"/>
      <c r="GY13279" s="154"/>
      <c r="GZ13279" s="154"/>
      <c r="HA13279" s="154"/>
      <c r="HB13279" s="154"/>
      <c r="HC13279" s="154"/>
      <c r="HD13279" s="154"/>
      <c r="HE13279" s="154"/>
      <c r="HF13279" s="154"/>
      <c r="HG13279" s="154"/>
      <c r="HH13279" s="154"/>
      <c r="HI13279" s="154"/>
      <c r="HJ13279" s="154"/>
      <c r="HK13279" s="154"/>
      <c r="HL13279" s="154"/>
      <c r="HM13279" s="154"/>
      <c r="HN13279" s="154"/>
      <c r="HO13279" s="154"/>
      <c r="HP13279" s="154"/>
      <c r="HQ13279" s="154"/>
      <c r="HR13279" s="154"/>
      <c r="HS13279" s="154"/>
      <c r="HT13279" s="154"/>
      <c r="HU13279" s="154"/>
      <c r="HV13279" s="154"/>
      <c r="HW13279" s="154"/>
      <c r="HX13279" s="154"/>
      <c r="HY13279" s="154"/>
      <c r="HZ13279" s="154"/>
      <c r="IA13279" s="154"/>
      <c r="IB13279" s="154"/>
      <c r="IC13279" s="154"/>
    </row>
    <row r="13280" spans="1:237">
      <c r="A13280" s="191">
        <v>119</v>
      </c>
      <c r="B13280" s="19">
        <v>9787514329995</v>
      </c>
      <c r="C13280" s="6" t="s">
        <v>5704</v>
      </c>
      <c r="D13280" s="7" t="s">
        <v>2532</v>
      </c>
      <c r="E13280" s="158">
        <v>41913</v>
      </c>
      <c r="F13280" s="159">
        <v>29.8</v>
      </c>
      <c r="G13280" s="7" t="s">
        <v>1162</v>
      </c>
      <c r="H13280" s="149">
        <v>1</v>
      </c>
      <c r="I13280" s="154"/>
      <c r="J13280" s="154"/>
      <c r="K13280" s="154"/>
      <c r="L13280" s="154"/>
      <c r="M13280" s="154"/>
      <c r="N13280" s="154"/>
      <c r="O13280" s="154"/>
      <c r="P13280" s="154"/>
      <c r="Q13280" s="154"/>
      <c r="R13280" s="154"/>
      <c r="S13280" s="154"/>
      <c r="T13280" s="154"/>
      <c r="U13280" s="154"/>
      <c r="V13280" s="154"/>
      <c r="W13280" s="154"/>
      <c r="X13280" s="154"/>
      <c r="Y13280" s="154"/>
      <c r="Z13280" s="154"/>
      <c r="AA13280" s="154"/>
      <c r="AB13280" s="154"/>
      <c r="AC13280" s="154"/>
      <c r="AD13280" s="154"/>
      <c r="AE13280" s="154"/>
      <c r="AF13280" s="154"/>
      <c r="AG13280" s="154"/>
      <c r="AH13280" s="154"/>
      <c r="AI13280" s="154"/>
      <c r="AJ13280" s="154"/>
      <c r="AK13280" s="154"/>
      <c r="AL13280" s="154"/>
      <c r="AM13280" s="154"/>
      <c r="AN13280" s="154"/>
      <c r="AO13280" s="154"/>
      <c r="AP13280" s="154"/>
      <c r="AQ13280" s="154"/>
      <c r="AR13280" s="154"/>
      <c r="AS13280" s="154"/>
      <c r="AT13280" s="154"/>
      <c r="AU13280" s="154"/>
      <c r="AV13280" s="154"/>
      <c r="AW13280" s="154"/>
      <c r="AX13280" s="154"/>
      <c r="AY13280" s="154"/>
      <c r="AZ13280" s="154"/>
      <c r="BA13280" s="154"/>
      <c r="BB13280" s="154"/>
      <c r="BC13280" s="154"/>
      <c r="BD13280" s="154"/>
      <c r="BE13280" s="154"/>
      <c r="BF13280" s="154"/>
      <c r="BG13280" s="154"/>
      <c r="BH13280" s="154"/>
      <c r="BI13280" s="154"/>
      <c r="BJ13280" s="154"/>
      <c r="BK13280" s="154"/>
      <c r="BL13280" s="154"/>
      <c r="BM13280" s="154"/>
      <c r="BN13280" s="154"/>
      <c r="BO13280" s="154"/>
      <c r="BP13280" s="154"/>
      <c r="BQ13280" s="154"/>
      <c r="BR13280" s="154"/>
      <c r="BS13280" s="154"/>
      <c r="BT13280" s="154"/>
      <c r="BU13280" s="154"/>
      <c r="BV13280" s="154"/>
      <c r="BW13280" s="154"/>
      <c r="BX13280" s="154"/>
      <c r="BY13280" s="154"/>
      <c r="BZ13280" s="154"/>
      <c r="CA13280" s="154"/>
      <c r="CB13280" s="154"/>
      <c r="CC13280" s="154"/>
      <c r="CD13280" s="154"/>
      <c r="CE13280" s="154"/>
      <c r="CF13280" s="154"/>
      <c r="CG13280" s="154"/>
      <c r="CH13280" s="154"/>
      <c r="CI13280" s="154"/>
      <c r="CJ13280" s="154"/>
      <c r="CK13280" s="154"/>
      <c r="CL13280" s="154"/>
      <c r="CM13280" s="154"/>
      <c r="CN13280" s="154"/>
      <c r="CO13280" s="154"/>
      <c r="CP13280" s="154"/>
      <c r="CQ13280" s="154"/>
      <c r="CR13280" s="154"/>
      <c r="CS13280" s="154"/>
      <c r="CT13280" s="154"/>
      <c r="CU13280" s="154"/>
      <c r="CV13280" s="154"/>
      <c r="CW13280" s="154"/>
      <c r="CX13280" s="154"/>
      <c r="CY13280" s="154"/>
      <c r="CZ13280" s="154"/>
      <c r="DA13280" s="154"/>
      <c r="DB13280" s="154"/>
      <c r="DC13280" s="154"/>
      <c r="DD13280" s="154"/>
      <c r="DE13280" s="154"/>
      <c r="DF13280" s="154"/>
      <c r="DG13280" s="154"/>
      <c r="DH13280" s="154"/>
      <c r="DI13280" s="154"/>
      <c r="DJ13280" s="154"/>
      <c r="DK13280" s="154"/>
      <c r="DL13280" s="154"/>
      <c r="DM13280" s="154"/>
      <c r="DN13280" s="154"/>
      <c r="DO13280" s="154"/>
      <c r="DP13280" s="154"/>
      <c r="DQ13280" s="154"/>
      <c r="DR13280" s="154"/>
      <c r="DS13280" s="154"/>
      <c r="DT13280" s="154"/>
      <c r="DU13280" s="154"/>
      <c r="DV13280" s="154"/>
      <c r="DW13280" s="154"/>
      <c r="DX13280" s="154"/>
      <c r="DY13280" s="154"/>
      <c r="DZ13280" s="154"/>
      <c r="EA13280" s="154"/>
      <c r="EB13280" s="154"/>
      <c r="EC13280" s="154"/>
      <c r="ED13280" s="154"/>
      <c r="EE13280" s="154"/>
      <c r="EF13280" s="154"/>
      <c r="EG13280" s="154"/>
      <c r="EH13280" s="154"/>
      <c r="EI13280" s="154"/>
      <c r="EJ13280" s="154"/>
      <c r="EK13280" s="154"/>
      <c r="EL13280" s="154"/>
      <c r="EM13280" s="154"/>
      <c r="EN13280" s="154"/>
      <c r="EO13280" s="154"/>
      <c r="EP13280" s="154"/>
      <c r="EQ13280" s="154"/>
      <c r="ER13280" s="154"/>
      <c r="ES13280" s="154"/>
      <c r="ET13280" s="154"/>
      <c r="EU13280" s="154"/>
      <c r="EV13280" s="154"/>
      <c r="EW13280" s="154"/>
      <c r="EX13280" s="154"/>
      <c r="EY13280" s="154"/>
      <c r="EZ13280" s="154"/>
      <c r="FA13280" s="154"/>
      <c r="FB13280" s="154"/>
      <c r="FC13280" s="154"/>
      <c r="FD13280" s="154"/>
      <c r="FE13280" s="154"/>
      <c r="FF13280" s="154"/>
      <c r="FG13280" s="154"/>
      <c r="FH13280" s="154"/>
      <c r="FI13280" s="154"/>
      <c r="FJ13280" s="154"/>
      <c r="FK13280" s="154"/>
      <c r="FL13280" s="154"/>
      <c r="FM13280" s="154"/>
      <c r="FN13280" s="154"/>
      <c r="FO13280" s="154"/>
      <c r="FP13280" s="154"/>
      <c r="FQ13280" s="154"/>
      <c r="FR13280" s="154"/>
      <c r="FS13280" s="154"/>
      <c r="FT13280" s="154"/>
      <c r="FU13280" s="154"/>
      <c r="FV13280" s="154"/>
      <c r="FW13280" s="154"/>
      <c r="FX13280" s="154"/>
      <c r="FY13280" s="154"/>
      <c r="FZ13280" s="154"/>
      <c r="GA13280" s="154"/>
      <c r="GB13280" s="154"/>
      <c r="GC13280" s="154"/>
      <c r="GD13280" s="154"/>
      <c r="GE13280" s="154"/>
      <c r="GF13280" s="154"/>
      <c r="GG13280" s="154"/>
      <c r="GH13280" s="154"/>
      <c r="GI13280" s="154"/>
      <c r="GJ13280" s="154"/>
      <c r="GK13280" s="154"/>
      <c r="GL13280" s="154"/>
      <c r="GM13280" s="154"/>
      <c r="GN13280" s="154"/>
      <c r="GO13280" s="154"/>
      <c r="GP13280" s="154"/>
      <c r="GQ13280" s="154"/>
      <c r="GR13280" s="154"/>
      <c r="GS13280" s="154"/>
      <c r="GT13280" s="154"/>
      <c r="GU13280" s="154"/>
      <c r="GV13280" s="154"/>
      <c r="GW13280" s="154"/>
      <c r="GX13280" s="154"/>
      <c r="GY13280" s="154"/>
      <c r="GZ13280" s="154"/>
      <c r="HA13280" s="154"/>
      <c r="HB13280" s="154"/>
      <c r="HC13280" s="154"/>
      <c r="HD13280" s="154"/>
      <c r="HE13280" s="154"/>
      <c r="HF13280" s="154"/>
      <c r="HG13280" s="154"/>
      <c r="HH13280" s="154"/>
      <c r="HI13280" s="154"/>
      <c r="HJ13280" s="154"/>
      <c r="HK13280" s="154"/>
      <c r="HL13280" s="154"/>
      <c r="HM13280" s="154"/>
      <c r="HN13280" s="154"/>
      <c r="HO13280" s="154"/>
      <c r="HP13280" s="154"/>
      <c r="HQ13280" s="154"/>
      <c r="HR13280" s="154"/>
      <c r="HS13280" s="154"/>
      <c r="HT13280" s="154"/>
      <c r="HU13280" s="154"/>
      <c r="HV13280" s="154"/>
      <c r="HW13280" s="154"/>
      <c r="HX13280" s="154"/>
      <c r="HY13280" s="154"/>
      <c r="HZ13280" s="154"/>
      <c r="IA13280" s="154"/>
      <c r="IB13280" s="154"/>
      <c r="IC13280" s="154"/>
    </row>
    <row r="13281" spans="1:237">
      <c r="A13281" s="191">
        <v>120</v>
      </c>
      <c r="B13281" s="19">
        <v>9787546912813</v>
      </c>
      <c r="C13281" s="6" t="s">
        <v>5734</v>
      </c>
      <c r="D13281" s="7" t="s">
        <v>949</v>
      </c>
      <c r="E13281" s="158">
        <v>42081</v>
      </c>
      <c r="F13281" s="159">
        <v>29.8</v>
      </c>
      <c r="G13281" s="7" t="s">
        <v>1162</v>
      </c>
      <c r="H13281" s="149">
        <v>1</v>
      </c>
      <c r="I13281" s="154"/>
      <c r="J13281" s="154"/>
      <c r="K13281" s="154"/>
      <c r="L13281" s="154"/>
      <c r="M13281" s="154"/>
      <c r="N13281" s="154"/>
      <c r="O13281" s="154"/>
      <c r="P13281" s="154"/>
      <c r="Q13281" s="154"/>
      <c r="R13281" s="154"/>
      <c r="S13281" s="154"/>
      <c r="T13281" s="154"/>
      <c r="U13281" s="154"/>
      <c r="V13281" s="154"/>
      <c r="W13281" s="154"/>
      <c r="X13281" s="154"/>
      <c r="Y13281" s="154"/>
      <c r="Z13281" s="154"/>
      <c r="AA13281" s="154"/>
      <c r="AB13281" s="154"/>
      <c r="AC13281" s="154"/>
      <c r="AD13281" s="154"/>
      <c r="AE13281" s="154"/>
      <c r="AF13281" s="154"/>
      <c r="AG13281" s="154"/>
      <c r="AH13281" s="154"/>
      <c r="AI13281" s="154"/>
      <c r="AJ13281" s="154"/>
      <c r="AK13281" s="154"/>
      <c r="AL13281" s="154"/>
      <c r="AM13281" s="154"/>
      <c r="AN13281" s="154"/>
      <c r="AO13281" s="154"/>
      <c r="AP13281" s="154"/>
      <c r="AQ13281" s="154"/>
      <c r="AR13281" s="154"/>
      <c r="AS13281" s="154"/>
      <c r="AT13281" s="154"/>
      <c r="AU13281" s="154"/>
      <c r="AV13281" s="154"/>
      <c r="AW13281" s="154"/>
      <c r="AX13281" s="154"/>
      <c r="AY13281" s="154"/>
      <c r="AZ13281" s="154"/>
      <c r="BA13281" s="154"/>
      <c r="BB13281" s="154"/>
      <c r="BC13281" s="154"/>
      <c r="BD13281" s="154"/>
      <c r="BE13281" s="154"/>
      <c r="BF13281" s="154"/>
      <c r="BG13281" s="154"/>
      <c r="BH13281" s="154"/>
      <c r="BI13281" s="154"/>
      <c r="BJ13281" s="154"/>
      <c r="BK13281" s="154"/>
      <c r="BL13281" s="154"/>
      <c r="BM13281" s="154"/>
      <c r="BN13281" s="154"/>
      <c r="BO13281" s="154"/>
      <c r="BP13281" s="154"/>
      <c r="BQ13281" s="154"/>
      <c r="BR13281" s="154"/>
      <c r="BS13281" s="154"/>
      <c r="BT13281" s="154"/>
      <c r="BU13281" s="154"/>
      <c r="BV13281" s="154"/>
      <c r="BW13281" s="154"/>
      <c r="BX13281" s="154"/>
      <c r="BY13281" s="154"/>
      <c r="BZ13281" s="154"/>
      <c r="CA13281" s="154"/>
      <c r="CB13281" s="154"/>
      <c r="CC13281" s="154"/>
      <c r="CD13281" s="154"/>
      <c r="CE13281" s="154"/>
      <c r="CF13281" s="154"/>
      <c r="CG13281" s="154"/>
      <c r="CH13281" s="154"/>
      <c r="CI13281" s="154"/>
      <c r="CJ13281" s="154"/>
      <c r="CK13281" s="154"/>
      <c r="CL13281" s="154"/>
      <c r="CM13281" s="154"/>
      <c r="CN13281" s="154"/>
      <c r="CO13281" s="154"/>
      <c r="CP13281" s="154"/>
      <c r="CQ13281" s="154"/>
      <c r="CR13281" s="154"/>
      <c r="CS13281" s="154"/>
      <c r="CT13281" s="154"/>
      <c r="CU13281" s="154"/>
      <c r="CV13281" s="154"/>
      <c r="CW13281" s="154"/>
      <c r="CX13281" s="154"/>
      <c r="CY13281" s="154"/>
      <c r="CZ13281" s="154"/>
      <c r="DA13281" s="154"/>
      <c r="DB13281" s="154"/>
      <c r="DC13281" s="154"/>
      <c r="DD13281" s="154"/>
      <c r="DE13281" s="154"/>
      <c r="DF13281" s="154"/>
      <c r="DG13281" s="154"/>
      <c r="DH13281" s="154"/>
      <c r="DI13281" s="154"/>
      <c r="DJ13281" s="154"/>
      <c r="DK13281" s="154"/>
      <c r="DL13281" s="154"/>
      <c r="DM13281" s="154"/>
      <c r="DN13281" s="154"/>
      <c r="DO13281" s="154"/>
      <c r="DP13281" s="154"/>
      <c r="DQ13281" s="154"/>
      <c r="DR13281" s="154"/>
      <c r="DS13281" s="154"/>
      <c r="DT13281" s="154"/>
      <c r="DU13281" s="154"/>
      <c r="DV13281" s="154"/>
      <c r="DW13281" s="154"/>
      <c r="DX13281" s="154"/>
      <c r="DY13281" s="154"/>
      <c r="DZ13281" s="154"/>
      <c r="EA13281" s="154"/>
      <c r="EB13281" s="154"/>
      <c r="EC13281" s="154"/>
      <c r="ED13281" s="154"/>
      <c r="EE13281" s="154"/>
      <c r="EF13281" s="154"/>
      <c r="EG13281" s="154"/>
      <c r="EH13281" s="154"/>
      <c r="EI13281" s="154"/>
      <c r="EJ13281" s="154"/>
      <c r="EK13281" s="154"/>
      <c r="EL13281" s="154"/>
      <c r="EM13281" s="154"/>
      <c r="EN13281" s="154"/>
      <c r="EO13281" s="154"/>
      <c r="EP13281" s="154"/>
      <c r="EQ13281" s="154"/>
      <c r="ER13281" s="154"/>
      <c r="ES13281" s="154"/>
      <c r="ET13281" s="154"/>
      <c r="EU13281" s="154"/>
      <c r="EV13281" s="154"/>
      <c r="EW13281" s="154"/>
      <c r="EX13281" s="154"/>
      <c r="EY13281" s="154"/>
      <c r="EZ13281" s="154"/>
      <c r="FA13281" s="154"/>
      <c r="FB13281" s="154"/>
      <c r="FC13281" s="154"/>
      <c r="FD13281" s="154"/>
      <c r="FE13281" s="154"/>
      <c r="FF13281" s="154"/>
      <c r="FG13281" s="154"/>
      <c r="FH13281" s="154"/>
      <c r="FI13281" s="154"/>
      <c r="FJ13281" s="154"/>
      <c r="FK13281" s="154"/>
      <c r="FL13281" s="154"/>
      <c r="FM13281" s="154"/>
      <c r="FN13281" s="154"/>
      <c r="FO13281" s="154"/>
      <c r="FP13281" s="154"/>
      <c r="FQ13281" s="154"/>
      <c r="FR13281" s="154"/>
      <c r="FS13281" s="154"/>
      <c r="FT13281" s="154"/>
      <c r="FU13281" s="154"/>
      <c r="FV13281" s="154"/>
      <c r="FW13281" s="154"/>
      <c r="FX13281" s="154"/>
      <c r="FY13281" s="154"/>
      <c r="FZ13281" s="154"/>
      <c r="GA13281" s="154"/>
      <c r="GB13281" s="154"/>
      <c r="GC13281" s="154"/>
      <c r="GD13281" s="154"/>
      <c r="GE13281" s="154"/>
      <c r="GF13281" s="154"/>
      <c r="GG13281" s="154"/>
      <c r="GH13281" s="154"/>
      <c r="GI13281" s="154"/>
      <c r="GJ13281" s="154"/>
      <c r="GK13281" s="154"/>
      <c r="GL13281" s="154"/>
      <c r="GM13281" s="154"/>
      <c r="GN13281" s="154"/>
      <c r="GO13281" s="154"/>
      <c r="GP13281" s="154"/>
      <c r="GQ13281" s="154"/>
      <c r="GR13281" s="154"/>
      <c r="GS13281" s="154"/>
      <c r="GT13281" s="154"/>
      <c r="GU13281" s="154"/>
      <c r="GV13281" s="154"/>
      <c r="GW13281" s="154"/>
      <c r="GX13281" s="154"/>
      <c r="GY13281" s="154"/>
      <c r="GZ13281" s="154"/>
      <c r="HA13281" s="154"/>
      <c r="HB13281" s="154"/>
      <c r="HC13281" s="154"/>
      <c r="HD13281" s="154"/>
      <c r="HE13281" s="154"/>
      <c r="HF13281" s="154"/>
      <c r="HG13281" s="154"/>
      <c r="HH13281" s="154"/>
      <c r="HI13281" s="154"/>
      <c r="HJ13281" s="154"/>
      <c r="HK13281" s="154"/>
      <c r="HL13281" s="154"/>
      <c r="HM13281" s="154"/>
      <c r="HN13281" s="154"/>
      <c r="HO13281" s="154"/>
      <c r="HP13281" s="154"/>
      <c r="HQ13281" s="154"/>
      <c r="HR13281" s="154"/>
      <c r="HS13281" s="154"/>
      <c r="HT13281" s="154"/>
      <c r="HU13281" s="154"/>
      <c r="HV13281" s="154"/>
      <c r="HW13281" s="154"/>
      <c r="HX13281" s="154"/>
      <c r="HY13281" s="154"/>
      <c r="HZ13281" s="154"/>
      <c r="IA13281" s="154"/>
      <c r="IB13281" s="154"/>
      <c r="IC13281" s="154"/>
    </row>
    <row r="13282" spans="1:237">
      <c r="A13282" s="191">
        <v>121</v>
      </c>
      <c r="B13282" s="19">
        <v>9787545110050</v>
      </c>
      <c r="C13282" s="6" t="s">
        <v>5891</v>
      </c>
      <c r="D13282" s="7" t="s">
        <v>1114</v>
      </c>
      <c r="E13282" s="158">
        <v>41944</v>
      </c>
      <c r="F13282" s="159">
        <v>148</v>
      </c>
      <c r="G13282" s="7" t="s">
        <v>1162</v>
      </c>
      <c r="H13282" s="149">
        <v>5</v>
      </c>
      <c r="I13282" s="154"/>
      <c r="J13282" s="154"/>
      <c r="K13282" s="154"/>
      <c r="L13282" s="154"/>
      <c r="M13282" s="154"/>
      <c r="N13282" s="154"/>
      <c r="O13282" s="154"/>
      <c r="P13282" s="154"/>
      <c r="Q13282" s="154"/>
      <c r="R13282" s="154"/>
      <c r="S13282" s="154"/>
      <c r="T13282" s="154"/>
      <c r="U13282" s="154"/>
      <c r="V13282" s="154"/>
      <c r="W13282" s="154"/>
      <c r="X13282" s="154"/>
      <c r="Y13282" s="154"/>
      <c r="Z13282" s="154"/>
      <c r="AA13282" s="154"/>
      <c r="AB13282" s="154"/>
      <c r="AC13282" s="154"/>
      <c r="AD13282" s="154"/>
      <c r="AE13282" s="154"/>
      <c r="AF13282" s="154"/>
      <c r="AG13282" s="154"/>
      <c r="AH13282" s="154"/>
      <c r="AI13282" s="154"/>
      <c r="AJ13282" s="154"/>
      <c r="AK13282" s="154"/>
      <c r="AL13282" s="154"/>
      <c r="AM13282" s="154"/>
      <c r="AN13282" s="154"/>
      <c r="AO13282" s="154"/>
      <c r="AP13282" s="154"/>
      <c r="AQ13282" s="154"/>
      <c r="AR13282" s="154"/>
      <c r="AS13282" s="154"/>
      <c r="AT13282" s="154"/>
      <c r="AU13282" s="154"/>
      <c r="AV13282" s="154"/>
      <c r="AW13282" s="154"/>
      <c r="AX13282" s="154"/>
      <c r="AY13282" s="154"/>
      <c r="AZ13282" s="154"/>
      <c r="BA13282" s="154"/>
      <c r="BB13282" s="154"/>
      <c r="BC13282" s="154"/>
      <c r="BD13282" s="154"/>
      <c r="BE13282" s="154"/>
      <c r="BF13282" s="154"/>
      <c r="BG13282" s="154"/>
      <c r="BH13282" s="154"/>
      <c r="BI13282" s="154"/>
      <c r="BJ13282" s="154"/>
      <c r="BK13282" s="154"/>
      <c r="BL13282" s="154"/>
      <c r="BM13282" s="154"/>
      <c r="BN13282" s="154"/>
      <c r="BO13282" s="154"/>
      <c r="BP13282" s="154"/>
      <c r="BQ13282" s="154"/>
      <c r="BR13282" s="154"/>
      <c r="BS13282" s="154"/>
      <c r="BT13282" s="154"/>
      <c r="BU13282" s="154"/>
      <c r="BV13282" s="154"/>
      <c r="BW13282" s="154"/>
      <c r="BX13282" s="154"/>
      <c r="BY13282" s="154"/>
      <c r="BZ13282" s="154"/>
      <c r="CA13282" s="154"/>
      <c r="CB13282" s="154"/>
      <c r="CC13282" s="154"/>
      <c r="CD13282" s="154"/>
      <c r="CE13282" s="154"/>
      <c r="CF13282" s="154"/>
      <c r="CG13282" s="154"/>
      <c r="CH13282" s="154"/>
      <c r="CI13282" s="154"/>
      <c r="CJ13282" s="154"/>
      <c r="CK13282" s="154"/>
      <c r="CL13282" s="154"/>
      <c r="CM13282" s="154"/>
      <c r="CN13282" s="154"/>
      <c r="CO13282" s="154"/>
      <c r="CP13282" s="154"/>
      <c r="CQ13282" s="154"/>
      <c r="CR13282" s="154"/>
      <c r="CS13282" s="154"/>
      <c r="CT13282" s="154"/>
      <c r="CU13282" s="154"/>
      <c r="CV13282" s="154"/>
      <c r="CW13282" s="154"/>
      <c r="CX13282" s="154"/>
      <c r="CY13282" s="154"/>
      <c r="CZ13282" s="154"/>
      <c r="DA13282" s="154"/>
      <c r="DB13282" s="154"/>
      <c r="DC13282" s="154"/>
      <c r="DD13282" s="154"/>
      <c r="DE13282" s="154"/>
      <c r="DF13282" s="154"/>
      <c r="DG13282" s="154"/>
      <c r="DH13282" s="154"/>
      <c r="DI13282" s="154"/>
      <c r="DJ13282" s="154"/>
      <c r="DK13282" s="154"/>
      <c r="DL13282" s="154"/>
      <c r="DM13282" s="154"/>
      <c r="DN13282" s="154"/>
      <c r="DO13282" s="154"/>
      <c r="DP13282" s="154"/>
      <c r="DQ13282" s="154"/>
      <c r="DR13282" s="154"/>
      <c r="DS13282" s="154"/>
      <c r="DT13282" s="154"/>
      <c r="DU13282" s="154"/>
      <c r="DV13282" s="154"/>
      <c r="DW13282" s="154"/>
      <c r="DX13282" s="154"/>
      <c r="DY13282" s="154"/>
      <c r="DZ13282" s="154"/>
      <c r="EA13282" s="154"/>
      <c r="EB13282" s="154"/>
      <c r="EC13282" s="154"/>
      <c r="ED13282" s="154"/>
      <c r="EE13282" s="154"/>
      <c r="EF13282" s="154"/>
      <c r="EG13282" s="154"/>
      <c r="EH13282" s="154"/>
      <c r="EI13282" s="154"/>
      <c r="EJ13282" s="154"/>
      <c r="EK13282" s="154"/>
      <c r="EL13282" s="154"/>
      <c r="EM13282" s="154"/>
      <c r="EN13282" s="154"/>
      <c r="EO13282" s="154"/>
      <c r="EP13282" s="154"/>
      <c r="EQ13282" s="154"/>
      <c r="ER13282" s="154"/>
      <c r="ES13282" s="154"/>
      <c r="ET13282" s="154"/>
      <c r="EU13282" s="154"/>
      <c r="EV13282" s="154"/>
      <c r="EW13282" s="154"/>
      <c r="EX13282" s="154"/>
      <c r="EY13282" s="154"/>
      <c r="EZ13282" s="154"/>
      <c r="FA13282" s="154"/>
      <c r="FB13282" s="154"/>
      <c r="FC13282" s="154"/>
      <c r="FD13282" s="154"/>
      <c r="FE13282" s="154"/>
      <c r="FF13282" s="154"/>
      <c r="FG13282" s="154"/>
      <c r="FH13282" s="154"/>
      <c r="FI13282" s="154"/>
      <c r="FJ13282" s="154"/>
      <c r="FK13282" s="154"/>
      <c r="FL13282" s="154"/>
      <c r="FM13282" s="154"/>
      <c r="FN13282" s="154"/>
      <c r="FO13282" s="154"/>
      <c r="FP13282" s="154"/>
      <c r="FQ13282" s="154"/>
      <c r="FR13282" s="154"/>
      <c r="FS13282" s="154"/>
      <c r="FT13282" s="154"/>
      <c r="FU13282" s="154"/>
      <c r="FV13282" s="154"/>
      <c r="FW13282" s="154"/>
      <c r="FX13282" s="154"/>
      <c r="FY13282" s="154"/>
      <c r="FZ13282" s="154"/>
      <c r="GA13282" s="154"/>
      <c r="GB13282" s="154"/>
      <c r="GC13282" s="154"/>
      <c r="GD13282" s="154"/>
      <c r="GE13282" s="154"/>
      <c r="GF13282" s="154"/>
      <c r="GG13282" s="154"/>
      <c r="GH13282" s="154"/>
      <c r="GI13282" s="154"/>
      <c r="GJ13282" s="154"/>
      <c r="GK13282" s="154"/>
      <c r="GL13282" s="154"/>
      <c r="GM13282" s="154"/>
      <c r="GN13282" s="154"/>
      <c r="GO13282" s="154"/>
      <c r="GP13282" s="154"/>
      <c r="GQ13282" s="154"/>
      <c r="GR13282" s="154"/>
      <c r="GS13282" s="154"/>
      <c r="GT13282" s="154"/>
      <c r="GU13282" s="154"/>
      <c r="GV13282" s="154"/>
      <c r="GW13282" s="154"/>
      <c r="GX13282" s="154"/>
      <c r="GY13282" s="154"/>
      <c r="GZ13282" s="154"/>
      <c r="HA13282" s="154"/>
      <c r="HB13282" s="154"/>
      <c r="HC13282" s="154"/>
      <c r="HD13282" s="154"/>
      <c r="HE13282" s="154"/>
      <c r="HF13282" s="154"/>
      <c r="HG13282" s="154"/>
      <c r="HH13282" s="154"/>
      <c r="HI13282" s="154"/>
      <c r="HJ13282" s="154"/>
      <c r="HK13282" s="154"/>
      <c r="HL13282" s="154"/>
      <c r="HM13282" s="154"/>
      <c r="HN13282" s="154"/>
      <c r="HO13282" s="154"/>
      <c r="HP13282" s="154"/>
      <c r="HQ13282" s="154"/>
      <c r="HR13282" s="154"/>
      <c r="HS13282" s="154"/>
      <c r="HT13282" s="154"/>
      <c r="HU13282" s="154"/>
      <c r="HV13282" s="154"/>
      <c r="HW13282" s="154"/>
      <c r="HX13282" s="154"/>
      <c r="HY13282" s="154"/>
      <c r="HZ13282" s="154"/>
      <c r="IA13282" s="154"/>
      <c r="IB13282" s="154"/>
      <c r="IC13282" s="154"/>
    </row>
    <row r="13283" spans="1:237">
      <c r="A13283" s="191">
        <v>122</v>
      </c>
      <c r="B13283" s="19">
        <v>9787545110104</v>
      </c>
      <c r="C13283" s="6" t="s">
        <v>5892</v>
      </c>
      <c r="D13283" s="7" t="s">
        <v>1114</v>
      </c>
      <c r="E13283" s="158">
        <v>41913</v>
      </c>
      <c r="F13283" s="159">
        <v>148</v>
      </c>
      <c r="G13283" s="7" t="s">
        <v>1162</v>
      </c>
      <c r="H13283" s="149">
        <v>5</v>
      </c>
      <c r="I13283" s="154"/>
      <c r="J13283" s="154"/>
      <c r="K13283" s="154"/>
      <c r="L13283" s="154"/>
      <c r="M13283" s="154"/>
      <c r="N13283" s="154"/>
      <c r="O13283" s="154"/>
      <c r="P13283" s="154"/>
      <c r="Q13283" s="154"/>
      <c r="R13283" s="154"/>
      <c r="S13283" s="154"/>
      <c r="T13283" s="154"/>
      <c r="U13283" s="154"/>
      <c r="V13283" s="154"/>
      <c r="W13283" s="154"/>
      <c r="X13283" s="154"/>
      <c r="Y13283" s="154"/>
      <c r="Z13283" s="154"/>
      <c r="AA13283" s="154"/>
      <c r="AB13283" s="154"/>
      <c r="AC13283" s="154"/>
      <c r="AD13283" s="154"/>
      <c r="AE13283" s="154"/>
      <c r="AF13283" s="154"/>
      <c r="AG13283" s="154"/>
      <c r="AH13283" s="154"/>
      <c r="AI13283" s="154"/>
      <c r="AJ13283" s="154"/>
      <c r="AK13283" s="154"/>
      <c r="AL13283" s="154"/>
      <c r="AM13283" s="154"/>
      <c r="AN13283" s="154"/>
      <c r="AO13283" s="154"/>
      <c r="AP13283" s="154"/>
      <c r="AQ13283" s="154"/>
      <c r="AR13283" s="154"/>
      <c r="AS13283" s="154"/>
      <c r="AT13283" s="154"/>
      <c r="AU13283" s="154"/>
      <c r="AV13283" s="154"/>
      <c r="AW13283" s="154"/>
      <c r="AX13283" s="154"/>
      <c r="AY13283" s="154"/>
      <c r="AZ13283" s="154"/>
      <c r="BA13283" s="154"/>
      <c r="BB13283" s="154"/>
      <c r="BC13283" s="154"/>
      <c r="BD13283" s="154"/>
      <c r="BE13283" s="154"/>
      <c r="BF13283" s="154"/>
      <c r="BG13283" s="154"/>
      <c r="BH13283" s="154"/>
      <c r="BI13283" s="154"/>
      <c r="BJ13283" s="154"/>
      <c r="BK13283" s="154"/>
      <c r="BL13283" s="154"/>
      <c r="BM13283" s="154"/>
      <c r="BN13283" s="154"/>
      <c r="BO13283" s="154"/>
      <c r="BP13283" s="154"/>
      <c r="BQ13283" s="154"/>
      <c r="BR13283" s="154"/>
      <c r="BS13283" s="154"/>
      <c r="BT13283" s="154"/>
      <c r="BU13283" s="154"/>
      <c r="BV13283" s="154"/>
      <c r="BW13283" s="154"/>
      <c r="BX13283" s="154"/>
      <c r="BY13283" s="154"/>
      <c r="BZ13283" s="154"/>
      <c r="CA13283" s="154"/>
      <c r="CB13283" s="154"/>
      <c r="CC13283" s="154"/>
      <c r="CD13283" s="154"/>
      <c r="CE13283" s="154"/>
      <c r="CF13283" s="154"/>
      <c r="CG13283" s="154"/>
      <c r="CH13283" s="154"/>
      <c r="CI13283" s="154"/>
      <c r="CJ13283" s="154"/>
      <c r="CK13283" s="154"/>
      <c r="CL13283" s="154"/>
      <c r="CM13283" s="154"/>
      <c r="CN13283" s="154"/>
      <c r="CO13283" s="154"/>
      <c r="CP13283" s="154"/>
      <c r="CQ13283" s="154"/>
      <c r="CR13283" s="154"/>
      <c r="CS13283" s="154"/>
      <c r="CT13283" s="154"/>
      <c r="CU13283" s="154"/>
      <c r="CV13283" s="154"/>
      <c r="CW13283" s="154"/>
      <c r="CX13283" s="154"/>
      <c r="CY13283" s="154"/>
      <c r="CZ13283" s="154"/>
      <c r="DA13283" s="154"/>
      <c r="DB13283" s="154"/>
      <c r="DC13283" s="154"/>
      <c r="DD13283" s="154"/>
      <c r="DE13283" s="154"/>
      <c r="DF13283" s="154"/>
      <c r="DG13283" s="154"/>
      <c r="DH13283" s="154"/>
      <c r="DI13283" s="154"/>
      <c r="DJ13283" s="154"/>
      <c r="DK13283" s="154"/>
      <c r="DL13283" s="154"/>
      <c r="DM13283" s="154"/>
      <c r="DN13283" s="154"/>
      <c r="DO13283" s="154"/>
      <c r="DP13283" s="154"/>
      <c r="DQ13283" s="154"/>
      <c r="DR13283" s="154"/>
      <c r="DS13283" s="154"/>
      <c r="DT13283" s="154"/>
      <c r="DU13283" s="154"/>
      <c r="DV13283" s="154"/>
      <c r="DW13283" s="154"/>
      <c r="DX13283" s="154"/>
      <c r="DY13283" s="154"/>
      <c r="DZ13283" s="154"/>
      <c r="EA13283" s="154"/>
      <c r="EB13283" s="154"/>
      <c r="EC13283" s="154"/>
      <c r="ED13283" s="154"/>
      <c r="EE13283" s="154"/>
      <c r="EF13283" s="154"/>
      <c r="EG13283" s="154"/>
      <c r="EH13283" s="154"/>
      <c r="EI13283" s="154"/>
      <c r="EJ13283" s="154"/>
      <c r="EK13283" s="154"/>
      <c r="EL13283" s="154"/>
      <c r="EM13283" s="154"/>
      <c r="EN13283" s="154"/>
      <c r="EO13283" s="154"/>
      <c r="EP13283" s="154"/>
      <c r="EQ13283" s="154"/>
      <c r="ER13283" s="154"/>
      <c r="ES13283" s="154"/>
      <c r="ET13283" s="154"/>
      <c r="EU13283" s="154"/>
      <c r="EV13283" s="154"/>
      <c r="EW13283" s="154"/>
      <c r="EX13283" s="154"/>
      <c r="EY13283" s="154"/>
      <c r="EZ13283" s="154"/>
      <c r="FA13283" s="154"/>
      <c r="FB13283" s="154"/>
      <c r="FC13283" s="154"/>
      <c r="FD13283" s="154"/>
      <c r="FE13283" s="154"/>
      <c r="FF13283" s="154"/>
      <c r="FG13283" s="154"/>
      <c r="FH13283" s="154"/>
      <c r="FI13283" s="154"/>
      <c r="FJ13283" s="154"/>
      <c r="FK13283" s="154"/>
      <c r="FL13283" s="154"/>
      <c r="FM13283" s="154"/>
      <c r="FN13283" s="154"/>
      <c r="FO13283" s="154"/>
      <c r="FP13283" s="154"/>
      <c r="FQ13283" s="154"/>
      <c r="FR13283" s="154"/>
      <c r="FS13283" s="154"/>
      <c r="FT13283" s="154"/>
      <c r="FU13283" s="154"/>
      <c r="FV13283" s="154"/>
      <c r="FW13283" s="154"/>
      <c r="FX13283" s="154"/>
      <c r="FY13283" s="154"/>
      <c r="FZ13283" s="154"/>
      <c r="GA13283" s="154"/>
      <c r="GB13283" s="154"/>
      <c r="GC13283" s="154"/>
      <c r="GD13283" s="154"/>
      <c r="GE13283" s="154"/>
      <c r="GF13283" s="154"/>
      <c r="GG13283" s="154"/>
      <c r="GH13283" s="154"/>
      <c r="GI13283" s="154"/>
      <c r="GJ13283" s="154"/>
      <c r="GK13283" s="154"/>
      <c r="GL13283" s="154"/>
      <c r="GM13283" s="154"/>
      <c r="GN13283" s="154"/>
      <c r="GO13283" s="154"/>
      <c r="GP13283" s="154"/>
      <c r="GQ13283" s="154"/>
      <c r="GR13283" s="154"/>
      <c r="GS13283" s="154"/>
      <c r="GT13283" s="154"/>
      <c r="GU13283" s="154"/>
      <c r="GV13283" s="154"/>
      <c r="GW13283" s="154"/>
      <c r="GX13283" s="154"/>
      <c r="GY13283" s="154"/>
      <c r="GZ13283" s="154"/>
      <c r="HA13283" s="154"/>
      <c r="HB13283" s="154"/>
      <c r="HC13283" s="154"/>
      <c r="HD13283" s="154"/>
      <c r="HE13283" s="154"/>
      <c r="HF13283" s="154"/>
      <c r="HG13283" s="154"/>
      <c r="HH13283" s="154"/>
      <c r="HI13283" s="154"/>
      <c r="HJ13283" s="154"/>
      <c r="HK13283" s="154"/>
      <c r="HL13283" s="154"/>
      <c r="HM13283" s="154"/>
      <c r="HN13283" s="154"/>
      <c r="HO13283" s="154"/>
      <c r="HP13283" s="154"/>
      <c r="HQ13283" s="154"/>
      <c r="HR13283" s="154"/>
      <c r="HS13283" s="154"/>
      <c r="HT13283" s="154"/>
      <c r="HU13283" s="154"/>
      <c r="HV13283" s="154"/>
      <c r="HW13283" s="154"/>
      <c r="HX13283" s="154"/>
      <c r="HY13283" s="154"/>
      <c r="HZ13283" s="154"/>
      <c r="IA13283" s="154"/>
      <c r="IB13283" s="154"/>
      <c r="IC13283" s="154"/>
    </row>
    <row r="13284" spans="1:237">
      <c r="A13284" s="191">
        <v>123</v>
      </c>
      <c r="B13284" s="19">
        <v>9787545110111</v>
      </c>
      <c r="C13284" s="6" t="s">
        <v>5893</v>
      </c>
      <c r="D13284" s="7" t="s">
        <v>1114</v>
      </c>
      <c r="E13284" s="158">
        <v>41913</v>
      </c>
      <c r="F13284" s="159">
        <v>148</v>
      </c>
      <c r="G13284" s="7" t="s">
        <v>1162</v>
      </c>
      <c r="H13284" s="149">
        <v>5</v>
      </c>
      <c r="I13284" s="154"/>
      <c r="J13284" s="154"/>
      <c r="K13284" s="154"/>
      <c r="L13284" s="154"/>
      <c r="M13284" s="154"/>
      <c r="N13284" s="154"/>
      <c r="O13284" s="154"/>
      <c r="P13284" s="154"/>
      <c r="Q13284" s="154"/>
      <c r="R13284" s="154"/>
      <c r="S13284" s="154"/>
      <c r="T13284" s="154"/>
      <c r="U13284" s="154"/>
      <c r="V13284" s="154"/>
      <c r="W13284" s="154"/>
      <c r="X13284" s="154"/>
      <c r="Y13284" s="154"/>
      <c r="Z13284" s="154"/>
      <c r="AA13284" s="154"/>
      <c r="AB13284" s="154"/>
      <c r="AC13284" s="154"/>
      <c r="AD13284" s="154"/>
      <c r="AE13284" s="154"/>
      <c r="AF13284" s="154"/>
      <c r="AG13284" s="154"/>
      <c r="AH13284" s="154"/>
      <c r="AI13284" s="154"/>
      <c r="AJ13284" s="154"/>
      <c r="AK13284" s="154"/>
      <c r="AL13284" s="154"/>
      <c r="AM13284" s="154"/>
      <c r="AN13284" s="154"/>
      <c r="AO13284" s="154"/>
      <c r="AP13284" s="154"/>
      <c r="AQ13284" s="154"/>
      <c r="AR13284" s="154"/>
      <c r="AS13284" s="154"/>
      <c r="AT13284" s="154"/>
      <c r="AU13284" s="154"/>
      <c r="AV13284" s="154"/>
      <c r="AW13284" s="154"/>
      <c r="AX13284" s="154"/>
      <c r="AY13284" s="154"/>
      <c r="AZ13284" s="154"/>
      <c r="BA13284" s="154"/>
      <c r="BB13284" s="154"/>
      <c r="BC13284" s="154"/>
      <c r="BD13284" s="154"/>
      <c r="BE13284" s="154"/>
      <c r="BF13284" s="154"/>
      <c r="BG13284" s="154"/>
      <c r="BH13284" s="154"/>
      <c r="BI13284" s="154"/>
      <c r="BJ13284" s="154"/>
      <c r="BK13284" s="154"/>
      <c r="BL13284" s="154"/>
      <c r="BM13284" s="154"/>
      <c r="BN13284" s="154"/>
      <c r="BO13284" s="154"/>
      <c r="BP13284" s="154"/>
      <c r="BQ13284" s="154"/>
      <c r="BR13284" s="154"/>
      <c r="BS13284" s="154"/>
      <c r="BT13284" s="154"/>
      <c r="BU13284" s="154"/>
      <c r="BV13284" s="154"/>
      <c r="BW13284" s="154"/>
      <c r="BX13284" s="154"/>
      <c r="BY13284" s="154"/>
      <c r="BZ13284" s="154"/>
      <c r="CA13284" s="154"/>
      <c r="CB13284" s="154"/>
      <c r="CC13284" s="154"/>
      <c r="CD13284" s="154"/>
      <c r="CE13284" s="154"/>
      <c r="CF13284" s="154"/>
      <c r="CG13284" s="154"/>
      <c r="CH13284" s="154"/>
      <c r="CI13284" s="154"/>
      <c r="CJ13284" s="154"/>
      <c r="CK13284" s="154"/>
      <c r="CL13284" s="154"/>
      <c r="CM13284" s="154"/>
      <c r="CN13284" s="154"/>
      <c r="CO13284" s="154"/>
      <c r="CP13284" s="154"/>
      <c r="CQ13284" s="154"/>
      <c r="CR13284" s="154"/>
      <c r="CS13284" s="154"/>
      <c r="CT13284" s="154"/>
      <c r="CU13284" s="154"/>
      <c r="CV13284" s="154"/>
      <c r="CW13284" s="154"/>
      <c r="CX13284" s="154"/>
      <c r="CY13284" s="154"/>
      <c r="CZ13284" s="154"/>
      <c r="DA13284" s="154"/>
      <c r="DB13284" s="154"/>
      <c r="DC13284" s="154"/>
      <c r="DD13284" s="154"/>
      <c r="DE13284" s="154"/>
      <c r="DF13284" s="154"/>
      <c r="DG13284" s="154"/>
      <c r="DH13284" s="154"/>
      <c r="DI13284" s="154"/>
      <c r="DJ13284" s="154"/>
      <c r="DK13284" s="154"/>
      <c r="DL13284" s="154"/>
      <c r="DM13284" s="154"/>
      <c r="DN13284" s="154"/>
      <c r="DO13284" s="154"/>
      <c r="DP13284" s="154"/>
      <c r="DQ13284" s="154"/>
      <c r="DR13284" s="154"/>
      <c r="DS13284" s="154"/>
      <c r="DT13284" s="154"/>
      <c r="DU13284" s="154"/>
      <c r="DV13284" s="154"/>
      <c r="DW13284" s="154"/>
      <c r="DX13284" s="154"/>
      <c r="DY13284" s="154"/>
      <c r="DZ13284" s="154"/>
      <c r="EA13284" s="154"/>
      <c r="EB13284" s="154"/>
      <c r="EC13284" s="154"/>
      <c r="ED13284" s="154"/>
      <c r="EE13284" s="154"/>
      <c r="EF13284" s="154"/>
      <c r="EG13284" s="154"/>
      <c r="EH13284" s="154"/>
      <c r="EI13284" s="154"/>
      <c r="EJ13284" s="154"/>
      <c r="EK13284" s="154"/>
      <c r="EL13284" s="154"/>
      <c r="EM13284" s="154"/>
      <c r="EN13284" s="154"/>
      <c r="EO13284" s="154"/>
      <c r="EP13284" s="154"/>
      <c r="EQ13284" s="154"/>
      <c r="ER13284" s="154"/>
      <c r="ES13284" s="154"/>
      <c r="ET13284" s="154"/>
      <c r="EU13284" s="154"/>
      <c r="EV13284" s="154"/>
      <c r="EW13284" s="154"/>
      <c r="EX13284" s="154"/>
      <c r="EY13284" s="154"/>
      <c r="EZ13284" s="154"/>
      <c r="FA13284" s="154"/>
      <c r="FB13284" s="154"/>
      <c r="FC13284" s="154"/>
      <c r="FD13284" s="154"/>
      <c r="FE13284" s="154"/>
      <c r="FF13284" s="154"/>
      <c r="FG13284" s="154"/>
      <c r="FH13284" s="154"/>
      <c r="FI13284" s="154"/>
      <c r="FJ13284" s="154"/>
      <c r="FK13284" s="154"/>
      <c r="FL13284" s="154"/>
      <c r="FM13284" s="154"/>
      <c r="FN13284" s="154"/>
      <c r="FO13284" s="154"/>
      <c r="FP13284" s="154"/>
      <c r="FQ13284" s="154"/>
      <c r="FR13284" s="154"/>
      <c r="FS13284" s="154"/>
      <c r="FT13284" s="154"/>
      <c r="FU13284" s="154"/>
      <c r="FV13284" s="154"/>
      <c r="FW13284" s="154"/>
      <c r="FX13284" s="154"/>
      <c r="FY13284" s="154"/>
      <c r="FZ13284" s="154"/>
      <c r="GA13284" s="154"/>
      <c r="GB13284" s="154"/>
      <c r="GC13284" s="154"/>
      <c r="GD13284" s="154"/>
      <c r="GE13284" s="154"/>
      <c r="GF13284" s="154"/>
      <c r="GG13284" s="154"/>
      <c r="GH13284" s="154"/>
      <c r="GI13284" s="154"/>
      <c r="GJ13284" s="154"/>
      <c r="GK13284" s="154"/>
      <c r="GL13284" s="154"/>
      <c r="GM13284" s="154"/>
      <c r="GN13284" s="154"/>
      <c r="GO13284" s="154"/>
      <c r="GP13284" s="154"/>
      <c r="GQ13284" s="154"/>
      <c r="GR13284" s="154"/>
      <c r="GS13284" s="154"/>
      <c r="GT13284" s="154"/>
      <c r="GU13284" s="154"/>
      <c r="GV13284" s="154"/>
      <c r="GW13284" s="154"/>
      <c r="GX13284" s="154"/>
      <c r="GY13284" s="154"/>
      <c r="GZ13284" s="154"/>
      <c r="HA13284" s="154"/>
      <c r="HB13284" s="154"/>
      <c r="HC13284" s="154"/>
      <c r="HD13284" s="154"/>
      <c r="HE13284" s="154"/>
      <c r="HF13284" s="154"/>
      <c r="HG13284" s="154"/>
      <c r="HH13284" s="154"/>
      <c r="HI13284" s="154"/>
      <c r="HJ13284" s="154"/>
      <c r="HK13284" s="154"/>
      <c r="HL13284" s="154"/>
      <c r="HM13284" s="154"/>
      <c r="HN13284" s="154"/>
      <c r="HO13284" s="154"/>
      <c r="HP13284" s="154"/>
      <c r="HQ13284" s="154"/>
      <c r="HR13284" s="154"/>
      <c r="HS13284" s="154"/>
      <c r="HT13284" s="154"/>
      <c r="HU13284" s="154"/>
      <c r="HV13284" s="154"/>
      <c r="HW13284" s="154"/>
      <c r="HX13284" s="154"/>
      <c r="HY13284" s="154"/>
      <c r="HZ13284" s="154"/>
      <c r="IA13284" s="154"/>
      <c r="IB13284" s="154"/>
      <c r="IC13284" s="154"/>
    </row>
    <row r="13285" spans="1:237">
      <c r="A13285" s="191">
        <v>124</v>
      </c>
      <c r="B13285" s="19">
        <v>9787545110043</v>
      </c>
      <c r="C13285" s="6" t="s">
        <v>5894</v>
      </c>
      <c r="D13285" s="7" t="s">
        <v>1114</v>
      </c>
      <c r="E13285" s="158">
        <v>41913</v>
      </c>
      <c r="F13285" s="159">
        <v>148</v>
      </c>
      <c r="G13285" s="7" t="s">
        <v>1162</v>
      </c>
      <c r="H13285" s="149">
        <v>5</v>
      </c>
      <c r="I13285" s="154"/>
      <c r="J13285" s="154"/>
      <c r="K13285" s="154"/>
      <c r="L13285" s="154"/>
      <c r="M13285" s="154"/>
      <c r="N13285" s="154"/>
      <c r="O13285" s="154"/>
      <c r="P13285" s="154"/>
      <c r="Q13285" s="154"/>
      <c r="R13285" s="154"/>
      <c r="S13285" s="154"/>
      <c r="T13285" s="154"/>
      <c r="U13285" s="154"/>
      <c r="V13285" s="154"/>
      <c r="W13285" s="154"/>
      <c r="X13285" s="154"/>
      <c r="Y13285" s="154"/>
      <c r="Z13285" s="154"/>
      <c r="AA13285" s="154"/>
      <c r="AB13285" s="154"/>
      <c r="AC13285" s="154"/>
      <c r="AD13285" s="154"/>
      <c r="AE13285" s="154"/>
      <c r="AF13285" s="154"/>
      <c r="AG13285" s="154"/>
      <c r="AH13285" s="154"/>
      <c r="AI13285" s="154"/>
      <c r="AJ13285" s="154"/>
      <c r="AK13285" s="154"/>
      <c r="AL13285" s="154"/>
      <c r="AM13285" s="154"/>
      <c r="AN13285" s="154"/>
      <c r="AO13285" s="154"/>
      <c r="AP13285" s="154"/>
      <c r="AQ13285" s="154"/>
      <c r="AR13285" s="154"/>
      <c r="AS13285" s="154"/>
      <c r="AT13285" s="154"/>
      <c r="AU13285" s="154"/>
      <c r="AV13285" s="154"/>
      <c r="AW13285" s="154"/>
      <c r="AX13285" s="154"/>
      <c r="AY13285" s="154"/>
      <c r="AZ13285" s="154"/>
      <c r="BA13285" s="154"/>
      <c r="BB13285" s="154"/>
      <c r="BC13285" s="154"/>
      <c r="BD13285" s="154"/>
      <c r="BE13285" s="154"/>
      <c r="BF13285" s="154"/>
      <c r="BG13285" s="154"/>
      <c r="BH13285" s="154"/>
      <c r="BI13285" s="154"/>
      <c r="BJ13285" s="154"/>
      <c r="BK13285" s="154"/>
      <c r="BL13285" s="154"/>
      <c r="BM13285" s="154"/>
      <c r="BN13285" s="154"/>
      <c r="BO13285" s="154"/>
      <c r="BP13285" s="154"/>
      <c r="BQ13285" s="154"/>
      <c r="BR13285" s="154"/>
      <c r="BS13285" s="154"/>
      <c r="BT13285" s="154"/>
      <c r="BU13285" s="154"/>
      <c r="BV13285" s="154"/>
      <c r="BW13285" s="154"/>
      <c r="BX13285" s="154"/>
      <c r="BY13285" s="154"/>
      <c r="BZ13285" s="154"/>
      <c r="CA13285" s="154"/>
      <c r="CB13285" s="154"/>
      <c r="CC13285" s="154"/>
      <c r="CD13285" s="154"/>
      <c r="CE13285" s="154"/>
      <c r="CF13285" s="154"/>
      <c r="CG13285" s="154"/>
      <c r="CH13285" s="154"/>
      <c r="CI13285" s="154"/>
      <c r="CJ13285" s="154"/>
      <c r="CK13285" s="154"/>
      <c r="CL13285" s="154"/>
      <c r="CM13285" s="154"/>
      <c r="CN13285" s="154"/>
      <c r="CO13285" s="154"/>
      <c r="CP13285" s="154"/>
      <c r="CQ13285" s="154"/>
      <c r="CR13285" s="154"/>
      <c r="CS13285" s="154"/>
      <c r="CT13285" s="154"/>
      <c r="CU13285" s="154"/>
      <c r="CV13285" s="154"/>
      <c r="CW13285" s="154"/>
      <c r="CX13285" s="154"/>
      <c r="CY13285" s="154"/>
      <c r="CZ13285" s="154"/>
      <c r="DA13285" s="154"/>
      <c r="DB13285" s="154"/>
      <c r="DC13285" s="154"/>
      <c r="DD13285" s="154"/>
      <c r="DE13285" s="154"/>
      <c r="DF13285" s="154"/>
      <c r="DG13285" s="154"/>
      <c r="DH13285" s="154"/>
      <c r="DI13285" s="154"/>
      <c r="DJ13285" s="154"/>
      <c r="DK13285" s="154"/>
      <c r="DL13285" s="154"/>
      <c r="DM13285" s="154"/>
      <c r="DN13285" s="154"/>
      <c r="DO13285" s="154"/>
      <c r="DP13285" s="154"/>
      <c r="DQ13285" s="154"/>
      <c r="DR13285" s="154"/>
      <c r="DS13285" s="154"/>
      <c r="DT13285" s="154"/>
      <c r="DU13285" s="154"/>
      <c r="DV13285" s="154"/>
      <c r="DW13285" s="154"/>
      <c r="DX13285" s="154"/>
      <c r="DY13285" s="154"/>
      <c r="DZ13285" s="154"/>
      <c r="EA13285" s="154"/>
      <c r="EB13285" s="154"/>
      <c r="EC13285" s="154"/>
      <c r="ED13285" s="154"/>
      <c r="EE13285" s="154"/>
      <c r="EF13285" s="154"/>
      <c r="EG13285" s="154"/>
      <c r="EH13285" s="154"/>
      <c r="EI13285" s="154"/>
      <c r="EJ13285" s="154"/>
      <c r="EK13285" s="154"/>
      <c r="EL13285" s="154"/>
      <c r="EM13285" s="154"/>
      <c r="EN13285" s="154"/>
      <c r="EO13285" s="154"/>
      <c r="EP13285" s="154"/>
      <c r="EQ13285" s="154"/>
      <c r="ER13285" s="154"/>
      <c r="ES13285" s="154"/>
      <c r="ET13285" s="154"/>
      <c r="EU13285" s="154"/>
      <c r="EV13285" s="154"/>
      <c r="EW13285" s="154"/>
      <c r="EX13285" s="154"/>
      <c r="EY13285" s="154"/>
      <c r="EZ13285" s="154"/>
      <c r="FA13285" s="154"/>
      <c r="FB13285" s="154"/>
      <c r="FC13285" s="154"/>
      <c r="FD13285" s="154"/>
      <c r="FE13285" s="154"/>
      <c r="FF13285" s="154"/>
      <c r="FG13285" s="154"/>
      <c r="FH13285" s="154"/>
      <c r="FI13285" s="154"/>
      <c r="FJ13285" s="154"/>
      <c r="FK13285" s="154"/>
      <c r="FL13285" s="154"/>
      <c r="FM13285" s="154"/>
      <c r="FN13285" s="154"/>
      <c r="FO13285" s="154"/>
      <c r="FP13285" s="154"/>
      <c r="FQ13285" s="154"/>
      <c r="FR13285" s="154"/>
      <c r="FS13285" s="154"/>
      <c r="FT13285" s="154"/>
      <c r="FU13285" s="154"/>
      <c r="FV13285" s="154"/>
      <c r="FW13285" s="154"/>
      <c r="FX13285" s="154"/>
      <c r="FY13285" s="154"/>
      <c r="FZ13285" s="154"/>
      <c r="GA13285" s="154"/>
      <c r="GB13285" s="154"/>
      <c r="GC13285" s="154"/>
      <c r="GD13285" s="154"/>
      <c r="GE13285" s="154"/>
      <c r="GF13285" s="154"/>
      <c r="GG13285" s="154"/>
      <c r="GH13285" s="154"/>
      <c r="GI13285" s="154"/>
      <c r="GJ13285" s="154"/>
      <c r="GK13285" s="154"/>
      <c r="GL13285" s="154"/>
      <c r="GM13285" s="154"/>
      <c r="GN13285" s="154"/>
      <c r="GO13285" s="154"/>
      <c r="GP13285" s="154"/>
      <c r="GQ13285" s="154"/>
      <c r="GR13285" s="154"/>
      <c r="GS13285" s="154"/>
      <c r="GT13285" s="154"/>
      <c r="GU13285" s="154"/>
      <c r="GV13285" s="154"/>
      <c r="GW13285" s="154"/>
      <c r="GX13285" s="154"/>
      <c r="GY13285" s="154"/>
      <c r="GZ13285" s="154"/>
      <c r="HA13285" s="154"/>
      <c r="HB13285" s="154"/>
      <c r="HC13285" s="154"/>
      <c r="HD13285" s="154"/>
      <c r="HE13285" s="154"/>
      <c r="HF13285" s="154"/>
      <c r="HG13285" s="154"/>
      <c r="HH13285" s="154"/>
      <c r="HI13285" s="154"/>
      <c r="HJ13285" s="154"/>
      <c r="HK13285" s="154"/>
      <c r="HL13285" s="154"/>
      <c r="HM13285" s="154"/>
      <c r="HN13285" s="154"/>
      <c r="HO13285" s="154"/>
      <c r="HP13285" s="154"/>
      <c r="HQ13285" s="154"/>
      <c r="HR13285" s="154"/>
      <c r="HS13285" s="154"/>
      <c r="HT13285" s="154"/>
      <c r="HU13285" s="154"/>
      <c r="HV13285" s="154"/>
      <c r="HW13285" s="154"/>
      <c r="HX13285" s="154"/>
      <c r="HY13285" s="154"/>
      <c r="HZ13285" s="154"/>
      <c r="IA13285" s="154"/>
      <c r="IB13285" s="154"/>
      <c r="IC13285" s="154"/>
    </row>
    <row r="13286" spans="1:237">
      <c r="A13286" s="191">
        <v>125</v>
      </c>
      <c r="B13286" s="19">
        <v>9787545110074</v>
      </c>
      <c r="C13286" s="6" t="s">
        <v>5895</v>
      </c>
      <c r="D13286" s="7" t="s">
        <v>1114</v>
      </c>
      <c r="E13286" s="158">
        <v>41913</v>
      </c>
      <c r="F13286" s="159">
        <v>148</v>
      </c>
      <c r="G13286" s="7" t="s">
        <v>1162</v>
      </c>
      <c r="H13286" s="149">
        <v>5</v>
      </c>
      <c r="I13286" s="154"/>
      <c r="J13286" s="154"/>
      <c r="K13286" s="154"/>
      <c r="L13286" s="154"/>
      <c r="M13286" s="154"/>
      <c r="N13286" s="154"/>
      <c r="O13286" s="154"/>
      <c r="P13286" s="154"/>
      <c r="Q13286" s="154"/>
      <c r="R13286" s="154"/>
      <c r="S13286" s="154"/>
      <c r="T13286" s="154"/>
      <c r="U13286" s="154"/>
      <c r="V13286" s="154"/>
      <c r="W13286" s="154"/>
      <c r="X13286" s="154"/>
      <c r="Y13286" s="154"/>
      <c r="Z13286" s="154"/>
      <c r="AA13286" s="154"/>
      <c r="AB13286" s="154"/>
      <c r="AC13286" s="154"/>
      <c r="AD13286" s="154"/>
      <c r="AE13286" s="154"/>
      <c r="AF13286" s="154"/>
      <c r="AG13286" s="154"/>
      <c r="AH13286" s="154"/>
      <c r="AI13286" s="154"/>
      <c r="AJ13286" s="154"/>
      <c r="AK13286" s="154"/>
      <c r="AL13286" s="154"/>
      <c r="AM13286" s="154"/>
      <c r="AN13286" s="154"/>
      <c r="AO13286" s="154"/>
      <c r="AP13286" s="154"/>
      <c r="AQ13286" s="154"/>
      <c r="AR13286" s="154"/>
      <c r="AS13286" s="154"/>
      <c r="AT13286" s="154"/>
      <c r="AU13286" s="154"/>
      <c r="AV13286" s="154"/>
      <c r="AW13286" s="154"/>
      <c r="AX13286" s="154"/>
      <c r="AY13286" s="154"/>
      <c r="AZ13286" s="154"/>
      <c r="BA13286" s="154"/>
      <c r="BB13286" s="154"/>
      <c r="BC13286" s="154"/>
      <c r="BD13286" s="154"/>
      <c r="BE13286" s="154"/>
      <c r="BF13286" s="154"/>
      <c r="BG13286" s="154"/>
      <c r="BH13286" s="154"/>
      <c r="BI13286" s="154"/>
      <c r="BJ13286" s="154"/>
      <c r="BK13286" s="154"/>
      <c r="BL13286" s="154"/>
      <c r="BM13286" s="154"/>
      <c r="BN13286" s="154"/>
      <c r="BO13286" s="154"/>
      <c r="BP13286" s="154"/>
      <c r="BQ13286" s="154"/>
      <c r="BR13286" s="154"/>
      <c r="BS13286" s="154"/>
      <c r="BT13286" s="154"/>
      <c r="BU13286" s="154"/>
      <c r="BV13286" s="154"/>
      <c r="BW13286" s="154"/>
      <c r="BX13286" s="154"/>
      <c r="BY13286" s="154"/>
      <c r="BZ13286" s="154"/>
      <c r="CA13286" s="154"/>
      <c r="CB13286" s="154"/>
      <c r="CC13286" s="154"/>
      <c r="CD13286" s="154"/>
      <c r="CE13286" s="154"/>
      <c r="CF13286" s="154"/>
      <c r="CG13286" s="154"/>
      <c r="CH13286" s="154"/>
      <c r="CI13286" s="154"/>
      <c r="CJ13286" s="154"/>
      <c r="CK13286" s="154"/>
      <c r="CL13286" s="154"/>
      <c r="CM13286" s="154"/>
      <c r="CN13286" s="154"/>
      <c r="CO13286" s="154"/>
      <c r="CP13286" s="154"/>
      <c r="CQ13286" s="154"/>
      <c r="CR13286" s="154"/>
      <c r="CS13286" s="154"/>
      <c r="CT13286" s="154"/>
      <c r="CU13286" s="154"/>
      <c r="CV13286" s="154"/>
      <c r="CW13286" s="154"/>
      <c r="CX13286" s="154"/>
      <c r="CY13286" s="154"/>
      <c r="CZ13286" s="154"/>
      <c r="DA13286" s="154"/>
      <c r="DB13286" s="154"/>
      <c r="DC13286" s="154"/>
      <c r="DD13286" s="154"/>
      <c r="DE13286" s="154"/>
      <c r="DF13286" s="154"/>
      <c r="DG13286" s="154"/>
      <c r="DH13286" s="154"/>
      <c r="DI13286" s="154"/>
      <c r="DJ13286" s="154"/>
      <c r="DK13286" s="154"/>
      <c r="DL13286" s="154"/>
      <c r="DM13286" s="154"/>
      <c r="DN13286" s="154"/>
      <c r="DO13286" s="154"/>
      <c r="DP13286" s="154"/>
      <c r="DQ13286" s="154"/>
      <c r="DR13286" s="154"/>
      <c r="DS13286" s="154"/>
      <c r="DT13286" s="154"/>
      <c r="DU13286" s="154"/>
      <c r="DV13286" s="154"/>
      <c r="DW13286" s="154"/>
      <c r="DX13286" s="154"/>
      <c r="DY13286" s="154"/>
      <c r="DZ13286" s="154"/>
      <c r="EA13286" s="154"/>
      <c r="EB13286" s="154"/>
      <c r="EC13286" s="154"/>
      <c r="ED13286" s="154"/>
      <c r="EE13286" s="154"/>
      <c r="EF13286" s="154"/>
      <c r="EG13286" s="154"/>
      <c r="EH13286" s="154"/>
      <c r="EI13286" s="154"/>
      <c r="EJ13286" s="154"/>
      <c r="EK13286" s="154"/>
      <c r="EL13286" s="154"/>
      <c r="EM13286" s="154"/>
      <c r="EN13286" s="154"/>
      <c r="EO13286" s="154"/>
      <c r="EP13286" s="154"/>
      <c r="EQ13286" s="154"/>
      <c r="ER13286" s="154"/>
      <c r="ES13286" s="154"/>
      <c r="ET13286" s="154"/>
      <c r="EU13286" s="154"/>
      <c r="EV13286" s="154"/>
      <c r="EW13286" s="154"/>
      <c r="EX13286" s="154"/>
      <c r="EY13286" s="154"/>
      <c r="EZ13286" s="154"/>
      <c r="FA13286" s="154"/>
      <c r="FB13286" s="154"/>
      <c r="FC13286" s="154"/>
      <c r="FD13286" s="154"/>
      <c r="FE13286" s="154"/>
      <c r="FF13286" s="154"/>
      <c r="FG13286" s="154"/>
      <c r="FH13286" s="154"/>
      <c r="FI13286" s="154"/>
      <c r="FJ13286" s="154"/>
      <c r="FK13286" s="154"/>
      <c r="FL13286" s="154"/>
      <c r="FM13286" s="154"/>
      <c r="FN13286" s="154"/>
      <c r="FO13286" s="154"/>
      <c r="FP13286" s="154"/>
      <c r="FQ13286" s="154"/>
      <c r="FR13286" s="154"/>
      <c r="FS13286" s="154"/>
      <c r="FT13286" s="154"/>
      <c r="FU13286" s="154"/>
      <c r="FV13286" s="154"/>
      <c r="FW13286" s="154"/>
      <c r="FX13286" s="154"/>
      <c r="FY13286" s="154"/>
      <c r="FZ13286" s="154"/>
      <c r="GA13286" s="154"/>
      <c r="GB13286" s="154"/>
      <c r="GC13286" s="154"/>
      <c r="GD13286" s="154"/>
      <c r="GE13286" s="154"/>
      <c r="GF13286" s="154"/>
      <c r="GG13286" s="154"/>
      <c r="GH13286" s="154"/>
      <c r="GI13286" s="154"/>
      <c r="GJ13286" s="154"/>
      <c r="GK13286" s="154"/>
      <c r="GL13286" s="154"/>
      <c r="GM13286" s="154"/>
      <c r="GN13286" s="154"/>
      <c r="GO13286" s="154"/>
      <c r="GP13286" s="154"/>
      <c r="GQ13286" s="154"/>
      <c r="GR13286" s="154"/>
      <c r="GS13286" s="154"/>
      <c r="GT13286" s="154"/>
      <c r="GU13286" s="154"/>
      <c r="GV13286" s="154"/>
      <c r="GW13286" s="154"/>
      <c r="GX13286" s="154"/>
      <c r="GY13286" s="154"/>
      <c r="GZ13286" s="154"/>
      <c r="HA13286" s="154"/>
      <c r="HB13286" s="154"/>
      <c r="HC13286" s="154"/>
      <c r="HD13286" s="154"/>
      <c r="HE13286" s="154"/>
      <c r="HF13286" s="154"/>
      <c r="HG13286" s="154"/>
      <c r="HH13286" s="154"/>
      <c r="HI13286" s="154"/>
      <c r="HJ13286" s="154"/>
      <c r="HK13286" s="154"/>
      <c r="HL13286" s="154"/>
      <c r="HM13286" s="154"/>
      <c r="HN13286" s="154"/>
      <c r="HO13286" s="154"/>
      <c r="HP13286" s="154"/>
      <c r="HQ13286" s="154"/>
      <c r="HR13286" s="154"/>
      <c r="HS13286" s="154"/>
      <c r="HT13286" s="154"/>
      <c r="HU13286" s="154"/>
      <c r="HV13286" s="154"/>
      <c r="HW13286" s="154"/>
      <c r="HX13286" s="154"/>
      <c r="HY13286" s="154"/>
      <c r="HZ13286" s="154"/>
      <c r="IA13286" s="154"/>
      <c r="IB13286" s="154"/>
      <c r="IC13286" s="154"/>
    </row>
    <row r="13287" spans="1:237">
      <c r="A13287" s="191">
        <v>126</v>
      </c>
      <c r="B13287" s="19">
        <v>9787545110098</v>
      </c>
      <c r="C13287" s="6" t="s">
        <v>5896</v>
      </c>
      <c r="D13287" s="7" t="s">
        <v>1114</v>
      </c>
      <c r="E13287" s="158">
        <v>41918.687569444446</v>
      </c>
      <c r="F13287" s="159">
        <v>148</v>
      </c>
      <c r="G13287" s="7" t="s">
        <v>1162</v>
      </c>
      <c r="H13287" s="149">
        <v>5</v>
      </c>
      <c r="I13287" s="154"/>
      <c r="J13287" s="154"/>
      <c r="K13287" s="154"/>
      <c r="L13287" s="154"/>
      <c r="M13287" s="154"/>
      <c r="N13287" s="154"/>
      <c r="O13287" s="154"/>
      <c r="P13287" s="154"/>
      <c r="Q13287" s="154"/>
      <c r="R13287" s="154"/>
      <c r="S13287" s="154"/>
      <c r="T13287" s="154"/>
      <c r="U13287" s="154"/>
      <c r="V13287" s="154"/>
      <c r="W13287" s="154"/>
      <c r="X13287" s="154"/>
      <c r="Y13287" s="154"/>
      <c r="Z13287" s="154"/>
      <c r="AA13287" s="154"/>
      <c r="AB13287" s="154"/>
      <c r="AC13287" s="154"/>
      <c r="AD13287" s="154"/>
      <c r="AE13287" s="154"/>
      <c r="AF13287" s="154"/>
      <c r="AG13287" s="154"/>
      <c r="AH13287" s="154"/>
      <c r="AI13287" s="154"/>
      <c r="AJ13287" s="154"/>
      <c r="AK13287" s="154"/>
      <c r="AL13287" s="154"/>
      <c r="AM13287" s="154"/>
      <c r="AN13287" s="154"/>
      <c r="AO13287" s="154"/>
      <c r="AP13287" s="154"/>
      <c r="AQ13287" s="154"/>
      <c r="AR13287" s="154"/>
      <c r="AS13287" s="154"/>
      <c r="AT13287" s="154"/>
      <c r="AU13287" s="154"/>
      <c r="AV13287" s="154"/>
      <c r="AW13287" s="154"/>
      <c r="AX13287" s="154"/>
      <c r="AY13287" s="154"/>
      <c r="AZ13287" s="154"/>
      <c r="BA13287" s="154"/>
      <c r="BB13287" s="154"/>
      <c r="BC13287" s="154"/>
      <c r="BD13287" s="154"/>
      <c r="BE13287" s="154"/>
      <c r="BF13287" s="154"/>
      <c r="BG13287" s="154"/>
      <c r="BH13287" s="154"/>
      <c r="BI13287" s="154"/>
      <c r="BJ13287" s="154"/>
      <c r="BK13287" s="154"/>
      <c r="BL13287" s="154"/>
      <c r="BM13287" s="154"/>
      <c r="BN13287" s="154"/>
      <c r="BO13287" s="154"/>
      <c r="BP13287" s="154"/>
      <c r="BQ13287" s="154"/>
      <c r="BR13287" s="154"/>
      <c r="BS13287" s="154"/>
      <c r="BT13287" s="154"/>
      <c r="BU13287" s="154"/>
      <c r="BV13287" s="154"/>
      <c r="BW13287" s="154"/>
      <c r="BX13287" s="154"/>
      <c r="BY13287" s="154"/>
      <c r="BZ13287" s="154"/>
      <c r="CA13287" s="154"/>
      <c r="CB13287" s="154"/>
      <c r="CC13287" s="154"/>
      <c r="CD13287" s="154"/>
      <c r="CE13287" s="154"/>
      <c r="CF13287" s="154"/>
      <c r="CG13287" s="154"/>
      <c r="CH13287" s="154"/>
      <c r="CI13287" s="154"/>
      <c r="CJ13287" s="154"/>
      <c r="CK13287" s="154"/>
      <c r="CL13287" s="154"/>
      <c r="CM13287" s="154"/>
      <c r="CN13287" s="154"/>
      <c r="CO13287" s="154"/>
      <c r="CP13287" s="154"/>
      <c r="CQ13287" s="154"/>
      <c r="CR13287" s="154"/>
      <c r="CS13287" s="154"/>
      <c r="CT13287" s="154"/>
      <c r="CU13287" s="154"/>
      <c r="CV13287" s="154"/>
      <c r="CW13287" s="154"/>
      <c r="CX13287" s="154"/>
      <c r="CY13287" s="154"/>
      <c r="CZ13287" s="154"/>
      <c r="DA13287" s="154"/>
      <c r="DB13287" s="154"/>
      <c r="DC13287" s="154"/>
      <c r="DD13287" s="154"/>
      <c r="DE13287" s="154"/>
      <c r="DF13287" s="154"/>
      <c r="DG13287" s="154"/>
      <c r="DH13287" s="154"/>
      <c r="DI13287" s="154"/>
      <c r="DJ13287" s="154"/>
      <c r="DK13287" s="154"/>
      <c r="DL13287" s="154"/>
      <c r="DM13287" s="154"/>
      <c r="DN13287" s="154"/>
      <c r="DO13287" s="154"/>
      <c r="DP13287" s="154"/>
      <c r="DQ13287" s="154"/>
      <c r="DR13287" s="154"/>
      <c r="DS13287" s="154"/>
      <c r="DT13287" s="154"/>
      <c r="DU13287" s="154"/>
      <c r="DV13287" s="154"/>
      <c r="DW13287" s="154"/>
      <c r="DX13287" s="154"/>
      <c r="DY13287" s="154"/>
      <c r="DZ13287" s="154"/>
      <c r="EA13287" s="154"/>
      <c r="EB13287" s="154"/>
      <c r="EC13287" s="154"/>
      <c r="ED13287" s="154"/>
      <c r="EE13287" s="154"/>
      <c r="EF13287" s="154"/>
      <c r="EG13287" s="154"/>
      <c r="EH13287" s="154"/>
      <c r="EI13287" s="154"/>
      <c r="EJ13287" s="154"/>
      <c r="EK13287" s="154"/>
      <c r="EL13287" s="154"/>
      <c r="EM13287" s="154"/>
      <c r="EN13287" s="154"/>
      <c r="EO13287" s="154"/>
      <c r="EP13287" s="154"/>
      <c r="EQ13287" s="154"/>
      <c r="ER13287" s="154"/>
      <c r="ES13287" s="154"/>
      <c r="ET13287" s="154"/>
      <c r="EU13287" s="154"/>
      <c r="EV13287" s="154"/>
      <c r="EW13287" s="154"/>
      <c r="EX13287" s="154"/>
      <c r="EY13287" s="154"/>
      <c r="EZ13287" s="154"/>
      <c r="FA13287" s="154"/>
      <c r="FB13287" s="154"/>
      <c r="FC13287" s="154"/>
      <c r="FD13287" s="154"/>
      <c r="FE13287" s="154"/>
      <c r="FF13287" s="154"/>
      <c r="FG13287" s="154"/>
      <c r="FH13287" s="154"/>
      <c r="FI13287" s="154"/>
      <c r="FJ13287" s="154"/>
      <c r="FK13287" s="154"/>
      <c r="FL13287" s="154"/>
      <c r="FM13287" s="154"/>
      <c r="FN13287" s="154"/>
      <c r="FO13287" s="154"/>
      <c r="FP13287" s="154"/>
      <c r="FQ13287" s="154"/>
      <c r="FR13287" s="154"/>
      <c r="FS13287" s="154"/>
      <c r="FT13287" s="154"/>
      <c r="FU13287" s="154"/>
      <c r="FV13287" s="154"/>
      <c r="FW13287" s="154"/>
      <c r="FX13287" s="154"/>
      <c r="FY13287" s="154"/>
      <c r="FZ13287" s="154"/>
      <c r="GA13287" s="154"/>
      <c r="GB13287" s="154"/>
      <c r="GC13287" s="154"/>
      <c r="GD13287" s="154"/>
      <c r="GE13287" s="154"/>
      <c r="GF13287" s="154"/>
      <c r="GG13287" s="154"/>
      <c r="GH13287" s="154"/>
      <c r="GI13287" s="154"/>
      <c r="GJ13287" s="154"/>
      <c r="GK13287" s="154"/>
      <c r="GL13287" s="154"/>
      <c r="GM13287" s="154"/>
      <c r="GN13287" s="154"/>
      <c r="GO13287" s="154"/>
      <c r="GP13287" s="154"/>
      <c r="GQ13287" s="154"/>
      <c r="GR13287" s="154"/>
      <c r="GS13287" s="154"/>
      <c r="GT13287" s="154"/>
      <c r="GU13287" s="154"/>
      <c r="GV13287" s="154"/>
      <c r="GW13287" s="154"/>
      <c r="GX13287" s="154"/>
      <c r="GY13287" s="154"/>
      <c r="GZ13287" s="154"/>
      <c r="HA13287" s="154"/>
      <c r="HB13287" s="154"/>
      <c r="HC13287" s="154"/>
      <c r="HD13287" s="154"/>
      <c r="HE13287" s="154"/>
      <c r="HF13287" s="154"/>
      <c r="HG13287" s="154"/>
      <c r="HH13287" s="154"/>
      <c r="HI13287" s="154"/>
      <c r="HJ13287" s="154"/>
      <c r="HK13287" s="154"/>
      <c r="HL13287" s="154"/>
      <c r="HM13287" s="154"/>
      <c r="HN13287" s="154"/>
      <c r="HO13287" s="154"/>
      <c r="HP13287" s="154"/>
      <c r="HQ13287" s="154"/>
      <c r="HR13287" s="154"/>
      <c r="HS13287" s="154"/>
      <c r="HT13287" s="154"/>
      <c r="HU13287" s="154"/>
      <c r="HV13287" s="154"/>
      <c r="HW13287" s="154"/>
      <c r="HX13287" s="154"/>
      <c r="HY13287" s="154"/>
      <c r="HZ13287" s="154"/>
      <c r="IA13287" s="154"/>
      <c r="IB13287" s="154"/>
      <c r="IC13287" s="154"/>
    </row>
    <row r="13288" spans="1:237">
      <c r="A13288" s="191">
        <v>127</v>
      </c>
      <c r="B13288" s="19">
        <v>9787546918235</v>
      </c>
      <c r="C13288" s="6" t="s">
        <v>5949</v>
      </c>
      <c r="D13288" s="7" t="s">
        <v>5742</v>
      </c>
      <c r="E13288" s="158">
        <v>41760</v>
      </c>
      <c r="F13288" s="159">
        <v>29.8</v>
      </c>
      <c r="G13288" s="7" t="s">
        <v>1162</v>
      </c>
      <c r="H13288" s="149">
        <v>1</v>
      </c>
      <c r="I13288" s="154"/>
      <c r="J13288" s="154"/>
      <c r="K13288" s="154"/>
      <c r="L13288" s="154"/>
      <c r="M13288" s="154"/>
      <c r="N13288" s="154"/>
      <c r="O13288" s="154"/>
      <c r="P13288" s="154"/>
      <c r="Q13288" s="154"/>
      <c r="R13288" s="154"/>
      <c r="S13288" s="154"/>
      <c r="T13288" s="154"/>
      <c r="U13288" s="154"/>
      <c r="V13288" s="154"/>
      <c r="W13288" s="154"/>
      <c r="X13288" s="154"/>
      <c r="Y13288" s="154"/>
      <c r="Z13288" s="154"/>
      <c r="AA13288" s="154"/>
      <c r="AB13288" s="154"/>
      <c r="AC13288" s="154"/>
      <c r="AD13288" s="154"/>
      <c r="AE13288" s="154"/>
      <c r="AF13288" s="154"/>
      <c r="AG13288" s="154"/>
      <c r="AH13288" s="154"/>
      <c r="AI13288" s="154"/>
      <c r="AJ13288" s="154"/>
      <c r="AK13288" s="154"/>
      <c r="AL13288" s="154"/>
      <c r="AM13288" s="154"/>
      <c r="AN13288" s="154"/>
      <c r="AO13288" s="154"/>
      <c r="AP13288" s="154"/>
      <c r="AQ13288" s="154"/>
      <c r="AR13288" s="154"/>
      <c r="AS13288" s="154"/>
      <c r="AT13288" s="154"/>
      <c r="AU13288" s="154"/>
      <c r="AV13288" s="154"/>
      <c r="AW13288" s="154"/>
      <c r="AX13288" s="154"/>
      <c r="AY13288" s="154"/>
      <c r="AZ13288" s="154"/>
      <c r="BA13288" s="154"/>
      <c r="BB13288" s="154"/>
      <c r="BC13288" s="154"/>
      <c r="BD13288" s="154"/>
      <c r="BE13288" s="154"/>
      <c r="BF13288" s="154"/>
      <c r="BG13288" s="154"/>
      <c r="BH13288" s="154"/>
      <c r="BI13288" s="154"/>
      <c r="BJ13288" s="154"/>
      <c r="BK13288" s="154"/>
      <c r="BL13288" s="154"/>
      <c r="BM13288" s="154"/>
      <c r="BN13288" s="154"/>
      <c r="BO13288" s="154"/>
      <c r="BP13288" s="154"/>
      <c r="BQ13288" s="154"/>
      <c r="BR13288" s="154"/>
      <c r="BS13288" s="154"/>
      <c r="BT13288" s="154"/>
      <c r="BU13288" s="154"/>
      <c r="BV13288" s="154"/>
      <c r="BW13288" s="154"/>
      <c r="BX13288" s="154"/>
      <c r="BY13288" s="154"/>
      <c r="BZ13288" s="154"/>
      <c r="CA13288" s="154"/>
      <c r="CB13288" s="154"/>
      <c r="CC13288" s="154"/>
      <c r="CD13288" s="154"/>
      <c r="CE13288" s="154"/>
      <c r="CF13288" s="154"/>
      <c r="CG13288" s="154"/>
      <c r="CH13288" s="154"/>
      <c r="CI13288" s="154"/>
      <c r="CJ13288" s="154"/>
      <c r="CK13288" s="154"/>
      <c r="CL13288" s="154"/>
      <c r="CM13288" s="154"/>
      <c r="CN13288" s="154"/>
      <c r="CO13288" s="154"/>
      <c r="CP13288" s="154"/>
      <c r="CQ13288" s="154"/>
      <c r="CR13288" s="154"/>
      <c r="CS13288" s="154"/>
      <c r="CT13288" s="154"/>
      <c r="CU13288" s="154"/>
      <c r="CV13288" s="154"/>
      <c r="CW13288" s="154"/>
      <c r="CX13288" s="154"/>
      <c r="CY13288" s="154"/>
      <c r="CZ13288" s="154"/>
      <c r="DA13288" s="154"/>
      <c r="DB13288" s="154"/>
      <c r="DC13288" s="154"/>
      <c r="DD13288" s="154"/>
      <c r="DE13288" s="154"/>
      <c r="DF13288" s="154"/>
      <c r="DG13288" s="154"/>
      <c r="DH13288" s="154"/>
      <c r="DI13288" s="154"/>
      <c r="DJ13288" s="154"/>
      <c r="DK13288" s="154"/>
      <c r="DL13288" s="154"/>
      <c r="DM13288" s="154"/>
      <c r="DN13288" s="154"/>
      <c r="DO13288" s="154"/>
      <c r="DP13288" s="154"/>
      <c r="DQ13288" s="154"/>
      <c r="DR13288" s="154"/>
      <c r="DS13288" s="154"/>
      <c r="DT13288" s="154"/>
      <c r="DU13288" s="154"/>
      <c r="DV13288" s="154"/>
      <c r="DW13288" s="154"/>
      <c r="DX13288" s="154"/>
      <c r="DY13288" s="154"/>
      <c r="DZ13288" s="154"/>
      <c r="EA13288" s="154"/>
      <c r="EB13288" s="154"/>
      <c r="EC13288" s="154"/>
      <c r="ED13288" s="154"/>
      <c r="EE13288" s="154"/>
      <c r="EF13288" s="154"/>
      <c r="EG13288" s="154"/>
      <c r="EH13288" s="154"/>
      <c r="EI13288" s="154"/>
      <c r="EJ13288" s="154"/>
      <c r="EK13288" s="154"/>
      <c r="EL13288" s="154"/>
      <c r="EM13288" s="154"/>
      <c r="EN13288" s="154"/>
      <c r="EO13288" s="154"/>
      <c r="EP13288" s="154"/>
      <c r="EQ13288" s="154"/>
      <c r="ER13288" s="154"/>
      <c r="ES13288" s="154"/>
      <c r="ET13288" s="154"/>
      <c r="EU13288" s="154"/>
      <c r="EV13288" s="154"/>
      <c r="EW13288" s="154"/>
      <c r="EX13288" s="154"/>
      <c r="EY13288" s="154"/>
      <c r="EZ13288" s="154"/>
      <c r="FA13288" s="154"/>
      <c r="FB13288" s="154"/>
      <c r="FC13288" s="154"/>
      <c r="FD13288" s="154"/>
      <c r="FE13288" s="154"/>
      <c r="FF13288" s="154"/>
      <c r="FG13288" s="154"/>
      <c r="FH13288" s="154"/>
      <c r="FI13288" s="154"/>
      <c r="FJ13288" s="154"/>
      <c r="FK13288" s="154"/>
      <c r="FL13288" s="154"/>
      <c r="FM13288" s="154"/>
      <c r="FN13288" s="154"/>
      <c r="FO13288" s="154"/>
      <c r="FP13288" s="154"/>
      <c r="FQ13288" s="154"/>
      <c r="FR13288" s="154"/>
      <c r="FS13288" s="154"/>
      <c r="FT13288" s="154"/>
      <c r="FU13288" s="154"/>
      <c r="FV13288" s="154"/>
      <c r="FW13288" s="154"/>
      <c r="FX13288" s="154"/>
      <c r="FY13288" s="154"/>
      <c r="FZ13288" s="154"/>
      <c r="GA13288" s="154"/>
      <c r="GB13288" s="154"/>
      <c r="GC13288" s="154"/>
      <c r="GD13288" s="154"/>
      <c r="GE13288" s="154"/>
      <c r="GF13288" s="154"/>
      <c r="GG13288" s="154"/>
      <c r="GH13288" s="154"/>
      <c r="GI13288" s="154"/>
      <c r="GJ13288" s="154"/>
      <c r="GK13288" s="154"/>
      <c r="GL13288" s="154"/>
      <c r="GM13288" s="154"/>
      <c r="GN13288" s="154"/>
      <c r="GO13288" s="154"/>
      <c r="GP13288" s="154"/>
      <c r="GQ13288" s="154"/>
      <c r="GR13288" s="154"/>
      <c r="GS13288" s="154"/>
      <c r="GT13288" s="154"/>
      <c r="GU13288" s="154"/>
      <c r="GV13288" s="154"/>
      <c r="GW13288" s="154"/>
      <c r="GX13288" s="154"/>
      <c r="GY13288" s="154"/>
      <c r="GZ13288" s="154"/>
      <c r="HA13288" s="154"/>
      <c r="HB13288" s="154"/>
      <c r="HC13288" s="154"/>
      <c r="HD13288" s="154"/>
      <c r="HE13288" s="154"/>
      <c r="HF13288" s="154"/>
      <c r="HG13288" s="154"/>
      <c r="HH13288" s="154"/>
      <c r="HI13288" s="154"/>
      <c r="HJ13288" s="154"/>
      <c r="HK13288" s="154"/>
      <c r="HL13288" s="154"/>
      <c r="HM13288" s="154"/>
      <c r="HN13288" s="154"/>
      <c r="HO13288" s="154"/>
      <c r="HP13288" s="154"/>
      <c r="HQ13288" s="154"/>
      <c r="HR13288" s="154"/>
      <c r="HS13288" s="154"/>
      <c r="HT13288" s="154"/>
      <c r="HU13288" s="154"/>
      <c r="HV13288" s="154"/>
      <c r="HW13288" s="154"/>
      <c r="HX13288" s="154"/>
      <c r="HY13288" s="154"/>
      <c r="HZ13288" s="154"/>
      <c r="IA13288" s="154"/>
      <c r="IB13288" s="154"/>
      <c r="IC13288" s="154"/>
    </row>
    <row r="13289" spans="1:237">
      <c r="A13289" s="191">
        <v>128</v>
      </c>
      <c r="B13289" s="19">
        <v>9787546918624</v>
      </c>
      <c r="C13289" s="6" t="s">
        <v>5951</v>
      </c>
      <c r="D13289" s="7" t="s">
        <v>5816</v>
      </c>
      <c r="E13289" s="158">
        <v>41760</v>
      </c>
      <c r="F13289" s="159">
        <v>29.8</v>
      </c>
      <c r="G13289" s="7" t="s">
        <v>1162</v>
      </c>
      <c r="H13289" s="149">
        <v>1</v>
      </c>
      <c r="I13289" s="154"/>
      <c r="J13289" s="154"/>
      <c r="K13289" s="154"/>
      <c r="L13289" s="154"/>
      <c r="M13289" s="154"/>
      <c r="N13289" s="154"/>
      <c r="O13289" s="154"/>
      <c r="P13289" s="154"/>
      <c r="Q13289" s="154"/>
      <c r="R13289" s="154"/>
      <c r="S13289" s="154"/>
      <c r="T13289" s="154"/>
      <c r="U13289" s="154"/>
      <c r="V13289" s="154"/>
      <c r="W13289" s="154"/>
      <c r="X13289" s="154"/>
      <c r="Y13289" s="154"/>
      <c r="Z13289" s="154"/>
      <c r="AA13289" s="154"/>
      <c r="AB13289" s="154"/>
      <c r="AC13289" s="154"/>
      <c r="AD13289" s="154"/>
      <c r="AE13289" s="154"/>
      <c r="AF13289" s="154"/>
      <c r="AG13289" s="154"/>
      <c r="AH13289" s="154"/>
      <c r="AI13289" s="154"/>
      <c r="AJ13289" s="154"/>
      <c r="AK13289" s="154"/>
      <c r="AL13289" s="154"/>
      <c r="AM13289" s="154"/>
      <c r="AN13289" s="154"/>
      <c r="AO13289" s="154"/>
      <c r="AP13289" s="154"/>
      <c r="AQ13289" s="154"/>
      <c r="AR13289" s="154"/>
      <c r="AS13289" s="154"/>
      <c r="AT13289" s="154"/>
      <c r="AU13289" s="154"/>
      <c r="AV13289" s="154"/>
      <c r="AW13289" s="154"/>
      <c r="AX13289" s="154"/>
      <c r="AY13289" s="154"/>
      <c r="AZ13289" s="154"/>
      <c r="BA13289" s="154"/>
      <c r="BB13289" s="154"/>
      <c r="BC13289" s="154"/>
      <c r="BD13289" s="154"/>
      <c r="BE13289" s="154"/>
      <c r="BF13289" s="154"/>
      <c r="BG13289" s="154"/>
      <c r="BH13289" s="154"/>
      <c r="BI13289" s="154"/>
      <c r="BJ13289" s="154"/>
      <c r="BK13289" s="154"/>
      <c r="BL13289" s="154"/>
      <c r="BM13289" s="154"/>
      <c r="BN13289" s="154"/>
      <c r="BO13289" s="154"/>
      <c r="BP13289" s="154"/>
      <c r="BQ13289" s="154"/>
      <c r="BR13289" s="154"/>
      <c r="BS13289" s="154"/>
      <c r="BT13289" s="154"/>
      <c r="BU13289" s="154"/>
      <c r="BV13289" s="154"/>
      <c r="BW13289" s="154"/>
      <c r="BX13289" s="154"/>
      <c r="BY13289" s="154"/>
      <c r="BZ13289" s="154"/>
      <c r="CA13289" s="154"/>
      <c r="CB13289" s="154"/>
      <c r="CC13289" s="154"/>
      <c r="CD13289" s="154"/>
      <c r="CE13289" s="154"/>
      <c r="CF13289" s="154"/>
      <c r="CG13289" s="154"/>
      <c r="CH13289" s="154"/>
      <c r="CI13289" s="154"/>
      <c r="CJ13289" s="154"/>
      <c r="CK13289" s="154"/>
      <c r="CL13289" s="154"/>
      <c r="CM13289" s="154"/>
      <c r="CN13289" s="154"/>
      <c r="CO13289" s="154"/>
      <c r="CP13289" s="154"/>
      <c r="CQ13289" s="154"/>
      <c r="CR13289" s="154"/>
      <c r="CS13289" s="154"/>
      <c r="CT13289" s="154"/>
      <c r="CU13289" s="154"/>
      <c r="CV13289" s="154"/>
      <c r="CW13289" s="154"/>
      <c r="CX13289" s="154"/>
      <c r="CY13289" s="154"/>
      <c r="CZ13289" s="154"/>
      <c r="DA13289" s="154"/>
      <c r="DB13289" s="154"/>
      <c r="DC13289" s="154"/>
      <c r="DD13289" s="154"/>
      <c r="DE13289" s="154"/>
      <c r="DF13289" s="154"/>
      <c r="DG13289" s="154"/>
      <c r="DH13289" s="154"/>
      <c r="DI13289" s="154"/>
      <c r="DJ13289" s="154"/>
      <c r="DK13289" s="154"/>
      <c r="DL13289" s="154"/>
      <c r="DM13289" s="154"/>
      <c r="DN13289" s="154"/>
      <c r="DO13289" s="154"/>
      <c r="DP13289" s="154"/>
      <c r="DQ13289" s="154"/>
      <c r="DR13289" s="154"/>
      <c r="DS13289" s="154"/>
      <c r="DT13289" s="154"/>
      <c r="DU13289" s="154"/>
      <c r="DV13289" s="154"/>
      <c r="DW13289" s="154"/>
      <c r="DX13289" s="154"/>
      <c r="DY13289" s="154"/>
      <c r="DZ13289" s="154"/>
      <c r="EA13289" s="154"/>
      <c r="EB13289" s="154"/>
      <c r="EC13289" s="154"/>
      <c r="ED13289" s="154"/>
      <c r="EE13289" s="154"/>
      <c r="EF13289" s="154"/>
      <c r="EG13289" s="154"/>
      <c r="EH13289" s="154"/>
      <c r="EI13289" s="154"/>
      <c r="EJ13289" s="154"/>
      <c r="EK13289" s="154"/>
      <c r="EL13289" s="154"/>
      <c r="EM13289" s="154"/>
      <c r="EN13289" s="154"/>
      <c r="EO13289" s="154"/>
      <c r="EP13289" s="154"/>
      <c r="EQ13289" s="154"/>
      <c r="ER13289" s="154"/>
      <c r="ES13289" s="154"/>
      <c r="ET13289" s="154"/>
      <c r="EU13289" s="154"/>
      <c r="EV13289" s="154"/>
      <c r="EW13289" s="154"/>
      <c r="EX13289" s="154"/>
      <c r="EY13289" s="154"/>
      <c r="EZ13289" s="154"/>
      <c r="FA13289" s="154"/>
      <c r="FB13289" s="154"/>
      <c r="FC13289" s="154"/>
      <c r="FD13289" s="154"/>
      <c r="FE13289" s="154"/>
      <c r="FF13289" s="154"/>
      <c r="FG13289" s="154"/>
      <c r="FH13289" s="154"/>
      <c r="FI13289" s="154"/>
      <c r="FJ13289" s="154"/>
      <c r="FK13289" s="154"/>
      <c r="FL13289" s="154"/>
      <c r="FM13289" s="154"/>
      <c r="FN13289" s="154"/>
      <c r="FO13289" s="154"/>
      <c r="FP13289" s="154"/>
      <c r="FQ13289" s="154"/>
      <c r="FR13289" s="154"/>
      <c r="FS13289" s="154"/>
      <c r="FT13289" s="154"/>
      <c r="FU13289" s="154"/>
      <c r="FV13289" s="154"/>
      <c r="FW13289" s="154"/>
      <c r="FX13289" s="154"/>
      <c r="FY13289" s="154"/>
      <c r="FZ13289" s="154"/>
      <c r="GA13289" s="154"/>
      <c r="GB13289" s="154"/>
      <c r="GC13289" s="154"/>
      <c r="GD13289" s="154"/>
      <c r="GE13289" s="154"/>
      <c r="GF13289" s="154"/>
      <c r="GG13289" s="154"/>
      <c r="GH13289" s="154"/>
      <c r="GI13289" s="154"/>
      <c r="GJ13289" s="154"/>
      <c r="GK13289" s="154"/>
      <c r="GL13289" s="154"/>
      <c r="GM13289" s="154"/>
      <c r="GN13289" s="154"/>
      <c r="GO13289" s="154"/>
      <c r="GP13289" s="154"/>
      <c r="GQ13289" s="154"/>
      <c r="GR13289" s="154"/>
      <c r="GS13289" s="154"/>
      <c r="GT13289" s="154"/>
      <c r="GU13289" s="154"/>
      <c r="GV13289" s="154"/>
      <c r="GW13289" s="154"/>
      <c r="GX13289" s="154"/>
      <c r="GY13289" s="154"/>
      <c r="GZ13289" s="154"/>
      <c r="HA13289" s="154"/>
      <c r="HB13289" s="154"/>
      <c r="HC13289" s="154"/>
      <c r="HD13289" s="154"/>
      <c r="HE13289" s="154"/>
      <c r="HF13289" s="154"/>
      <c r="HG13289" s="154"/>
      <c r="HH13289" s="154"/>
      <c r="HI13289" s="154"/>
      <c r="HJ13289" s="154"/>
      <c r="HK13289" s="154"/>
      <c r="HL13289" s="154"/>
      <c r="HM13289" s="154"/>
      <c r="HN13289" s="154"/>
      <c r="HO13289" s="154"/>
      <c r="HP13289" s="154"/>
      <c r="HQ13289" s="154"/>
      <c r="HR13289" s="154"/>
      <c r="HS13289" s="154"/>
      <c r="HT13289" s="154"/>
      <c r="HU13289" s="154"/>
      <c r="HV13289" s="154"/>
      <c r="HW13289" s="154"/>
      <c r="HX13289" s="154"/>
      <c r="HY13289" s="154"/>
      <c r="HZ13289" s="154"/>
      <c r="IA13289" s="154"/>
      <c r="IB13289" s="154"/>
      <c r="IC13289" s="154"/>
    </row>
    <row r="13290" spans="1:237">
      <c r="A13290" s="191">
        <v>129</v>
      </c>
      <c r="B13290" s="19">
        <v>9787514326420</v>
      </c>
      <c r="C13290" s="6" t="s">
        <v>6075</v>
      </c>
      <c r="D13290" s="7" t="s">
        <v>2532</v>
      </c>
      <c r="E13290" s="158">
        <v>41821</v>
      </c>
      <c r="F13290" s="159">
        <v>29.8</v>
      </c>
      <c r="G13290" s="7" t="s">
        <v>1162</v>
      </c>
      <c r="H13290" s="149">
        <v>1</v>
      </c>
      <c r="I13290" s="154"/>
      <c r="J13290" s="154"/>
      <c r="K13290" s="154"/>
      <c r="L13290" s="154"/>
      <c r="M13290" s="154"/>
      <c r="N13290" s="154"/>
      <c r="O13290" s="154"/>
      <c r="P13290" s="154"/>
      <c r="Q13290" s="154"/>
      <c r="R13290" s="154"/>
      <c r="S13290" s="154"/>
      <c r="T13290" s="154"/>
      <c r="U13290" s="154"/>
      <c r="V13290" s="154"/>
      <c r="W13290" s="154"/>
      <c r="X13290" s="154"/>
      <c r="Y13290" s="154"/>
      <c r="Z13290" s="154"/>
      <c r="AA13290" s="154"/>
      <c r="AB13290" s="154"/>
      <c r="AC13290" s="154"/>
      <c r="AD13290" s="154"/>
      <c r="AE13290" s="154"/>
      <c r="AF13290" s="154"/>
      <c r="AG13290" s="154"/>
      <c r="AH13290" s="154"/>
      <c r="AI13290" s="154"/>
      <c r="AJ13290" s="154"/>
      <c r="AK13290" s="154"/>
      <c r="AL13290" s="154"/>
      <c r="AM13290" s="154"/>
      <c r="AN13290" s="154"/>
      <c r="AO13290" s="154"/>
      <c r="AP13290" s="154"/>
      <c r="AQ13290" s="154"/>
      <c r="AR13290" s="154"/>
      <c r="AS13290" s="154"/>
      <c r="AT13290" s="154"/>
      <c r="AU13290" s="154"/>
      <c r="AV13290" s="154"/>
      <c r="AW13290" s="154"/>
      <c r="AX13290" s="154"/>
      <c r="AY13290" s="154"/>
      <c r="AZ13290" s="154"/>
      <c r="BA13290" s="154"/>
      <c r="BB13290" s="154"/>
      <c r="BC13290" s="154"/>
      <c r="BD13290" s="154"/>
      <c r="BE13290" s="154"/>
      <c r="BF13290" s="154"/>
      <c r="BG13290" s="154"/>
      <c r="BH13290" s="154"/>
      <c r="BI13290" s="154"/>
      <c r="BJ13290" s="154"/>
      <c r="BK13290" s="154"/>
      <c r="BL13290" s="154"/>
      <c r="BM13290" s="154"/>
      <c r="BN13290" s="154"/>
      <c r="BO13290" s="154"/>
      <c r="BP13290" s="154"/>
      <c r="BQ13290" s="154"/>
      <c r="BR13290" s="154"/>
      <c r="BS13290" s="154"/>
      <c r="BT13290" s="154"/>
      <c r="BU13290" s="154"/>
      <c r="BV13290" s="154"/>
      <c r="BW13290" s="154"/>
      <c r="BX13290" s="154"/>
      <c r="BY13290" s="154"/>
      <c r="BZ13290" s="154"/>
      <c r="CA13290" s="154"/>
      <c r="CB13290" s="154"/>
      <c r="CC13290" s="154"/>
      <c r="CD13290" s="154"/>
      <c r="CE13290" s="154"/>
      <c r="CF13290" s="154"/>
      <c r="CG13290" s="154"/>
      <c r="CH13290" s="154"/>
      <c r="CI13290" s="154"/>
      <c r="CJ13290" s="154"/>
      <c r="CK13290" s="154"/>
      <c r="CL13290" s="154"/>
      <c r="CM13290" s="154"/>
      <c r="CN13290" s="154"/>
      <c r="CO13290" s="154"/>
      <c r="CP13290" s="154"/>
      <c r="CQ13290" s="154"/>
      <c r="CR13290" s="154"/>
      <c r="CS13290" s="154"/>
      <c r="CT13290" s="154"/>
      <c r="CU13290" s="154"/>
      <c r="CV13290" s="154"/>
      <c r="CW13290" s="154"/>
      <c r="CX13290" s="154"/>
      <c r="CY13290" s="154"/>
      <c r="CZ13290" s="154"/>
      <c r="DA13290" s="154"/>
      <c r="DB13290" s="154"/>
      <c r="DC13290" s="154"/>
      <c r="DD13290" s="154"/>
      <c r="DE13290" s="154"/>
      <c r="DF13290" s="154"/>
      <c r="DG13290" s="154"/>
      <c r="DH13290" s="154"/>
      <c r="DI13290" s="154"/>
      <c r="DJ13290" s="154"/>
      <c r="DK13290" s="154"/>
      <c r="DL13290" s="154"/>
      <c r="DM13290" s="154"/>
      <c r="DN13290" s="154"/>
      <c r="DO13290" s="154"/>
      <c r="DP13290" s="154"/>
      <c r="DQ13290" s="154"/>
      <c r="DR13290" s="154"/>
      <c r="DS13290" s="154"/>
      <c r="DT13290" s="154"/>
      <c r="DU13290" s="154"/>
      <c r="DV13290" s="154"/>
      <c r="DW13290" s="154"/>
      <c r="DX13290" s="154"/>
      <c r="DY13290" s="154"/>
      <c r="DZ13290" s="154"/>
      <c r="EA13290" s="154"/>
      <c r="EB13290" s="154"/>
      <c r="EC13290" s="154"/>
      <c r="ED13290" s="154"/>
      <c r="EE13290" s="154"/>
      <c r="EF13290" s="154"/>
      <c r="EG13290" s="154"/>
      <c r="EH13290" s="154"/>
      <c r="EI13290" s="154"/>
      <c r="EJ13290" s="154"/>
      <c r="EK13290" s="154"/>
      <c r="EL13290" s="154"/>
      <c r="EM13290" s="154"/>
      <c r="EN13290" s="154"/>
      <c r="EO13290" s="154"/>
      <c r="EP13290" s="154"/>
      <c r="EQ13290" s="154"/>
      <c r="ER13290" s="154"/>
      <c r="ES13290" s="154"/>
      <c r="ET13290" s="154"/>
      <c r="EU13290" s="154"/>
      <c r="EV13290" s="154"/>
      <c r="EW13290" s="154"/>
      <c r="EX13290" s="154"/>
      <c r="EY13290" s="154"/>
      <c r="EZ13290" s="154"/>
      <c r="FA13290" s="154"/>
      <c r="FB13290" s="154"/>
      <c r="FC13290" s="154"/>
      <c r="FD13290" s="154"/>
      <c r="FE13290" s="154"/>
      <c r="FF13290" s="154"/>
      <c r="FG13290" s="154"/>
      <c r="FH13290" s="154"/>
      <c r="FI13290" s="154"/>
      <c r="FJ13290" s="154"/>
      <c r="FK13290" s="154"/>
      <c r="FL13290" s="154"/>
      <c r="FM13290" s="154"/>
      <c r="FN13290" s="154"/>
      <c r="FO13290" s="154"/>
      <c r="FP13290" s="154"/>
      <c r="FQ13290" s="154"/>
      <c r="FR13290" s="154"/>
      <c r="FS13290" s="154"/>
      <c r="FT13290" s="154"/>
      <c r="FU13290" s="154"/>
      <c r="FV13290" s="154"/>
      <c r="FW13290" s="154"/>
      <c r="FX13290" s="154"/>
      <c r="FY13290" s="154"/>
      <c r="FZ13290" s="154"/>
      <c r="GA13290" s="154"/>
      <c r="GB13290" s="154"/>
      <c r="GC13290" s="154"/>
      <c r="GD13290" s="154"/>
      <c r="GE13290" s="154"/>
      <c r="GF13290" s="154"/>
      <c r="GG13290" s="154"/>
      <c r="GH13290" s="154"/>
      <c r="GI13290" s="154"/>
      <c r="GJ13290" s="154"/>
      <c r="GK13290" s="154"/>
      <c r="GL13290" s="154"/>
      <c r="GM13290" s="154"/>
      <c r="GN13290" s="154"/>
      <c r="GO13290" s="154"/>
      <c r="GP13290" s="154"/>
      <c r="GQ13290" s="154"/>
      <c r="GR13290" s="154"/>
      <c r="GS13290" s="154"/>
      <c r="GT13290" s="154"/>
      <c r="GU13290" s="154"/>
      <c r="GV13290" s="154"/>
      <c r="GW13290" s="154"/>
      <c r="GX13290" s="154"/>
      <c r="GY13290" s="154"/>
      <c r="GZ13290" s="154"/>
      <c r="HA13290" s="154"/>
      <c r="HB13290" s="154"/>
      <c r="HC13290" s="154"/>
      <c r="HD13290" s="154"/>
      <c r="HE13290" s="154"/>
      <c r="HF13290" s="154"/>
      <c r="HG13290" s="154"/>
      <c r="HH13290" s="154"/>
      <c r="HI13290" s="154"/>
      <c r="HJ13290" s="154"/>
      <c r="HK13290" s="154"/>
      <c r="HL13290" s="154"/>
      <c r="HM13290" s="154"/>
      <c r="HN13290" s="154"/>
      <c r="HO13290" s="154"/>
      <c r="HP13290" s="154"/>
      <c r="HQ13290" s="154"/>
      <c r="HR13290" s="154"/>
      <c r="HS13290" s="154"/>
      <c r="HT13290" s="154"/>
      <c r="HU13290" s="154"/>
      <c r="HV13290" s="154"/>
      <c r="HW13290" s="154"/>
      <c r="HX13290" s="154"/>
      <c r="HY13290" s="154"/>
      <c r="HZ13290" s="154"/>
      <c r="IA13290" s="154"/>
      <c r="IB13290" s="154"/>
      <c r="IC13290" s="154"/>
    </row>
    <row r="13291" spans="1:237">
      <c r="A13291" s="191">
        <v>130</v>
      </c>
      <c r="B13291" s="19">
        <v>9787563450312</v>
      </c>
      <c r="C13291" s="6" t="s">
        <v>6085</v>
      </c>
      <c r="D13291" s="7" t="s">
        <v>4077</v>
      </c>
      <c r="E13291" s="158">
        <v>41153</v>
      </c>
      <c r="F13291" s="159">
        <v>29</v>
      </c>
      <c r="G13291" s="7" t="s">
        <v>1162</v>
      </c>
      <c r="H13291" s="149">
        <v>1</v>
      </c>
      <c r="I13291" s="154"/>
      <c r="J13291" s="154"/>
      <c r="K13291" s="154"/>
      <c r="L13291" s="154"/>
      <c r="M13291" s="154"/>
      <c r="N13291" s="154"/>
      <c r="O13291" s="154"/>
      <c r="P13291" s="154"/>
      <c r="Q13291" s="154"/>
      <c r="R13291" s="154"/>
      <c r="S13291" s="154"/>
      <c r="T13291" s="154"/>
      <c r="U13291" s="154"/>
      <c r="V13291" s="154"/>
      <c r="W13291" s="154"/>
      <c r="X13291" s="154"/>
      <c r="Y13291" s="154"/>
      <c r="Z13291" s="154"/>
      <c r="AA13291" s="154"/>
      <c r="AB13291" s="154"/>
      <c r="AC13291" s="154"/>
      <c r="AD13291" s="154"/>
      <c r="AE13291" s="154"/>
      <c r="AF13291" s="154"/>
      <c r="AG13291" s="154"/>
      <c r="AH13291" s="154"/>
      <c r="AI13291" s="154"/>
      <c r="AJ13291" s="154"/>
      <c r="AK13291" s="154"/>
      <c r="AL13291" s="154"/>
      <c r="AM13291" s="154"/>
      <c r="AN13291" s="154"/>
      <c r="AO13291" s="154"/>
      <c r="AP13291" s="154"/>
      <c r="AQ13291" s="154"/>
      <c r="AR13291" s="154"/>
      <c r="AS13291" s="154"/>
      <c r="AT13291" s="154"/>
      <c r="AU13291" s="154"/>
      <c r="AV13291" s="154"/>
      <c r="AW13291" s="154"/>
      <c r="AX13291" s="154"/>
      <c r="AY13291" s="154"/>
      <c r="AZ13291" s="154"/>
      <c r="BA13291" s="154"/>
      <c r="BB13291" s="154"/>
      <c r="BC13291" s="154"/>
      <c r="BD13291" s="154"/>
      <c r="BE13291" s="154"/>
      <c r="BF13291" s="154"/>
      <c r="BG13291" s="154"/>
      <c r="BH13291" s="154"/>
      <c r="BI13291" s="154"/>
      <c r="BJ13291" s="154"/>
      <c r="BK13291" s="154"/>
      <c r="BL13291" s="154"/>
      <c r="BM13291" s="154"/>
      <c r="BN13291" s="154"/>
      <c r="BO13291" s="154"/>
      <c r="BP13291" s="154"/>
      <c r="BQ13291" s="154"/>
      <c r="BR13291" s="154"/>
      <c r="BS13291" s="154"/>
      <c r="BT13291" s="154"/>
      <c r="BU13291" s="154"/>
      <c r="BV13291" s="154"/>
      <c r="BW13291" s="154"/>
      <c r="BX13291" s="154"/>
      <c r="BY13291" s="154"/>
      <c r="BZ13291" s="154"/>
      <c r="CA13291" s="154"/>
      <c r="CB13291" s="154"/>
      <c r="CC13291" s="154"/>
      <c r="CD13291" s="154"/>
      <c r="CE13291" s="154"/>
      <c r="CF13291" s="154"/>
      <c r="CG13291" s="154"/>
      <c r="CH13291" s="154"/>
      <c r="CI13291" s="154"/>
      <c r="CJ13291" s="154"/>
      <c r="CK13291" s="154"/>
      <c r="CL13291" s="154"/>
      <c r="CM13291" s="154"/>
      <c r="CN13291" s="154"/>
      <c r="CO13291" s="154"/>
      <c r="CP13291" s="154"/>
      <c r="CQ13291" s="154"/>
      <c r="CR13291" s="154"/>
      <c r="CS13291" s="154"/>
      <c r="CT13291" s="154"/>
      <c r="CU13291" s="154"/>
      <c r="CV13291" s="154"/>
      <c r="CW13291" s="154"/>
      <c r="CX13291" s="154"/>
      <c r="CY13291" s="154"/>
      <c r="CZ13291" s="154"/>
      <c r="DA13291" s="154"/>
      <c r="DB13291" s="154"/>
      <c r="DC13291" s="154"/>
      <c r="DD13291" s="154"/>
      <c r="DE13291" s="154"/>
      <c r="DF13291" s="154"/>
      <c r="DG13291" s="154"/>
      <c r="DH13291" s="154"/>
      <c r="DI13291" s="154"/>
      <c r="DJ13291" s="154"/>
      <c r="DK13291" s="154"/>
      <c r="DL13291" s="154"/>
      <c r="DM13291" s="154"/>
      <c r="DN13291" s="154"/>
      <c r="DO13291" s="154"/>
      <c r="DP13291" s="154"/>
      <c r="DQ13291" s="154"/>
      <c r="DR13291" s="154"/>
      <c r="DS13291" s="154"/>
      <c r="DT13291" s="154"/>
      <c r="DU13291" s="154"/>
      <c r="DV13291" s="154"/>
      <c r="DW13291" s="154"/>
      <c r="DX13291" s="154"/>
      <c r="DY13291" s="154"/>
      <c r="DZ13291" s="154"/>
      <c r="EA13291" s="154"/>
      <c r="EB13291" s="154"/>
      <c r="EC13291" s="154"/>
      <c r="ED13291" s="154"/>
      <c r="EE13291" s="154"/>
      <c r="EF13291" s="154"/>
      <c r="EG13291" s="154"/>
      <c r="EH13291" s="154"/>
      <c r="EI13291" s="154"/>
      <c r="EJ13291" s="154"/>
      <c r="EK13291" s="154"/>
      <c r="EL13291" s="154"/>
      <c r="EM13291" s="154"/>
      <c r="EN13291" s="154"/>
      <c r="EO13291" s="154"/>
      <c r="EP13291" s="154"/>
      <c r="EQ13291" s="154"/>
      <c r="ER13291" s="154"/>
      <c r="ES13291" s="154"/>
      <c r="ET13291" s="154"/>
      <c r="EU13291" s="154"/>
      <c r="EV13291" s="154"/>
      <c r="EW13291" s="154"/>
      <c r="EX13291" s="154"/>
      <c r="EY13291" s="154"/>
      <c r="EZ13291" s="154"/>
      <c r="FA13291" s="154"/>
      <c r="FB13291" s="154"/>
      <c r="FC13291" s="154"/>
      <c r="FD13291" s="154"/>
      <c r="FE13291" s="154"/>
      <c r="FF13291" s="154"/>
      <c r="FG13291" s="154"/>
      <c r="FH13291" s="154"/>
      <c r="FI13291" s="154"/>
      <c r="FJ13291" s="154"/>
      <c r="FK13291" s="154"/>
      <c r="FL13291" s="154"/>
      <c r="FM13291" s="154"/>
      <c r="FN13291" s="154"/>
      <c r="FO13291" s="154"/>
      <c r="FP13291" s="154"/>
      <c r="FQ13291" s="154"/>
      <c r="FR13291" s="154"/>
      <c r="FS13291" s="154"/>
      <c r="FT13291" s="154"/>
      <c r="FU13291" s="154"/>
      <c r="FV13291" s="154"/>
      <c r="FW13291" s="154"/>
      <c r="FX13291" s="154"/>
      <c r="FY13291" s="154"/>
      <c r="FZ13291" s="154"/>
      <c r="GA13291" s="154"/>
      <c r="GB13291" s="154"/>
      <c r="GC13291" s="154"/>
      <c r="GD13291" s="154"/>
      <c r="GE13291" s="154"/>
      <c r="GF13291" s="154"/>
      <c r="GG13291" s="154"/>
      <c r="GH13291" s="154"/>
      <c r="GI13291" s="154"/>
      <c r="GJ13291" s="154"/>
      <c r="GK13291" s="154"/>
      <c r="GL13291" s="154"/>
      <c r="GM13291" s="154"/>
      <c r="GN13291" s="154"/>
      <c r="GO13291" s="154"/>
      <c r="GP13291" s="154"/>
      <c r="GQ13291" s="154"/>
      <c r="GR13291" s="154"/>
      <c r="GS13291" s="154"/>
      <c r="GT13291" s="154"/>
      <c r="GU13291" s="154"/>
      <c r="GV13291" s="154"/>
      <c r="GW13291" s="154"/>
      <c r="GX13291" s="154"/>
      <c r="GY13291" s="154"/>
      <c r="GZ13291" s="154"/>
      <c r="HA13291" s="154"/>
      <c r="HB13291" s="154"/>
      <c r="HC13291" s="154"/>
      <c r="HD13291" s="154"/>
      <c r="HE13291" s="154"/>
      <c r="HF13291" s="154"/>
      <c r="HG13291" s="154"/>
      <c r="HH13291" s="154"/>
      <c r="HI13291" s="154"/>
      <c r="HJ13291" s="154"/>
      <c r="HK13291" s="154"/>
      <c r="HL13291" s="154"/>
      <c r="HM13291" s="154"/>
      <c r="HN13291" s="154"/>
      <c r="HO13291" s="154"/>
      <c r="HP13291" s="154"/>
      <c r="HQ13291" s="154"/>
      <c r="HR13291" s="154"/>
      <c r="HS13291" s="154"/>
      <c r="HT13291" s="154"/>
      <c r="HU13291" s="154"/>
      <c r="HV13291" s="154"/>
      <c r="HW13291" s="154"/>
      <c r="HX13291" s="154"/>
      <c r="HY13291" s="154"/>
      <c r="HZ13291" s="154"/>
      <c r="IA13291" s="154"/>
      <c r="IB13291" s="154"/>
      <c r="IC13291" s="154"/>
    </row>
    <row r="13292" spans="1:237">
      <c r="A13292" s="191">
        <v>131</v>
      </c>
      <c r="B13292" s="19">
        <v>9787563448579</v>
      </c>
      <c r="C13292" s="6" t="s">
        <v>6086</v>
      </c>
      <c r="D13292" s="7" t="s">
        <v>4077</v>
      </c>
      <c r="E13292" s="158">
        <v>41080</v>
      </c>
      <c r="F13292" s="159">
        <v>29</v>
      </c>
      <c r="G13292" s="7" t="s">
        <v>1162</v>
      </c>
      <c r="H13292" s="149">
        <v>1</v>
      </c>
      <c r="I13292" s="154"/>
      <c r="J13292" s="154"/>
      <c r="K13292" s="154"/>
      <c r="L13292" s="154"/>
      <c r="M13292" s="154"/>
      <c r="N13292" s="154"/>
      <c r="O13292" s="154"/>
      <c r="P13292" s="154"/>
      <c r="Q13292" s="154"/>
      <c r="R13292" s="154"/>
      <c r="S13292" s="154"/>
      <c r="T13292" s="154"/>
      <c r="U13292" s="154"/>
      <c r="V13292" s="154"/>
      <c r="W13292" s="154"/>
      <c r="X13292" s="154"/>
      <c r="Y13292" s="154"/>
      <c r="Z13292" s="154"/>
      <c r="AA13292" s="154"/>
      <c r="AB13292" s="154"/>
      <c r="AC13292" s="154"/>
      <c r="AD13292" s="154"/>
      <c r="AE13292" s="154"/>
      <c r="AF13292" s="154"/>
      <c r="AG13292" s="154"/>
      <c r="AH13292" s="154"/>
      <c r="AI13292" s="154"/>
      <c r="AJ13292" s="154"/>
      <c r="AK13292" s="154"/>
      <c r="AL13292" s="154"/>
      <c r="AM13292" s="154"/>
      <c r="AN13292" s="154"/>
      <c r="AO13292" s="154"/>
      <c r="AP13292" s="154"/>
      <c r="AQ13292" s="154"/>
      <c r="AR13292" s="154"/>
      <c r="AS13292" s="154"/>
      <c r="AT13292" s="154"/>
      <c r="AU13292" s="154"/>
      <c r="AV13292" s="154"/>
      <c r="AW13292" s="154"/>
      <c r="AX13292" s="154"/>
      <c r="AY13292" s="154"/>
      <c r="AZ13292" s="154"/>
      <c r="BA13292" s="154"/>
      <c r="BB13292" s="154"/>
      <c r="BC13292" s="154"/>
      <c r="BD13292" s="154"/>
      <c r="BE13292" s="154"/>
      <c r="BF13292" s="154"/>
      <c r="BG13292" s="154"/>
      <c r="BH13292" s="154"/>
      <c r="BI13292" s="154"/>
      <c r="BJ13292" s="154"/>
      <c r="BK13292" s="154"/>
      <c r="BL13292" s="154"/>
      <c r="BM13292" s="154"/>
      <c r="BN13292" s="154"/>
      <c r="BO13292" s="154"/>
      <c r="BP13292" s="154"/>
      <c r="BQ13292" s="154"/>
      <c r="BR13292" s="154"/>
      <c r="BS13292" s="154"/>
      <c r="BT13292" s="154"/>
      <c r="BU13292" s="154"/>
      <c r="BV13292" s="154"/>
      <c r="BW13292" s="154"/>
      <c r="BX13292" s="154"/>
      <c r="BY13292" s="154"/>
      <c r="BZ13292" s="154"/>
      <c r="CA13292" s="154"/>
      <c r="CB13292" s="154"/>
      <c r="CC13292" s="154"/>
      <c r="CD13292" s="154"/>
      <c r="CE13292" s="154"/>
      <c r="CF13292" s="154"/>
      <c r="CG13292" s="154"/>
      <c r="CH13292" s="154"/>
      <c r="CI13292" s="154"/>
      <c r="CJ13292" s="154"/>
      <c r="CK13292" s="154"/>
      <c r="CL13292" s="154"/>
      <c r="CM13292" s="154"/>
      <c r="CN13292" s="154"/>
      <c r="CO13292" s="154"/>
      <c r="CP13292" s="154"/>
      <c r="CQ13292" s="154"/>
      <c r="CR13292" s="154"/>
      <c r="CS13292" s="154"/>
      <c r="CT13292" s="154"/>
      <c r="CU13292" s="154"/>
      <c r="CV13292" s="154"/>
      <c r="CW13292" s="154"/>
      <c r="CX13292" s="154"/>
      <c r="CY13292" s="154"/>
      <c r="CZ13292" s="154"/>
      <c r="DA13292" s="154"/>
      <c r="DB13292" s="154"/>
      <c r="DC13292" s="154"/>
      <c r="DD13292" s="154"/>
      <c r="DE13292" s="154"/>
      <c r="DF13292" s="154"/>
      <c r="DG13292" s="154"/>
      <c r="DH13292" s="154"/>
      <c r="DI13292" s="154"/>
      <c r="DJ13292" s="154"/>
      <c r="DK13292" s="154"/>
      <c r="DL13292" s="154"/>
      <c r="DM13292" s="154"/>
      <c r="DN13292" s="154"/>
      <c r="DO13292" s="154"/>
      <c r="DP13292" s="154"/>
      <c r="DQ13292" s="154"/>
      <c r="DR13292" s="154"/>
      <c r="DS13292" s="154"/>
      <c r="DT13292" s="154"/>
      <c r="DU13292" s="154"/>
      <c r="DV13292" s="154"/>
      <c r="DW13292" s="154"/>
      <c r="DX13292" s="154"/>
      <c r="DY13292" s="154"/>
      <c r="DZ13292" s="154"/>
      <c r="EA13292" s="154"/>
      <c r="EB13292" s="154"/>
      <c r="EC13292" s="154"/>
      <c r="ED13292" s="154"/>
      <c r="EE13292" s="154"/>
      <c r="EF13292" s="154"/>
      <c r="EG13292" s="154"/>
      <c r="EH13292" s="154"/>
      <c r="EI13292" s="154"/>
      <c r="EJ13292" s="154"/>
      <c r="EK13292" s="154"/>
      <c r="EL13292" s="154"/>
      <c r="EM13292" s="154"/>
      <c r="EN13292" s="154"/>
      <c r="EO13292" s="154"/>
      <c r="EP13292" s="154"/>
      <c r="EQ13292" s="154"/>
      <c r="ER13292" s="154"/>
      <c r="ES13292" s="154"/>
      <c r="ET13292" s="154"/>
      <c r="EU13292" s="154"/>
      <c r="EV13292" s="154"/>
      <c r="EW13292" s="154"/>
      <c r="EX13292" s="154"/>
      <c r="EY13292" s="154"/>
      <c r="EZ13292" s="154"/>
      <c r="FA13292" s="154"/>
      <c r="FB13292" s="154"/>
      <c r="FC13292" s="154"/>
      <c r="FD13292" s="154"/>
      <c r="FE13292" s="154"/>
      <c r="FF13292" s="154"/>
      <c r="FG13292" s="154"/>
      <c r="FH13292" s="154"/>
      <c r="FI13292" s="154"/>
      <c r="FJ13292" s="154"/>
      <c r="FK13292" s="154"/>
      <c r="FL13292" s="154"/>
      <c r="FM13292" s="154"/>
      <c r="FN13292" s="154"/>
      <c r="FO13292" s="154"/>
      <c r="FP13292" s="154"/>
      <c r="FQ13292" s="154"/>
      <c r="FR13292" s="154"/>
      <c r="FS13292" s="154"/>
      <c r="FT13292" s="154"/>
      <c r="FU13292" s="154"/>
      <c r="FV13292" s="154"/>
      <c r="FW13292" s="154"/>
      <c r="FX13292" s="154"/>
      <c r="FY13292" s="154"/>
      <c r="FZ13292" s="154"/>
      <c r="GA13292" s="154"/>
      <c r="GB13292" s="154"/>
      <c r="GC13292" s="154"/>
      <c r="GD13292" s="154"/>
      <c r="GE13292" s="154"/>
      <c r="GF13292" s="154"/>
      <c r="GG13292" s="154"/>
      <c r="GH13292" s="154"/>
      <c r="GI13292" s="154"/>
      <c r="GJ13292" s="154"/>
      <c r="GK13292" s="154"/>
      <c r="GL13292" s="154"/>
      <c r="GM13292" s="154"/>
      <c r="GN13292" s="154"/>
      <c r="GO13292" s="154"/>
      <c r="GP13292" s="154"/>
      <c r="GQ13292" s="154"/>
      <c r="GR13292" s="154"/>
      <c r="GS13292" s="154"/>
      <c r="GT13292" s="154"/>
      <c r="GU13292" s="154"/>
      <c r="GV13292" s="154"/>
      <c r="GW13292" s="154"/>
      <c r="GX13292" s="154"/>
      <c r="GY13292" s="154"/>
      <c r="GZ13292" s="154"/>
      <c r="HA13292" s="154"/>
      <c r="HB13292" s="154"/>
      <c r="HC13292" s="154"/>
      <c r="HD13292" s="154"/>
      <c r="HE13292" s="154"/>
      <c r="HF13292" s="154"/>
      <c r="HG13292" s="154"/>
      <c r="HH13292" s="154"/>
      <c r="HI13292" s="154"/>
      <c r="HJ13292" s="154"/>
      <c r="HK13292" s="154"/>
      <c r="HL13292" s="154"/>
      <c r="HM13292" s="154"/>
      <c r="HN13292" s="154"/>
      <c r="HO13292" s="154"/>
      <c r="HP13292" s="154"/>
      <c r="HQ13292" s="154"/>
      <c r="HR13292" s="154"/>
      <c r="HS13292" s="154"/>
      <c r="HT13292" s="154"/>
      <c r="HU13292" s="154"/>
      <c r="HV13292" s="154"/>
      <c r="HW13292" s="154"/>
      <c r="HX13292" s="154"/>
      <c r="HY13292" s="154"/>
      <c r="HZ13292" s="154"/>
      <c r="IA13292" s="154"/>
      <c r="IB13292" s="154"/>
      <c r="IC13292" s="154"/>
    </row>
    <row r="13293" spans="1:237">
      <c r="A13293" s="191">
        <v>132</v>
      </c>
      <c r="B13293" s="19">
        <v>9787563448548</v>
      </c>
      <c r="C13293" s="6" t="s">
        <v>6090</v>
      </c>
      <c r="D13293" s="7" t="s">
        <v>5977</v>
      </c>
      <c r="E13293" s="158">
        <v>41061</v>
      </c>
      <c r="F13293" s="159">
        <v>29</v>
      </c>
      <c r="G13293" s="7" t="s">
        <v>1162</v>
      </c>
      <c r="H13293" s="149">
        <v>1</v>
      </c>
      <c r="I13293" s="154"/>
      <c r="J13293" s="154"/>
      <c r="K13293" s="154"/>
      <c r="L13293" s="154"/>
      <c r="M13293" s="154"/>
      <c r="N13293" s="154"/>
      <c r="O13293" s="154"/>
      <c r="P13293" s="154"/>
      <c r="Q13293" s="154"/>
      <c r="R13293" s="154"/>
      <c r="S13293" s="154"/>
      <c r="T13293" s="154"/>
      <c r="U13293" s="154"/>
      <c r="V13293" s="154"/>
      <c r="W13293" s="154"/>
      <c r="X13293" s="154"/>
      <c r="Y13293" s="154"/>
      <c r="Z13293" s="154"/>
      <c r="AA13293" s="154"/>
      <c r="AB13293" s="154"/>
      <c r="AC13293" s="154"/>
      <c r="AD13293" s="154"/>
      <c r="AE13293" s="154"/>
      <c r="AF13293" s="154"/>
      <c r="AG13293" s="154"/>
      <c r="AH13293" s="154"/>
      <c r="AI13293" s="154"/>
      <c r="AJ13293" s="154"/>
      <c r="AK13293" s="154"/>
      <c r="AL13293" s="154"/>
      <c r="AM13293" s="154"/>
      <c r="AN13293" s="154"/>
      <c r="AO13293" s="154"/>
      <c r="AP13293" s="154"/>
      <c r="AQ13293" s="154"/>
      <c r="AR13293" s="154"/>
      <c r="AS13293" s="154"/>
      <c r="AT13293" s="154"/>
      <c r="AU13293" s="154"/>
      <c r="AV13293" s="154"/>
      <c r="AW13293" s="154"/>
      <c r="AX13293" s="154"/>
      <c r="AY13293" s="154"/>
      <c r="AZ13293" s="154"/>
      <c r="BA13293" s="154"/>
      <c r="BB13293" s="154"/>
      <c r="BC13293" s="154"/>
      <c r="BD13293" s="154"/>
      <c r="BE13293" s="154"/>
      <c r="BF13293" s="154"/>
      <c r="BG13293" s="154"/>
      <c r="BH13293" s="154"/>
      <c r="BI13293" s="154"/>
      <c r="BJ13293" s="154"/>
      <c r="BK13293" s="154"/>
      <c r="BL13293" s="154"/>
      <c r="BM13293" s="154"/>
      <c r="BN13293" s="154"/>
      <c r="BO13293" s="154"/>
      <c r="BP13293" s="154"/>
      <c r="BQ13293" s="154"/>
      <c r="BR13293" s="154"/>
      <c r="BS13293" s="154"/>
      <c r="BT13293" s="154"/>
      <c r="BU13293" s="154"/>
      <c r="BV13293" s="154"/>
      <c r="BW13293" s="154"/>
      <c r="BX13293" s="154"/>
      <c r="BY13293" s="154"/>
      <c r="BZ13293" s="154"/>
      <c r="CA13293" s="154"/>
      <c r="CB13293" s="154"/>
      <c r="CC13293" s="154"/>
      <c r="CD13293" s="154"/>
      <c r="CE13293" s="154"/>
      <c r="CF13293" s="154"/>
      <c r="CG13293" s="154"/>
      <c r="CH13293" s="154"/>
      <c r="CI13293" s="154"/>
      <c r="CJ13293" s="154"/>
      <c r="CK13293" s="154"/>
      <c r="CL13293" s="154"/>
      <c r="CM13293" s="154"/>
      <c r="CN13293" s="154"/>
      <c r="CO13293" s="154"/>
      <c r="CP13293" s="154"/>
      <c r="CQ13293" s="154"/>
      <c r="CR13293" s="154"/>
      <c r="CS13293" s="154"/>
      <c r="CT13293" s="154"/>
      <c r="CU13293" s="154"/>
      <c r="CV13293" s="154"/>
      <c r="CW13293" s="154"/>
      <c r="CX13293" s="154"/>
      <c r="CY13293" s="154"/>
      <c r="CZ13293" s="154"/>
      <c r="DA13293" s="154"/>
      <c r="DB13293" s="154"/>
      <c r="DC13293" s="154"/>
      <c r="DD13293" s="154"/>
      <c r="DE13293" s="154"/>
      <c r="DF13293" s="154"/>
      <c r="DG13293" s="154"/>
      <c r="DH13293" s="154"/>
      <c r="DI13293" s="154"/>
      <c r="DJ13293" s="154"/>
      <c r="DK13293" s="154"/>
      <c r="DL13293" s="154"/>
      <c r="DM13293" s="154"/>
      <c r="DN13293" s="154"/>
      <c r="DO13293" s="154"/>
      <c r="DP13293" s="154"/>
      <c r="DQ13293" s="154"/>
      <c r="DR13293" s="154"/>
      <c r="DS13293" s="154"/>
      <c r="DT13293" s="154"/>
      <c r="DU13293" s="154"/>
      <c r="DV13293" s="154"/>
      <c r="DW13293" s="154"/>
      <c r="DX13293" s="154"/>
      <c r="DY13293" s="154"/>
      <c r="DZ13293" s="154"/>
      <c r="EA13293" s="154"/>
      <c r="EB13293" s="154"/>
      <c r="EC13293" s="154"/>
      <c r="ED13293" s="154"/>
      <c r="EE13293" s="154"/>
      <c r="EF13293" s="154"/>
      <c r="EG13293" s="154"/>
      <c r="EH13293" s="154"/>
      <c r="EI13293" s="154"/>
      <c r="EJ13293" s="154"/>
      <c r="EK13293" s="154"/>
      <c r="EL13293" s="154"/>
      <c r="EM13293" s="154"/>
      <c r="EN13293" s="154"/>
      <c r="EO13293" s="154"/>
      <c r="EP13293" s="154"/>
      <c r="EQ13293" s="154"/>
      <c r="ER13293" s="154"/>
      <c r="ES13293" s="154"/>
      <c r="ET13293" s="154"/>
      <c r="EU13293" s="154"/>
      <c r="EV13293" s="154"/>
      <c r="EW13293" s="154"/>
      <c r="EX13293" s="154"/>
      <c r="EY13293" s="154"/>
      <c r="EZ13293" s="154"/>
      <c r="FA13293" s="154"/>
      <c r="FB13293" s="154"/>
      <c r="FC13293" s="154"/>
      <c r="FD13293" s="154"/>
      <c r="FE13293" s="154"/>
      <c r="FF13293" s="154"/>
      <c r="FG13293" s="154"/>
      <c r="FH13293" s="154"/>
      <c r="FI13293" s="154"/>
      <c r="FJ13293" s="154"/>
      <c r="FK13293" s="154"/>
      <c r="FL13293" s="154"/>
      <c r="FM13293" s="154"/>
      <c r="FN13293" s="154"/>
      <c r="FO13293" s="154"/>
      <c r="FP13293" s="154"/>
      <c r="FQ13293" s="154"/>
      <c r="FR13293" s="154"/>
      <c r="FS13293" s="154"/>
      <c r="FT13293" s="154"/>
      <c r="FU13293" s="154"/>
      <c r="FV13293" s="154"/>
      <c r="FW13293" s="154"/>
      <c r="FX13293" s="154"/>
      <c r="FY13293" s="154"/>
      <c r="FZ13293" s="154"/>
      <c r="GA13293" s="154"/>
      <c r="GB13293" s="154"/>
      <c r="GC13293" s="154"/>
      <c r="GD13293" s="154"/>
      <c r="GE13293" s="154"/>
      <c r="GF13293" s="154"/>
      <c r="GG13293" s="154"/>
      <c r="GH13293" s="154"/>
      <c r="GI13293" s="154"/>
      <c r="GJ13293" s="154"/>
      <c r="GK13293" s="154"/>
      <c r="GL13293" s="154"/>
      <c r="GM13293" s="154"/>
      <c r="GN13293" s="154"/>
      <c r="GO13293" s="154"/>
      <c r="GP13293" s="154"/>
      <c r="GQ13293" s="154"/>
      <c r="GR13293" s="154"/>
      <c r="GS13293" s="154"/>
      <c r="GT13293" s="154"/>
      <c r="GU13293" s="154"/>
      <c r="GV13293" s="154"/>
      <c r="GW13293" s="154"/>
      <c r="GX13293" s="154"/>
      <c r="GY13293" s="154"/>
      <c r="GZ13293" s="154"/>
      <c r="HA13293" s="154"/>
      <c r="HB13293" s="154"/>
      <c r="HC13293" s="154"/>
      <c r="HD13293" s="154"/>
      <c r="HE13293" s="154"/>
      <c r="HF13293" s="154"/>
      <c r="HG13293" s="154"/>
      <c r="HH13293" s="154"/>
      <c r="HI13293" s="154"/>
      <c r="HJ13293" s="154"/>
      <c r="HK13293" s="154"/>
      <c r="HL13293" s="154"/>
      <c r="HM13293" s="154"/>
      <c r="HN13293" s="154"/>
      <c r="HO13293" s="154"/>
      <c r="HP13293" s="154"/>
      <c r="HQ13293" s="154"/>
      <c r="HR13293" s="154"/>
      <c r="HS13293" s="154"/>
      <c r="HT13293" s="154"/>
      <c r="HU13293" s="154"/>
      <c r="HV13293" s="154"/>
      <c r="HW13293" s="154"/>
      <c r="HX13293" s="154"/>
      <c r="HY13293" s="154"/>
      <c r="HZ13293" s="154"/>
      <c r="IA13293" s="154"/>
      <c r="IB13293" s="154"/>
      <c r="IC13293" s="154"/>
    </row>
    <row r="13294" spans="1:237">
      <c r="A13294" s="191">
        <v>133</v>
      </c>
      <c r="B13294" s="19">
        <v>9787514314052</v>
      </c>
      <c r="C13294" s="6" t="s">
        <v>6106</v>
      </c>
      <c r="D13294" s="7" t="s">
        <v>6105</v>
      </c>
      <c r="E13294" s="158">
        <v>41275</v>
      </c>
      <c r="F13294" s="159">
        <v>24</v>
      </c>
      <c r="G13294" s="7" t="s">
        <v>1162</v>
      </c>
      <c r="H13294" s="149">
        <v>1</v>
      </c>
      <c r="I13294" s="154"/>
      <c r="J13294" s="154"/>
      <c r="K13294" s="154"/>
      <c r="L13294" s="154"/>
      <c r="M13294" s="154"/>
      <c r="N13294" s="154"/>
      <c r="O13294" s="154"/>
      <c r="P13294" s="154"/>
      <c r="Q13294" s="154"/>
      <c r="R13294" s="154"/>
      <c r="S13294" s="154"/>
      <c r="T13294" s="154"/>
      <c r="U13294" s="154"/>
      <c r="V13294" s="154"/>
      <c r="W13294" s="154"/>
      <c r="X13294" s="154"/>
      <c r="Y13294" s="154"/>
      <c r="Z13294" s="154"/>
      <c r="AA13294" s="154"/>
      <c r="AB13294" s="154"/>
      <c r="AC13294" s="154"/>
      <c r="AD13294" s="154"/>
      <c r="AE13294" s="154"/>
      <c r="AF13294" s="154"/>
      <c r="AG13294" s="154"/>
      <c r="AH13294" s="154"/>
      <c r="AI13294" s="154"/>
      <c r="AJ13294" s="154"/>
      <c r="AK13294" s="154"/>
      <c r="AL13294" s="154"/>
      <c r="AM13294" s="154"/>
      <c r="AN13294" s="154"/>
      <c r="AO13294" s="154"/>
      <c r="AP13294" s="154"/>
      <c r="AQ13294" s="154"/>
      <c r="AR13294" s="154"/>
      <c r="AS13294" s="154"/>
      <c r="AT13294" s="154"/>
      <c r="AU13294" s="154"/>
      <c r="AV13294" s="154"/>
      <c r="AW13294" s="154"/>
      <c r="AX13294" s="154"/>
      <c r="AY13294" s="154"/>
      <c r="AZ13294" s="154"/>
      <c r="BA13294" s="154"/>
      <c r="BB13294" s="154"/>
      <c r="BC13294" s="154"/>
      <c r="BD13294" s="154"/>
      <c r="BE13294" s="154"/>
      <c r="BF13294" s="154"/>
      <c r="BG13294" s="154"/>
      <c r="BH13294" s="154"/>
      <c r="BI13294" s="154"/>
      <c r="BJ13294" s="154"/>
      <c r="BK13294" s="154"/>
      <c r="BL13294" s="154"/>
      <c r="BM13294" s="154"/>
      <c r="BN13294" s="154"/>
      <c r="BO13294" s="154"/>
      <c r="BP13294" s="154"/>
      <c r="BQ13294" s="154"/>
      <c r="BR13294" s="154"/>
      <c r="BS13294" s="154"/>
      <c r="BT13294" s="154"/>
      <c r="BU13294" s="154"/>
      <c r="BV13294" s="154"/>
      <c r="BW13294" s="154"/>
      <c r="BX13294" s="154"/>
      <c r="BY13294" s="154"/>
      <c r="BZ13294" s="154"/>
      <c r="CA13294" s="154"/>
      <c r="CB13294" s="154"/>
      <c r="CC13294" s="154"/>
      <c r="CD13294" s="154"/>
      <c r="CE13294" s="154"/>
      <c r="CF13294" s="154"/>
      <c r="CG13294" s="154"/>
      <c r="CH13294" s="154"/>
      <c r="CI13294" s="154"/>
      <c r="CJ13294" s="154"/>
      <c r="CK13294" s="154"/>
      <c r="CL13294" s="154"/>
      <c r="CM13294" s="154"/>
      <c r="CN13294" s="154"/>
      <c r="CO13294" s="154"/>
      <c r="CP13294" s="154"/>
      <c r="CQ13294" s="154"/>
      <c r="CR13294" s="154"/>
      <c r="CS13294" s="154"/>
      <c r="CT13294" s="154"/>
      <c r="CU13294" s="154"/>
      <c r="CV13294" s="154"/>
      <c r="CW13294" s="154"/>
      <c r="CX13294" s="154"/>
      <c r="CY13294" s="154"/>
      <c r="CZ13294" s="154"/>
      <c r="DA13294" s="154"/>
      <c r="DB13294" s="154"/>
      <c r="DC13294" s="154"/>
      <c r="DD13294" s="154"/>
      <c r="DE13294" s="154"/>
      <c r="DF13294" s="154"/>
      <c r="DG13294" s="154"/>
      <c r="DH13294" s="154"/>
      <c r="DI13294" s="154"/>
      <c r="DJ13294" s="154"/>
      <c r="DK13294" s="154"/>
      <c r="DL13294" s="154"/>
      <c r="DM13294" s="154"/>
      <c r="DN13294" s="154"/>
      <c r="DO13294" s="154"/>
      <c r="DP13294" s="154"/>
      <c r="DQ13294" s="154"/>
      <c r="DR13294" s="154"/>
      <c r="DS13294" s="154"/>
      <c r="DT13294" s="154"/>
      <c r="DU13294" s="154"/>
      <c r="DV13294" s="154"/>
      <c r="DW13294" s="154"/>
      <c r="DX13294" s="154"/>
      <c r="DY13294" s="154"/>
      <c r="DZ13294" s="154"/>
      <c r="EA13294" s="154"/>
      <c r="EB13294" s="154"/>
      <c r="EC13294" s="154"/>
      <c r="ED13294" s="154"/>
      <c r="EE13294" s="154"/>
      <c r="EF13294" s="154"/>
      <c r="EG13294" s="154"/>
      <c r="EH13294" s="154"/>
      <c r="EI13294" s="154"/>
      <c r="EJ13294" s="154"/>
      <c r="EK13294" s="154"/>
      <c r="EL13294" s="154"/>
      <c r="EM13294" s="154"/>
      <c r="EN13294" s="154"/>
      <c r="EO13294" s="154"/>
      <c r="EP13294" s="154"/>
      <c r="EQ13294" s="154"/>
      <c r="ER13294" s="154"/>
      <c r="ES13294" s="154"/>
      <c r="ET13294" s="154"/>
      <c r="EU13294" s="154"/>
      <c r="EV13294" s="154"/>
      <c r="EW13294" s="154"/>
      <c r="EX13294" s="154"/>
      <c r="EY13294" s="154"/>
      <c r="EZ13294" s="154"/>
      <c r="FA13294" s="154"/>
      <c r="FB13294" s="154"/>
      <c r="FC13294" s="154"/>
      <c r="FD13294" s="154"/>
      <c r="FE13294" s="154"/>
      <c r="FF13294" s="154"/>
      <c r="FG13294" s="154"/>
      <c r="FH13294" s="154"/>
      <c r="FI13294" s="154"/>
      <c r="FJ13294" s="154"/>
      <c r="FK13294" s="154"/>
      <c r="FL13294" s="154"/>
      <c r="FM13294" s="154"/>
      <c r="FN13294" s="154"/>
      <c r="FO13294" s="154"/>
      <c r="FP13294" s="154"/>
      <c r="FQ13294" s="154"/>
      <c r="FR13294" s="154"/>
      <c r="FS13294" s="154"/>
      <c r="FT13294" s="154"/>
      <c r="FU13294" s="154"/>
      <c r="FV13294" s="154"/>
      <c r="FW13294" s="154"/>
      <c r="FX13294" s="154"/>
      <c r="FY13294" s="154"/>
      <c r="FZ13294" s="154"/>
      <c r="GA13294" s="154"/>
      <c r="GB13294" s="154"/>
      <c r="GC13294" s="154"/>
      <c r="GD13294" s="154"/>
      <c r="GE13294" s="154"/>
      <c r="GF13294" s="154"/>
      <c r="GG13294" s="154"/>
      <c r="GH13294" s="154"/>
      <c r="GI13294" s="154"/>
      <c r="GJ13294" s="154"/>
      <c r="GK13294" s="154"/>
      <c r="GL13294" s="154"/>
      <c r="GM13294" s="154"/>
      <c r="GN13294" s="154"/>
      <c r="GO13294" s="154"/>
      <c r="GP13294" s="154"/>
      <c r="GQ13294" s="154"/>
      <c r="GR13294" s="154"/>
      <c r="GS13294" s="154"/>
      <c r="GT13294" s="154"/>
      <c r="GU13294" s="154"/>
      <c r="GV13294" s="154"/>
      <c r="GW13294" s="154"/>
      <c r="GX13294" s="154"/>
      <c r="GY13294" s="154"/>
      <c r="GZ13294" s="154"/>
      <c r="HA13294" s="154"/>
      <c r="HB13294" s="154"/>
      <c r="HC13294" s="154"/>
      <c r="HD13294" s="154"/>
      <c r="HE13294" s="154"/>
      <c r="HF13294" s="154"/>
      <c r="HG13294" s="154"/>
      <c r="HH13294" s="154"/>
      <c r="HI13294" s="154"/>
      <c r="HJ13294" s="154"/>
      <c r="HK13294" s="154"/>
      <c r="HL13294" s="154"/>
      <c r="HM13294" s="154"/>
      <c r="HN13294" s="154"/>
      <c r="HO13294" s="154"/>
      <c r="HP13294" s="154"/>
      <c r="HQ13294" s="154"/>
      <c r="HR13294" s="154"/>
      <c r="HS13294" s="154"/>
      <c r="HT13294" s="154"/>
      <c r="HU13294" s="154"/>
      <c r="HV13294" s="154"/>
      <c r="HW13294" s="154"/>
      <c r="HX13294" s="154"/>
      <c r="HY13294" s="154"/>
      <c r="HZ13294" s="154"/>
      <c r="IA13294" s="154"/>
      <c r="IB13294" s="154"/>
      <c r="IC13294" s="154"/>
    </row>
    <row r="13295" spans="1:237">
      <c r="A13295" s="191">
        <v>134</v>
      </c>
      <c r="B13295" s="19">
        <v>9787514309041</v>
      </c>
      <c r="C13295" s="6" t="s">
        <v>6107</v>
      </c>
      <c r="D13295" s="7" t="s">
        <v>6105</v>
      </c>
      <c r="E13295" s="158">
        <v>41275</v>
      </c>
      <c r="F13295" s="159">
        <v>25</v>
      </c>
      <c r="G13295" s="7" t="s">
        <v>1162</v>
      </c>
      <c r="H13295" s="149">
        <v>1</v>
      </c>
      <c r="I13295" s="154"/>
      <c r="J13295" s="154"/>
      <c r="K13295" s="154"/>
      <c r="L13295" s="154"/>
      <c r="M13295" s="154"/>
      <c r="N13295" s="154"/>
      <c r="O13295" s="154"/>
      <c r="P13295" s="154"/>
      <c r="Q13295" s="154"/>
      <c r="R13295" s="154"/>
      <c r="S13295" s="154"/>
      <c r="T13295" s="154"/>
      <c r="U13295" s="154"/>
      <c r="V13295" s="154"/>
      <c r="W13295" s="154"/>
      <c r="X13295" s="154"/>
      <c r="Y13295" s="154"/>
      <c r="Z13295" s="154"/>
      <c r="AA13295" s="154"/>
      <c r="AB13295" s="154"/>
      <c r="AC13295" s="154"/>
      <c r="AD13295" s="154"/>
      <c r="AE13295" s="154"/>
      <c r="AF13295" s="154"/>
      <c r="AG13295" s="154"/>
      <c r="AH13295" s="154"/>
      <c r="AI13295" s="154"/>
      <c r="AJ13295" s="154"/>
      <c r="AK13295" s="154"/>
      <c r="AL13295" s="154"/>
      <c r="AM13295" s="154"/>
      <c r="AN13295" s="154"/>
      <c r="AO13295" s="154"/>
      <c r="AP13295" s="154"/>
      <c r="AQ13295" s="154"/>
      <c r="AR13295" s="154"/>
      <c r="AS13295" s="154"/>
      <c r="AT13295" s="154"/>
      <c r="AU13295" s="154"/>
      <c r="AV13295" s="154"/>
      <c r="AW13295" s="154"/>
      <c r="AX13295" s="154"/>
      <c r="AY13295" s="154"/>
      <c r="AZ13295" s="154"/>
      <c r="BA13295" s="154"/>
      <c r="BB13295" s="154"/>
      <c r="BC13295" s="154"/>
      <c r="BD13295" s="154"/>
      <c r="BE13295" s="154"/>
      <c r="BF13295" s="154"/>
      <c r="BG13295" s="154"/>
      <c r="BH13295" s="154"/>
      <c r="BI13295" s="154"/>
      <c r="BJ13295" s="154"/>
      <c r="BK13295" s="154"/>
      <c r="BL13295" s="154"/>
      <c r="BM13295" s="154"/>
      <c r="BN13295" s="154"/>
      <c r="BO13295" s="154"/>
      <c r="BP13295" s="154"/>
      <c r="BQ13295" s="154"/>
      <c r="BR13295" s="154"/>
      <c r="BS13295" s="154"/>
      <c r="BT13295" s="154"/>
      <c r="BU13295" s="154"/>
      <c r="BV13295" s="154"/>
      <c r="BW13295" s="154"/>
      <c r="BX13295" s="154"/>
      <c r="BY13295" s="154"/>
      <c r="BZ13295" s="154"/>
      <c r="CA13295" s="154"/>
      <c r="CB13295" s="154"/>
      <c r="CC13295" s="154"/>
      <c r="CD13295" s="154"/>
      <c r="CE13295" s="154"/>
      <c r="CF13295" s="154"/>
      <c r="CG13295" s="154"/>
      <c r="CH13295" s="154"/>
      <c r="CI13295" s="154"/>
      <c r="CJ13295" s="154"/>
      <c r="CK13295" s="154"/>
      <c r="CL13295" s="154"/>
      <c r="CM13295" s="154"/>
      <c r="CN13295" s="154"/>
      <c r="CO13295" s="154"/>
      <c r="CP13295" s="154"/>
      <c r="CQ13295" s="154"/>
      <c r="CR13295" s="154"/>
      <c r="CS13295" s="154"/>
      <c r="CT13295" s="154"/>
      <c r="CU13295" s="154"/>
      <c r="CV13295" s="154"/>
      <c r="CW13295" s="154"/>
      <c r="CX13295" s="154"/>
      <c r="CY13295" s="154"/>
      <c r="CZ13295" s="154"/>
      <c r="DA13295" s="154"/>
      <c r="DB13295" s="154"/>
      <c r="DC13295" s="154"/>
      <c r="DD13295" s="154"/>
      <c r="DE13295" s="154"/>
      <c r="DF13295" s="154"/>
      <c r="DG13295" s="154"/>
      <c r="DH13295" s="154"/>
      <c r="DI13295" s="154"/>
      <c r="DJ13295" s="154"/>
      <c r="DK13295" s="154"/>
      <c r="DL13295" s="154"/>
      <c r="DM13295" s="154"/>
      <c r="DN13295" s="154"/>
      <c r="DO13295" s="154"/>
      <c r="DP13295" s="154"/>
      <c r="DQ13295" s="154"/>
      <c r="DR13295" s="154"/>
      <c r="DS13295" s="154"/>
      <c r="DT13295" s="154"/>
      <c r="DU13295" s="154"/>
      <c r="DV13295" s="154"/>
      <c r="DW13295" s="154"/>
      <c r="DX13295" s="154"/>
      <c r="DY13295" s="154"/>
      <c r="DZ13295" s="154"/>
      <c r="EA13295" s="154"/>
      <c r="EB13295" s="154"/>
      <c r="EC13295" s="154"/>
      <c r="ED13295" s="154"/>
      <c r="EE13295" s="154"/>
      <c r="EF13295" s="154"/>
      <c r="EG13295" s="154"/>
      <c r="EH13295" s="154"/>
      <c r="EI13295" s="154"/>
      <c r="EJ13295" s="154"/>
      <c r="EK13295" s="154"/>
      <c r="EL13295" s="154"/>
      <c r="EM13295" s="154"/>
      <c r="EN13295" s="154"/>
      <c r="EO13295" s="154"/>
      <c r="EP13295" s="154"/>
      <c r="EQ13295" s="154"/>
      <c r="ER13295" s="154"/>
      <c r="ES13295" s="154"/>
      <c r="ET13295" s="154"/>
      <c r="EU13295" s="154"/>
      <c r="EV13295" s="154"/>
      <c r="EW13295" s="154"/>
      <c r="EX13295" s="154"/>
      <c r="EY13295" s="154"/>
      <c r="EZ13295" s="154"/>
      <c r="FA13295" s="154"/>
      <c r="FB13295" s="154"/>
      <c r="FC13295" s="154"/>
      <c r="FD13295" s="154"/>
      <c r="FE13295" s="154"/>
      <c r="FF13295" s="154"/>
      <c r="FG13295" s="154"/>
      <c r="FH13295" s="154"/>
      <c r="FI13295" s="154"/>
      <c r="FJ13295" s="154"/>
      <c r="FK13295" s="154"/>
      <c r="FL13295" s="154"/>
      <c r="FM13295" s="154"/>
      <c r="FN13295" s="154"/>
      <c r="FO13295" s="154"/>
      <c r="FP13295" s="154"/>
      <c r="FQ13295" s="154"/>
      <c r="FR13295" s="154"/>
      <c r="FS13295" s="154"/>
      <c r="FT13295" s="154"/>
      <c r="FU13295" s="154"/>
      <c r="FV13295" s="154"/>
      <c r="FW13295" s="154"/>
      <c r="FX13295" s="154"/>
      <c r="FY13295" s="154"/>
      <c r="FZ13295" s="154"/>
      <c r="GA13295" s="154"/>
      <c r="GB13295" s="154"/>
      <c r="GC13295" s="154"/>
      <c r="GD13295" s="154"/>
      <c r="GE13295" s="154"/>
      <c r="GF13295" s="154"/>
      <c r="GG13295" s="154"/>
      <c r="GH13295" s="154"/>
      <c r="GI13295" s="154"/>
      <c r="GJ13295" s="154"/>
      <c r="GK13295" s="154"/>
      <c r="GL13295" s="154"/>
      <c r="GM13295" s="154"/>
      <c r="GN13295" s="154"/>
      <c r="GO13295" s="154"/>
      <c r="GP13295" s="154"/>
      <c r="GQ13295" s="154"/>
      <c r="GR13295" s="154"/>
      <c r="GS13295" s="154"/>
      <c r="GT13295" s="154"/>
      <c r="GU13295" s="154"/>
      <c r="GV13295" s="154"/>
      <c r="GW13295" s="154"/>
      <c r="GX13295" s="154"/>
      <c r="GY13295" s="154"/>
      <c r="GZ13295" s="154"/>
      <c r="HA13295" s="154"/>
      <c r="HB13295" s="154"/>
      <c r="HC13295" s="154"/>
      <c r="HD13295" s="154"/>
      <c r="HE13295" s="154"/>
      <c r="HF13295" s="154"/>
      <c r="HG13295" s="154"/>
      <c r="HH13295" s="154"/>
      <c r="HI13295" s="154"/>
      <c r="HJ13295" s="154"/>
      <c r="HK13295" s="154"/>
      <c r="HL13295" s="154"/>
      <c r="HM13295" s="154"/>
      <c r="HN13295" s="154"/>
      <c r="HO13295" s="154"/>
      <c r="HP13295" s="154"/>
      <c r="HQ13295" s="154"/>
      <c r="HR13295" s="154"/>
      <c r="HS13295" s="154"/>
      <c r="HT13295" s="154"/>
      <c r="HU13295" s="154"/>
      <c r="HV13295" s="154"/>
      <c r="HW13295" s="154"/>
      <c r="HX13295" s="154"/>
      <c r="HY13295" s="154"/>
      <c r="HZ13295" s="154"/>
      <c r="IA13295" s="154"/>
      <c r="IB13295" s="154"/>
      <c r="IC13295" s="154"/>
    </row>
    <row r="13296" spans="1:237">
      <c r="A13296" s="191">
        <v>135</v>
      </c>
      <c r="B13296" s="19">
        <v>9787514314175</v>
      </c>
      <c r="C13296" s="6" t="s">
        <v>6108</v>
      </c>
      <c r="D13296" s="7" t="s">
        <v>6105</v>
      </c>
      <c r="E13296" s="158">
        <v>41275</v>
      </c>
      <c r="F13296" s="159">
        <v>24</v>
      </c>
      <c r="G13296" s="7" t="s">
        <v>1162</v>
      </c>
      <c r="H13296" s="149">
        <v>1</v>
      </c>
      <c r="I13296" s="154"/>
      <c r="J13296" s="154"/>
      <c r="K13296" s="154"/>
      <c r="L13296" s="154"/>
      <c r="M13296" s="154"/>
      <c r="N13296" s="154"/>
      <c r="O13296" s="154"/>
      <c r="P13296" s="154"/>
      <c r="Q13296" s="154"/>
      <c r="R13296" s="154"/>
      <c r="S13296" s="154"/>
      <c r="T13296" s="154"/>
      <c r="U13296" s="154"/>
      <c r="V13296" s="154"/>
      <c r="W13296" s="154"/>
      <c r="X13296" s="154"/>
      <c r="Y13296" s="154"/>
      <c r="Z13296" s="154"/>
      <c r="AA13296" s="154"/>
      <c r="AB13296" s="154"/>
      <c r="AC13296" s="154"/>
      <c r="AD13296" s="154"/>
      <c r="AE13296" s="154"/>
      <c r="AF13296" s="154"/>
      <c r="AG13296" s="154"/>
      <c r="AH13296" s="154"/>
      <c r="AI13296" s="154"/>
      <c r="AJ13296" s="154"/>
      <c r="AK13296" s="154"/>
      <c r="AL13296" s="154"/>
      <c r="AM13296" s="154"/>
      <c r="AN13296" s="154"/>
      <c r="AO13296" s="154"/>
      <c r="AP13296" s="154"/>
      <c r="AQ13296" s="154"/>
      <c r="AR13296" s="154"/>
      <c r="AS13296" s="154"/>
      <c r="AT13296" s="154"/>
      <c r="AU13296" s="154"/>
      <c r="AV13296" s="154"/>
      <c r="AW13296" s="154"/>
      <c r="AX13296" s="154"/>
      <c r="AY13296" s="154"/>
      <c r="AZ13296" s="154"/>
      <c r="BA13296" s="154"/>
      <c r="BB13296" s="154"/>
      <c r="BC13296" s="154"/>
      <c r="BD13296" s="154"/>
      <c r="BE13296" s="154"/>
      <c r="BF13296" s="154"/>
      <c r="BG13296" s="154"/>
      <c r="BH13296" s="154"/>
      <c r="BI13296" s="154"/>
      <c r="BJ13296" s="154"/>
      <c r="BK13296" s="154"/>
      <c r="BL13296" s="154"/>
      <c r="BM13296" s="154"/>
      <c r="BN13296" s="154"/>
      <c r="BO13296" s="154"/>
      <c r="BP13296" s="154"/>
      <c r="BQ13296" s="154"/>
      <c r="BR13296" s="154"/>
      <c r="BS13296" s="154"/>
      <c r="BT13296" s="154"/>
      <c r="BU13296" s="154"/>
      <c r="BV13296" s="154"/>
      <c r="BW13296" s="154"/>
      <c r="BX13296" s="154"/>
      <c r="BY13296" s="154"/>
      <c r="BZ13296" s="154"/>
      <c r="CA13296" s="154"/>
      <c r="CB13296" s="154"/>
      <c r="CC13296" s="154"/>
      <c r="CD13296" s="154"/>
      <c r="CE13296" s="154"/>
      <c r="CF13296" s="154"/>
      <c r="CG13296" s="154"/>
      <c r="CH13296" s="154"/>
      <c r="CI13296" s="154"/>
      <c r="CJ13296" s="154"/>
      <c r="CK13296" s="154"/>
      <c r="CL13296" s="154"/>
      <c r="CM13296" s="154"/>
      <c r="CN13296" s="154"/>
      <c r="CO13296" s="154"/>
      <c r="CP13296" s="154"/>
      <c r="CQ13296" s="154"/>
      <c r="CR13296" s="154"/>
      <c r="CS13296" s="154"/>
      <c r="CT13296" s="154"/>
      <c r="CU13296" s="154"/>
      <c r="CV13296" s="154"/>
      <c r="CW13296" s="154"/>
      <c r="CX13296" s="154"/>
      <c r="CY13296" s="154"/>
      <c r="CZ13296" s="154"/>
      <c r="DA13296" s="154"/>
      <c r="DB13296" s="154"/>
      <c r="DC13296" s="154"/>
      <c r="DD13296" s="154"/>
      <c r="DE13296" s="154"/>
      <c r="DF13296" s="154"/>
      <c r="DG13296" s="154"/>
      <c r="DH13296" s="154"/>
      <c r="DI13296" s="154"/>
      <c r="DJ13296" s="154"/>
      <c r="DK13296" s="154"/>
      <c r="DL13296" s="154"/>
      <c r="DM13296" s="154"/>
      <c r="DN13296" s="154"/>
      <c r="DO13296" s="154"/>
      <c r="DP13296" s="154"/>
      <c r="DQ13296" s="154"/>
      <c r="DR13296" s="154"/>
      <c r="DS13296" s="154"/>
      <c r="DT13296" s="154"/>
      <c r="DU13296" s="154"/>
      <c r="DV13296" s="154"/>
      <c r="DW13296" s="154"/>
      <c r="DX13296" s="154"/>
      <c r="DY13296" s="154"/>
      <c r="DZ13296" s="154"/>
      <c r="EA13296" s="154"/>
      <c r="EB13296" s="154"/>
      <c r="EC13296" s="154"/>
      <c r="ED13296" s="154"/>
      <c r="EE13296" s="154"/>
      <c r="EF13296" s="154"/>
      <c r="EG13296" s="154"/>
      <c r="EH13296" s="154"/>
      <c r="EI13296" s="154"/>
      <c r="EJ13296" s="154"/>
      <c r="EK13296" s="154"/>
      <c r="EL13296" s="154"/>
      <c r="EM13296" s="154"/>
      <c r="EN13296" s="154"/>
      <c r="EO13296" s="154"/>
      <c r="EP13296" s="154"/>
      <c r="EQ13296" s="154"/>
      <c r="ER13296" s="154"/>
      <c r="ES13296" s="154"/>
      <c r="ET13296" s="154"/>
      <c r="EU13296" s="154"/>
      <c r="EV13296" s="154"/>
      <c r="EW13296" s="154"/>
      <c r="EX13296" s="154"/>
      <c r="EY13296" s="154"/>
      <c r="EZ13296" s="154"/>
      <c r="FA13296" s="154"/>
      <c r="FB13296" s="154"/>
      <c r="FC13296" s="154"/>
      <c r="FD13296" s="154"/>
      <c r="FE13296" s="154"/>
      <c r="FF13296" s="154"/>
      <c r="FG13296" s="154"/>
      <c r="FH13296" s="154"/>
      <c r="FI13296" s="154"/>
      <c r="FJ13296" s="154"/>
      <c r="FK13296" s="154"/>
      <c r="FL13296" s="154"/>
      <c r="FM13296" s="154"/>
      <c r="FN13296" s="154"/>
      <c r="FO13296" s="154"/>
      <c r="FP13296" s="154"/>
      <c r="FQ13296" s="154"/>
      <c r="FR13296" s="154"/>
      <c r="FS13296" s="154"/>
      <c r="FT13296" s="154"/>
      <c r="FU13296" s="154"/>
      <c r="FV13296" s="154"/>
      <c r="FW13296" s="154"/>
      <c r="FX13296" s="154"/>
      <c r="FY13296" s="154"/>
      <c r="FZ13296" s="154"/>
      <c r="GA13296" s="154"/>
      <c r="GB13296" s="154"/>
      <c r="GC13296" s="154"/>
      <c r="GD13296" s="154"/>
      <c r="GE13296" s="154"/>
      <c r="GF13296" s="154"/>
      <c r="GG13296" s="154"/>
      <c r="GH13296" s="154"/>
      <c r="GI13296" s="154"/>
      <c r="GJ13296" s="154"/>
      <c r="GK13296" s="154"/>
      <c r="GL13296" s="154"/>
      <c r="GM13296" s="154"/>
      <c r="GN13296" s="154"/>
      <c r="GO13296" s="154"/>
      <c r="GP13296" s="154"/>
      <c r="GQ13296" s="154"/>
      <c r="GR13296" s="154"/>
      <c r="GS13296" s="154"/>
      <c r="GT13296" s="154"/>
      <c r="GU13296" s="154"/>
      <c r="GV13296" s="154"/>
      <c r="GW13296" s="154"/>
      <c r="GX13296" s="154"/>
      <c r="GY13296" s="154"/>
      <c r="GZ13296" s="154"/>
      <c r="HA13296" s="154"/>
      <c r="HB13296" s="154"/>
      <c r="HC13296" s="154"/>
      <c r="HD13296" s="154"/>
      <c r="HE13296" s="154"/>
      <c r="HF13296" s="154"/>
      <c r="HG13296" s="154"/>
      <c r="HH13296" s="154"/>
      <c r="HI13296" s="154"/>
      <c r="HJ13296" s="154"/>
      <c r="HK13296" s="154"/>
      <c r="HL13296" s="154"/>
      <c r="HM13296" s="154"/>
      <c r="HN13296" s="154"/>
      <c r="HO13296" s="154"/>
      <c r="HP13296" s="154"/>
      <c r="HQ13296" s="154"/>
      <c r="HR13296" s="154"/>
      <c r="HS13296" s="154"/>
      <c r="HT13296" s="154"/>
      <c r="HU13296" s="154"/>
      <c r="HV13296" s="154"/>
      <c r="HW13296" s="154"/>
      <c r="HX13296" s="154"/>
      <c r="HY13296" s="154"/>
      <c r="HZ13296" s="154"/>
      <c r="IA13296" s="154"/>
      <c r="IB13296" s="154"/>
      <c r="IC13296" s="154"/>
    </row>
    <row r="13297" spans="1:237">
      <c r="A13297" s="191">
        <v>136</v>
      </c>
      <c r="B13297" s="19">
        <v>9787514314106</v>
      </c>
      <c r="C13297" s="6" t="s">
        <v>6109</v>
      </c>
      <c r="D13297" s="7" t="s">
        <v>6105</v>
      </c>
      <c r="E13297" s="158">
        <v>41275</v>
      </c>
      <c r="F13297" s="159">
        <v>24</v>
      </c>
      <c r="G13297" s="7" t="s">
        <v>1162</v>
      </c>
      <c r="H13297" s="149">
        <v>1</v>
      </c>
      <c r="I13297" s="154"/>
      <c r="J13297" s="154"/>
      <c r="K13297" s="154"/>
      <c r="L13297" s="154"/>
      <c r="M13297" s="154"/>
      <c r="N13297" s="154"/>
      <c r="O13297" s="154"/>
      <c r="P13297" s="154"/>
      <c r="Q13297" s="154"/>
      <c r="R13297" s="154"/>
      <c r="S13297" s="154"/>
      <c r="T13297" s="154"/>
      <c r="U13297" s="154"/>
      <c r="V13297" s="154"/>
      <c r="W13297" s="154"/>
      <c r="X13297" s="154"/>
      <c r="Y13297" s="154"/>
      <c r="Z13297" s="154"/>
      <c r="AA13297" s="154"/>
      <c r="AB13297" s="154"/>
      <c r="AC13297" s="154"/>
      <c r="AD13297" s="154"/>
      <c r="AE13297" s="154"/>
      <c r="AF13297" s="154"/>
      <c r="AG13297" s="154"/>
      <c r="AH13297" s="154"/>
      <c r="AI13297" s="154"/>
      <c r="AJ13297" s="154"/>
      <c r="AK13297" s="154"/>
      <c r="AL13297" s="154"/>
      <c r="AM13297" s="154"/>
      <c r="AN13297" s="154"/>
      <c r="AO13297" s="154"/>
      <c r="AP13297" s="154"/>
      <c r="AQ13297" s="154"/>
      <c r="AR13297" s="154"/>
      <c r="AS13297" s="154"/>
      <c r="AT13297" s="154"/>
      <c r="AU13297" s="154"/>
      <c r="AV13297" s="154"/>
      <c r="AW13297" s="154"/>
      <c r="AX13297" s="154"/>
      <c r="AY13297" s="154"/>
      <c r="AZ13297" s="154"/>
      <c r="BA13297" s="154"/>
      <c r="BB13297" s="154"/>
      <c r="BC13297" s="154"/>
      <c r="BD13297" s="154"/>
      <c r="BE13297" s="154"/>
      <c r="BF13297" s="154"/>
      <c r="BG13297" s="154"/>
      <c r="BH13297" s="154"/>
      <c r="BI13297" s="154"/>
      <c r="BJ13297" s="154"/>
      <c r="BK13297" s="154"/>
      <c r="BL13297" s="154"/>
      <c r="BM13297" s="154"/>
      <c r="BN13297" s="154"/>
      <c r="BO13297" s="154"/>
      <c r="BP13297" s="154"/>
      <c r="BQ13297" s="154"/>
      <c r="BR13297" s="154"/>
      <c r="BS13297" s="154"/>
      <c r="BT13297" s="154"/>
      <c r="BU13297" s="154"/>
      <c r="BV13297" s="154"/>
      <c r="BW13297" s="154"/>
      <c r="BX13297" s="154"/>
      <c r="BY13297" s="154"/>
      <c r="BZ13297" s="154"/>
      <c r="CA13297" s="154"/>
      <c r="CB13297" s="154"/>
      <c r="CC13297" s="154"/>
      <c r="CD13297" s="154"/>
      <c r="CE13297" s="154"/>
      <c r="CF13297" s="154"/>
      <c r="CG13297" s="154"/>
      <c r="CH13297" s="154"/>
      <c r="CI13297" s="154"/>
      <c r="CJ13297" s="154"/>
      <c r="CK13297" s="154"/>
      <c r="CL13297" s="154"/>
      <c r="CM13297" s="154"/>
      <c r="CN13297" s="154"/>
      <c r="CO13297" s="154"/>
      <c r="CP13297" s="154"/>
      <c r="CQ13297" s="154"/>
      <c r="CR13297" s="154"/>
      <c r="CS13297" s="154"/>
      <c r="CT13297" s="154"/>
      <c r="CU13297" s="154"/>
      <c r="CV13297" s="154"/>
      <c r="CW13297" s="154"/>
      <c r="CX13297" s="154"/>
      <c r="CY13297" s="154"/>
      <c r="CZ13297" s="154"/>
      <c r="DA13297" s="154"/>
      <c r="DB13297" s="154"/>
      <c r="DC13297" s="154"/>
      <c r="DD13297" s="154"/>
      <c r="DE13297" s="154"/>
      <c r="DF13297" s="154"/>
      <c r="DG13297" s="154"/>
      <c r="DH13297" s="154"/>
      <c r="DI13297" s="154"/>
      <c r="DJ13297" s="154"/>
      <c r="DK13297" s="154"/>
      <c r="DL13297" s="154"/>
      <c r="DM13297" s="154"/>
      <c r="DN13297" s="154"/>
      <c r="DO13297" s="154"/>
      <c r="DP13297" s="154"/>
      <c r="DQ13297" s="154"/>
      <c r="DR13297" s="154"/>
      <c r="DS13297" s="154"/>
      <c r="DT13297" s="154"/>
      <c r="DU13297" s="154"/>
      <c r="DV13297" s="154"/>
      <c r="DW13297" s="154"/>
      <c r="DX13297" s="154"/>
      <c r="DY13297" s="154"/>
      <c r="DZ13297" s="154"/>
      <c r="EA13297" s="154"/>
      <c r="EB13297" s="154"/>
      <c r="EC13297" s="154"/>
      <c r="ED13297" s="154"/>
      <c r="EE13297" s="154"/>
      <c r="EF13297" s="154"/>
      <c r="EG13297" s="154"/>
      <c r="EH13297" s="154"/>
      <c r="EI13297" s="154"/>
      <c r="EJ13297" s="154"/>
      <c r="EK13297" s="154"/>
      <c r="EL13297" s="154"/>
      <c r="EM13297" s="154"/>
      <c r="EN13297" s="154"/>
      <c r="EO13297" s="154"/>
      <c r="EP13297" s="154"/>
      <c r="EQ13297" s="154"/>
      <c r="ER13297" s="154"/>
      <c r="ES13297" s="154"/>
      <c r="ET13297" s="154"/>
      <c r="EU13297" s="154"/>
      <c r="EV13297" s="154"/>
      <c r="EW13297" s="154"/>
      <c r="EX13297" s="154"/>
      <c r="EY13297" s="154"/>
      <c r="EZ13297" s="154"/>
      <c r="FA13297" s="154"/>
      <c r="FB13297" s="154"/>
      <c r="FC13297" s="154"/>
      <c r="FD13297" s="154"/>
      <c r="FE13297" s="154"/>
      <c r="FF13297" s="154"/>
      <c r="FG13297" s="154"/>
      <c r="FH13297" s="154"/>
      <c r="FI13297" s="154"/>
      <c r="FJ13297" s="154"/>
      <c r="FK13297" s="154"/>
      <c r="FL13297" s="154"/>
      <c r="FM13297" s="154"/>
      <c r="FN13297" s="154"/>
      <c r="FO13297" s="154"/>
      <c r="FP13297" s="154"/>
      <c r="FQ13297" s="154"/>
      <c r="FR13297" s="154"/>
      <c r="FS13297" s="154"/>
      <c r="FT13297" s="154"/>
      <c r="FU13297" s="154"/>
      <c r="FV13297" s="154"/>
      <c r="FW13297" s="154"/>
      <c r="FX13297" s="154"/>
      <c r="FY13297" s="154"/>
      <c r="FZ13297" s="154"/>
      <c r="GA13297" s="154"/>
      <c r="GB13297" s="154"/>
      <c r="GC13297" s="154"/>
      <c r="GD13297" s="154"/>
      <c r="GE13297" s="154"/>
      <c r="GF13297" s="154"/>
      <c r="GG13297" s="154"/>
      <c r="GH13297" s="154"/>
      <c r="GI13297" s="154"/>
      <c r="GJ13297" s="154"/>
      <c r="GK13297" s="154"/>
      <c r="GL13297" s="154"/>
      <c r="GM13297" s="154"/>
      <c r="GN13297" s="154"/>
      <c r="GO13297" s="154"/>
      <c r="GP13297" s="154"/>
      <c r="GQ13297" s="154"/>
      <c r="GR13297" s="154"/>
      <c r="GS13297" s="154"/>
      <c r="GT13297" s="154"/>
      <c r="GU13297" s="154"/>
      <c r="GV13297" s="154"/>
      <c r="GW13297" s="154"/>
      <c r="GX13297" s="154"/>
      <c r="GY13297" s="154"/>
      <c r="GZ13297" s="154"/>
      <c r="HA13297" s="154"/>
      <c r="HB13297" s="154"/>
      <c r="HC13297" s="154"/>
      <c r="HD13297" s="154"/>
      <c r="HE13297" s="154"/>
      <c r="HF13297" s="154"/>
      <c r="HG13297" s="154"/>
      <c r="HH13297" s="154"/>
      <c r="HI13297" s="154"/>
      <c r="HJ13297" s="154"/>
      <c r="HK13297" s="154"/>
      <c r="HL13297" s="154"/>
      <c r="HM13297" s="154"/>
      <c r="HN13297" s="154"/>
      <c r="HO13297" s="154"/>
      <c r="HP13297" s="154"/>
      <c r="HQ13297" s="154"/>
      <c r="HR13297" s="154"/>
      <c r="HS13297" s="154"/>
      <c r="HT13297" s="154"/>
      <c r="HU13297" s="154"/>
      <c r="HV13297" s="154"/>
      <c r="HW13297" s="154"/>
      <c r="HX13297" s="154"/>
      <c r="HY13297" s="154"/>
      <c r="HZ13297" s="154"/>
      <c r="IA13297" s="154"/>
      <c r="IB13297" s="154"/>
      <c r="IC13297" s="154"/>
    </row>
    <row r="13298" spans="1:237">
      <c r="A13298" s="191">
        <v>137</v>
      </c>
      <c r="B13298" s="19">
        <v>9787514309065</v>
      </c>
      <c r="C13298" s="6" t="s">
        <v>6110</v>
      </c>
      <c r="D13298" s="7" t="s">
        <v>6105</v>
      </c>
      <c r="E13298" s="158">
        <v>41275</v>
      </c>
      <c r="F13298" s="159">
        <v>25</v>
      </c>
      <c r="G13298" s="7" t="s">
        <v>1162</v>
      </c>
      <c r="H13298" s="149">
        <v>1</v>
      </c>
      <c r="I13298" s="154"/>
      <c r="J13298" s="154"/>
      <c r="K13298" s="154"/>
      <c r="L13298" s="154"/>
      <c r="M13298" s="154"/>
      <c r="N13298" s="154"/>
      <c r="O13298" s="154"/>
      <c r="P13298" s="154"/>
      <c r="Q13298" s="154"/>
      <c r="R13298" s="154"/>
      <c r="S13298" s="154"/>
      <c r="T13298" s="154"/>
      <c r="U13298" s="154"/>
      <c r="V13298" s="154"/>
      <c r="W13298" s="154"/>
      <c r="X13298" s="154"/>
      <c r="Y13298" s="154"/>
      <c r="Z13298" s="154"/>
      <c r="AA13298" s="154"/>
      <c r="AB13298" s="154"/>
      <c r="AC13298" s="154"/>
      <c r="AD13298" s="154"/>
      <c r="AE13298" s="154"/>
      <c r="AF13298" s="154"/>
      <c r="AG13298" s="154"/>
      <c r="AH13298" s="154"/>
      <c r="AI13298" s="154"/>
      <c r="AJ13298" s="154"/>
      <c r="AK13298" s="154"/>
      <c r="AL13298" s="154"/>
      <c r="AM13298" s="154"/>
      <c r="AN13298" s="154"/>
      <c r="AO13298" s="154"/>
      <c r="AP13298" s="154"/>
      <c r="AQ13298" s="154"/>
      <c r="AR13298" s="154"/>
      <c r="AS13298" s="154"/>
      <c r="AT13298" s="154"/>
      <c r="AU13298" s="154"/>
      <c r="AV13298" s="154"/>
      <c r="AW13298" s="154"/>
      <c r="AX13298" s="154"/>
      <c r="AY13298" s="154"/>
      <c r="AZ13298" s="154"/>
      <c r="BA13298" s="154"/>
      <c r="BB13298" s="154"/>
      <c r="BC13298" s="154"/>
      <c r="BD13298" s="154"/>
      <c r="BE13298" s="154"/>
      <c r="BF13298" s="154"/>
      <c r="BG13298" s="154"/>
      <c r="BH13298" s="154"/>
      <c r="BI13298" s="154"/>
      <c r="BJ13298" s="154"/>
      <c r="BK13298" s="154"/>
      <c r="BL13298" s="154"/>
      <c r="BM13298" s="154"/>
      <c r="BN13298" s="154"/>
      <c r="BO13298" s="154"/>
      <c r="BP13298" s="154"/>
      <c r="BQ13298" s="154"/>
      <c r="BR13298" s="154"/>
      <c r="BS13298" s="154"/>
      <c r="BT13298" s="154"/>
      <c r="BU13298" s="154"/>
      <c r="BV13298" s="154"/>
      <c r="BW13298" s="154"/>
      <c r="BX13298" s="154"/>
      <c r="BY13298" s="154"/>
      <c r="BZ13298" s="154"/>
      <c r="CA13298" s="154"/>
      <c r="CB13298" s="154"/>
      <c r="CC13298" s="154"/>
      <c r="CD13298" s="154"/>
      <c r="CE13298" s="154"/>
      <c r="CF13298" s="154"/>
      <c r="CG13298" s="154"/>
      <c r="CH13298" s="154"/>
      <c r="CI13298" s="154"/>
      <c r="CJ13298" s="154"/>
      <c r="CK13298" s="154"/>
      <c r="CL13298" s="154"/>
      <c r="CM13298" s="154"/>
      <c r="CN13298" s="154"/>
      <c r="CO13298" s="154"/>
      <c r="CP13298" s="154"/>
      <c r="CQ13298" s="154"/>
      <c r="CR13298" s="154"/>
      <c r="CS13298" s="154"/>
      <c r="CT13298" s="154"/>
      <c r="CU13298" s="154"/>
      <c r="CV13298" s="154"/>
      <c r="CW13298" s="154"/>
      <c r="CX13298" s="154"/>
      <c r="CY13298" s="154"/>
      <c r="CZ13298" s="154"/>
      <c r="DA13298" s="154"/>
      <c r="DB13298" s="154"/>
      <c r="DC13298" s="154"/>
      <c r="DD13298" s="154"/>
      <c r="DE13298" s="154"/>
      <c r="DF13298" s="154"/>
      <c r="DG13298" s="154"/>
      <c r="DH13298" s="154"/>
      <c r="DI13298" s="154"/>
      <c r="DJ13298" s="154"/>
      <c r="DK13298" s="154"/>
      <c r="DL13298" s="154"/>
      <c r="DM13298" s="154"/>
      <c r="DN13298" s="154"/>
      <c r="DO13298" s="154"/>
      <c r="DP13298" s="154"/>
      <c r="DQ13298" s="154"/>
      <c r="DR13298" s="154"/>
      <c r="DS13298" s="154"/>
      <c r="DT13298" s="154"/>
      <c r="DU13298" s="154"/>
      <c r="DV13298" s="154"/>
      <c r="DW13298" s="154"/>
      <c r="DX13298" s="154"/>
      <c r="DY13298" s="154"/>
      <c r="DZ13298" s="154"/>
      <c r="EA13298" s="154"/>
      <c r="EB13298" s="154"/>
      <c r="EC13298" s="154"/>
      <c r="ED13298" s="154"/>
      <c r="EE13298" s="154"/>
      <c r="EF13298" s="154"/>
      <c r="EG13298" s="154"/>
      <c r="EH13298" s="154"/>
      <c r="EI13298" s="154"/>
      <c r="EJ13298" s="154"/>
      <c r="EK13298" s="154"/>
      <c r="EL13298" s="154"/>
      <c r="EM13298" s="154"/>
      <c r="EN13298" s="154"/>
      <c r="EO13298" s="154"/>
      <c r="EP13298" s="154"/>
      <c r="EQ13298" s="154"/>
      <c r="ER13298" s="154"/>
      <c r="ES13298" s="154"/>
      <c r="ET13298" s="154"/>
      <c r="EU13298" s="154"/>
      <c r="EV13298" s="154"/>
      <c r="EW13298" s="154"/>
      <c r="EX13298" s="154"/>
      <c r="EY13298" s="154"/>
      <c r="EZ13298" s="154"/>
      <c r="FA13298" s="154"/>
      <c r="FB13298" s="154"/>
      <c r="FC13298" s="154"/>
      <c r="FD13298" s="154"/>
      <c r="FE13298" s="154"/>
      <c r="FF13298" s="154"/>
      <c r="FG13298" s="154"/>
      <c r="FH13298" s="154"/>
      <c r="FI13298" s="154"/>
      <c r="FJ13298" s="154"/>
      <c r="FK13298" s="154"/>
      <c r="FL13298" s="154"/>
      <c r="FM13298" s="154"/>
      <c r="FN13298" s="154"/>
      <c r="FO13298" s="154"/>
      <c r="FP13298" s="154"/>
      <c r="FQ13298" s="154"/>
      <c r="FR13298" s="154"/>
      <c r="FS13298" s="154"/>
      <c r="FT13298" s="154"/>
      <c r="FU13298" s="154"/>
      <c r="FV13298" s="154"/>
      <c r="FW13298" s="154"/>
      <c r="FX13298" s="154"/>
      <c r="FY13298" s="154"/>
      <c r="FZ13298" s="154"/>
      <c r="GA13298" s="154"/>
      <c r="GB13298" s="154"/>
      <c r="GC13298" s="154"/>
      <c r="GD13298" s="154"/>
      <c r="GE13298" s="154"/>
      <c r="GF13298" s="154"/>
      <c r="GG13298" s="154"/>
      <c r="GH13298" s="154"/>
      <c r="GI13298" s="154"/>
      <c r="GJ13298" s="154"/>
      <c r="GK13298" s="154"/>
      <c r="GL13298" s="154"/>
      <c r="GM13298" s="154"/>
      <c r="GN13298" s="154"/>
      <c r="GO13298" s="154"/>
      <c r="GP13298" s="154"/>
      <c r="GQ13298" s="154"/>
      <c r="GR13298" s="154"/>
      <c r="GS13298" s="154"/>
      <c r="GT13298" s="154"/>
      <c r="GU13298" s="154"/>
      <c r="GV13298" s="154"/>
      <c r="GW13298" s="154"/>
      <c r="GX13298" s="154"/>
      <c r="GY13298" s="154"/>
      <c r="GZ13298" s="154"/>
      <c r="HA13298" s="154"/>
      <c r="HB13298" s="154"/>
      <c r="HC13298" s="154"/>
      <c r="HD13298" s="154"/>
      <c r="HE13298" s="154"/>
      <c r="HF13298" s="154"/>
      <c r="HG13298" s="154"/>
      <c r="HH13298" s="154"/>
      <c r="HI13298" s="154"/>
      <c r="HJ13298" s="154"/>
      <c r="HK13298" s="154"/>
      <c r="HL13298" s="154"/>
      <c r="HM13298" s="154"/>
      <c r="HN13298" s="154"/>
      <c r="HO13298" s="154"/>
      <c r="HP13298" s="154"/>
      <c r="HQ13298" s="154"/>
      <c r="HR13298" s="154"/>
      <c r="HS13298" s="154"/>
      <c r="HT13298" s="154"/>
      <c r="HU13298" s="154"/>
      <c r="HV13298" s="154"/>
      <c r="HW13298" s="154"/>
      <c r="HX13298" s="154"/>
      <c r="HY13298" s="154"/>
      <c r="HZ13298" s="154"/>
      <c r="IA13298" s="154"/>
      <c r="IB13298" s="154"/>
      <c r="IC13298" s="154"/>
    </row>
    <row r="13299" spans="1:237">
      <c r="A13299" s="191">
        <v>138</v>
      </c>
      <c r="B13299" s="19">
        <v>9787514309072</v>
      </c>
      <c r="C13299" s="6" t="s">
        <v>6111</v>
      </c>
      <c r="D13299" s="7" t="s">
        <v>6105</v>
      </c>
      <c r="E13299" s="158">
        <v>41275</v>
      </c>
      <c r="F13299" s="159">
        <v>25</v>
      </c>
      <c r="G13299" s="7" t="s">
        <v>1162</v>
      </c>
      <c r="H13299" s="149">
        <v>1</v>
      </c>
      <c r="I13299" s="154"/>
      <c r="J13299" s="154"/>
      <c r="K13299" s="154"/>
      <c r="L13299" s="154"/>
      <c r="M13299" s="154"/>
      <c r="N13299" s="154"/>
      <c r="O13299" s="154"/>
      <c r="P13299" s="154"/>
      <c r="Q13299" s="154"/>
      <c r="R13299" s="154"/>
      <c r="S13299" s="154"/>
      <c r="T13299" s="154"/>
      <c r="U13299" s="154"/>
      <c r="V13299" s="154"/>
      <c r="W13299" s="154"/>
      <c r="X13299" s="154"/>
      <c r="Y13299" s="154"/>
      <c r="Z13299" s="154"/>
      <c r="AA13299" s="154"/>
      <c r="AB13299" s="154"/>
      <c r="AC13299" s="154"/>
      <c r="AD13299" s="154"/>
      <c r="AE13299" s="154"/>
      <c r="AF13299" s="154"/>
      <c r="AG13299" s="154"/>
      <c r="AH13299" s="154"/>
      <c r="AI13299" s="154"/>
      <c r="AJ13299" s="154"/>
      <c r="AK13299" s="154"/>
      <c r="AL13299" s="154"/>
      <c r="AM13299" s="154"/>
      <c r="AN13299" s="154"/>
      <c r="AO13299" s="154"/>
      <c r="AP13299" s="154"/>
      <c r="AQ13299" s="154"/>
      <c r="AR13299" s="154"/>
      <c r="AS13299" s="154"/>
      <c r="AT13299" s="154"/>
      <c r="AU13299" s="154"/>
      <c r="AV13299" s="154"/>
      <c r="AW13299" s="154"/>
      <c r="AX13299" s="154"/>
      <c r="AY13299" s="154"/>
      <c r="AZ13299" s="154"/>
      <c r="BA13299" s="154"/>
      <c r="BB13299" s="154"/>
      <c r="BC13299" s="154"/>
      <c r="BD13299" s="154"/>
      <c r="BE13299" s="154"/>
      <c r="BF13299" s="154"/>
      <c r="BG13299" s="154"/>
      <c r="BH13299" s="154"/>
      <c r="BI13299" s="154"/>
      <c r="BJ13299" s="154"/>
      <c r="BK13299" s="154"/>
      <c r="BL13299" s="154"/>
      <c r="BM13299" s="154"/>
      <c r="BN13299" s="154"/>
      <c r="BO13299" s="154"/>
      <c r="BP13299" s="154"/>
      <c r="BQ13299" s="154"/>
      <c r="BR13299" s="154"/>
      <c r="BS13299" s="154"/>
      <c r="BT13299" s="154"/>
      <c r="BU13299" s="154"/>
      <c r="BV13299" s="154"/>
      <c r="BW13299" s="154"/>
      <c r="BX13299" s="154"/>
      <c r="BY13299" s="154"/>
      <c r="BZ13299" s="154"/>
      <c r="CA13299" s="154"/>
      <c r="CB13299" s="154"/>
      <c r="CC13299" s="154"/>
      <c r="CD13299" s="154"/>
      <c r="CE13299" s="154"/>
      <c r="CF13299" s="154"/>
      <c r="CG13299" s="154"/>
      <c r="CH13299" s="154"/>
      <c r="CI13299" s="154"/>
      <c r="CJ13299" s="154"/>
      <c r="CK13299" s="154"/>
      <c r="CL13299" s="154"/>
      <c r="CM13299" s="154"/>
      <c r="CN13299" s="154"/>
      <c r="CO13299" s="154"/>
      <c r="CP13299" s="154"/>
      <c r="CQ13299" s="154"/>
      <c r="CR13299" s="154"/>
      <c r="CS13299" s="154"/>
      <c r="CT13299" s="154"/>
      <c r="CU13299" s="154"/>
      <c r="CV13299" s="154"/>
      <c r="CW13299" s="154"/>
      <c r="CX13299" s="154"/>
      <c r="CY13299" s="154"/>
      <c r="CZ13299" s="154"/>
      <c r="DA13299" s="154"/>
      <c r="DB13299" s="154"/>
      <c r="DC13299" s="154"/>
      <c r="DD13299" s="154"/>
      <c r="DE13299" s="154"/>
      <c r="DF13299" s="154"/>
      <c r="DG13299" s="154"/>
      <c r="DH13299" s="154"/>
      <c r="DI13299" s="154"/>
      <c r="DJ13299" s="154"/>
      <c r="DK13299" s="154"/>
      <c r="DL13299" s="154"/>
      <c r="DM13299" s="154"/>
      <c r="DN13299" s="154"/>
      <c r="DO13299" s="154"/>
      <c r="DP13299" s="154"/>
      <c r="DQ13299" s="154"/>
      <c r="DR13299" s="154"/>
      <c r="DS13299" s="154"/>
      <c r="DT13299" s="154"/>
      <c r="DU13299" s="154"/>
      <c r="DV13299" s="154"/>
      <c r="DW13299" s="154"/>
      <c r="DX13299" s="154"/>
      <c r="DY13299" s="154"/>
      <c r="DZ13299" s="154"/>
      <c r="EA13299" s="154"/>
      <c r="EB13299" s="154"/>
      <c r="EC13299" s="154"/>
      <c r="ED13299" s="154"/>
      <c r="EE13299" s="154"/>
      <c r="EF13299" s="154"/>
      <c r="EG13299" s="154"/>
      <c r="EH13299" s="154"/>
      <c r="EI13299" s="154"/>
      <c r="EJ13299" s="154"/>
      <c r="EK13299" s="154"/>
      <c r="EL13299" s="154"/>
      <c r="EM13299" s="154"/>
      <c r="EN13299" s="154"/>
      <c r="EO13299" s="154"/>
      <c r="EP13299" s="154"/>
      <c r="EQ13299" s="154"/>
      <c r="ER13299" s="154"/>
      <c r="ES13299" s="154"/>
      <c r="ET13299" s="154"/>
      <c r="EU13299" s="154"/>
      <c r="EV13299" s="154"/>
      <c r="EW13299" s="154"/>
      <c r="EX13299" s="154"/>
      <c r="EY13299" s="154"/>
      <c r="EZ13299" s="154"/>
      <c r="FA13299" s="154"/>
      <c r="FB13299" s="154"/>
      <c r="FC13299" s="154"/>
      <c r="FD13299" s="154"/>
      <c r="FE13299" s="154"/>
      <c r="FF13299" s="154"/>
      <c r="FG13299" s="154"/>
      <c r="FH13299" s="154"/>
      <c r="FI13299" s="154"/>
      <c r="FJ13299" s="154"/>
      <c r="FK13299" s="154"/>
      <c r="FL13299" s="154"/>
      <c r="FM13299" s="154"/>
      <c r="FN13299" s="154"/>
      <c r="FO13299" s="154"/>
      <c r="FP13299" s="154"/>
      <c r="FQ13299" s="154"/>
      <c r="FR13299" s="154"/>
      <c r="FS13299" s="154"/>
      <c r="FT13299" s="154"/>
      <c r="FU13299" s="154"/>
      <c r="FV13299" s="154"/>
      <c r="FW13299" s="154"/>
      <c r="FX13299" s="154"/>
      <c r="FY13299" s="154"/>
      <c r="FZ13299" s="154"/>
      <c r="GA13299" s="154"/>
      <c r="GB13299" s="154"/>
      <c r="GC13299" s="154"/>
      <c r="GD13299" s="154"/>
      <c r="GE13299" s="154"/>
      <c r="GF13299" s="154"/>
      <c r="GG13299" s="154"/>
      <c r="GH13299" s="154"/>
      <c r="GI13299" s="154"/>
      <c r="GJ13299" s="154"/>
      <c r="GK13299" s="154"/>
      <c r="GL13299" s="154"/>
      <c r="GM13299" s="154"/>
      <c r="GN13299" s="154"/>
      <c r="GO13299" s="154"/>
      <c r="GP13299" s="154"/>
      <c r="GQ13299" s="154"/>
      <c r="GR13299" s="154"/>
      <c r="GS13299" s="154"/>
      <c r="GT13299" s="154"/>
      <c r="GU13299" s="154"/>
      <c r="GV13299" s="154"/>
      <c r="GW13299" s="154"/>
      <c r="GX13299" s="154"/>
      <c r="GY13299" s="154"/>
      <c r="GZ13299" s="154"/>
      <c r="HA13299" s="154"/>
      <c r="HB13299" s="154"/>
      <c r="HC13299" s="154"/>
      <c r="HD13299" s="154"/>
      <c r="HE13299" s="154"/>
      <c r="HF13299" s="154"/>
      <c r="HG13299" s="154"/>
      <c r="HH13299" s="154"/>
      <c r="HI13299" s="154"/>
      <c r="HJ13299" s="154"/>
      <c r="HK13299" s="154"/>
      <c r="HL13299" s="154"/>
      <c r="HM13299" s="154"/>
      <c r="HN13299" s="154"/>
      <c r="HO13299" s="154"/>
      <c r="HP13299" s="154"/>
      <c r="HQ13299" s="154"/>
      <c r="HR13299" s="154"/>
      <c r="HS13299" s="154"/>
      <c r="HT13299" s="154"/>
      <c r="HU13299" s="154"/>
      <c r="HV13299" s="154"/>
      <c r="HW13299" s="154"/>
      <c r="HX13299" s="154"/>
      <c r="HY13299" s="154"/>
      <c r="HZ13299" s="154"/>
      <c r="IA13299" s="154"/>
      <c r="IB13299" s="154"/>
      <c r="IC13299" s="154"/>
    </row>
    <row r="13300" spans="1:237">
      <c r="A13300" s="191">
        <v>139</v>
      </c>
      <c r="B13300" s="19">
        <v>9787549409419</v>
      </c>
      <c r="C13300" s="6" t="s">
        <v>6236</v>
      </c>
      <c r="D13300" s="7" t="s">
        <v>3860</v>
      </c>
      <c r="E13300" s="158">
        <v>41275</v>
      </c>
      <c r="F13300" s="159">
        <v>28</v>
      </c>
      <c r="G13300" s="7" t="s">
        <v>1162</v>
      </c>
      <c r="H13300" s="149">
        <v>1</v>
      </c>
      <c r="I13300" s="154"/>
      <c r="J13300" s="154"/>
      <c r="K13300" s="154"/>
      <c r="L13300" s="154"/>
      <c r="M13300" s="154"/>
      <c r="N13300" s="154"/>
      <c r="O13300" s="154"/>
      <c r="P13300" s="154"/>
      <c r="Q13300" s="154"/>
      <c r="R13300" s="154"/>
      <c r="S13300" s="154"/>
      <c r="T13300" s="154"/>
      <c r="U13300" s="154"/>
      <c r="V13300" s="154"/>
      <c r="W13300" s="154"/>
      <c r="X13300" s="154"/>
      <c r="Y13300" s="154"/>
      <c r="Z13300" s="154"/>
      <c r="AA13300" s="154"/>
      <c r="AB13300" s="154"/>
      <c r="AC13300" s="154"/>
      <c r="AD13300" s="154"/>
      <c r="AE13300" s="154"/>
      <c r="AF13300" s="154"/>
      <c r="AG13300" s="154"/>
      <c r="AH13300" s="154"/>
      <c r="AI13300" s="154"/>
      <c r="AJ13300" s="154"/>
      <c r="AK13300" s="154"/>
      <c r="AL13300" s="154"/>
      <c r="AM13300" s="154"/>
      <c r="AN13300" s="154"/>
      <c r="AO13300" s="154"/>
      <c r="AP13300" s="154"/>
      <c r="AQ13300" s="154"/>
      <c r="AR13300" s="154"/>
      <c r="AS13300" s="154"/>
      <c r="AT13300" s="154"/>
      <c r="AU13300" s="154"/>
      <c r="AV13300" s="154"/>
      <c r="AW13300" s="154"/>
      <c r="AX13300" s="154"/>
      <c r="AY13300" s="154"/>
      <c r="AZ13300" s="154"/>
      <c r="BA13300" s="154"/>
      <c r="BB13300" s="154"/>
      <c r="BC13300" s="154"/>
      <c r="BD13300" s="154"/>
      <c r="BE13300" s="154"/>
      <c r="BF13300" s="154"/>
      <c r="BG13300" s="154"/>
      <c r="BH13300" s="154"/>
      <c r="BI13300" s="154"/>
      <c r="BJ13300" s="154"/>
      <c r="BK13300" s="154"/>
      <c r="BL13300" s="154"/>
      <c r="BM13300" s="154"/>
      <c r="BN13300" s="154"/>
      <c r="BO13300" s="154"/>
      <c r="BP13300" s="154"/>
      <c r="BQ13300" s="154"/>
      <c r="BR13300" s="154"/>
      <c r="BS13300" s="154"/>
      <c r="BT13300" s="154"/>
      <c r="BU13300" s="154"/>
      <c r="BV13300" s="154"/>
      <c r="BW13300" s="154"/>
      <c r="BX13300" s="154"/>
      <c r="BY13300" s="154"/>
      <c r="BZ13300" s="154"/>
      <c r="CA13300" s="154"/>
      <c r="CB13300" s="154"/>
      <c r="CC13300" s="154"/>
      <c r="CD13300" s="154"/>
      <c r="CE13300" s="154"/>
      <c r="CF13300" s="154"/>
      <c r="CG13300" s="154"/>
      <c r="CH13300" s="154"/>
      <c r="CI13300" s="154"/>
      <c r="CJ13300" s="154"/>
      <c r="CK13300" s="154"/>
      <c r="CL13300" s="154"/>
      <c r="CM13300" s="154"/>
      <c r="CN13300" s="154"/>
      <c r="CO13300" s="154"/>
      <c r="CP13300" s="154"/>
      <c r="CQ13300" s="154"/>
      <c r="CR13300" s="154"/>
      <c r="CS13300" s="154"/>
      <c r="CT13300" s="154"/>
      <c r="CU13300" s="154"/>
      <c r="CV13300" s="154"/>
      <c r="CW13300" s="154"/>
      <c r="CX13300" s="154"/>
      <c r="CY13300" s="154"/>
      <c r="CZ13300" s="154"/>
      <c r="DA13300" s="154"/>
      <c r="DB13300" s="154"/>
      <c r="DC13300" s="154"/>
      <c r="DD13300" s="154"/>
      <c r="DE13300" s="154"/>
      <c r="DF13300" s="154"/>
      <c r="DG13300" s="154"/>
      <c r="DH13300" s="154"/>
      <c r="DI13300" s="154"/>
      <c r="DJ13300" s="154"/>
      <c r="DK13300" s="154"/>
      <c r="DL13300" s="154"/>
      <c r="DM13300" s="154"/>
      <c r="DN13300" s="154"/>
      <c r="DO13300" s="154"/>
      <c r="DP13300" s="154"/>
      <c r="DQ13300" s="154"/>
      <c r="DR13300" s="154"/>
      <c r="DS13300" s="154"/>
      <c r="DT13300" s="154"/>
      <c r="DU13300" s="154"/>
      <c r="DV13300" s="154"/>
      <c r="DW13300" s="154"/>
      <c r="DX13300" s="154"/>
      <c r="DY13300" s="154"/>
      <c r="DZ13300" s="154"/>
      <c r="EA13300" s="154"/>
      <c r="EB13300" s="154"/>
      <c r="EC13300" s="154"/>
      <c r="ED13300" s="154"/>
      <c r="EE13300" s="154"/>
      <c r="EF13300" s="154"/>
      <c r="EG13300" s="154"/>
      <c r="EH13300" s="154"/>
      <c r="EI13300" s="154"/>
      <c r="EJ13300" s="154"/>
      <c r="EK13300" s="154"/>
      <c r="EL13300" s="154"/>
      <c r="EM13300" s="154"/>
      <c r="EN13300" s="154"/>
      <c r="EO13300" s="154"/>
      <c r="EP13300" s="154"/>
      <c r="EQ13300" s="154"/>
      <c r="ER13300" s="154"/>
      <c r="ES13300" s="154"/>
      <c r="ET13300" s="154"/>
      <c r="EU13300" s="154"/>
      <c r="EV13300" s="154"/>
      <c r="EW13300" s="154"/>
      <c r="EX13300" s="154"/>
      <c r="EY13300" s="154"/>
      <c r="EZ13300" s="154"/>
      <c r="FA13300" s="154"/>
      <c r="FB13300" s="154"/>
      <c r="FC13300" s="154"/>
      <c r="FD13300" s="154"/>
      <c r="FE13300" s="154"/>
      <c r="FF13300" s="154"/>
      <c r="FG13300" s="154"/>
      <c r="FH13300" s="154"/>
      <c r="FI13300" s="154"/>
      <c r="FJ13300" s="154"/>
      <c r="FK13300" s="154"/>
      <c r="FL13300" s="154"/>
      <c r="FM13300" s="154"/>
      <c r="FN13300" s="154"/>
      <c r="FO13300" s="154"/>
      <c r="FP13300" s="154"/>
      <c r="FQ13300" s="154"/>
      <c r="FR13300" s="154"/>
      <c r="FS13300" s="154"/>
      <c r="FT13300" s="154"/>
      <c r="FU13300" s="154"/>
      <c r="FV13300" s="154"/>
      <c r="FW13300" s="154"/>
      <c r="FX13300" s="154"/>
      <c r="FY13300" s="154"/>
      <c r="FZ13300" s="154"/>
      <c r="GA13300" s="154"/>
      <c r="GB13300" s="154"/>
      <c r="GC13300" s="154"/>
      <c r="GD13300" s="154"/>
      <c r="GE13300" s="154"/>
      <c r="GF13300" s="154"/>
      <c r="GG13300" s="154"/>
      <c r="GH13300" s="154"/>
      <c r="GI13300" s="154"/>
      <c r="GJ13300" s="154"/>
      <c r="GK13300" s="154"/>
      <c r="GL13300" s="154"/>
      <c r="GM13300" s="154"/>
      <c r="GN13300" s="154"/>
      <c r="GO13300" s="154"/>
      <c r="GP13300" s="154"/>
      <c r="GQ13300" s="154"/>
      <c r="GR13300" s="154"/>
      <c r="GS13300" s="154"/>
      <c r="GT13300" s="154"/>
      <c r="GU13300" s="154"/>
      <c r="GV13300" s="154"/>
      <c r="GW13300" s="154"/>
      <c r="GX13300" s="154"/>
      <c r="GY13300" s="154"/>
      <c r="GZ13300" s="154"/>
      <c r="HA13300" s="154"/>
      <c r="HB13300" s="154"/>
      <c r="HC13300" s="154"/>
      <c r="HD13300" s="154"/>
      <c r="HE13300" s="154"/>
      <c r="HF13300" s="154"/>
      <c r="HG13300" s="154"/>
      <c r="HH13300" s="154"/>
      <c r="HI13300" s="154"/>
      <c r="HJ13300" s="154"/>
      <c r="HK13300" s="154"/>
      <c r="HL13300" s="154"/>
      <c r="HM13300" s="154"/>
      <c r="HN13300" s="154"/>
      <c r="HO13300" s="154"/>
      <c r="HP13300" s="154"/>
      <c r="HQ13300" s="154"/>
      <c r="HR13300" s="154"/>
      <c r="HS13300" s="154"/>
      <c r="HT13300" s="154"/>
      <c r="HU13300" s="154"/>
      <c r="HV13300" s="154"/>
      <c r="HW13300" s="154"/>
      <c r="HX13300" s="154"/>
      <c r="HY13300" s="154"/>
      <c r="HZ13300" s="154"/>
      <c r="IA13300" s="154"/>
      <c r="IB13300" s="154"/>
      <c r="IC13300" s="154"/>
    </row>
    <row r="13301" spans="1:237">
      <c r="A13301" s="191">
        <v>140</v>
      </c>
      <c r="B13301" s="19">
        <v>9787543676367</v>
      </c>
      <c r="C13301" s="6" t="s">
        <v>6355</v>
      </c>
      <c r="D13301" s="7" t="s">
        <v>6356</v>
      </c>
      <c r="E13301" s="158">
        <v>40909</v>
      </c>
      <c r="F13301" s="159">
        <v>18</v>
      </c>
      <c r="G13301" s="7" t="s">
        <v>1162</v>
      </c>
      <c r="H13301" s="149">
        <v>1</v>
      </c>
      <c r="I13301" s="154"/>
      <c r="J13301" s="154"/>
      <c r="K13301" s="154"/>
      <c r="L13301" s="154"/>
      <c r="M13301" s="154"/>
      <c r="N13301" s="154"/>
      <c r="O13301" s="154"/>
      <c r="P13301" s="154"/>
      <c r="Q13301" s="154"/>
      <c r="R13301" s="154"/>
      <c r="S13301" s="154"/>
      <c r="T13301" s="154"/>
      <c r="U13301" s="154"/>
      <c r="V13301" s="154"/>
      <c r="W13301" s="154"/>
      <c r="X13301" s="154"/>
      <c r="Y13301" s="154"/>
      <c r="Z13301" s="154"/>
      <c r="AA13301" s="154"/>
      <c r="AB13301" s="154"/>
      <c r="AC13301" s="154"/>
      <c r="AD13301" s="154"/>
      <c r="AE13301" s="154"/>
      <c r="AF13301" s="154"/>
      <c r="AG13301" s="154"/>
      <c r="AH13301" s="154"/>
      <c r="AI13301" s="154"/>
      <c r="AJ13301" s="154"/>
      <c r="AK13301" s="154"/>
      <c r="AL13301" s="154"/>
      <c r="AM13301" s="154"/>
      <c r="AN13301" s="154"/>
      <c r="AO13301" s="154"/>
      <c r="AP13301" s="154"/>
      <c r="AQ13301" s="154"/>
      <c r="AR13301" s="154"/>
      <c r="AS13301" s="154"/>
      <c r="AT13301" s="154"/>
      <c r="AU13301" s="154"/>
      <c r="AV13301" s="154"/>
      <c r="AW13301" s="154"/>
      <c r="AX13301" s="154"/>
      <c r="AY13301" s="154"/>
      <c r="AZ13301" s="154"/>
      <c r="BA13301" s="154"/>
      <c r="BB13301" s="154"/>
      <c r="BC13301" s="154"/>
      <c r="BD13301" s="154"/>
      <c r="BE13301" s="154"/>
      <c r="BF13301" s="154"/>
      <c r="BG13301" s="154"/>
      <c r="BH13301" s="154"/>
      <c r="BI13301" s="154"/>
      <c r="BJ13301" s="154"/>
      <c r="BK13301" s="154"/>
      <c r="BL13301" s="154"/>
      <c r="BM13301" s="154"/>
      <c r="BN13301" s="154"/>
      <c r="BO13301" s="154"/>
      <c r="BP13301" s="154"/>
      <c r="BQ13301" s="154"/>
      <c r="BR13301" s="154"/>
      <c r="BS13301" s="154"/>
      <c r="BT13301" s="154"/>
      <c r="BU13301" s="154"/>
      <c r="BV13301" s="154"/>
      <c r="BW13301" s="154"/>
      <c r="BX13301" s="154"/>
      <c r="BY13301" s="154"/>
      <c r="BZ13301" s="154"/>
      <c r="CA13301" s="154"/>
      <c r="CB13301" s="154"/>
      <c r="CC13301" s="154"/>
      <c r="CD13301" s="154"/>
      <c r="CE13301" s="154"/>
      <c r="CF13301" s="154"/>
      <c r="CG13301" s="154"/>
      <c r="CH13301" s="154"/>
      <c r="CI13301" s="154"/>
      <c r="CJ13301" s="154"/>
      <c r="CK13301" s="154"/>
      <c r="CL13301" s="154"/>
      <c r="CM13301" s="154"/>
      <c r="CN13301" s="154"/>
      <c r="CO13301" s="154"/>
      <c r="CP13301" s="154"/>
      <c r="CQ13301" s="154"/>
      <c r="CR13301" s="154"/>
      <c r="CS13301" s="154"/>
      <c r="CT13301" s="154"/>
      <c r="CU13301" s="154"/>
      <c r="CV13301" s="154"/>
      <c r="CW13301" s="154"/>
      <c r="CX13301" s="154"/>
      <c r="CY13301" s="154"/>
      <c r="CZ13301" s="154"/>
      <c r="DA13301" s="154"/>
      <c r="DB13301" s="154"/>
      <c r="DC13301" s="154"/>
      <c r="DD13301" s="154"/>
      <c r="DE13301" s="154"/>
      <c r="DF13301" s="154"/>
      <c r="DG13301" s="154"/>
      <c r="DH13301" s="154"/>
      <c r="DI13301" s="154"/>
      <c r="DJ13301" s="154"/>
      <c r="DK13301" s="154"/>
      <c r="DL13301" s="154"/>
      <c r="DM13301" s="154"/>
      <c r="DN13301" s="154"/>
      <c r="DO13301" s="154"/>
      <c r="DP13301" s="154"/>
      <c r="DQ13301" s="154"/>
      <c r="DR13301" s="154"/>
      <c r="DS13301" s="154"/>
      <c r="DT13301" s="154"/>
      <c r="DU13301" s="154"/>
      <c r="DV13301" s="154"/>
      <c r="DW13301" s="154"/>
      <c r="DX13301" s="154"/>
      <c r="DY13301" s="154"/>
      <c r="DZ13301" s="154"/>
      <c r="EA13301" s="154"/>
      <c r="EB13301" s="154"/>
      <c r="EC13301" s="154"/>
      <c r="ED13301" s="154"/>
      <c r="EE13301" s="154"/>
      <c r="EF13301" s="154"/>
      <c r="EG13301" s="154"/>
      <c r="EH13301" s="154"/>
      <c r="EI13301" s="154"/>
      <c r="EJ13301" s="154"/>
      <c r="EK13301" s="154"/>
      <c r="EL13301" s="154"/>
      <c r="EM13301" s="154"/>
      <c r="EN13301" s="154"/>
      <c r="EO13301" s="154"/>
      <c r="EP13301" s="154"/>
      <c r="EQ13301" s="154"/>
      <c r="ER13301" s="154"/>
      <c r="ES13301" s="154"/>
      <c r="ET13301" s="154"/>
      <c r="EU13301" s="154"/>
      <c r="EV13301" s="154"/>
      <c r="EW13301" s="154"/>
      <c r="EX13301" s="154"/>
      <c r="EY13301" s="154"/>
      <c r="EZ13301" s="154"/>
      <c r="FA13301" s="154"/>
      <c r="FB13301" s="154"/>
      <c r="FC13301" s="154"/>
      <c r="FD13301" s="154"/>
      <c r="FE13301" s="154"/>
      <c r="FF13301" s="154"/>
      <c r="FG13301" s="154"/>
      <c r="FH13301" s="154"/>
      <c r="FI13301" s="154"/>
      <c r="FJ13301" s="154"/>
      <c r="FK13301" s="154"/>
      <c r="FL13301" s="154"/>
      <c r="FM13301" s="154"/>
      <c r="FN13301" s="154"/>
      <c r="FO13301" s="154"/>
      <c r="FP13301" s="154"/>
      <c r="FQ13301" s="154"/>
      <c r="FR13301" s="154"/>
      <c r="FS13301" s="154"/>
      <c r="FT13301" s="154"/>
      <c r="FU13301" s="154"/>
      <c r="FV13301" s="154"/>
      <c r="FW13301" s="154"/>
      <c r="FX13301" s="154"/>
      <c r="FY13301" s="154"/>
      <c r="FZ13301" s="154"/>
      <c r="GA13301" s="154"/>
      <c r="GB13301" s="154"/>
      <c r="GC13301" s="154"/>
      <c r="GD13301" s="154"/>
      <c r="GE13301" s="154"/>
      <c r="GF13301" s="154"/>
      <c r="GG13301" s="154"/>
      <c r="GH13301" s="154"/>
      <c r="GI13301" s="154"/>
      <c r="GJ13301" s="154"/>
      <c r="GK13301" s="154"/>
      <c r="GL13301" s="154"/>
      <c r="GM13301" s="154"/>
      <c r="GN13301" s="154"/>
      <c r="GO13301" s="154"/>
      <c r="GP13301" s="154"/>
      <c r="GQ13301" s="154"/>
      <c r="GR13301" s="154"/>
      <c r="GS13301" s="154"/>
      <c r="GT13301" s="154"/>
      <c r="GU13301" s="154"/>
      <c r="GV13301" s="154"/>
      <c r="GW13301" s="154"/>
      <c r="GX13301" s="154"/>
      <c r="GY13301" s="154"/>
      <c r="GZ13301" s="154"/>
      <c r="HA13301" s="154"/>
      <c r="HB13301" s="154"/>
      <c r="HC13301" s="154"/>
      <c r="HD13301" s="154"/>
      <c r="HE13301" s="154"/>
      <c r="HF13301" s="154"/>
      <c r="HG13301" s="154"/>
      <c r="HH13301" s="154"/>
      <c r="HI13301" s="154"/>
      <c r="HJ13301" s="154"/>
      <c r="HK13301" s="154"/>
      <c r="HL13301" s="154"/>
      <c r="HM13301" s="154"/>
      <c r="HN13301" s="154"/>
      <c r="HO13301" s="154"/>
      <c r="HP13301" s="154"/>
      <c r="HQ13301" s="154"/>
      <c r="HR13301" s="154"/>
      <c r="HS13301" s="154"/>
      <c r="HT13301" s="154"/>
      <c r="HU13301" s="154"/>
      <c r="HV13301" s="154"/>
      <c r="HW13301" s="154"/>
      <c r="HX13301" s="154"/>
      <c r="HY13301" s="154"/>
      <c r="HZ13301" s="154"/>
      <c r="IA13301" s="154"/>
      <c r="IB13301" s="154"/>
      <c r="IC13301" s="154"/>
    </row>
    <row r="13302" spans="1:237">
      <c r="A13302" s="191">
        <v>141</v>
      </c>
      <c r="B13302" s="19">
        <v>9787543676398</v>
      </c>
      <c r="C13302" s="6" t="s">
        <v>6363</v>
      </c>
      <c r="D13302" s="7" t="s">
        <v>6356</v>
      </c>
      <c r="E13302" s="158">
        <v>40909</v>
      </c>
      <c r="F13302" s="159">
        <v>18</v>
      </c>
      <c r="G13302" s="7" t="s">
        <v>1162</v>
      </c>
      <c r="H13302" s="149">
        <v>1</v>
      </c>
      <c r="I13302" s="154"/>
      <c r="J13302" s="154"/>
      <c r="K13302" s="154"/>
      <c r="L13302" s="154"/>
      <c r="M13302" s="154"/>
      <c r="N13302" s="154"/>
      <c r="O13302" s="154"/>
      <c r="P13302" s="154"/>
      <c r="Q13302" s="154"/>
      <c r="R13302" s="154"/>
      <c r="S13302" s="154"/>
      <c r="T13302" s="154"/>
      <c r="U13302" s="154"/>
      <c r="V13302" s="154"/>
      <c r="W13302" s="154"/>
      <c r="X13302" s="154"/>
      <c r="Y13302" s="154"/>
      <c r="Z13302" s="154"/>
      <c r="AA13302" s="154"/>
      <c r="AB13302" s="154"/>
      <c r="AC13302" s="154"/>
      <c r="AD13302" s="154"/>
      <c r="AE13302" s="154"/>
      <c r="AF13302" s="154"/>
      <c r="AG13302" s="154"/>
      <c r="AH13302" s="154"/>
      <c r="AI13302" s="154"/>
      <c r="AJ13302" s="154"/>
      <c r="AK13302" s="154"/>
      <c r="AL13302" s="154"/>
      <c r="AM13302" s="154"/>
      <c r="AN13302" s="154"/>
      <c r="AO13302" s="154"/>
      <c r="AP13302" s="154"/>
      <c r="AQ13302" s="154"/>
      <c r="AR13302" s="154"/>
      <c r="AS13302" s="154"/>
      <c r="AT13302" s="154"/>
      <c r="AU13302" s="154"/>
      <c r="AV13302" s="154"/>
      <c r="AW13302" s="154"/>
      <c r="AX13302" s="154"/>
      <c r="AY13302" s="154"/>
      <c r="AZ13302" s="154"/>
      <c r="BA13302" s="154"/>
      <c r="BB13302" s="154"/>
      <c r="BC13302" s="154"/>
      <c r="BD13302" s="154"/>
      <c r="BE13302" s="154"/>
      <c r="BF13302" s="154"/>
      <c r="BG13302" s="154"/>
      <c r="BH13302" s="154"/>
      <c r="BI13302" s="154"/>
      <c r="BJ13302" s="154"/>
      <c r="BK13302" s="154"/>
      <c r="BL13302" s="154"/>
      <c r="BM13302" s="154"/>
      <c r="BN13302" s="154"/>
      <c r="BO13302" s="154"/>
      <c r="BP13302" s="154"/>
      <c r="BQ13302" s="154"/>
      <c r="BR13302" s="154"/>
      <c r="BS13302" s="154"/>
      <c r="BT13302" s="154"/>
      <c r="BU13302" s="154"/>
      <c r="BV13302" s="154"/>
      <c r="BW13302" s="154"/>
      <c r="BX13302" s="154"/>
      <c r="BY13302" s="154"/>
      <c r="BZ13302" s="154"/>
      <c r="CA13302" s="154"/>
      <c r="CB13302" s="154"/>
      <c r="CC13302" s="154"/>
      <c r="CD13302" s="154"/>
      <c r="CE13302" s="154"/>
      <c r="CF13302" s="154"/>
      <c r="CG13302" s="154"/>
      <c r="CH13302" s="154"/>
      <c r="CI13302" s="154"/>
      <c r="CJ13302" s="154"/>
      <c r="CK13302" s="154"/>
      <c r="CL13302" s="154"/>
      <c r="CM13302" s="154"/>
      <c r="CN13302" s="154"/>
      <c r="CO13302" s="154"/>
      <c r="CP13302" s="154"/>
      <c r="CQ13302" s="154"/>
      <c r="CR13302" s="154"/>
      <c r="CS13302" s="154"/>
      <c r="CT13302" s="154"/>
      <c r="CU13302" s="154"/>
      <c r="CV13302" s="154"/>
      <c r="CW13302" s="154"/>
      <c r="CX13302" s="154"/>
      <c r="CY13302" s="154"/>
      <c r="CZ13302" s="154"/>
      <c r="DA13302" s="154"/>
      <c r="DB13302" s="154"/>
      <c r="DC13302" s="154"/>
      <c r="DD13302" s="154"/>
      <c r="DE13302" s="154"/>
      <c r="DF13302" s="154"/>
      <c r="DG13302" s="154"/>
      <c r="DH13302" s="154"/>
      <c r="DI13302" s="154"/>
      <c r="DJ13302" s="154"/>
      <c r="DK13302" s="154"/>
      <c r="DL13302" s="154"/>
      <c r="DM13302" s="154"/>
      <c r="DN13302" s="154"/>
      <c r="DO13302" s="154"/>
      <c r="DP13302" s="154"/>
      <c r="DQ13302" s="154"/>
      <c r="DR13302" s="154"/>
      <c r="DS13302" s="154"/>
      <c r="DT13302" s="154"/>
      <c r="DU13302" s="154"/>
      <c r="DV13302" s="154"/>
      <c r="DW13302" s="154"/>
      <c r="DX13302" s="154"/>
      <c r="DY13302" s="154"/>
      <c r="DZ13302" s="154"/>
      <c r="EA13302" s="154"/>
      <c r="EB13302" s="154"/>
      <c r="EC13302" s="154"/>
      <c r="ED13302" s="154"/>
      <c r="EE13302" s="154"/>
      <c r="EF13302" s="154"/>
      <c r="EG13302" s="154"/>
      <c r="EH13302" s="154"/>
      <c r="EI13302" s="154"/>
      <c r="EJ13302" s="154"/>
      <c r="EK13302" s="154"/>
      <c r="EL13302" s="154"/>
      <c r="EM13302" s="154"/>
      <c r="EN13302" s="154"/>
      <c r="EO13302" s="154"/>
      <c r="EP13302" s="154"/>
      <c r="EQ13302" s="154"/>
      <c r="ER13302" s="154"/>
      <c r="ES13302" s="154"/>
      <c r="ET13302" s="154"/>
      <c r="EU13302" s="154"/>
      <c r="EV13302" s="154"/>
      <c r="EW13302" s="154"/>
      <c r="EX13302" s="154"/>
      <c r="EY13302" s="154"/>
      <c r="EZ13302" s="154"/>
      <c r="FA13302" s="154"/>
      <c r="FB13302" s="154"/>
      <c r="FC13302" s="154"/>
      <c r="FD13302" s="154"/>
      <c r="FE13302" s="154"/>
      <c r="FF13302" s="154"/>
      <c r="FG13302" s="154"/>
      <c r="FH13302" s="154"/>
      <c r="FI13302" s="154"/>
      <c r="FJ13302" s="154"/>
      <c r="FK13302" s="154"/>
      <c r="FL13302" s="154"/>
      <c r="FM13302" s="154"/>
      <c r="FN13302" s="154"/>
      <c r="FO13302" s="154"/>
      <c r="FP13302" s="154"/>
      <c r="FQ13302" s="154"/>
      <c r="FR13302" s="154"/>
      <c r="FS13302" s="154"/>
      <c r="FT13302" s="154"/>
      <c r="FU13302" s="154"/>
      <c r="FV13302" s="154"/>
      <c r="FW13302" s="154"/>
      <c r="FX13302" s="154"/>
      <c r="FY13302" s="154"/>
      <c r="FZ13302" s="154"/>
      <c r="GA13302" s="154"/>
      <c r="GB13302" s="154"/>
      <c r="GC13302" s="154"/>
      <c r="GD13302" s="154"/>
      <c r="GE13302" s="154"/>
      <c r="GF13302" s="154"/>
      <c r="GG13302" s="154"/>
      <c r="GH13302" s="154"/>
      <c r="GI13302" s="154"/>
      <c r="GJ13302" s="154"/>
      <c r="GK13302" s="154"/>
      <c r="GL13302" s="154"/>
      <c r="GM13302" s="154"/>
      <c r="GN13302" s="154"/>
      <c r="GO13302" s="154"/>
      <c r="GP13302" s="154"/>
      <c r="GQ13302" s="154"/>
      <c r="GR13302" s="154"/>
      <c r="GS13302" s="154"/>
      <c r="GT13302" s="154"/>
      <c r="GU13302" s="154"/>
      <c r="GV13302" s="154"/>
      <c r="GW13302" s="154"/>
      <c r="GX13302" s="154"/>
      <c r="GY13302" s="154"/>
      <c r="GZ13302" s="154"/>
      <c r="HA13302" s="154"/>
      <c r="HB13302" s="154"/>
      <c r="HC13302" s="154"/>
      <c r="HD13302" s="154"/>
      <c r="HE13302" s="154"/>
      <c r="HF13302" s="154"/>
      <c r="HG13302" s="154"/>
      <c r="HH13302" s="154"/>
      <c r="HI13302" s="154"/>
      <c r="HJ13302" s="154"/>
      <c r="HK13302" s="154"/>
      <c r="HL13302" s="154"/>
      <c r="HM13302" s="154"/>
      <c r="HN13302" s="154"/>
      <c r="HO13302" s="154"/>
      <c r="HP13302" s="154"/>
      <c r="HQ13302" s="154"/>
      <c r="HR13302" s="154"/>
      <c r="HS13302" s="154"/>
      <c r="HT13302" s="154"/>
      <c r="HU13302" s="154"/>
      <c r="HV13302" s="154"/>
      <c r="HW13302" s="154"/>
      <c r="HX13302" s="154"/>
      <c r="HY13302" s="154"/>
      <c r="HZ13302" s="154"/>
      <c r="IA13302" s="154"/>
      <c r="IB13302" s="154"/>
      <c r="IC13302" s="154"/>
    </row>
    <row r="13303" spans="1:237">
      <c r="A13303" s="191">
        <v>142</v>
      </c>
      <c r="B13303" s="19">
        <v>9787802108851</v>
      </c>
      <c r="C13303" s="6" t="s">
        <v>6575</v>
      </c>
      <c r="D13303" s="7" t="s">
        <v>6421</v>
      </c>
      <c r="E13303" s="158">
        <v>42248</v>
      </c>
      <c r="F13303" s="159">
        <v>27.8</v>
      </c>
      <c r="G13303" s="7" t="s">
        <v>1162</v>
      </c>
      <c r="H13303" s="149">
        <v>1</v>
      </c>
      <c r="I13303" s="154"/>
      <c r="J13303" s="154"/>
      <c r="K13303" s="154"/>
      <c r="L13303" s="154"/>
      <c r="M13303" s="154"/>
      <c r="N13303" s="154"/>
      <c r="O13303" s="154"/>
      <c r="P13303" s="154"/>
      <c r="Q13303" s="154"/>
      <c r="R13303" s="154"/>
      <c r="S13303" s="154"/>
      <c r="T13303" s="154"/>
      <c r="U13303" s="154"/>
      <c r="V13303" s="154"/>
      <c r="W13303" s="154"/>
      <c r="X13303" s="154"/>
      <c r="Y13303" s="154"/>
      <c r="Z13303" s="154"/>
      <c r="AA13303" s="154"/>
      <c r="AB13303" s="154"/>
      <c r="AC13303" s="154"/>
      <c r="AD13303" s="154"/>
      <c r="AE13303" s="154"/>
      <c r="AF13303" s="154"/>
      <c r="AG13303" s="154"/>
      <c r="AH13303" s="154"/>
      <c r="AI13303" s="154"/>
      <c r="AJ13303" s="154"/>
      <c r="AK13303" s="154"/>
      <c r="AL13303" s="154"/>
      <c r="AM13303" s="154"/>
      <c r="AN13303" s="154"/>
      <c r="AO13303" s="154"/>
      <c r="AP13303" s="154"/>
      <c r="AQ13303" s="154"/>
      <c r="AR13303" s="154"/>
      <c r="AS13303" s="154"/>
      <c r="AT13303" s="154"/>
      <c r="AU13303" s="154"/>
      <c r="AV13303" s="154"/>
      <c r="AW13303" s="154"/>
      <c r="AX13303" s="154"/>
      <c r="AY13303" s="154"/>
      <c r="AZ13303" s="154"/>
      <c r="BA13303" s="154"/>
      <c r="BB13303" s="154"/>
      <c r="BC13303" s="154"/>
      <c r="BD13303" s="154"/>
      <c r="BE13303" s="154"/>
      <c r="BF13303" s="154"/>
      <c r="BG13303" s="154"/>
      <c r="BH13303" s="154"/>
      <c r="BI13303" s="154"/>
      <c r="BJ13303" s="154"/>
      <c r="BK13303" s="154"/>
      <c r="BL13303" s="154"/>
      <c r="BM13303" s="154"/>
      <c r="BN13303" s="154"/>
      <c r="BO13303" s="154"/>
      <c r="BP13303" s="154"/>
      <c r="BQ13303" s="154"/>
      <c r="BR13303" s="154"/>
      <c r="BS13303" s="154"/>
      <c r="BT13303" s="154"/>
      <c r="BU13303" s="154"/>
      <c r="BV13303" s="154"/>
      <c r="BW13303" s="154"/>
      <c r="BX13303" s="154"/>
      <c r="BY13303" s="154"/>
      <c r="BZ13303" s="154"/>
      <c r="CA13303" s="154"/>
      <c r="CB13303" s="154"/>
      <c r="CC13303" s="154"/>
      <c r="CD13303" s="154"/>
      <c r="CE13303" s="154"/>
      <c r="CF13303" s="154"/>
      <c r="CG13303" s="154"/>
      <c r="CH13303" s="154"/>
      <c r="CI13303" s="154"/>
      <c r="CJ13303" s="154"/>
      <c r="CK13303" s="154"/>
      <c r="CL13303" s="154"/>
      <c r="CM13303" s="154"/>
      <c r="CN13303" s="154"/>
      <c r="CO13303" s="154"/>
      <c r="CP13303" s="154"/>
      <c r="CQ13303" s="154"/>
      <c r="CR13303" s="154"/>
      <c r="CS13303" s="154"/>
      <c r="CT13303" s="154"/>
      <c r="CU13303" s="154"/>
      <c r="CV13303" s="154"/>
      <c r="CW13303" s="154"/>
      <c r="CX13303" s="154"/>
      <c r="CY13303" s="154"/>
      <c r="CZ13303" s="154"/>
      <c r="DA13303" s="154"/>
      <c r="DB13303" s="154"/>
      <c r="DC13303" s="154"/>
      <c r="DD13303" s="154"/>
      <c r="DE13303" s="154"/>
      <c r="DF13303" s="154"/>
      <c r="DG13303" s="154"/>
      <c r="DH13303" s="154"/>
      <c r="DI13303" s="154"/>
      <c r="DJ13303" s="154"/>
      <c r="DK13303" s="154"/>
      <c r="DL13303" s="154"/>
      <c r="DM13303" s="154"/>
      <c r="DN13303" s="154"/>
      <c r="DO13303" s="154"/>
      <c r="DP13303" s="154"/>
      <c r="DQ13303" s="154"/>
      <c r="DR13303" s="154"/>
      <c r="DS13303" s="154"/>
      <c r="DT13303" s="154"/>
      <c r="DU13303" s="154"/>
      <c r="DV13303" s="154"/>
      <c r="DW13303" s="154"/>
      <c r="DX13303" s="154"/>
      <c r="DY13303" s="154"/>
      <c r="DZ13303" s="154"/>
      <c r="EA13303" s="154"/>
      <c r="EB13303" s="154"/>
      <c r="EC13303" s="154"/>
      <c r="ED13303" s="154"/>
      <c r="EE13303" s="154"/>
      <c r="EF13303" s="154"/>
      <c r="EG13303" s="154"/>
      <c r="EH13303" s="154"/>
      <c r="EI13303" s="154"/>
      <c r="EJ13303" s="154"/>
      <c r="EK13303" s="154"/>
      <c r="EL13303" s="154"/>
      <c r="EM13303" s="154"/>
      <c r="EN13303" s="154"/>
      <c r="EO13303" s="154"/>
      <c r="EP13303" s="154"/>
      <c r="EQ13303" s="154"/>
      <c r="ER13303" s="154"/>
      <c r="ES13303" s="154"/>
      <c r="ET13303" s="154"/>
      <c r="EU13303" s="154"/>
      <c r="EV13303" s="154"/>
      <c r="EW13303" s="154"/>
      <c r="EX13303" s="154"/>
      <c r="EY13303" s="154"/>
      <c r="EZ13303" s="154"/>
      <c r="FA13303" s="154"/>
      <c r="FB13303" s="154"/>
      <c r="FC13303" s="154"/>
      <c r="FD13303" s="154"/>
      <c r="FE13303" s="154"/>
      <c r="FF13303" s="154"/>
      <c r="FG13303" s="154"/>
      <c r="FH13303" s="154"/>
      <c r="FI13303" s="154"/>
      <c r="FJ13303" s="154"/>
      <c r="FK13303" s="154"/>
      <c r="FL13303" s="154"/>
      <c r="FM13303" s="154"/>
      <c r="FN13303" s="154"/>
      <c r="FO13303" s="154"/>
      <c r="FP13303" s="154"/>
      <c r="FQ13303" s="154"/>
      <c r="FR13303" s="154"/>
      <c r="FS13303" s="154"/>
      <c r="FT13303" s="154"/>
      <c r="FU13303" s="154"/>
      <c r="FV13303" s="154"/>
      <c r="FW13303" s="154"/>
      <c r="FX13303" s="154"/>
      <c r="FY13303" s="154"/>
      <c r="FZ13303" s="154"/>
      <c r="GA13303" s="154"/>
      <c r="GB13303" s="154"/>
      <c r="GC13303" s="154"/>
      <c r="GD13303" s="154"/>
      <c r="GE13303" s="154"/>
      <c r="GF13303" s="154"/>
      <c r="GG13303" s="154"/>
      <c r="GH13303" s="154"/>
      <c r="GI13303" s="154"/>
      <c r="GJ13303" s="154"/>
      <c r="GK13303" s="154"/>
      <c r="GL13303" s="154"/>
      <c r="GM13303" s="154"/>
      <c r="GN13303" s="154"/>
      <c r="GO13303" s="154"/>
      <c r="GP13303" s="154"/>
      <c r="GQ13303" s="154"/>
      <c r="GR13303" s="154"/>
      <c r="GS13303" s="154"/>
      <c r="GT13303" s="154"/>
      <c r="GU13303" s="154"/>
      <c r="GV13303" s="154"/>
      <c r="GW13303" s="154"/>
      <c r="GX13303" s="154"/>
      <c r="GY13303" s="154"/>
      <c r="GZ13303" s="154"/>
      <c r="HA13303" s="154"/>
      <c r="HB13303" s="154"/>
      <c r="HC13303" s="154"/>
      <c r="HD13303" s="154"/>
      <c r="HE13303" s="154"/>
      <c r="HF13303" s="154"/>
      <c r="HG13303" s="154"/>
      <c r="HH13303" s="154"/>
      <c r="HI13303" s="154"/>
      <c r="HJ13303" s="154"/>
      <c r="HK13303" s="154"/>
      <c r="HL13303" s="154"/>
      <c r="HM13303" s="154"/>
      <c r="HN13303" s="154"/>
      <c r="HO13303" s="154"/>
      <c r="HP13303" s="154"/>
      <c r="HQ13303" s="154"/>
      <c r="HR13303" s="154"/>
      <c r="HS13303" s="154"/>
      <c r="HT13303" s="154"/>
      <c r="HU13303" s="154"/>
      <c r="HV13303" s="154"/>
      <c r="HW13303" s="154"/>
      <c r="HX13303" s="154"/>
      <c r="HY13303" s="154"/>
      <c r="HZ13303" s="154"/>
      <c r="IA13303" s="154"/>
      <c r="IB13303" s="154"/>
      <c r="IC13303" s="154"/>
    </row>
    <row r="13304" spans="1:237">
      <c r="A13304" s="191">
        <v>143</v>
      </c>
      <c r="B13304" s="19">
        <v>9787212063139</v>
      </c>
      <c r="C13304" s="6" t="s">
        <v>6592</v>
      </c>
      <c r="D13304" s="7" t="s">
        <v>2602</v>
      </c>
      <c r="E13304" s="158">
        <v>41426</v>
      </c>
      <c r="F13304" s="159">
        <v>31.8</v>
      </c>
      <c r="G13304" s="7" t="s">
        <v>1162</v>
      </c>
      <c r="H13304" s="149">
        <v>1</v>
      </c>
      <c r="I13304" s="154"/>
      <c r="J13304" s="154"/>
      <c r="K13304" s="154"/>
      <c r="L13304" s="154"/>
      <c r="M13304" s="154"/>
      <c r="N13304" s="154"/>
      <c r="O13304" s="154"/>
      <c r="P13304" s="154"/>
      <c r="Q13304" s="154"/>
      <c r="R13304" s="154"/>
      <c r="S13304" s="154"/>
      <c r="T13304" s="154"/>
      <c r="U13304" s="154"/>
      <c r="V13304" s="154"/>
      <c r="W13304" s="154"/>
      <c r="X13304" s="154"/>
      <c r="Y13304" s="154"/>
      <c r="Z13304" s="154"/>
      <c r="AA13304" s="154"/>
      <c r="AB13304" s="154"/>
      <c r="AC13304" s="154"/>
      <c r="AD13304" s="154"/>
      <c r="AE13304" s="154"/>
      <c r="AF13304" s="154"/>
      <c r="AG13304" s="154"/>
      <c r="AH13304" s="154"/>
      <c r="AI13304" s="154"/>
      <c r="AJ13304" s="154"/>
      <c r="AK13304" s="154"/>
      <c r="AL13304" s="154"/>
      <c r="AM13304" s="154"/>
      <c r="AN13304" s="154"/>
      <c r="AO13304" s="154"/>
      <c r="AP13304" s="154"/>
      <c r="AQ13304" s="154"/>
      <c r="AR13304" s="154"/>
      <c r="AS13304" s="154"/>
      <c r="AT13304" s="154"/>
      <c r="AU13304" s="154"/>
      <c r="AV13304" s="154"/>
      <c r="AW13304" s="154"/>
      <c r="AX13304" s="154"/>
      <c r="AY13304" s="154"/>
      <c r="AZ13304" s="154"/>
      <c r="BA13304" s="154"/>
      <c r="BB13304" s="154"/>
      <c r="BC13304" s="154"/>
      <c r="BD13304" s="154"/>
      <c r="BE13304" s="154"/>
      <c r="BF13304" s="154"/>
      <c r="BG13304" s="154"/>
      <c r="BH13304" s="154"/>
      <c r="BI13304" s="154"/>
      <c r="BJ13304" s="154"/>
      <c r="BK13304" s="154"/>
      <c r="BL13304" s="154"/>
      <c r="BM13304" s="154"/>
      <c r="BN13304" s="154"/>
      <c r="BO13304" s="154"/>
      <c r="BP13304" s="154"/>
      <c r="BQ13304" s="154"/>
      <c r="BR13304" s="154"/>
      <c r="BS13304" s="154"/>
      <c r="BT13304" s="154"/>
      <c r="BU13304" s="154"/>
      <c r="BV13304" s="154"/>
      <c r="BW13304" s="154"/>
      <c r="BX13304" s="154"/>
      <c r="BY13304" s="154"/>
      <c r="BZ13304" s="154"/>
      <c r="CA13304" s="154"/>
      <c r="CB13304" s="154"/>
      <c r="CC13304" s="154"/>
      <c r="CD13304" s="154"/>
      <c r="CE13304" s="154"/>
      <c r="CF13304" s="154"/>
      <c r="CG13304" s="154"/>
      <c r="CH13304" s="154"/>
      <c r="CI13304" s="154"/>
      <c r="CJ13304" s="154"/>
      <c r="CK13304" s="154"/>
      <c r="CL13304" s="154"/>
      <c r="CM13304" s="154"/>
      <c r="CN13304" s="154"/>
      <c r="CO13304" s="154"/>
      <c r="CP13304" s="154"/>
      <c r="CQ13304" s="154"/>
      <c r="CR13304" s="154"/>
      <c r="CS13304" s="154"/>
      <c r="CT13304" s="154"/>
      <c r="CU13304" s="154"/>
      <c r="CV13304" s="154"/>
      <c r="CW13304" s="154"/>
      <c r="CX13304" s="154"/>
      <c r="CY13304" s="154"/>
      <c r="CZ13304" s="154"/>
      <c r="DA13304" s="154"/>
      <c r="DB13304" s="154"/>
      <c r="DC13304" s="154"/>
      <c r="DD13304" s="154"/>
      <c r="DE13304" s="154"/>
      <c r="DF13304" s="154"/>
      <c r="DG13304" s="154"/>
      <c r="DH13304" s="154"/>
      <c r="DI13304" s="154"/>
      <c r="DJ13304" s="154"/>
      <c r="DK13304" s="154"/>
      <c r="DL13304" s="154"/>
      <c r="DM13304" s="154"/>
      <c r="DN13304" s="154"/>
      <c r="DO13304" s="154"/>
      <c r="DP13304" s="154"/>
      <c r="DQ13304" s="154"/>
      <c r="DR13304" s="154"/>
      <c r="DS13304" s="154"/>
      <c r="DT13304" s="154"/>
      <c r="DU13304" s="154"/>
      <c r="DV13304" s="154"/>
      <c r="DW13304" s="154"/>
      <c r="DX13304" s="154"/>
      <c r="DY13304" s="154"/>
      <c r="DZ13304" s="154"/>
      <c r="EA13304" s="154"/>
      <c r="EB13304" s="154"/>
      <c r="EC13304" s="154"/>
      <c r="ED13304" s="154"/>
      <c r="EE13304" s="154"/>
      <c r="EF13304" s="154"/>
      <c r="EG13304" s="154"/>
      <c r="EH13304" s="154"/>
      <c r="EI13304" s="154"/>
      <c r="EJ13304" s="154"/>
      <c r="EK13304" s="154"/>
      <c r="EL13304" s="154"/>
      <c r="EM13304" s="154"/>
      <c r="EN13304" s="154"/>
      <c r="EO13304" s="154"/>
      <c r="EP13304" s="154"/>
      <c r="EQ13304" s="154"/>
      <c r="ER13304" s="154"/>
      <c r="ES13304" s="154"/>
      <c r="ET13304" s="154"/>
      <c r="EU13304" s="154"/>
      <c r="EV13304" s="154"/>
      <c r="EW13304" s="154"/>
      <c r="EX13304" s="154"/>
      <c r="EY13304" s="154"/>
      <c r="EZ13304" s="154"/>
      <c r="FA13304" s="154"/>
      <c r="FB13304" s="154"/>
      <c r="FC13304" s="154"/>
      <c r="FD13304" s="154"/>
      <c r="FE13304" s="154"/>
      <c r="FF13304" s="154"/>
      <c r="FG13304" s="154"/>
      <c r="FH13304" s="154"/>
      <c r="FI13304" s="154"/>
      <c r="FJ13304" s="154"/>
      <c r="FK13304" s="154"/>
      <c r="FL13304" s="154"/>
      <c r="FM13304" s="154"/>
      <c r="FN13304" s="154"/>
      <c r="FO13304" s="154"/>
      <c r="FP13304" s="154"/>
      <c r="FQ13304" s="154"/>
      <c r="FR13304" s="154"/>
      <c r="FS13304" s="154"/>
      <c r="FT13304" s="154"/>
      <c r="FU13304" s="154"/>
      <c r="FV13304" s="154"/>
      <c r="FW13304" s="154"/>
      <c r="FX13304" s="154"/>
      <c r="FY13304" s="154"/>
      <c r="FZ13304" s="154"/>
      <c r="GA13304" s="154"/>
      <c r="GB13304" s="154"/>
      <c r="GC13304" s="154"/>
      <c r="GD13304" s="154"/>
      <c r="GE13304" s="154"/>
      <c r="GF13304" s="154"/>
      <c r="GG13304" s="154"/>
      <c r="GH13304" s="154"/>
      <c r="GI13304" s="154"/>
      <c r="GJ13304" s="154"/>
      <c r="GK13304" s="154"/>
      <c r="GL13304" s="154"/>
      <c r="GM13304" s="154"/>
      <c r="GN13304" s="154"/>
      <c r="GO13304" s="154"/>
      <c r="GP13304" s="154"/>
      <c r="GQ13304" s="154"/>
      <c r="GR13304" s="154"/>
      <c r="GS13304" s="154"/>
      <c r="GT13304" s="154"/>
      <c r="GU13304" s="154"/>
      <c r="GV13304" s="154"/>
      <c r="GW13304" s="154"/>
      <c r="GX13304" s="154"/>
      <c r="GY13304" s="154"/>
      <c r="GZ13304" s="154"/>
      <c r="HA13304" s="154"/>
      <c r="HB13304" s="154"/>
      <c r="HC13304" s="154"/>
      <c r="HD13304" s="154"/>
      <c r="HE13304" s="154"/>
      <c r="HF13304" s="154"/>
      <c r="HG13304" s="154"/>
      <c r="HH13304" s="154"/>
      <c r="HI13304" s="154"/>
      <c r="HJ13304" s="154"/>
      <c r="HK13304" s="154"/>
      <c r="HL13304" s="154"/>
      <c r="HM13304" s="154"/>
      <c r="HN13304" s="154"/>
      <c r="HO13304" s="154"/>
      <c r="HP13304" s="154"/>
      <c r="HQ13304" s="154"/>
      <c r="HR13304" s="154"/>
      <c r="HS13304" s="154"/>
      <c r="HT13304" s="154"/>
      <c r="HU13304" s="154"/>
      <c r="HV13304" s="154"/>
      <c r="HW13304" s="154"/>
      <c r="HX13304" s="154"/>
      <c r="HY13304" s="154"/>
      <c r="HZ13304" s="154"/>
      <c r="IA13304" s="154"/>
      <c r="IB13304" s="154"/>
      <c r="IC13304" s="154"/>
    </row>
    <row r="13305" spans="1:237">
      <c r="A13305" s="191">
        <v>144</v>
      </c>
      <c r="B13305" s="19">
        <v>9787212063337</v>
      </c>
      <c r="C13305" s="6" t="s">
        <v>6596</v>
      </c>
      <c r="D13305" s="7" t="s">
        <v>2602</v>
      </c>
      <c r="E13305" s="158">
        <v>41399</v>
      </c>
      <c r="F13305" s="159">
        <v>57.8</v>
      </c>
      <c r="G13305" s="7" t="s">
        <v>1162</v>
      </c>
      <c r="H13305" s="149">
        <v>2</v>
      </c>
      <c r="I13305" s="154"/>
      <c r="J13305" s="154"/>
      <c r="K13305" s="154"/>
      <c r="L13305" s="154"/>
      <c r="M13305" s="154"/>
      <c r="N13305" s="154"/>
      <c r="O13305" s="154"/>
      <c r="P13305" s="154"/>
      <c r="Q13305" s="154"/>
      <c r="R13305" s="154"/>
      <c r="S13305" s="154"/>
      <c r="T13305" s="154"/>
      <c r="U13305" s="154"/>
      <c r="V13305" s="154"/>
      <c r="W13305" s="154"/>
      <c r="X13305" s="154"/>
      <c r="Y13305" s="154"/>
      <c r="Z13305" s="154"/>
      <c r="AA13305" s="154"/>
      <c r="AB13305" s="154"/>
      <c r="AC13305" s="154"/>
      <c r="AD13305" s="154"/>
      <c r="AE13305" s="154"/>
      <c r="AF13305" s="154"/>
      <c r="AG13305" s="154"/>
      <c r="AH13305" s="154"/>
      <c r="AI13305" s="154"/>
      <c r="AJ13305" s="154"/>
      <c r="AK13305" s="154"/>
      <c r="AL13305" s="154"/>
      <c r="AM13305" s="154"/>
      <c r="AN13305" s="154"/>
      <c r="AO13305" s="154"/>
      <c r="AP13305" s="154"/>
      <c r="AQ13305" s="154"/>
      <c r="AR13305" s="154"/>
      <c r="AS13305" s="154"/>
      <c r="AT13305" s="154"/>
      <c r="AU13305" s="154"/>
      <c r="AV13305" s="154"/>
      <c r="AW13305" s="154"/>
      <c r="AX13305" s="154"/>
      <c r="AY13305" s="154"/>
      <c r="AZ13305" s="154"/>
      <c r="BA13305" s="154"/>
      <c r="BB13305" s="154"/>
      <c r="BC13305" s="154"/>
      <c r="BD13305" s="154"/>
      <c r="BE13305" s="154"/>
      <c r="BF13305" s="154"/>
      <c r="BG13305" s="154"/>
      <c r="BH13305" s="154"/>
      <c r="BI13305" s="154"/>
      <c r="BJ13305" s="154"/>
      <c r="BK13305" s="154"/>
      <c r="BL13305" s="154"/>
      <c r="BM13305" s="154"/>
      <c r="BN13305" s="154"/>
      <c r="BO13305" s="154"/>
      <c r="BP13305" s="154"/>
      <c r="BQ13305" s="154"/>
      <c r="BR13305" s="154"/>
      <c r="BS13305" s="154"/>
      <c r="BT13305" s="154"/>
      <c r="BU13305" s="154"/>
      <c r="BV13305" s="154"/>
      <c r="BW13305" s="154"/>
      <c r="BX13305" s="154"/>
      <c r="BY13305" s="154"/>
      <c r="BZ13305" s="154"/>
      <c r="CA13305" s="154"/>
      <c r="CB13305" s="154"/>
      <c r="CC13305" s="154"/>
      <c r="CD13305" s="154"/>
      <c r="CE13305" s="154"/>
      <c r="CF13305" s="154"/>
      <c r="CG13305" s="154"/>
      <c r="CH13305" s="154"/>
      <c r="CI13305" s="154"/>
      <c r="CJ13305" s="154"/>
      <c r="CK13305" s="154"/>
      <c r="CL13305" s="154"/>
      <c r="CM13305" s="154"/>
      <c r="CN13305" s="154"/>
      <c r="CO13305" s="154"/>
      <c r="CP13305" s="154"/>
      <c r="CQ13305" s="154"/>
      <c r="CR13305" s="154"/>
      <c r="CS13305" s="154"/>
      <c r="CT13305" s="154"/>
      <c r="CU13305" s="154"/>
      <c r="CV13305" s="154"/>
      <c r="CW13305" s="154"/>
      <c r="CX13305" s="154"/>
      <c r="CY13305" s="154"/>
      <c r="CZ13305" s="154"/>
      <c r="DA13305" s="154"/>
      <c r="DB13305" s="154"/>
      <c r="DC13305" s="154"/>
      <c r="DD13305" s="154"/>
      <c r="DE13305" s="154"/>
      <c r="DF13305" s="154"/>
      <c r="DG13305" s="154"/>
      <c r="DH13305" s="154"/>
      <c r="DI13305" s="154"/>
      <c r="DJ13305" s="154"/>
      <c r="DK13305" s="154"/>
      <c r="DL13305" s="154"/>
      <c r="DM13305" s="154"/>
      <c r="DN13305" s="154"/>
      <c r="DO13305" s="154"/>
      <c r="DP13305" s="154"/>
      <c r="DQ13305" s="154"/>
      <c r="DR13305" s="154"/>
      <c r="DS13305" s="154"/>
      <c r="DT13305" s="154"/>
      <c r="DU13305" s="154"/>
      <c r="DV13305" s="154"/>
      <c r="DW13305" s="154"/>
      <c r="DX13305" s="154"/>
      <c r="DY13305" s="154"/>
      <c r="DZ13305" s="154"/>
      <c r="EA13305" s="154"/>
      <c r="EB13305" s="154"/>
      <c r="EC13305" s="154"/>
      <c r="ED13305" s="154"/>
      <c r="EE13305" s="154"/>
      <c r="EF13305" s="154"/>
      <c r="EG13305" s="154"/>
      <c r="EH13305" s="154"/>
      <c r="EI13305" s="154"/>
      <c r="EJ13305" s="154"/>
      <c r="EK13305" s="154"/>
      <c r="EL13305" s="154"/>
      <c r="EM13305" s="154"/>
      <c r="EN13305" s="154"/>
      <c r="EO13305" s="154"/>
      <c r="EP13305" s="154"/>
      <c r="EQ13305" s="154"/>
      <c r="ER13305" s="154"/>
      <c r="ES13305" s="154"/>
      <c r="ET13305" s="154"/>
      <c r="EU13305" s="154"/>
      <c r="EV13305" s="154"/>
      <c r="EW13305" s="154"/>
      <c r="EX13305" s="154"/>
      <c r="EY13305" s="154"/>
      <c r="EZ13305" s="154"/>
      <c r="FA13305" s="154"/>
      <c r="FB13305" s="154"/>
      <c r="FC13305" s="154"/>
      <c r="FD13305" s="154"/>
      <c r="FE13305" s="154"/>
      <c r="FF13305" s="154"/>
      <c r="FG13305" s="154"/>
      <c r="FH13305" s="154"/>
      <c r="FI13305" s="154"/>
      <c r="FJ13305" s="154"/>
      <c r="FK13305" s="154"/>
      <c r="FL13305" s="154"/>
      <c r="FM13305" s="154"/>
      <c r="FN13305" s="154"/>
      <c r="FO13305" s="154"/>
      <c r="FP13305" s="154"/>
      <c r="FQ13305" s="154"/>
      <c r="FR13305" s="154"/>
      <c r="FS13305" s="154"/>
      <c r="FT13305" s="154"/>
      <c r="FU13305" s="154"/>
      <c r="FV13305" s="154"/>
      <c r="FW13305" s="154"/>
      <c r="FX13305" s="154"/>
      <c r="FY13305" s="154"/>
      <c r="FZ13305" s="154"/>
      <c r="GA13305" s="154"/>
      <c r="GB13305" s="154"/>
      <c r="GC13305" s="154"/>
      <c r="GD13305" s="154"/>
      <c r="GE13305" s="154"/>
      <c r="GF13305" s="154"/>
      <c r="GG13305" s="154"/>
      <c r="GH13305" s="154"/>
      <c r="GI13305" s="154"/>
      <c r="GJ13305" s="154"/>
      <c r="GK13305" s="154"/>
      <c r="GL13305" s="154"/>
      <c r="GM13305" s="154"/>
      <c r="GN13305" s="154"/>
      <c r="GO13305" s="154"/>
      <c r="GP13305" s="154"/>
      <c r="GQ13305" s="154"/>
      <c r="GR13305" s="154"/>
      <c r="GS13305" s="154"/>
      <c r="GT13305" s="154"/>
      <c r="GU13305" s="154"/>
      <c r="GV13305" s="154"/>
      <c r="GW13305" s="154"/>
      <c r="GX13305" s="154"/>
      <c r="GY13305" s="154"/>
      <c r="GZ13305" s="154"/>
      <c r="HA13305" s="154"/>
      <c r="HB13305" s="154"/>
      <c r="HC13305" s="154"/>
      <c r="HD13305" s="154"/>
      <c r="HE13305" s="154"/>
      <c r="HF13305" s="154"/>
      <c r="HG13305" s="154"/>
      <c r="HH13305" s="154"/>
      <c r="HI13305" s="154"/>
      <c r="HJ13305" s="154"/>
      <c r="HK13305" s="154"/>
      <c r="HL13305" s="154"/>
      <c r="HM13305" s="154"/>
      <c r="HN13305" s="154"/>
      <c r="HO13305" s="154"/>
      <c r="HP13305" s="154"/>
      <c r="HQ13305" s="154"/>
      <c r="HR13305" s="154"/>
      <c r="HS13305" s="154"/>
      <c r="HT13305" s="154"/>
      <c r="HU13305" s="154"/>
      <c r="HV13305" s="154"/>
      <c r="HW13305" s="154"/>
      <c r="HX13305" s="154"/>
      <c r="HY13305" s="154"/>
      <c r="HZ13305" s="154"/>
      <c r="IA13305" s="154"/>
      <c r="IB13305" s="154"/>
      <c r="IC13305" s="154"/>
    </row>
    <row r="13306" spans="1:237">
      <c r="A13306" s="191">
        <v>145</v>
      </c>
      <c r="B13306" s="19">
        <v>9787550208025</v>
      </c>
      <c r="C13306" s="6" t="s">
        <v>6604</v>
      </c>
      <c r="D13306" s="7" t="s">
        <v>439</v>
      </c>
      <c r="E13306" s="158">
        <v>41114</v>
      </c>
      <c r="F13306" s="159">
        <v>29.8</v>
      </c>
      <c r="G13306" s="7" t="s">
        <v>1162</v>
      </c>
      <c r="H13306" s="149">
        <v>1</v>
      </c>
      <c r="I13306" s="154"/>
      <c r="J13306" s="154"/>
      <c r="K13306" s="154"/>
      <c r="L13306" s="154"/>
      <c r="M13306" s="154"/>
      <c r="N13306" s="154"/>
      <c r="O13306" s="154"/>
      <c r="P13306" s="154"/>
      <c r="Q13306" s="154"/>
      <c r="R13306" s="154"/>
      <c r="S13306" s="154"/>
      <c r="T13306" s="154"/>
      <c r="U13306" s="154"/>
      <c r="V13306" s="154"/>
      <c r="W13306" s="154"/>
      <c r="X13306" s="154"/>
      <c r="Y13306" s="154"/>
      <c r="Z13306" s="154"/>
      <c r="AA13306" s="154"/>
      <c r="AB13306" s="154"/>
      <c r="AC13306" s="154"/>
      <c r="AD13306" s="154"/>
      <c r="AE13306" s="154"/>
      <c r="AF13306" s="154"/>
      <c r="AG13306" s="154"/>
      <c r="AH13306" s="154"/>
      <c r="AI13306" s="154"/>
      <c r="AJ13306" s="154"/>
      <c r="AK13306" s="154"/>
      <c r="AL13306" s="154"/>
      <c r="AM13306" s="154"/>
      <c r="AN13306" s="154"/>
      <c r="AO13306" s="154"/>
      <c r="AP13306" s="154"/>
      <c r="AQ13306" s="154"/>
      <c r="AR13306" s="154"/>
      <c r="AS13306" s="154"/>
      <c r="AT13306" s="154"/>
      <c r="AU13306" s="154"/>
      <c r="AV13306" s="154"/>
      <c r="AW13306" s="154"/>
      <c r="AX13306" s="154"/>
      <c r="AY13306" s="154"/>
      <c r="AZ13306" s="154"/>
      <c r="BA13306" s="154"/>
      <c r="BB13306" s="154"/>
      <c r="BC13306" s="154"/>
      <c r="BD13306" s="154"/>
      <c r="BE13306" s="154"/>
      <c r="BF13306" s="154"/>
      <c r="BG13306" s="154"/>
      <c r="BH13306" s="154"/>
      <c r="BI13306" s="154"/>
      <c r="BJ13306" s="154"/>
      <c r="BK13306" s="154"/>
      <c r="BL13306" s="154"/>
      <c r="BM13306" s="154"/>
      <c r="BN13306" s="154"/>
      <c r="BO13306" s="154"/>
      <c r="BP13306" s="154"/>
      <c r="BQ13306" s="154"/>
      <c r="BR13306" s="154"/>
      <c r="BS13306" s="154"/>
      <c r="BT13306" s="154"/>
      <c r="BU13306" s="154"/>
      <c r="BV13306" s="154"/>
      <c r="BW13306" s="154"/>
      <c r="BX13306" s="154"/>
      <c r="BY13306" s="154"/>
      <c r="BZ13306" s="154"/>
      <c r="CA13306" s="154"/>
      <c r="CB13306" s="154"/>
      <c r="CC13306" s="154"/>
      <c r="CD13306" s="154"/>
      <c r="CE13306" s="154"/>
      <c r="CF13306" s="154"/>
      <c r="CG13306" s="154"/>
      <c r="CH13306" s="154"/>
      <c r="CI13306" s="154"/>
      <c r="CJ13306" s="154"/>
      <c r="CK13306" s="154"/>
      <c r="CL13306" s="154"/>
      <c r="CM13306" s="154"/>
      <c r="CN13306" s="154"/>
      <c r="CO13306" s="154"/>
      <c r="CP13306" s="154"/>
      <c r="CQ13306" s="154"/>
      <c r="CR13306" s="154"/>
      <c r="CS13306" s="154"/>
      <c r="CT13306" s="154"/>
      <c r="CU13306" s="154"/>
      <c r="CV13306" s="154"/>
      <c r="CW13306" s="154"/>
      <c r="CX13306" s="154"/>
      <c r="CY13306" s="154"/>
      <c r="CZ13306" s="154"/>
      <c r="DA13306" s="154"/>
      <c r="DB13306" s="154"/>
      <c r="DC13306" s="154"/>
      <c r="DD13306" s="154"/>
      <c r="DE13306" s="154"/>
      <c r="DF13306" s="154"/>
      <c r="DG13306" s="154"/>
      <c r="DH13306" s="154"/>
      <c r="DI13306" s="154"/>
      <c r="DJ13306" s="154"/>
      <c r="DK13306" s="154"/>
      <c r="DL13306" s="154"/>
      <c r="DM13306" s="154"/>
      <c r="DN13306" s="154"/>
      <c r="DO13306" s="154"/>
      <c r="DP13306" s="154"/>
      <c r="DQ13306" s="154"/>
      <c r="DR13306" s="154"/>
      <c r="DS13306" s="154"/>
      <c r="DT13306" s="154"/>
      <c r="DU13306" s="154"/>
      <c r="DV13306" s="154"/>
      <c r="DW13306" s="154"/>
      <c r="DX13306" s="154"/>
      <c r="DY13306" s="154"/>
      <c r="DZ13306" s="154"/>
      <c r="EA13306" s="154"/>
      <c r="EB13306" s="154"/>
      <c r="EC13306" s="154"/>
      <c r="ED13306" s="154"/>
      <c r="EE13306" s="154"/>
      <c r="EF13306" s="154"/>
      <c r="EG13306" s="154"/>
      <c r="EH13306" s="154"/>
      <c r="EI13306" s="154"/>
      <c r="EJ13306" s="154"/>
      <c r="EK13306" s="154"/>
      <c r="EL13306" s="154"/>
      <c r="EM13306" s="154"/>
      <c r="EN13306" s="154"/>
      <c r="EO13306" s="154"/>
      <c r="EP13306" s="154"/>
      <c r="EQ13306" s="154"/>
      <c r="ER13306" s="154"/>
      <c r="ES13306" s="154"/>
      <c r="ET13306" s="154"/>
      <c r="EU13306" s="154"/>
      <c r="EV13306" s="154"/>
      <c r="EW13306" s="154"/>
      <c r="EX13306" s="154"/>
      <c r="EY13306" s="154"/>
      <c r="EZ13306" s="154"/>
      <c r="FA13306" s="154"/>
      <c r="FB13306" s="154"/>
      <c r="FC13306" s="154"/>
      <c r="FD13306" s="154"/>
      <c r="FE13306" s="154"/>
      <c r="FF13306" s="154"/>
      <c r="FG13306" s="154"/>
      <c r="FH13306" s="154"/>
      <c r="FI13306" s="154"/>
      <c r="FJ13306" s="154"/>
      <c r="FK13306" s="154"/>
      <c r="FL13306" s="154"/>
      <c r="FM13306" s="154"/>
      <c r="FN13306" s="154"/>
      <c r="FO13306" s="154"/>
      <c r="FP13306" s="154"/>
      <c r="FQ13306" s="154"/>
      <c r="FR13306" s="154"/>
      <c r="FS13306" s="154"/>
      <c r="FT13306" s="154"/>
      <c r="FU13306" s="154"/>
      <c r="FV13306" s="154"/>
      <c r="FW13306" s="154"/>
      <c r="FX13306" s="154"/>
      <c r="FY13306" s="154"/>
      <c r="FZ13306" s="154"/>
      <c r="GA13306" s="154"/>
      <c r="GB13306" s="154"/>
      <c r="GC13306" s="154"/>
      <c r="GD13306" s="154"/>
      <c r="GE13306" s="154"/>
      <c r="GF13306" s="154"/>
      <c r="GG13306" s="154"/>
      <c r="GH13306" s="154"/>
      <c r="GI13306" s="154"/>
      <c r="GJ13306" s="154"/>
      <c r="GK13306" s="154"/>
      <c r="GL13306" s="154"/>
      <c r="GM13306" s="154"/>
      <c r="GN13306" s="154"/>
      <c r="GO13306" s="154"/>
      <c r="GP13306" s="154"/>
      <c r="GQ13306" s="154"/>
      <c r="GR13306" s="154"/>
      <c r="GS13306" s="154"/>
      <c r="GT13306" s="154"/>
      <c r="GU13306" s="154"/>
      <c r="GV13306" s="154"/>
      <c r="GW13306" s="154"/>
      <c r="GX13306" s="154"/>
      <c r="GY13306" s="154"/>
      <c r="GZ13306" s="154"/>
      <c r="HA13306" s="154"/>
      <c r="HB13306" s="154"/>
      <c r="HC13306" s="154"/>
      <c r="HD13306" s="154"/>
      <c r="HE13306" s="154"/>
      <c r="HF13306" s="154"/>
      <c r="HG13306" s="154"/>
      <c r="HH13306" s="154"/>
      <c r="HI13306" s="154"/>
      <c r="HJ13306" s="154"/>
      <c r="HK13306" s="154"/>
      <c r="HL13306" s="154"/>
      <c r="HM13306" s="154"/>
      <c r="HN13306" s="154"/>
      <c r="HO13306" s="154"/>
      <c r="HP13306" s="154"/>
      <c r="HQ13306" s="154"/>
      <c r="HR13306" s="154"/>
      <c r="HS13306" s="154"/>
      <c r="HT13306" s="154"/>
      <c r="HU13306" s="154"/>
      <c r="HV13306" s="154"/>
      <c r="HW13306" s="154"/>
      <c r="HX13306" s="154"/>
      <c r="HY13306" s="154"/>
      <c r="HZ13306" s="154"/>
      <c r="IA13306" s="154"/>
      <c r="IB13306" s="154"/>
      <c r="IC13306" s="154"/>
    </row>
    <row r="13307" spans="1:237">
      <c r="A13307" s="191">
        <v>146</v>
      </c>
      <c r="B13307" s="19">
        <v>9787550207998</v>
      </c>
      <c r="C13307" s="6" t="s">
        <v>6605</v>
      </c>
      <c r="D13307" s="7" t="s">
        <v>439</v>
      </c>
      <c r="E13307" s="158">
        <v>41094</v>
      </c>
      <c r="F13307" s="159">
        <v>59.6</v>
      </c>
      <c r="G13307" s="7" t="s">
        <v>1162</v>
      </c>
      <c r="H13307" s="149">
        <v>2</v>
      </c>
      <c r="I13307" s="154"/>
      <c r="J13307" s="154"/>
      <c r="K13307" s="154"/>
      <c r="L13307" s="154"/>
      <c r="M13307" s="154"/>
      <c r="N13307" s="154"/>
      <c r="O13307" s="154"/>
      <c r="P13307" s="154"/>
      <c r="Q13307" s="154"/>
      <c r="R13307" s="154"/>
      <c r="S13307" s="154"/>
      <c r="T13307" s="154"/>
      <c r="U13307" s="154"/>
      <c r="V13307" s="154"/>
      <c r="W13307" s="154"/>
      <c r="X13307" s="154"/>
      <c r="Y13307" s="154"/>
      <c r="Z13307" s="154"/>
      <c r="AA13307" s="154"/>
      <c r="AB13307" s="154"/>
      <c r="AC13307" s="154"/>
      <c r="AD13307" s="154"/>
      <c r="AE13307" s="154"/>
      <c r="AF13307" s="154"/>
      <c r="AG13307" s="154"/>
      <c r="AH13307" s="154"/>
      <c r="AI13307" s="154"/>
      <c r="AJ13307" s="154"/>
      <c r="AK13307" s="154"/>
      <c r="AL13307" s="154"/>
      <c r="AM13307" s="154"/>
      <c r="AN13307" s="154"/>
      <c r="AO13307" s="154"/>
      <c r="AP13307" s="154"/>
      <c r="AQ13307" s="154"/>
      <c r="AR13307" s="154"/>
      <c r="AS13307" s="154"/>
      <c r="AT13307" s="154"/>
      <c r="AU13307" s="154"/>
      <c r="AV13307" s="154"/>
      <c r="AW13307" s="154"/>
      <c r="AX13307" s="154"/>
      <c r="AY13307" s="154"/>
      <c r="AZ13307" s="154"/>
      <c r="BA13307" s="154"/>
      <c r="BB13307" s="154"/>
      <c r="BC13307" s="154"/>
      <c r="BD13307" s="154"/>
      <c r="BE13307" s="154"/>
      <c r="BF13307" s="154"/>
      <c r="BG13307" s="154"/>
      <c r="BH13307" s="154"/>
      <c r="BI13307" s="154"/>
      <c r="BJ13307" s="154"/>
      <c r="BK13307" s="154"/>
      <c r="BL13307" s="154"/>
      <c r="BM13307" s="154"/>
      <c r="BN13307" s="154"/>
      <c r="BO13307" s="154"/>
      <c r="BP13307" s="154"/>
      <c r="BQ13307" s="154"/>
      <c r="BR13307" s="154"/>
      <c r="BS13307" s="154"/>
      <c r="BT13307" s="154"/>
      <c r="BU13307" s="154"/>
      <c r="BV13307" s="154"/>
      <c r="BW13307" s="154"/>
      <c r="BX13307" s="154"/>
      <c r="BY13307" s="154"/>
      <c r="BZ13307" s="154"/>
      <c r="CA13307" s="154"/>
      <c r="CB13307" s="154"/>
      <c r="CC13307" s="154"/>
      <c r="CD13307" s="154"/>
      <c r="CE13307" s="154"/>
      <c r="CF13307" s="154"/>
      <c r="CG13307" s="154"/>
      <c r="CH13307" s="154"/>
      <c r="CI13307" s="154"/>
      <c r="CJ13307" s="154"/>
      <c r="CK13307" s="154"/>
      <c r="CL13307" s="154"/>
      <c r="CM13307" s="154"/>
      <c r="CN13307" s="154"/>
      <c r="CO13307" s="154"/>
      <c r="CP13307" s="154"/>
      <c r="CQ13307" s="154"/>
      <c r="CR13307" s="154"/>
      <c r="CS13307" s="154"/>
      <c r="CT13307" s="154"/>
      <c r="CU13307" s="154"/>
      <c r="CV13307" s="154"/>
      <c r="CW13307" s="154"/>
      <c r="CX13307" s="154"/>
      <c r="CY13307" s="154"/>
      <c r="CZ13307" s="154"/>
      <c r="DA13307" s="154"/>
      <c r="DB13307" s="154"/>
      <c r="DC13307" s="154"/>
      <c r="DD13307" s="154"/>
      <c r="DE13307" s="154"/>
      <c r="DF13307" s="154"/>
      <c r="DG13307" s="154"/>
      <c r="DH13307" s="154"/>
      <c r="DI13307" s="154"/>
      <c r="DJ13307" s="154"/>
      <c r="DK13307" s="154"/>
      <c r="DL13307" s="154"/>
      <c r="DM13307" s="154"/>
      <c r="DN13307" s="154"/>
      <c r="DO13307" s="154"/>
      <c r="DP13307" s="154"/>
      <c r="DQ13307" s="154"/>
      <c r="DR13307" s="154"/>
      <c r="DS13307" s="154"/>
      <c r="DT13307" s="154"/>
      <c r="DU13307" s="154"/>
      <c r="DV13307" s="154"/>
      <c r="DW13307" s="154"/>
      <c r="DX13307" s="154"/>
      <c r="DY13307" s="154"/>
      <c r="DZ13307" s="154"/>
      <c r="EA13307" s="154"/>
      <c r="EB13307" s="154"/>
      <c r="EC13307" s="154"/>
      <c r="ED13307" s="154"/>
      <c r="EE13307" s="154"/>
      <c r="EF13307" s="154"/>
      <c r="EG13307" s="154"/>
      <c r="EH13307" s="154"/>
      <c r="EI13307" s="154"/>
      <c r="EJ13307" s="154"/>
      <c r="EK13307" s="154"/>
      <c r="EL13307" s="154"/>
      <c r="EM13307" s="154"/>
      <c r="EN13307" s="154"/>
      <c r="EO13307" s="154"/>
      <c r="EP13307" s="154"/>
      <c r="EQ13307" s="154"/>
      <c r="ER13307" s="154"/>
      <c r="ES13307" s="154"/>
      <c r="ET13307" s="154"/>
      <c r="EU13307" s="154"/>
      <c r="EV13307" s="154"/>
      <c r="EW13307" s="154"/>
      <c r="EX13307" s="154"/>
      <c r="EY13307" s="154"/>
      <c r="EZ13307" s="154"/>
      <c r="FA13307" s="154"/>
      <c r="FB13307" s="154"/>
      <c r="FC13307" s="154"/>
      <c r="FD13307" s="154"/>
      <c r="FE13307" s="154"/>
      <c r="FF13307" s="154"/>
      <c r="FG13307" s="154"/>
      <c r="FH13307" s="154"/>
      <c r="FI13307" s="154"/>
      <c r="FJ13307" s="154"/>
      <c r="FK13307" s="154"/>
      <c r="FL13307" s="154"/>
      <c r="FM13307" s="154"/>
      <c r="FN13307" s="154"/>
      <c r="FO13307" s="154"/>
      <c r="FP13307" s="154"/>
      <c r="FQ13307" s="154"/>
      <c r="FR13307" s="154"/>
      <c r="FS13307" s="154"/>
      <c r="FT13307" s="154"/>
      <c r="FU13307" s="154"/>
      <c r="FV13307" s="154"/>
      <c r="FW13307" s="154"/>
      <c r="FX13307" s="154"/>
      <c r="FY13307" s="154"/>
      <c r="FZ13307" s="154"/>
      <c r="GA13307" s="154"/>
      <c r="GB13307" s="154"/>
      <c r="GC13307" s="154"/>
      <c r="GD13307" s="154"/>
      <c r="GE13307" s="154"/>
      <c r="GF13307" s="154"/>
      <c r="GG13307" s="154"/>
      <c r="GH13307" s="154"/>
      <c r="GI13307" s="154"/>
      <c r="GJ13307" s="154"/>
      <c r="GK13307" s="154"/>
      <c r="GL13307" s="154"/>
      <c r="GM13307" s="154"/>
      <c r="GN13307" s="154"/>
      <c r="GO13307" s="154"/>
      <c r="GP13307" s="154"/>
      <c r="GQ13307" s="154"/>
      <c r="GR13307" s="154"/>
      <c r="GS13307" s="154"/>
      <c r="GT13307" s="154"/>
      <c r="GU13307" s="154"/>
      <c r="GV13307" s="154"/>
      <c r="GW13307" s="154"/>
      <c r="GX13307" s="154"/>
      <c r="GY13307" s="154"/>
      <c r="GZ13307" s="154"/>
      <c r="HA13307" s="154"/>
      <c r="HB13307" s="154"/>
      <c r="HC13307" s="154"/>
      <c r="HD13307" s="154"/>
      <c r="HE13307" s="154"/>
      <c r="HF13307" s="154"/>
      <c r="HG13307" s="154"/>
      <c r="HH13307" s="154"/>
      <c r="HI13307" s="154"/>
      <c r="HJ13307" s="154"/>
      <c r="HK13307" s="154"/>
      <c r="HL13307" s="154"/>
      <c r="HM13307" s="154"/>
      <c r="HN13307" s="154"/>
      <c r="HO13307" s="154"/>
      <c r="HP13307" s="154"/>
      <c r="HQ13307" s="154"/>
      <c r="HR13307" s="154"/>
      <c r="HS13307" s="154"/>
      <c r="HT13307" s="154"/>
      <c r="HU13307" s="154"/>
      <c r="HV13307" s="154"/>
      <c r="HW13307" s="154"/>
      <c r="HX13307" s="154"/>
      <c r="HY13307" s="154"/>
      <c r="HZ13307" s="154"/>
      <c r="IA13307" s="154"/>
      <c r="IB13307" s="154"/>
      <c r="IC13307" s="154"/>
    </row>
    <row r="13308" spans="1:237">
      <c r="A13308" s="191">
        <v>147</v>
      </c>
      <c r="B13308" s="19">
        <v>9787550207820</v>
      </c>
      <c r="C13308" s="6" t="s">
        <v>6607</v>
      </c>
      <c r="D13308" s="7" t="s">
        <v>439</v>
      </c>
      <c r="E13308" s="158">
        <v>41091</v>
      </c>
      <c r="F13308" s="159">
        <v>29.8</v>
      </c>
      <c r="G13308" s="7" t="s">
        <v>1162</v>
      </c>
      <c r="H13308" s="149">
        <v>1</v>
      </c>
      <c r="I13308" s="154"/>
      <c r="J13308" s="154"/>
      <c r="K13308" s="154"/>
      <c r="L13308" s="154"/>
      <c r="M13308" s="154"/>
      <c r="N13308" s="154"/>
      <c r="O13308" s="154"/>
      <c r="P13308" s="154"/>
      <c r="Q13308" s="154"/>
      <c r="R13308" s="154"/>
      <c r="S13308" s="154"/>
      <c r="T13308" s="154"/>
      <c r="U13308" s="154"/>
      <c r="V13308" s="154"/>
      <c r="W13308" s="154"/>
      <c r="X13308" s="154"/>
      <c r="Y13308" s="154"/>
      <c r="Z13308" s="154"/>
      <c r="AA13308" s="154"/>
      <c r="AB13308" s="154"/>
      <c r="AC13308" s="154"/>
      <c r="AD13308" s="154"/>
      <c r="AE13308" s="154"/>
      <c r="AF13308" s="154"/>
      <c r="AG13308" s="154"/>
      <c r="AH13308" s="154"/>
      <c r="AI13308" s="154"/>
      <c r="AJ13308" s="154"/>
      <c r="AK13308" s="154"/>
      <c r="AL13308" s="154"/>
      <c r="AM13308" s="154"/>
      <c r="AN13308" s="154"/>
      <c r="AO13308" s="154"/>
      <c r="AP13308" s="154"/>
      <c r="AQ13308" s="154"/>
      <c r="AR13308" s="154"/>
      <c r="AS13308" s="154"/>
      <c r="AT13308" s="154"/>
      <c r="AU13308" s="154"/>
      <c r="AV13308" s="154"/>
      <c r="AW13308" s="154"/>
      <c r="AX13308" s="154"/>
      <c r="AY13308" s="154"/>
      <c r="AZ13308" s="154"/>
      <c r="BA13308" s="154"/>
      <c r="BB13308" s="154"/>
      <c r="BC13308" s="154"/>
      <c r="BD13308" s="154"/>
      <c r="BE13308" s="154"/>
      <c r="BF13308" s="154"/>
      <c r="BG13308" s="154"/>
      <c r="BH13308" s="154"/>
      <c r="BI13308" s="154"/>
      <c r="BJ13308" s="154"/>
      <c r="BK13308" s="154"/>
      <c r="BL13308" s="154"/>
      <c r="BM13308" s="154"/>
      <c r="BN13308" s="154"/>
      <c r="BO13308" s="154"/>
      <c r="BP13308" s="154"/>
      <c r="BQ13308" s="154"/>
      <c r="BR13308" s="154"/>
      <c r="BS13308" s="154"/>
      <c r="BT13308" s="154"/>
      <c r="BU13308" s="154"/>
      <c r="BV13308" s="154"/>
      <c r="BW13308" s="154"/>
      <c r="BX13308" s="154"/>
      <c r="BY13308" s="154"/>
      <c r="BZ13308" s="154"/>
      <c r="CA13308" s="154"/>
      <c r="CB13308" s="154"/>
      <c r="CC13308" s="154"/>
      <c r="CD13308" s="154"/>
      <c r="CE13308" s="154"/>
      <c r="CF13308" s="154"/>
      <c r="CG13308" s="154"/>
      <c r="CH13308" s="154"/>
      <c r="CI13308" s="154"/>
      <c r="CJ13308" s="154"/>
      <c r="CK13308" s="154"/>
      <c r="CL13308" s="154"/>
      <c r="CM13308" s="154"/>
      <c r="CN13308" s="154"/>
      <c r="CO13308" s="154"/>
      <c r="CP13308" s="154"/>
      <c r="CQ13308" s="154"/>
      <c r="CR13308" s="154"/>
      <c r="CS13308" s="154"/>
      <c r="CT13308" s="154"/>
      <c r="CU13308" s="154"/>
      <c r="CV13308" s="154"/>
      <c r="CW13308" s="154"/>
      <c r="CX13308" s="154"/>
      <c r="CY13308" s="154"/>
      <c r="CZ13308" s="154"/>
      <c r="DA13308" s="154"/>
      <c r="DB13308" s="154"/>
      <c r="DC13308" s="154"/>
      <c r="DD13308" s="154"/>
      <c r="DE13308" s="154"/>
      <c r="DF13308" s="154"/>
      <c r="DG13308" s="154"/>
      <c r="DH13308" s="154"/>
      <c r="DI13308" s="154"/>
      <c r="DJ13308" s="154"/>
      <c r="DK13308" s="154"/>
      <c r="DL13308" s="154"/>
      <c r="DM13308" s="154"/>
      <c r="DN13308" s="154"/>
      <c r="DO13308" s="154"/>
      <c r="DP13308" s="154"/>
      <c r="DQ13308" s="154"/>
      <c r="DR13308" s="154"/>
      <c r="DS13308" s="154"/>
      <c r="DT13308" s="154"/>
      <c r="DU13308" s="154"/>
      <c r="DV13308" s="154"/>
      <c r="DW13308" s="154"/>
      <c r="DX13308" s="154"/>
      <c r="DY13308" s="154"/>
      <c r="DZ13308" s="154"/>
      <c r="EA13308" s="154"/>
      <c r="EB13308" s="154"/>
      <c r="EC13308" s="154"/>
      <c r="ED13308" s="154"/>
      <c r="EE13308" s="154"/>
      <c r="EF13308" s="154"/>
      <c r="EG13308" s="154"/>
      <c r="EH13308" s="154"/>
      <c r="EI13308" s="154"/>
      <c r="EJ13308" s="154"/>
      <c r="EK13308" s="154"/>
      <c r="EL13308" s="154"/>
      <c r="EM13308" s="154"/>
      <c r="EN13308" s="154"/>
      <c r="EO13308" s="154"/>
      <c r="EP13308" s="154"/>
      <c r="EQ13308" s="154"/>
      <c r="ER13308" s="154"/>
      <c r="ES13308" s="154"/>
      <c r="ET13308" s="154"/>
      <c r="EU13308" s="154"/>
      <c r="EV13308" s="154"/>
      <c r="EW13308" s="154"/>
      <c r="EX13308" s="154"/>
      <c r="EY13308" s="154"/>
      <c r="EZ13308" s="154"/>
      <c r="FA13308" s="154"/>
      <c r="FB13308" s="154"/>
      <c r="FC13308" s="154"/>
      <c r="FD13308" s="154"/>
      <c r="FE13308" s="154"/>
      <c r="FF13308" s="154"/>
      <c r="FG13308" s="154"/>
      <c r="FH13308" s="154"/>
      <c r="FI13308" s="154"/>
      <c r="FJ13308" s="154"/>
      <c r="FK13308" s="154"/>
      <c r="FL13308" s="154"/>
      <c r="FM13308" s="154"/>
      <c r="FN13308" s="154"/>
      <c r="FO13308" s="154"/>
      <c r="FP13308" s="154"/>
      <c r="FQ13308" s="154"/>
      <c r="FR13308" s="154"/>
      <c r="FS13308" s="154"/>
      <c r="FT13308" s="154"/>
      <c r="FU13308" s="154"/>
      <c r="FV13308" s="154"/>
      <c r="FW13308" s="154"/>
      <c r="FX13308" s="154"/>
      <c r="FY13308" s="154"/>
      <c r="FZ13308" s="154"/>
      <c r="GA13308" s="154"/>
      <c r="GB13308" s="154"/>
      <c r="GC13308" s="154"/>
      <c r="GD13308" s="154"/>
      <c r="GE13308" s="154"/>
      <c r="GF13308" s="154"/>
      <c r="GG13308" s="154"/>
      <c r="GH13308" s="154"/>
      <c r="GI13308" s="154"/>
      <c r="GJ13308" s="154"/>
      <c r="GK13308" s="154"/>
      <c r="GL13308" s="154"/>
      <c r="GM13308" s="154"/>
      <c r="GN13308" s="154"/>
      <c r="GO13308" s="154"/>
      <c r="GP13308" s="154"/>
      <c r="GQ13308" s="154"/>
      <c r="GR13308" s="154"/>
      <c r="GS13308" s="154"/>
      <c r="GT13308" s="154"/>
      <c r="GU13308" s="154"/>
      <c r="GV13308" s="154"/>
      <c r="GW13308" s="154"/>
      <c r="GX13308" s="154"/>
      <c r="GY13308" s="154"/>
      <c r="GZ13308" s="154"/>
      <c r="HA13308" s="154"/>
      <c r="HB13308" s="154"/>
      <c r="HC13308" s="154"/>
      <c r="HD13308" s="154"/>
      <c r="HE13308" s="154"/>
      <c r="HF13308" s="154"/>
      <c r="HG13308" s="154"/>
      <c r="HH13308" s="154"/>
      <c r="HI13308" s="154"/>
      <c r="HJ13308" s="154"/>
      <c r="HK13308" s="154"/>
      <c r="HL13308" s="154"/>
      <c r="HM13308" s="154"/>
      <c r="HN13308" s="154"/>
      <c r="HO13308" s="154"/>
      <c r="HP13308" s="154"/>
      <c r="HQ13308" s="154"/>
      <c r="HR13308" s="154"/>
      <c r="HS13308" s="154"/>
      <c r="HT13308" s="154"/>
      <c r="HU13308" s="154"/>
      <c r="HV13308" s="154"/>
      <c r="HW13308" s="154"/>
      <c r="HX13308" s="154"/>
      <c r="HY13308" s="154"/>
      <c r="HZ13308" s="154"/>
      <c r="IA13308" s="154"/>
      <c r="IB13308" s="154"/>
      <c r="IC13308" s="154"/>
    </row>
    <row r="13309" spans="1:237">
      <c r="A13309" s="191">
        <v>148</v>
      </c>
      <c r="B13309" s="19">
        <v>9787538624977</v>
      </c>
      <c r="C13309" s="6" t="s">
        <v>6675</v>
      </c>
      <c r="D13309" s="7" t="s">
        <v>220</v>
      </c>
      <c r="E13309" s="158">
        <v>42135</v>
      </c>
      <c r="F13309" s="159">
        <v>29.8</v>
      </c>
      <c r="G13309" s="7" t="s">
        <v>1162</v>
      </c>
      <c r="H13309" s="149">
        <v>1</v>
      </c>
      <c r="I13309" s="154"/>
      <c r="J13309" s="154"/>
      <c r="K13309" s="154"/>
      <c r="L13309" s="154"/>
      <c r="M13309" s="154"/>
      <c r="N13309" s="154"/>
      <c r="O13309" s="154"/>
      <c r="P13309" s="154"/>
      <c r="Q13309" s="154"/>
      <c r="R13309" s="154"/>
      <c r="S13309" s="154"/>
      <c r="T13309" s="154"/>
      <c r="U13309" s="154"/>
      <c r="V13309" s="154"/>
      <c r="W13309" s="154"/>
      <c r="X13309" s="154"/>
      <c r="Y13309" s="154"/>
      <c r="Z13309" s="154"/>
      <c r="AA13309" s="154"/>
      <c r="AB13309" s="154"/>
      <c r="AC13309" s="154"/>
      <c r="AD13309" s="154"/>
      <c r="AE13309" s="154"/>
      <c r="AF13309" s="154"/>
      <c r="AG13309" s="154"/>
      <c r="AH13309" s="154"/>
      <c r="AI13309" s="154"/>
      <c r="AJ13309" s="154"/>
      <c r="AK13309" s="154"/>
      <c r="AL13309" s="154"/>
      <c r="AM13309" s="154"/>
      <c r="AN13309" s="154"/>
      <c r="AO13309" s="154"/>
      <c r="AP13309" s="154"/>
      <c r="AQ13309" s="154"/>
      <c r="AR13309" s="154"/>
      <c r="AS13309" s="154"/>
      <c r="AT13309" s="154"/>
      <c r="AU13309" s="154"/>
      <c r="AV13309" s="154"/>
      <c r="AW13309" s="154"/>
      <c r="AX13309" s="154"/>
      <c r="AY13309" s="154"/>
      <c r="AZ13309" s="154"/>
      <c r="BA13309" s="154"/>
      <c r="BB13309" s="154"/>
      <c r="BC13309" s="154"/>
      <c r="BD13309" s="154"/>
      <c r="BE13309" s="154"/>
      <c r="BF13309" s="154"/>
      <c r="BG13309" s="154"/>
      <c r="BH13309" s="154"/>
      <c r="BI13309" s="154"/>
      <c r="BJ13309" s="154"/>
      <c r="BK13309" s="154"/>
      <c r="BL13309" s="154"/>
      <c r="BM13309" s="154"/>
      <c r="BN13309" s="154"/>
      <c r="BO13309" s="154"/>
      <c r="BP13309" s="154"/>
      <c r="BQ13309" s="154"/>
      <c r="BR13309" s="154"/>
      <c r="BS13309" s="154"/>
      <c r="BT13309" s="154"/>
      <c r="BU13309" s="154"/>
      <c r="BV13309" s="154"/>
      <c r="BW13309" s="154"/>
      <c r="BX13309" s="154"/>
      <c r="BY13309" s="154"/>
      <c r="BZ13309" s="154"/>
      <c r="CA13309" s="154"/>
      <c r="CB13309" s="154"/>
      <c r="CC13309" s="154"/>
      <c r="CD13309" s="154"/>
      <c r="CE13309" s="154"/>
      <c r="CF13309" s="154"/>
      <c r="CG13309" s="154"/>
      <c r="CH13309" s="154"/>
      <c r="CI13309" s="154"/>
      <c r="CJ13309" s="154"/>
      <c r="CK13309" s="154"/>
      <c r="CL13309" s="154"/>
      <c r="CM13309" s="154"/>
      <c r="CN13309" s="154"/>
      <c r="CO13309" s="154"/>
      <c r="CP13309" s="154"/>
      <c r="CQ13309" s="154"/>
      <c r="CR13309" s="154"/>
      <c r="CS13309" s="154"/>
      <c r="CT13309" s="154"/>
      <c r="CU13309" s="154"/>
      <c r="CV13309" s="154"/>
      <c r="CW13309" s="154"/>
      <c r="CX13309" s="154"/>
      <c r="CY13309" s="154"/>
      <c r="CZ13309" s="154"/>
      <c r="DA13309" s="154"/>
      <c r="DB13309" s="154"/>
      <c r="DC13309" s="154"/>
      <c r="DD13309" s="154"/>
      <c r="DE13309" s="154"/>
      <c r="DF13309" s="154"/>
      <c r="DG13309" s="154"/>
      <c r="DH13309" s="154"/>
      <c r="DI13309" s="154"/>
      <c r="DJ13309" s="154"/>
      <c r="DK13309" s="154"/>
      <c r="DL13309" s="154"/>
      <c r="DM13309" s="154"/>
      <c r="DN13309" s="154"/>
      <c r="DO13309" s="154"/>
      <c r="DP13309" s="154"/>
      <c r="DQ13309" s="154"/>
      <c r="DR13309" s="154"/>
      <c r="DS13309" s="154"/>
      <c r="DT13309" s="154"/>
      <c r="DU13309" s="154"/>
      <c r="DV13309" s="154"/>
      <c r="DW13309" s="154"/>
      <c r="DX13309" s="154"/>
      <c r="DY13309" s="154"/>
      <c r="DZ13309" s="154"/>
      <c r="EA13309" s="154"/>
      <c r="EB13309" s="154"/>
      <c r="EC13309" s="154"/>
      <c r="ED13309" s="154"/>
      <c r="EE13309" s="154"/>
      <c r="EF13309" s="154"/>
      <c r="EG13309" s="154"/>
      <c r="EH13309" s="154"/>
      <c r="EI13309" s="154"/>
      <c r="EJ13309" s="154"/>
      <c r="EK13309" s="154"/>
      <c r="EL13309" s="154"/>
      <c r="EM13309" s="154"/>
      <c r="EN13309" s="154"/>
      <c r="EO13309" s="154"/>
      <c r="EP13309" s="154"/>
      <c r="EQ13309" s="154"/>
      <c r="ER13309" s="154"/>
      <c r="ES13309" s="154"/>
      <c r="ET13309" s="154"/>
      <c r="EU13309" s="154"/>
      <c r="EV13309" s="154"/>
      <c r="EW13309" s="154"/>
      <c r="EX13309" s="154"/>
      <c r="EY13309" s="154"/>
      <c r="EZ13309" s="154"/>
      <c r="FA13309" s="154"/>
      <c r="FB13309" s="154"/>
      <c r="FC13309" s="154"/>
      <c r="FD13309" s="154"/>
      <c r="FE13309" s="154"/>
      <c r="FF13309" s="154"/>
      <c r="FG13309" s="154"/>
      <c r="FH13309" s="154"/>
      <c r="FI13309" s="154"/>
      <c r="FJ13309" s="154"/>
      <c r="FK13309" s="154"/>
      <c r="FL13309" s="154"/>
      <c r="FM13309" s="154"/>
      <c r="FN13309" s="154"/>
      <c r="FO13309" s="154"/>
      <c r="FP13309" s="154"/>
      <c r="FQ13309" s="154"/>
      <c r="FR13309" s="154"/>
      <c r="FS13309" s="154"/>
      <c r="FT13309" s="154"/>
      <c r="FU13309" s="154"/>
      <c r="FV13309" s="154"/>
      <c r="FW13309" s="154"/>
      <c r="FX13309" s="154"/>
      <c r="FY13309" s="154"/>
      <c r="FZ13309" s="154"/>
      <c r="GA13309" s="154"/>
      <c r="GB13309" s="154"/>
      <c r="GC13309" s="154"/>
      <c r="GD13309" s="154"/>
      <c r="GE13309" s="154"/>
      <c r="GF13309" s="154"/>
      <c r="GG13309" s="154"/>
      <c r="GH13309" s="154"/>
      <c r="GI13309" s="154"/>
      <c r="GJ13309" s="154"/>
      <c r="GK13309" s="154"/>
      <c r="GL13309" s="154"/>
      <c r="GM13309" s="154"/>
      <c r="GN13309" s="154"/>
      <c r="GO13309" s="154"/>
      <c r="GP13309" s="154"/>
      <c r="GQ13309" s="154"/>
      <c r="GR13309" s="154"/>
      <c r="GS13309" s="154"/>
      <c r="GT13309" s="154"/>
      <c r="GU13309" s="154"/>
      <c r="GV13309" s="154"/>
      <c r="GW13309" s="154"/>
      <c r="GX13309" s="154"/>
      <c r="GY13309" s="154"/>
      <c r="GZ13309" s="154"/>
      <c r="HA13309" s="154"/>
      <c r="HB13309" s="154"/>
      <c r="HC13309" s="154"/>
      <c r="HD13309" s="154"/>
      <c r="HE13309" s="154"/>
      <c r="HF13309" s="154"/>
      <c r="HG13309" s="154"/>
      <c r="HH13309" s="154"/>
      <c r="HI13309" s="154"/>
      <c r="HJ13309" s="154"/>
      <c r="HK13309" s="154"/>
      <c r="HL13309" s="154"/>
      <c r="HM13309" s="154"/>
      <c r="HN13309" s="154"/>
      <c r="HO13309" s="154"/>
      <c r="HP13309" s="154"/>
      <c r="HQ13309" s="154"/>
      <c r="HR13309" s="154"/>
      <c r="HS13309" s="154"/>
      <c r="HT13309" s="154"/>
      <c r="HU13309" s="154"/>
      <c r="HV13309" s="154"/>
      <c r="HW13309" s="154"/>
      <c r="HX13309" s="154"/>
      <c r="HY13309" s="154"/>
      <c r="HZ13309" s="154"/>
      <c r="IA13309" s="154"/>
      <c r="IB13309" s="154"/>
      <c r="IC13309" s="154"/>
    </row>
    <row r="13310" spans="1:237">
      <c r="A13310" s="191">
        <v>149</v>
      </c>
      <c r="B13310" s="19">
        <v>9787511333506</v>
      </c>
      <c r="C13310" s="6" t="s">
        <v>6929</v>
      </c>
      <c r="D13310" s="7" t="s">
        <v>315</v>
      </c>
      <c r="E13310" s="158">
        <v>41852</v>
      </c>
      <c r="F13310" s="159">
        <v>59</v>
      </c>
      <c r="G13310" s="7" t="s">
        <v>1162</v>
      </c>
      <c r="H13310" s="149">
        <v>1</v>
      </c>
      <c r="I13310" s="154"/>
      <c r="J13310" s="154"/>
      <c r="K13310" s="154"/>
      <c r="L13310" s="154"/>
      <c r="M13310" s="154"/>
      <c r="N13310" s="154"/>
      <c r="O13310" s="154"/>
      <c r="P13310" s="154"/>
      <c r="Q13310" s="154"/>
      <c r="R13310" s="154"/>
      <c r="S13310" s="154"/>
      <c r="T13310" s="154"/>
      <c r="U13310" s="154"/>
      <c r="V13310" s="154"/>
      <c r="W13310" s="154"/>
      <c r="X13310" s="154"/>
      <c r="Y13310" s="154"/>
      <c r="Z13310" s="154"/>
      <c r="AA13310" s="154"/>
      <c r="AB13310" s="154"/>
      <c r="AC13310" s="154"/>
      <c r="AD13310" s="154"/>
      <c r="AE13310" s="154"/>
      <c r="AF13310" s="154"/>
      <c r="AG13310" s="154"/>
      <c r="AH13310" s="154"/>
      <c r="AI13310" s="154"/>
      <c r="AJ13310" s="154"/>
      <c r="AK13310" s="154"/>
      <c r="AL13310" s="154"/>
      <c r="AM13310" s="154"/>
      <c r="AN13310" s="154"/>
      <c r="AO13310" s="154"/>
      <c r="AP13310" s="154"/>
      <c r="AQ13310" s="154"/>
      <c r="AR13310" s="154"/>
      <c r="AS13310" s="154"/>
      <c r="AT13310" s="154"/>
      <c r="AU13310" s="154"/>
      <c r="AV13310" s="154"/>
      <c r="AW13310" s="154"/>
      <c r="AX13310" s="154"/>
      <c r="AY13310" s="154"/>
      <c r="AZ13310" s="154"/>
      <c r="BA13310" s="154"/>
      <c r="BB13310" s="154"/>
      <c r="BC13310" s="154"/>
      <c r="BD13310" s="154"/>
      <c r="BE13310" s="154"/>
      <c r="BF13310" s="154"/>
      <c r="BG13310" s="154"/>
      <c r="BH13310" s="154"/>
      <c r="BI13310" s="154"/>
      <c r="BJ13310" s="154"/>
      <c r="BK13310" s="154"/>
      <c r="BL13310" s="154"/>
      <c r="BM13310" s="154"/>
      <c r="BN13310" s="154"/>
      <c r="BO13310" s="154"/>
      <c r="BP13310" s="154"/>
      <c r="BQ13310" s="154"/>
      <c r="BR13310" s="154"/>
      <c r="BS13310" s="154"/>
      <c r="BT13310" s="154"/>
      <c r="BU13310" s="154"/>
      <c r="BV13310" s="154"/>
      <c r="BW13310" s="154"/>
      <c r="BX13310" s="154"/>
      <c r="BY13310" s="154"/>
      <c r="BZ13310" s="154"/>
      <c r="CA13310" s="154"/>
      <c r="CB13310" s="154"/>
      <c r="CC13310" s="154"/>
      <c r="CD13310" s="154"/>
      <c r="CE13310" s="154"/>
      <c r="CF13310" s="154"/>
      <c r="CG13310" s="154"/>
      <c r="CH13310" s="154"/>
      <c r="CI13310" s="154"/>
      <c r="CJ13310" s="154"/>
      <c r="CK13310" s="154"/>
      <c r="CL13310" s="154"/>
      <c r="CM13310" s="154"/>
      <c r="CN13310" s="154"/>
      <c r="CO13310" s="154"/>
      <c r="CP13310" s="154"/>
      <c r="CQ13310" s="154"/>
      <c r="CR13310" s="154"/>
      <c r="CS13310" s="154"/>
      <c r="CT13310" s="154"/>
      <c r="CU13310" s="154"/>
      <c r="CV13310" s="154"/>
      <c r="CW13310" s="154"/>
      <c r="CX13310" s="154"/>
      <c r="CY13310" s="154"/>
      <c r="CZ13310" s="154"/>
      <c r="DA13310" s="154"/>
      <c r="DB13310" s="154"/>
      <c r="DC13310" s="154"/>
      <c r="DD13310" s="154"/>
      <c r="DE13310" s="154"/>
      <c r="DF13310" s="154"/>
      <c r="DG13310" s="154"/>
      <c r="DH13310" s="154"/>
      <c r="DI13310" s="154"/>
      <c r="DJ13310" s="154"/>
      <c r="DK13310" s="154"/>
      <c r="DL13310" s="154"/>
      <c r="DM13310" s="154"/>
      <c r="DN13310" s="154"/>
      <c r="DO13310" s="154"/>
      <c r="DP13310" s="154"/>
      <c r="DQ13310" s="154"/>
      <c r="DR13310" s="154"/>
      <c r="DS13310" s="154"/>
      <c r="DT13310" s="154"/>
      <c r="DU13310" s="154"/>
      <c r="DV13310" s="154"/>
      <c r="DW13310" s="154"/>
      <c r="DX13310" s="154"/>
      <c r="DY13310" s="154"/>
      <c r="DZ13310" s="154"/>
      <c r="EA13310" s="154"/>
      <c r="EB13310" s="154"/>
      <c r="EC13310" s="154"/>
      <c r="ED13310" s="154"/>
      <c r="EE13310" s="154"/>
      <c r="EF13310" s="154"/>
      <c r="EG13310" s="154"/>
      <c r="EH13310" s="154"/>
      <c r="EI13310" s="154"/>
      <c r="EJ13310" s="154"/>
      <c r="EK13310" s="154"/>
      <c r="EL13310" s="154"/>
      <c r="EM13310" s="154"/>
      <c r="EN13310" s="154"/>
      <c r="EO13310" s="154"/>
      <c r="EP13310" s="154"/>
      <c r="EQ13310" s="154"/>
      <c r="ER13310" s="154"/>
      <c r="ES13310" s="154"/>
      <c r="ET13310" s="154"/>
      <c r="EU13310" s="154"/>
      <c r="EV13310" s="154"/>
      <c r="EW13310" s="154"/>
      <c r="EX13310" s="154"/>
      <c r="EY13310" s="154"/>
      <c r="EZ13310" s="154"/>
      <c r="FA13310" s="154"/>
      <c r="FB13310" s="154"/>
      <c r="FC13310" s="154"/>
      <c r="FD13310" s="154"/>
      <c r="FE13310" s="154"/>
      <c r="FF13310" s="154"/>
      <c r="FG13310" s="154"/>
      <c r="FH13310" s="154"/>
      <c r="FI13310" s="154"/>
      <c r="FJ13310" s="154"/>
      <c r="FK13310" s="154"/>
      <c r="FL13310" s="154"/>
      <c r="FM13310" s="154"/>
      <c r="FN13310" s="154"/>
      <c r="FO13310" s="154"/>
      <c r="FP13310" s="154"/>
      <c r="FQ13310" s="154"/>
      <c r="FR13310" s="154"/>
      <c r="FS13310" s="154"/>
      <c r="FT13310" s="154"/>
      <c r="FU13310" s="154"/>
      <c r="FV13310" s="154"/>
      <c r="FW13310" s="154"/>
      <c r="FX13310" s="154"/>
      <c r="FY13310" s="154"/>
      <c r="FZ13310" s="154"/>
      <c r="GA13310" s="154"/>
      <c r="GB13310" s="154"/>
      <c r="GC13310" s="154"/>
      <c r="GD13310" s="154"/>
      <c r="GE13310" s="154"/>
      <c r="GF13310" s="154"/>
      <c r="GG13310" s="154"/>
      <c r="GH13310" s="154"/>
      <c r="GI13310" s="154"/>
      <c r="GJ13310" s="154"/>
      <c r="GK13310" s="154"/>
      <c r="GL13310" s="154"/>
      <c r="GM13310" s="154"/>
      <c r="GN13310" s="154"/>
      <c r="GO13310" s="154"/>
      <c r="GP13310" s="154"/>
      <c r="GQ13310" s="154"/>
      <c r="GR13310" s="154"/>
      <c r="GS13310" s="154"/>
      <c r="GT13310" s="154"/>
      <c r="GU13310" s="154"/>
      <c r="GV13310" s="154"/>
      <c r="GW13310" s="154"/>
      <c r="GX13310" s="154"/>
      <c r="GY13310" s="154"/>
      <c r="GZ13310" s="154"/>
      <c r="HA13310" s="154"/>
      <c r="HB13310" s="154"/>
      <c r="HC13310" s="154"/>
      <c r="HD13310" s="154"/>
      <c r="HE13310" s="154"/>
      <c r="HF13310" s="154"/>
      <c r="HG13310" s="154"/>
      <c r="HH13310" s="154"/>
      <c r="HI13310" s="154"/>
      <c r="HJ13310" s="154"/>
      <c r="HK13310" s="154"/>
      <c r="HL13310" s="154"/>
      <c r="HM13310" s="154"/>
      <c r="HN13310" s="154"/>
      <c r="HO13310" s="154"/>
      <c r="HP13310" s="154"/>
      <c r="HQ13310" s="154"/>
      <c r="HR13310" s="154"/>
      <c r="HS13310" s="154"/>
      <c r="HT13310" s="154"/>
      <c r="HU13310" s="154"/>
      <c r="HV13310" s="154"/>
      <c r="HW13310" s="154"/>
      <c r="HX13310" s="154"/>
      <c r="HY13310" s="154"/>
      <c r="HZ13310" s="154"/>
      <c r="IA13310" s="154"/>
      <c r="IB13310" s="154"/>
      <c r="IC13310" s="154"/>
    </row>
    <row r="13311" spans="1:237">
      <c r="A13311" s="191">
        <v>150</v>
      </c>
      <c r="B13311" s="19">
        <v>9787539842707</v>
      </c>
      <c r="C13311" s="6" t="s">
        <v>7008</v>
      </c>
      <c r="D13311" s="7" t="s">
        <v>3132</v>
      </c>
      <c r="E13311" s="158">
        <v>41275</v>
      </c>
      <c r="F13311" s="159">
        <v>27.8</v>
      </c>
      <c r="G13311" s="7" t="s">
        <v>1162</v>
      </c>
      <c r="H13311" s="149">
        <v>1</v>
      </c>
      <c r="I13311" s="154"/>
      <c r="J13311" s="154"/>
      <c r="K13311" s="154"/>
      <c r="L13311" s="154"/>
      <c r="M13311" s="154"/>
      <c r="N13311" s="154"/>
      <c r="O13311" s="154"/>
      <c r="P13311" s="154"/>
      <c r="Q13311" s="154"/>
      <c r="R13311" s="154"/>
      <c r="S13311" s="154"/>
      <c r="T13311" s="154"/>
      <c r="U13311" s="154"/>
      <c r="V13311" s="154"/>
      <c r="W13311" s="154"/>
      <c r="X13311" s="154"/>
      <c r="Y13311" s="154"/>
      <c r="Z13311" s="154"/>
      <c r="AA13311" s="154"/>
      <c r="AB13311" s="154"/>
      <c r="AC13311" s="154"/>
      <c r="AD13311" s="154"/>
      <c r="AE13311" s="154"/>
      <c r="AF13311" s="154"/>
      <c r="AG13311" s="154"/>
      <c r="AH13311" s="154"/>
      <c r="AI13311" s="154"/>
      <c r="AJ13311" s="154"/>
      <c r="AK13311" s="154"/>
      <c r="AL13311" s="154"/>
      <c r="AM13311" s="154"/>
      <c r="AN13311" s="154"/>
      <c r="AO13311" s="154"/>
      <c r="AP13311" s="154"/>
      <c r="AQ13311" s="154"/>
      <c r="AR13311" s="154"/>
      <c r="AS13311" s="154"/>
      <c r="AT13311" s="154"/>
      <c r="AU13311" s="154"/>
      <c r="AV13311" s="154"/>
      <c r="AW13311" s="154"/>
      <c r="AX13311" s="154"/>
      <c r="AY13311" s="154"/>
      <c r="AZ13311" s="154"/>
      <c r="BA13311" s="154"/>
      <c r="BB13311" s="154"/>
      <c r="BC13311" s="154"/>
      <c r="BD13311" s="154"/>
      <c r="BE13311" s="154"/>
      <c r="BF13311" s="154"/>
      <c r="BG13311" s="154"/>
      <c r="BH13311" s="154"/>
      <c r="BI13311" s="154"/>
      <c r="BJ13311" s="154"/>
      <c r="BK13311" s="154"/>
      <c r="BL13311" s="154"/>
      <c r="BM13311" s="154"/>
      <c r="BN13311" s="154"/>
      <c r="BO13311" s="154"/>
      <c r="BP13311" s="154"/>
      <c r="BQ13311" s="154"/>
      <c r="BR13311" s="154"/>
      <c r="BS13311" s="154"/>
      <c r="BT13311" s="154"/>
      <c r="BU13311" s="154"/>
      <c r="BV13311" s="154"/>
      <c r="BW13311" s="154"/>
      <c r="BX13311" s="154"/>
      <c r="BY13311" s="154"/>
      <c r="BZ13311" s="154"/>
      <c r="CA13311" s="154"/>
      <c r="CB13311" s="154"/>
      <c r="CC13311" s="154"/>
      <c r="CD13311" s="154"/>
      <c r="CE13311" s="154"/>
      <c r="CF13311" s="154"/>
      <c r="CG13311" s="154"/>
      <c r="CH13311" s="154"/>
      <c r="CI13311" s="154"/>
      <c r="CJ13311" s="154"/>
      <c r="CK13311" s="154"/>
      <c r="CL13311" s="154"/>
      <c r="CM13311" s="154"/>
      <c r="CN13311" s="154"/>
      <c r="CO13311" s="154"/>
      <c r="CP13311" s="154"/>
      <c r="CQ13311" s="154"/>
      <c r="CR13311" s="154"/>
      <c r="CS13311" s="154"/>
      <c r="CT13311" s="154"/>
      <c r="CU13311" s="154"/>
      <c r="CV13311" s="154"/>
      <c r="CW13311" s="154"/>
      <c r="CX13311" s="154"/>
      <c r="CY13311" s="154"/>
      <c r="CZ13311" s="154"/>
      <c r="DA13311" s="154"/>
      <c r="DB13311" s="154"/>
      <c r="DC13311" s="154"/>
      <c r="DD13311" s="154"/>
      <c r="DE13311" s="154"/>
      <c r="DF13311" s="154"/>
      <c r="DG13311" s="154"/>
      <c r="DH13311" s="154"/>
      <c r="DI13311" s="154"/>
      <c r="DJ13311" s="154"/>
      <c r="DK13311" s="154"/>
      <c r="DL13311" s="154"/>
      <c r="DM13311" s="154"/>
      <c r="DN13311" s="154"/>
      <c r="DO13311" s="154"/>
      <c r="DP13311" s="154"/>
      <c r="DQ13311" s="154"/>
      <c r="DR13311" s="154"/>
      <c r="DS13311" s="154"/>
      <c r="DT13311" s="154"/>
      <c r="DU13311" s="154"/>
      <c r="DV13311" s="154"/>
      <c r="DW13311" s="154"/>
      <c r="DX13311" s="154"/>
      <c r="DY13311" s="154"/>
      <c r="DZ13311" s="154"/>
      <c r="EA13311" s="154"/>
      <c r="EB13311" s="154"/>
      <c r="EC13311" s="154"/>
      <c r="ED13311" s="154"/>
      <c r="EE13311" s="154"/>
      <c r="EF13311" s="154"/>
      <c r="EG13311" s="154"/>
      <c r="EH13311" s="154"/>
      <c r="EI13311" s="154"/>
      <c r="EJ13311" s="154"/>
      <c r="EK13311" s="154"/>
      <c r="EL13311" s="154"/>
      <c r="EM13311" s="154"/>
      <c r="EN13311" s="154"/>
      <c r="EO13311" s="154"/>
      <c r="EP13311" s="154"/>
      <c r="EQ13311" s="154"/>
      <c r="ER13311" s="154"/>
      <c r="ES13311" s="154"/>
      <c r="ET13311" s="154"/>
      <c r="EU13311" s="154"/>
      <c r="EV13311" s="154"/>
      <c r="EW13311" s="154"/>
      <c r="EX13311" s="154"/>
      <c r="EY13311" s="154"/>
      <c r="EZ13311" s="154"/>
      <c r="FA13311" s="154"/>
      <c r="FB13311" s="154"/>
      <c r="FC13311" s="154"/>
      <c r="FD13311" s="154"/>
      <c r="FE13311" s="154"/>
      <c r="FF13311" s="154"/>
      <c r="FG13311" s="154"/>
      <c r="FH13311" s="154"/>
      <c r="FI13311" s="154"/>
      <c r="FJ13311" s="154"/>
      <c r="FK13311" s="154"/>
      <c r="FL13311" s="154"/>
      <c r="FM13311" s="154"/>
      <c r="FN13311" s="154"/>
      <c r="FO13311" s="154"/>
      <c r="FP13311" s="154"/>
      <c r="FQ13311" s="154"/>
      <c r="FR13311" s="154"/>
      <c r="FS13311" s="154"/>
      <c r="FT13311" s="154"/>
      <c r="FU13311" s="154"/>
      <c r="FV13311" s="154"/>
      <c r="FW13311" s="154"/>
      <c r="FX13311" s="154"/>
      <c r="FY13311" s="154"/>
      <c r="FZ13311" s="154"/>
      <c r="GA13311" s="154"/>
      <c r="GB13311" s="154"/>
      <c r="GC13311" s="154"/>
      <c r="GD13311" s="154"/>
      <c r="GE13311" s="154"/>
      <c r="GF13311" s="154"/>
      <c r="GG13311" s="154"/>
      <c r="GH13311" s="154"/>
      <c r="GI13311" s="154"/>
      <c r="GJ13311" s="154"/>
      <c r="GK13311" s="154"/>
      <c r="GL13311" s="154"/>
      <c r="GM13311" s="154"/>
      <c r="GN13311" s="154"/>
      <c r="GO13311" s="154"/>
      <c r="GP13311" s="154"/>
      <c r="GQ13311" s="154"/>
      <c r="GR13311" s="154"/>
      <c r="GS13311" s="154"/>
      <c r="GT13311" s="154"/>
      <c r="GU13311" s="154"/>
      <c r="GV13311" s="154"/>
      <c r="GW13311" s="154"/>
      <c r="GX13311" s="154"/>
      <c r="GY13311" s="154"/>
      <c r="GZ13311" s="154"/>
      <c r="HA13311" s="154"/>
      <c r="HB13311" s="154"/>
      <c r="HC13311" s="154"/>
      <c r="HD13311" s="154"/>
      <c r="HE13311" s="154"/>
      <c r="HF13311" s="154"/>
      <c r="HG13311" s="154"/>
      <c r="HH13311" s="154"/>
      <c r="HI13311" s="154"/>
      <c r="HJ13311" s="154"/>
      <c r="HK13311" s="154"/>
      <c r="HL13311" s="154"/>
      <c r="HM13311" s="154"/>
      <c r="HN13311" s="154"/>
      <c r="HO13311" s="154"/>
      <c r="HP13311" s="154"/>
      <c r="HQ13311" s="154"/>
      <c r="HR13311" s="154"/>
      <c r="HS13311" s="154"/>
      <c r="HT13311" s="154"/>
      <c r="HU13311" s="154"/>
      <c r="HV13311" s="154"/>
      <c r="HW13311" s="154"/>
      <c r="HX13311" s="154"/>
      <c r="HY13311" s="154"/>
      <c r="HZ13311" s="154"/>
      <c r="IA13311" s="154"/>
      <c r="IB13311" s="154"/>
      <c r="IC13311" s="154"/>
    </row>
    <row r="13312" spans="1:237">
      <c r="A13312" s="191">
        <v>151</v>
      </c>
      <c r="B13312" s="19">
        <v>9787514306071</v>
      </c>
      <c r="C13312" s="6" t="s">
        <v>7145</v>
      </c>
      <c r="D13312" s="7" t="s">
        <v>5586</v>
      </c>
      <c r="E13312" s="158">
        <v>40909</v>
      </c>
      <c r="F13312" s="159">
        <v>25.8</v>
      </c>
      <c r="G13312" s="7" t="s">
        <v>1162</v>
      </c>
      <c r="H13312" s="149">
        <v>1</v>
      </c>
      <c r="I13312" s="154"/>
      <c r="J13312" s="154"/>
      <c r="K13312" s="154"/>
      <c r="L13312" s="154"/>
      <c r="M13312" s="154"/>
      <c r="N13312" s="154"/>
      <c r="O13312" s="154"/>
      <c r="P13312" s="154"/>
      <c r="Q13312" s="154"/>
      <c r="R13312" s="154"/>
      <c r="S13312" s="154"/>
      <c r="T13312" s="154"/>
      <c r="U13312" s="154"/>
      <c r="V13312" s="154"/>
      <c r="W13312" s="154"/>
      <c r="X13312" s="154"/>
      <c r="Y13312" s="154"/>
      <c r="Z13312" s="154"/>
      <c r="AA13312" s="154"/>
      <c r="AB13312" s="154"/>
      <c r="AC13312" s="154"/>
      <c r="AD13312" s="154"/>
      <c r="AE13312" s="154"/>
      <c r="AF13312" s="154"/>
      <c r="AG13312" s="154"/>
      <c r="AH13312" s="154"/>
      <c r="AI13312" s="154"/>
      <c r="AJ13312" s="154"/>
      <c r="AK13312" s="154"/>
      <c r="AL13312" s="154"/>
      <c r="AM13312" s="154"/>
      <c r="AN13312" s="154"/>
      <c r="AO13312" s="154"/>
      <c r="AP13312" s="154"/>
      <c r="AQ13312" s="154"/>
      <c r="AR13312" s="154"/>
      <c r="AS13312" s="154"/>
      <c r="AT13312" s="154"/>
      <c r="AU13312" s="154"/>
      <c r="AV13312" s="154"/>
      <c r="AW13312" s="154"/>
      <c r="AX13312" s="154"/>
      <c r="AY13312" s="154"/>
      <c r="AZ13312" s="154"/>
      <c r="BA13312" s="154"/>
      <c r="BB13312" s="154"/>
      <c r="BC13312" s="154"/>
      <c r="BD13312" s="154"/>
      <c r="BE13312" s="154"/>
      <c r="BF13312" s="154"/>
      <c r="BG13312" s="154"/>
      <c r="BH13312" s="154"/>
      <c r="BI13312" s="154"/>
      <c r="BJ13312" s="154"/>
      <c r="BK13312" s="154"/>
      <c r="BL13312" s="154"/>
      <c r="BM13312" s="154"/>
      <c r="BN13312" s="154"/>
      <c r="BO13312" s="154"/>
      <c r="BP13312" s="154"/>
      <c r="BQ13312" s="154"/>
      <c r="BR13312" s="154"/>
      <c r="BS13312" s="154"/>
      <c r="BT13312" s="154"/>
      <c r="BU13312" s="154"/>
      <c r="BV13312" s="154"/>
      <c r="BW13312" s="154"/>
      <c r="BX13312" s="154"/>
      <c r="BY13312" s="154"/>
      <c r="BZ13312" s="154"/>
      <c r="CA13312" s="154"/>
      <c r="CB13312" s="154"/>
      <c r="CC13312" s="154"/>
      <c r="CD13312" s="154"/>
      <c r="CE13312" s="154"/>
      <c r="CF13312" s="154"/>
      <c r="CG13312" s="154"/>
      <c r="CH13312" s="154"/>
      <c r="CI13312" s="154"/>
      <c r="CJ13312" s="154"/>
      <c r="CK13312" s="154"/>
      <c r="CL13312" s="154"/>
      <c r="CM13312" s="154"/>
      <c r="CN13312" s="154"/>
      <c r="CO13312" s="154"/>
      <c r="CP13312" s="154"/>
      <c r="CQ13312" s="154"/>
      <c r="CR13312" s="154"/>
      <c r="CS13312" s="154"/>
      <c r="CT13312" s="154"/>
      <c r="CU13312" s="154"/>
      <c r="CV13312" s="154"/>
      <c r="CW13312" s="154"/>
      <c r="CX13312" s="154"/>
      <c r="CY13312" s="154"/>
      <c r="CZ13312" s="154"/>
      <c r="DA13312" s="154"/>
      <c r="DB13312" s="154"/>
      <c r="DC13312" s="154"/>
      <c r="DD13312" s="154"/>
      <c r="DE13312" s="154"/>
      <c r="DF13312" s="154"/>
      <c r="DG13312" s="154"/>
      <c r="DH13312" s="154"/>
      <c r="DI13312" s="154"/>
      <c r="DJ13312" s="154"/>
      <c r="DK13312" s="154"/>
      <c r="DL13312" s="154"/>
      <c r="DM13312" s="154"/>
      <c r="DN13312" s="154"/>
      <c r="DO13312" s="154"/>
      <c r="DP13312" s="154"/>
      <c r="DQ13312" s="154"/>
      <c r="DR13312" s="154"/>
      <c r="DS13312" s="154"/>
      <c r="DT13312" s="154"/>
      <c r="DU13312" s="154"/>
      <c r="DV13312" s="154"/>
      <c r="DW13312" s="154"/>
      <c r="DX13312" s="154"/>
      <c r="DY13312" s="154"/>
      <c r="DZ13312" s="154"/>
      <c r="EA13312" s="154"/>
      <c r="EB13312" s="154"/>
      <c r="EC13312" s="154"/>
      <c r="ED13312" s="154"/>
      <c r="EE13312" s="154"/>
      <c r="EF13312" s="154"/>
      <c r="EG13312" s="154"/>
      <c r="EH13312" s="154"/>
      <c r="EI13312" s="154"/>
      <c r="EJ13312" s="154"/>
      <c r="EK13312" s="154"/>
      <c r="EL13312" s="154"/>
      <c r="EM13312" s="154"/>
      <c r="EN13312" s="154"/>
      <c r="EO13312" s="154"/>
      <c r="EP13312" s="154"/>
      <c r="EQ13312" s="154"/>
      <c r="ER13312" s="154"/>
      <c r="ES13312" s="154"/>
      <c r="ET13312" s="154"/>
      <c r="EU13312" s="154"/>
      <c r="EV13312" s="154"/>
      <c r="EW13312" s="154"/>
      <c r="EX13312" s="154"/>
      <c r="EY13312" s="154"/>
      <c r="EZ13312" s="154"/>
      <c r="FA13312" s="154"/>
      <c r="FB13312" s="154"/>
      <c r="FC13312" s="154"/>
      <c r="FD13312" s="154"/>
      <c r="FE13312" s="154"/>
      <c r="FF13312" s="154"/>
      <c r="FG13312" s="154"/>
      <c r="FH13312" s="154"/>
      <c r="FI13312" s="154"/>
      <c r="FJ13312" s="154"/>
      <c r="FK13312" s="154"/>
      <c r="FL13312" s="154"/>
      <c r="FM13312" s="154"/>
      <c r="FN13312" s="154"/>
      <c r="FO13312" s="154"/>
      <c r="FP13312" s="154"/>
      <c r="FQ13312" s="154"/>
      <c r="FR13312" s="154"/>
      <c r="FS13312" s="154"/>
      <c r="FT13312" s="154"/>
      <c r="FU13312" s="154"/>
      <c r="FV13312" s="154"/>
      <c r="FW13312" s="154"/>
      <c r="FX13312" s="154"/>
      <c r="FY13312" s="154"/>
      <c r="FZ13312" s="154"/>
      <c r="GA13312" s="154"/>
      <c r="GB13312" s="154"/>
      <c r="GC13312" s="154"/>
      <c r="GD13312" s="154"/>
      <c r="GE13312" s="154"/>
      <c r="GF13312" s="154"/>
      <c r="GG13312" s="154"/>
      <c r="GH13312" s="154"/>
      <c r="GI13312" s="154"/>
      <c r="GJ13312" s="154"/>
      <c r="GK13312" s="154"/>
      <c r="GL13312" s="154"/>
      <c r="GM13312" s="154"/>
      <c r="GN13312" s="154"/>
      <c r="GO13312" s="154"/>
      <c r="GP13312" s="154"/>
      <c r="GQ13312" s="154"/>
      <c r="GR13312" s="154"/>
      <c r="GS13312" s="154"/>
      <c r="GT13312" s="154"/>
      <c r="GU13312" s="154"/>
      <c r="GV13312" s="154"/>
      <c r="GW13312" s="154"/>
      <c r="GX13312" s="154"/>
      <c r="GY13312" s="154"/>
      <c r="GZ13312" s="154"/>
      <c r="HA13312" s="154"/>
      <c r="HB13312" s="154"/>
      <c r="HC13312" s="154"/>
      <c r="HD13312" s="154"/>
      <c r="HE13312" s="154"/>
      <c r="HF13312" s="154"/>
      <c r="HG13312" s="154"/>
      <c r="HH13312" s="154"/>
      <c r="HI13312" s="154"/>
      <c r="HJ13312" s="154"/>
      <c r="HK13312" s="154"/>
      <c r="HL13312" s="154"/>
      <c r="HM13312" s="154"/>
      <c r="HN13312" s="154"/>
      <c r="HO13312" s="154"/>
      <c r="HP13312" s="154"/>
      <c r="HQ13312" s="154"/>
      <c r="HR13312" s="154"/>
      <c r="HS13312" s="154"/>
      <c r="HT13312" s="154"/>
      <c r="HU13312" s="154"/>
      <c r="HV13312" s="154"/>
      <c r="HW13312" s="154"/>
      <c r="HX13312" s="154"/>
      <c r="HY13312" s="154"/>
      <c r="HZ13312" s="154"/>
      <c r="IA13312" s="154"/>
      <c r="IB13312" s="154"/>
      <c r="IC13312" s="154"/>
    </row>
    <row r="13313" spans="1:237">
      <c r="A13313" s="191">
        <v>152</v>
      </c>
      <c r="B13313" s="19">
        <v>9787514305388</v>
      </c>
      <c r="C13313" s="6" t="s">
        <v>7146</v>
      </c>
      <c r="D13313" s="7" t="s">
        <v>5586</v>
      </c>
      <c r="E13313" s="158">
        <v>40909</v>
      </c>
      <c r="F13313" s="159">
        <v>25.8</v>
      </c>
      <c r="G13313" s="7" t="s">
        <v>1162</v>
      </c>
      <c r="H13313" s="149">
        <v>1</v>
      </c>
      <c r="I13313" s="154"/>
      <c r="J13313" s="154"/>
      <c r="K13313" s="154"/>
      <c r="L13313" s="154"/>
      <c r="M13313" s="154"/>
      <c r="N13313" s="154"/>
      <c r="O13313" s="154"/>
      <c r="P13313" s="154"/>
      <c r="Q13313" s="154"/>
      <c r="R13313" s="154"/>
      <c r="S13313" s="154"/>
      <c r="T13313" s="154"/>
      <c r="U13313" s="154"/>
      <c r="V13313" s="154"/>
      <c r="W13313" s="154"/>
      <c r="X13313" s="154"/>
      <c r="Y13313" s="154"/>
      <c r="Z13313" s="154"/>
      <c r="AA13313" s="154"/>
      <c r="AB13313" s="154"/>
      <c r="AC13313" s="154"/>
      <c r="AD13313" s="154"/>
      <c r="AE13313" s="154"/>
      <c r="AF13313" s="154"/>
      <c r="AG13313" s="154"/>
      <c r="AH13313" s="154"/>
      <c r="AI13313" s="154"/>
      <c r="AJ13313" s="154"/>
      <c r="AK13313" s="154"/>
      <c r="AL13313" s="154"/>
      <c r="AM13313" s="154"/>
      <c r="AN13313" s="154"/>
      <c r="AO13313" s="154"/>
      <c r="AP13313" s="154"/>
      <c r="AQ13313" s="154"/>
      <c r="AR13313" s="154"/>
      <c r="AS13313" s="154"/>
      <c r="AT13313" s="154"/>
      <c r="AU13313" s="154"/>
      <c r="AV13313" s="154"/>
      <c r="AW13313" s="154"/>
      <c r="AX13313" s="154"/>
      <c r="AY13313" s="154"/>
      <c r="AZ13313" s="154"/>
      <c r="BA13313" s="154"/>
      <c r="BB13313" s="154"/>
      <c r="BC13313" s="154"/>
      <c r="BD13313" s="154"/>
      <c r="BE13313" s="154"/>
      <c r="BF13313" s="154"/>
      <c r="BG13313" s="154"/>
      <c r="BH13313" s="154"/>
      <c r="BI13313" s="154"/>
      <c r="BJ13313" s="154"/>
      <c r="BK13313" s="154"/>
      <c r="BL13313" s="154"/>
      <c r="BM13313" s="154"/>
      <c r="BN13313" s="154"/>
      <c r="BO13313" s="154"/>
      <c r="BP13313" s="154"/>
      <c r="BQ13313" s="154"/>
      <c r="BR13313" s="154"/>
      <c r="BS13313" s="154"/>
      <c r="BT13313" s="154"/>
      <c r="BU13313" s="154"/>
      <c r="BV13313" s="154"/>
      <c r="BW13313" s="154"/>
      <c r="BX13313" s="154"/>
      <c r="BY13313" s="154"/>
      <c r="BZ13313" s="154"/>
      <c r="CA13313" s="154"/>
      <c r="CB13313" s="154"/>
      <c r="CC13313" s="154"/>
      <c r="CD13313" s="154"/>
      <c r="CE13313" s="154"/>
      <c r="CF13313" s="154"/>
      <c r="CG13313" s="154"/>
      <c r="CH13313" s="154"/>
      <c r="CI13313" s="154"/>
      <c r="CJ13313" s="154"/>
      <c r="CK13313" s="154"/>
      <c r="CL13313" s="154"/>
      <c r="CM13313" s="154"/>
      <c r="CN13313" s="154"/>
      <c r="CO13313" s="154"/>
      <c r="CP13313" s="154"/>
      <c r="CQ13313" s="154"/>
      <c r="CR13313" s="154"/>
      <c r="CS13313" s="154"/>
      <c r="CT13313" s="154"/>
      <c r="CU13313" s="154"/>
      <c r="CV13313" s="154"/>
      <c r="CW13313" s="154"/>
      <c r="CX13313" s="154"/>
      <c r="CY13313" s="154"/>
      <c r="CZ13313" s="154"/>
      <c r="DA13313" s="154"/>
      <c r="DB13313" s="154"/>
      <c r="DC13313" s="154"/>
      <c r="DD13313" s="154"/>
      <c r="DE13313" s="154"/>
      <c r="DF13313" s="154"/>
      <c r="DG13313" s="154"/>
      <c r="DH13313" s="154"/>
      <c r="DI13313" s="154"/>
      <c r="DJ13313" s="154"/>
      <c r="DK13313" s="154"/>
      <c r="DL13313" s="154"/>
      <c r="DM13313" s="154"/>
      <c r="DN13313" s="154"/>
      <c r="DO13313" s="154"/>
      <c r="DP13313" s="154"/>
      <c r="DQ13313" s="154"/>
      <c r="DR13313" s="154"/>
      <c r="DS13313" s="154"/>
      <c r="DT13313" s="154"/>
      <c r="DU13313" s="154"/>
      <c r="DV13313" s="154"/>
      <c r="DW13313" s="154"/>
      <c r="DX13313" s="154"/>
      <c r="DY13313" s="154"/>
      <c r="DZ13313" s="154"/>
      <c r="EA13313" s="154"/>
      <c r="EB13313" s="154"/>
      <c r="EC13313" s="154"/>
      <c r="ED13313" s="154"/>
      <c r="EE13313" s="154"/>
      <c r="EF13313" s="154"/>
      <c r="EG13313" s="154"/>
      <c r="EH13313" s="154"/>
      <c r="EI13313" s="154"/>
      <c r="EJ13313" s="154"/>
      <c r="EK13313" s="154"/>
      <c r="EL13313" s="154"/>
      <c r="EM13313" s="154"/>
      <c r="EN13313" s="154"/>
      <c r="EO13313" s="154"/>
      <c r="EP13313" s="154"/>
      <c r="EQ13313" s="154"/>
      <c r="ER13313" s="154"/>
      <c r="ES13313" s="154"/>
      <c r="ET13313" s="154"/>
      <c r="EU13313" s="154"/>
      <c r="EV13313" s="154"/>
      <c r="EW13313" s="154"/>
      <c r="EX13313" s="154"/>
      <c r="EY13313" s="154"/>
      <c r="EZ13313" s="154"/>
      <c r="FA13313" s="154"/>
      <c r="FB13313" s="154"/>
      <c r="FC13313" s="154"/>
      <c r="FD13313" s="154"/>
      <c r="FE13313" s="154"/>
      <c r="FF13313" s="154"/>
      <c r="FG13313" s="154"/>
      <c r="FH13313" s="154"/>
      <c r="FI13313" s="154"/>
      <c r="FJ13313" s="154"/>
      <c r="FK13313" s="154"/>
      <c r="FL13313" s="154"/>
      <c r="FM13313" s="154"/>
      <c r="FN13313" s="154"/>
      <c r="FO13313" s="154"/>
      <c r="FP13313" s="154"/>
      <c r="FQ13313" s="154"/>
      <c r="FR13313" s="154"/>
      <c r="FS13313" s="154"/>
      <c r="FT13313" s="154"/>
      <c r="FU13313" s="154"/>
      <c r="FV13313" s="154"/>
      <c r="FW13313" s="154"/>
      <c r="FX13313" s="154"/>
      <c r="FY13313" s="154"/>
      <c r="FZ13313" s="154"/>
      <c r="GA13313" s="154"/>
      <c r="GB13313" s="154"/>
      <c r="GC13313" s="154"/>
      <c r="GD13313" s="154"/>
      <c r="GE13313" s="154"/>
      <c r="GF13313" s="154"/>
      <c r="GG13313" s="154"/>
      <c r="GH13313" s="154"/>
      <c r="GI13313" s="154"/>
      <c r="GJ13313" s="154"/>
      <c r="GK13313" s="154"/>
      <c r="GL13313" s="154"/>
      <c r="GM13313" s="154"/>
      <c r="GN13313" s="154"/>
      <c r="GO13313" s="154"/>
      <c r="GP13313" s="154"/>
      <c r="GQ13313" s="154"/>
      <c r="GR13313" s="154"/>
      <c r="GS13313" s="154"/>
      <c r="GT13313" s="154"/>
      <c r="GU13313" s="154"/>
      <c r="GV13313" s="154"/>
      <c r="GW13313" s="154"/>
      <c r="GX13313" s="154"/>
      <c r="GY13313" s="154"/>
      <c r="GZ13313" s="154"/>
      <c r="HA13313" s="154"/>
      <c r="HB13313" s="154"/>
      <c r="HC13313" s="154"/>
      <c r="HD13313" s="154"/>
      <c r="HE13313" s="154"/>
      <c r="HF13313" s="154"/>
      <c r="HG13313" s="154"/>
      <c r="HH13313" s="154"/>
      <c r="HI13313" s="154"/>
      <c r="HJ13313" s="154"/>
      <c r="HK13313" s="154"/>
      <c r="HL13313" s="154"/>
      <c r="HM13313" s="154"/>
      <c r="HN13313" s="154"/>
      <c r="HO13313" s="154"/>
      <c r="HP13313" s="154"/>
      <c r="HQ13313" s="154"/>
      <c r="HR13313" s="154"/>
      <c r="HS13313" s="154"/>
      <c r="HT13313" s="154"/>
      <c r="HU13313" s="154"/>
      <c r="HV13313" s="154"/>
      <c r="HW13313" s="154"/>
      <c r="HX13313" s="154"/>
      <c r="HY13313" s="154"/>
      <c r="HZ13313" s="154"/>
      <c r="IA13313" s="154"/>
      <c r="IB13313" s="154"/>
      <c r="IC13313" s="154"/>
    </row>
    <row r="13314" spans="1:237">
      <c r="A13314" s="191">
        <v>153</v>
      </c>
      <c r="B13314" s="19">
        <v>9787514305487</v>
      </c>
      <c r="C13314" s="6" t="s">
        <v>7147</v>
      </c>
      <c r="D13314" s="7" t="s">
        <v>5586</v>
      </c>
      <c r="E13314" s="158">
        <v>40909</v>
      </c>
      <c r="F13314" s="159">
        <v>25.8</v>
      </c>
      <c r="G13314" s="7" t="s">
        <v>1162</v>
      </c>
      <c r="H13314" s="149">
        <v>1</v>
      </c>
      <c r="I13314" s="154"/>
      <c r="J13314" s="154"/>
      <c r="K13314" s="154"/>
      <c r="L13314" s="154"/>
      <c r="M13314" s="154"/>
      <c r="N13314" s="154"/>
      <c r="O13314" s="154"/>
      <c r="P13314" s="154"/>
      <c r="Q13314" s="154"/>
      <c r="R13314" s="154"/>
      <c r="S13314" s="154"/>
      <c r="T13314" s="154"/>
      <c r="U13314" s="154"/>
      <c r="V13314" s="154"/>
      <c r="W13314" s="154"/>
      <c r="X13314" s="154"/>
      <c r="Y13314" s="154"/>
      <c r="Z13314" s="154"/>
      <c r="AA13314" s="154"/>
      <c r="AB13314" s="154"/>
      <c r="AC13314" s="154"/>
      <c r="AD13314" s="154"/>
      <c r="AE13314" s="154"/>
      <c r="AF13314" s="154"/>
      <c r="AG13314" s="154"/>
      <c r="AH13314" s="154"/>
      <c r="AI13314" s="154"/>
      <c r="AJ13314" s="154"/>
      <c r="AK13314" s="154"/>
      <c r="AL13314" s="154"/>
      <c r="AM13314" s="154"/>
      <c r="AN13314" s="154"/>
      <c r="AO13314" s="154"/>
      <c r="AP13314" s="154"/>
      <c r="AQ13314" s="154"/>
      <c r="AR13314" s="154"/>
      <c r="AS13314" s="154"/>
      <c r="AT13314" s="154"/>
      <c r="AU13314" s="154"/>
      <c r="AV13314" s="154"/>
      <c r="AW13314" s="154"/>
      <c r="AX13314" s="154"/>
      <c r="AY13314" s="154"/>
      <c r="AZ13314" s="154"/>
      <c r="BA13314" s="154"/>
      <c r="BB13314" s="154"/>
      <c r="BC13314" s="154"/>
      <c r="BD13314" s="154"/>
      <c r="BE13314" s="154"/>
      <c r="BF13314" s="154"/>
      <c r="BG13314" s="154"/>
      <c r="BH13314" s="154"/>
      <c r="BI13314" s="154"/>
      <c r="BJ13314" s="154"/>
      <c r="BK13314" s="154"/>
      <c r="BL13314" s="154"/>
      <c r="BM13314" s="154"/>
      <c r="BN13314" s="154"/>
      <c r="BO13314" s="154"/>
      <c r="BP13314" s="154"/>
      <c r="BQ13314" s="154"/>
      <c r="BR13314" s="154"/>
      <c r="BS13314" s="154"/>
      <c r="BT13314" s="154"/>
      <c r="BU13314" s="154"/>
      <c r="BV13314" s="154"/>
      <c r="BW13314" s="154"/>
      <c r="BX13314" s="154"/>
      <c r="BY13314" s="154"/>
      <c r="BZ13314" s="154"/>
      <c r="CA13314" s="154"/>
      <c r="CB13314" s="154"/>
      <c r="CC13314" s="154"/>
      <c r="CD13314" s="154"/>
      <c r="CE13314" s="154"/>
      <c r="CF13314" s="154"/>
      <c r="CG13314" s="154"/>
      <c r="CH13314" s="154"/>
      <c r="CI13314" s="154"/>
      <c r="CJ13314" s="154"/>
      <c r="CK13314" s="154"/>
      <c r="CL13314" s="154"/>
      <c r="CM13314" s="154"/>
      <c r="CN13314" s="154"/>
      <c r="CO13314" s="154"/>
      <c r="CP13314" s="154"/>
      <c r="CQ13314" s="154"/>
      <c r="CR13314" s="154"/>
      <c r="CS13314" s="154"/>
      <c r="CT13314" s="154"/>
      <c r="CU13314" s="154"/>
      <c r="CV13314" s="154"/>
      <c r="CW13314" s="154"/>
      <c r="CX13314" s="154"/>
      <c r="CY13314" s="154"/>
      <c r="CZ13314" s="154"/>
      <c r="DA13314" s="154"/>
      <c r="DB13314" s="154"/>
      <c r="DC13314" s="154"/>
      <c r="DD13314" s="154"/>
      <c r="DE13314" s="154"/>
      <c r="DF13314" s="154"/>
      <c r="DG13314" s="154"/>
      <c r="DH13314" s="154"/>
      <c r="DI13314" s="154"/>
      <c r="DJ13314" s="154"/>
      <c r="DK13314" s="154"/>
      <c r="DL13314" s="154"/>
      <c r="DM13314" s="154"/>
      <c r="DN13314" s="154"/>
      <c r="DO13314" s="154"/>
      <c r="DP13314" s="154"/>
      <c r="DQ13314" s="154"/>
      <c r="DR13314" s="154"/>
      <c r="DS13314" s="154"/>
      <c r="DT13314" s="154"/>
      <c r="DU13314" s="154"/>
      <c r="DV13314" s="154"/>
      <c r="DW13314" s="154"/>
      <c r="DX13314" s="154"/>
      <c r="DY13314" s="154"/>
      <c r="DZ13314" s="154"/>
      <c r="EA13314" s="154"/>
      <c r="EB13314" s="154"/>
      <c r="EC13314" s="154"/>
      <c r="ED13314" s="154"/>
      <c r="EE13314" s="154"/>
      <c r="EF13314" s="154"/>
      <c r="EG13314" s="154"/>
      <c r="EH13314" s="154"/>
      <c r="EI13314" s="154"/>
      <c r="EJ13314" s="154"/>
      <c r="EK13314" s="154"/>
      <c r="EL13314" s="154"/>
      <c r="EM13314" s="154"/>
      <c r="EN13314" s="154"/>
      <c r="EO13314" s="154"/>
      <c r="EP13314" s="154"/>
      <c r="EQ13314" s="154"/>
      <c r="ER13314" s="154"/>
      <c r="ES13314" s="154"/>
      <c r="ET13314" s="154"/>
      <c r="EU13314" s="154"/>
      <c r="EV13314" s="154"/>
      <c r="EW13314" s="154"/>
      <c r="EX13314" s="154"/>
      <c r="EY13314" s="154"/>
      <c r="EZ13314" s="154"/>
      <c r="FA13314" s="154"/>
      <c r="FB13314" s="154"/>
      <c r="FC13314" s="154"/>
      <c r="FD13314" s="154"/>
      <c r="FE13314" s="154"/>
      <c r="FF13314" s="154"/>
      <c r="FG13314" s="154"/>
      <c r="FH13314" s="154"/>
      <c r="FI13314" s="154"/>
      <c r="FJ13314" s="154"/>
      <c r="FK13314" s="154"/>
      <c r="FL13314" s="154"/>
      <c r="FM13314" s="154"/>
      <c r="FN13314" s="154"/>
      <c r="FO13314" s="154"/>
      <c r="FP13314" s="154"/>
      <c r="FQ13314" s="154"/>
      <c r="FR13314" s="154"/>
      <c r="FS13314" s="154"/>
      <c r="FT13314" s="154"/>
      <c r="FU13314" s="154"/>
      <c r="FV13314" s="154"/>
      <c r="FW13314" s="154"/>
      <c r="FX13314" s="154"/>
      <c r="FY13314" s="154"/>
      <c r="FZ13314" s="154"/>
      <c r="GA13314" s="154"/>
      <c r="GB13314" s="154"/>
      <c r="GC13314" s="154"/>
      <c r="GD13314" s="154"/>
      <c r="GE13314" s="154"/>
      <c r="GF13314" s="154"/>
      <c r="GG13314" s="154"/>
      <c r="GH13314" s="154"/>
      <c r="GI13314" s="154"/>
      <c r="GJ13314" s="154"/>
      <c r="GK13314" s="154"/>
      <c r="GL13314" s="154"/>
      <c r="GM13314" s="154"/>
      <c r="GN13314" s="154"/>
      <c r="GO13314" s="154"/>
      <c r="GP13314" s="154"/>
      <c r="GQ13314" s="154"/>
      <c r="GR13314" s="154"/>
      <c r="GS13314" s="154"/>
      <c r="GT13314" s="154"/>
      <c r="GU13314" s="154"/>
      <c r="GV13314" s="154"/>
      <c r="GW13314" s="154"/>
      <c r="GX13314" s="154"/>
      <c r="GY13314" s="154"/>
      <c r="GZ13314" s="154"/>
      <c r="HA13314" s="154"/>
      <c r="HB13314" s="154"/>
      <c r="HC13314" s="154"/>
      <c r="HD13314" s="154"/>
      <c r="HE13314" s="154"/>
      <c r="HF13314" s="154"/>
      <c r="HG13314" s="154"/>
      <c r="HH13314" s="154"/>
      <c r="HI13314" s="154"/>
      <c r="HJ13314" s="154"/>
      <c r="HK13314" s="154"/>
      <c r="HL13314" s="154"/>
      <c r="HM13314" s="154"/>
      <c r="HN13314" s="154"/>
      <c r="HO13314" s="154"/>
      <c r="HP13314" s="154"/>
      <c r="HQ13314" s="154"/>
      <c r="HR13314" s="154"/>
      <c r="HS13314" s="154"/>
      <c r="HT13314" s="154"/>
      <c r="HU13314" s="154"/>
      <c r="HV13314" s="154"/>
      <c r="HW13314" s="154"/>
      <c r="HX13314" s="154"/>
      <c r="HY13314" s="154"/>
      <c r="HZ13314" s="154"/>
      <c r="IA13314" s="154"/>
      <c r="IB13314" s="154"/>
      <c r="IC13314" s="154"/>
    </row>
    <row r="13315" spans="1:237">
      <c r="A13315" s="191">
        <v>154</v>
      </c>
      <c r="B13315" s="19">
        <v>9787514305463</v>
      </c>
      <c r="C13315" s="6" t="s">
        <v>7148</v>
      </c>
      <c r="D13315" s="7" t="s">
        <v>5586</v>
      </c>
      <c r="E13315" s="158">
        <v>40909</v>
      </c>
      <c r="F13315" s="159">
        <v>25.8</v>
      </c>
      <c r="G13315" s="7" t="s">
        <v>1162</v>
      </c>
      <c r="H13315" s="149">
        <v>1</v>
      </c>
      <c r="I13315" s="154"/>
      <c r="J13315" s="154"/>
      <c r="K13315" s="154"/>
      <c r="L13315" s="154"/>
      <c r="M13315" s="154"/>
      <c r="N13315" s="154"/>
      <c r="O13315" s="154"/>
      <c r="P13315" s="154"/>
      <c r="Q13315" s="154"/>
      <c r="R13315" s="154"/>
      <c r="S13315" s="154"/>
      <c r="T13315" s="154"/>
      <c r="U13315" s="154"/>
      <c r="V13315" s="154"/>
      <c r="W13315" s="154"/>
      <c r="X13315" s="154"/>
      <c r="Y13315" s="154"/>
      <c r="Z13315" s="154"/>
      <c r="AA13315" s="154"/>
      <c r="AB13315" s="154"/>
      <c r="AC13315" s="154"/>
      <c r="AD13315" s="154"/>
      <c r="AE13315" s="154"/>
      <c r="AF13315" s="154"/>
      <c r="AG13315" s="154"/>
      <c r="AH13315" s="154"/>
      <c r="AI13315" s="154"/>
      <c r="AJ13315" s="154"/>
      <c r="AK13315" s="154"/>
      <c r="AL13315" s="154"/>
      <c r="AM13315" s="154"/>
      <c r="AN13315" s="154"/>
      <c r="AO13315" s="154"/>
      <c r="AP13315" s="154"/>
      <c r="AQ13315" s="154"/>
      <c r="AR13315" s="154"/>
      <c r="AS13315" s="154"/>
      <c r="AT13315" s="154"/>
      <c r="AU13315" s="154"/>
      <c r="AV13315" s="154"/>
      <c r="AW13315" s="154"/>
      <c r="AX13315" s="154"/>
      <c r="AY13315" s="154"/>
      <c r="AZ13315" s="154"/>
      <c r="BA13315" s="154"/>
      <c r="BB13315" s="154"/>
      <c r="BC13315" s="154"/>
      <c r="BD13315" s="154"/>
      <c r="BE13315" s="154"/>
      <c r="BF13315" s="154"/>
      <c r="BG13315" s="154"/>
      <c r="BH13315" s="154"/>
      <c r="BI13315" s="154"/>
      <c r="BJ13315" s="154"/>
      <c r="BK13315" s="154"/>
      <c r="BL13315" s="154"/>
      <c r="BM13315" s="154"/>
      <c r="BN13315" s="154"/>
      <c r="BO13315" s="154"/>
      <c r="BP13315" s="154"/>
      <c r="BQ13315" s="154"/>
      <c r="BR13315" s="154"/>
      <c r="BS13315" s="154"/>
      <c r="BT13315" s="154"/>
      <c r="BU13315" s="154"/>
      <c r="BV13315" s="154"/>
      <c r="BW13315" s="154"/>
      <c r="BX13315" s="154"/>
      <c r="BY13315" s="154"/>
      <c r="BZ13315" s="154"/>
      <c r="CA13315" s="154"/>
      <c r="CB13315" s="154"/>
      <c r="CC13315" s="154"/>
      <c r="CD13315" s="154"/>
      <c r="CE13315" s="154"/>
      <c r="CF13315" s="154"/>
      <c r="CG13315" s="154"/>
      <c r="CH13315" s="154"/>
      <c r="CI13315" s="154"/>
      <c r="CJ13315" s="154"/>
      <c r="CK13315" s="154"/>
      <c r="CL13315" s="154"/>
      <c r="CM13315" s="154"/>
      <c r="CN13315" s="154"/>
      <c r="CO13315" s="154"/>
      <c r="CP13315" s="154"/>
      <c r="CQ13315" s="154"/>
      <c r="CR13315" s="154"/>
      <c r="CS13315" s="154"/>
      <c r="CT13315" s="154"/>
      <c r="CU13315" s="154"/>
      <c r="CV13315" s="154"/>
      <c r="CW13315" s="154"/>
      <c r="CX13315" s="154"/>
      <c r="CY13315" s="154"/>
      <c r="CZ13315" s="154"/>
      <c r="DA13315" s="154"/>
      <c r="DB13315" s="154"/>
      <c r="DC13315" s="154"/>
      <c r="DD13315" s="154"/>
      <c r="DE13315" s="154"/>
      <c r="DF13315" s="154"/>
      <c r="DG13315" s="154"/>
      <c r="DH13315" s="154"/>
      <c r="DI13315" s="154"/>
      <c r="DJ13315" s="154"/>
      <c r="DK13315" s="154"/>
      <c r="DL13315" s="154"/>
      <c r="DM13315" s="154"/>
      <c r="DN13315" s="154"/>
      <c r="DO13315" s="154"/>
      <c r="DP13315" s="154"/>
      <c r="DQ13315" s="154"/>
      <c r="DR13315" s="154"/>
      <c r="DS13315" s="154"/>
      <c r="DT13315" s="154"/>
      <c r="DU13315" s="154"/>
      <c r="DV13315" s="154"/>
      <c r="DW13315" s="154"/>
      <c r="DX13315" s="154"/>
      <c r="DY13315" s="154"/>
      <c r="DZ13315" s="154"/>
      <c r="EA13315" s="154"/>
      <c r="EB13315" s="154"/>
      <c r="EC13315" s="154"/>
      <c r="ED13315" s="154"/>
      <c r="EE13315" s="154"/>
      <c r="EF13315" s="154"/>
      <c r="EG13315" s="154"/>
      <c r="EH13315" s="154"/>
      <c r="EI13315" s="154"/>
      <c r="EJ13315" s="154"/>
      <c r="EK13315" s="154"/>
      <c r="EL13315" s="154"/>
      <c r="EM13315" s="154"/>
      <c r="EN13315" s="154"/>
      <c r="EO13315" s="154"/>
      <c r="EP13315" s="154"/>
      <c r="EQ13315" s="154"/>
      <c r="ER13315" s="154"/>
      <c r="ES13315" s="154"/>
      <c r="ET13315" s="154"/>
      <c r="EU13315" s="154"/>
      <c r="EV13315" s="154"/>
      <c r="EW13315" s="154"/>
      <c r="EX13315" s="154"/>
      <c r="EY13315" s="154"/>
      <c r="EZ13315" s="154"/>
      <c r="FA13315" s="154"/>
      <c r="FB13315" s="154"/>
      <c r="FC13315" s="154"/>
      <c r="FD13315" s="154"/>
      <c r="FE13315" s="154"/>
      <c r="FF13315" s="154"/>
      <c r="FG13315" s="154"/>
      <c r="FH13315" s="154"/>
      <c r="FI13315" s="154"/>
      <c r="FJ13315" s="154"/>
      <c r="FK13315" s="154"/>
      <c r="FL13315" s="154"/>
      <c r="FM13315" s="154"/>
      <c r="FN13315" s="154"/>
      <c r="FO13315" s="154"/>
      <c r="FP13315" s="154"/>
      <c r="FQ13315" s="154"/>
      <c r="FR13315" s="154"/>
      <c r="FS13315" s="154"/>
      <c r="FT13315" s="154"/>
      <c r="FU13315" s="154"/>
      <c r="FV13315" s="154"/>
      <c r="FW13315" s="154"/>
      <c r="FX13315" s="154"/>
      <c r="FY13315" s="154"/>
      <c r="FZ13315" s="154"/>
      <c r="GA13315" s="154"/>
      <c r="GB13315" s="154"/>
      <c r="GC13315" s="154"/>
      <c r="GD13315" s="154"/>
      <c r="GE13315" s="154"/>
      <c r="GF13315" s="154"/>
      <c r="GG13315" s="154"/>
      <c r="GH13315" s="154"/>
      <c r="GI13315" s="154"/>
      <c r="GJ13315" s="154"/>
      <c r="GK13315" s="154"/>
      <c r="GL13315" s="154"/>
      <c r="GM13315" s="154"/>
      <c r="GN13315" s="154"/>
      <c r="GO13315" s="154"/>
      <c r="GP13315" s="154"/>
      <c r="GQ13315" s="154"/>
      <c r="GR13315" s="154"/>
      <c r="GS13315" s="154"/>
      <c r="GT13315" s="154"/>
      <c r="GU13315" s="154"/>
      <c r="GV13315" s="154"/>
      <c r="GW13315" s="154"/>
      <c r="GX13315" s="154"/>
      <c r="GY13315" s="154"/>
      <c r="GZ13315" s="154"/>
      <c r="HA13315" s="154"/>
      <c r="HB13315" s="154"/>
      <c r="HC13315" s="154"/>
      <c r="HD13315" s="154"/>
      <c r="HE13315" s="154"/>
      <c r="HF13315" s="154"/>
      <c r="HG13315" s="154"/>
      <c r="HH13315" s="154"/>
      <c r="HI13315" s="154"/>
      <c r="HJ13315" s="154"/>
      <c r="HK13315" s="154"/>
      <c r="HL13315" s="154"/>
      <c r="HM13315" s="154"/>
      <c r="HN13315" s="154"/>
      <c r="HO13315" s="154"/>
      <c r="HP13315" s="154"/>
      <c r="HQ13315" s="154"/>
      <c r="HR13315" s="154"/>
      <c r="HS13315" s="154"/>
      <c r="HT13315" s="154"/>
      <c r="HU13315" s="154"/>
      <c r="HV13315" s="154"/>
      <c r="HW13315" s="154"/>
      <c r="HX13315" s="154"/>
      <c r="HY13315" s="154"/>
      <c r="HZ13315" s="154"/>
      <c r="IA13315" s="154"/>
      <c r="IB13315" s="154"/>
      <c r="IC13315" s="154"/>
    </row>
    <row r="13316" spans="1:237">
      <c r="A13316" s="191">
        <v>155</v>
      </c>
      <c r="B13316" s="19">
        <v>9787514306057</v>
      </c>
      <c r="C13316" s="6" t="s">
        <v>7149</v>
      </c>
      <c r="D13316" s="7" t="s">
        <v>5586</v>
      </c>
      <c r="E13316" s="158">
        <v>40909</v>
      </c>
      <c r="F13316" s="159">
        <v>25.8</v>
      </c>
      <c r="G13316" s="7" t="s">
        <v>1162</v>
      </c>
      <c r="H13316" s="149">
        <v>1</v>
      </c>
      <c r="I13316" s="154"/>
      <c r="J13316" s="154"/>
      <c r="K13316" s="154"/>
      <c r="L13316" s="154"/>
      <c r="M13316" s="154"/>
      <c r="N13316" s="154"/>
      <c r="O13316" s="154"/>
      <c r="P13316" s="154"/>
      <c r="Q13316" s="154"/>
      <c r="R13316" s="154"/>
      <c r="S13316" s="154"/>
      <c r="T13316" s="154"/>
      <c r="U13316" s="154"/>
      <c r="V13316" s="154"/>
      <c r="W13316" s="154"/>
      <c r="X13316" s="154"/>
      <c r="Y13316" s="154"/>
      <c r="Z13316" s="154"/>
      <c r="AA13316" s="154"/>
      <c r="AB13316" s="154"/>
      <c r="AC13316" s="154"/>
      <c r="AD13316" s="154"/>
      <c r="AE13316" s="154"/>
      <c r="AF13316" s="154"/>
      <c r="AG13316" s="154"/>
      <c r="AH13316" s="154"/>
      <c r="AI13316" s="154"/>
      <c r="AJ13316" s="154"/>
      <c r="AK13316" s="154"/>
      <c r="AL13316" s="154"/>
      <c r="AM13316" s="154"/>
      <c r="AN13316" s="154"/>
      <c r="AO13316" s="154"/>
      <c r="AP13316" s="154"/>
      <c r="AQ13316" s="154"/>
      <c r="AR13316" s="154"/>
      <c r="AS13316" s="154"/>
      <c r="AT13316" s="154"/>
      <c r="AU13316" s="154"/>
      <c r="AV13316" s="154"/>
      <c r="AW13316" s="154"/>
      <c r="AX13316" s="154"/>
      <c r="AY13316" s="154"/>
      <c r="AZ13316" s="154"/>
      <c r="BA13316" s="154"/>
      <c r="BB13316" s="154"/>
      <c r="BC13316" s="154"/>
      <c r="BD13316" s="154"/>
      <c r="BE13316" s="154"/>
      <c r="BF13316" s="154"/>
      <c r="BG13316" s="154"/>
      <c r="BH13316" s="154"/>
      <c r="BI13316" s="154"/>
      <c r="BJ13316" s="154"/>
      <c r="BK13316" s="154"/>
      <c r="BL13316" s="154"/>
      <c r="BM13316" s="154"/>
      <c r="BN13316" s="154"/>
      <c r="BO13316" s="154"/>
      <c r="BP13316" s="154"/>
      <c r="BQ13316" s="154"/>
      <c r="BR13316" s="154"/>
      <c r="BS13316" s="154"/>
      <c r="BT13316" s="154"/>
      <c r="BU13316" s="154"/>
      <c r="BV13316" s="154"/>
      <c r="BW13316" s="154"/>
      <c r="BX13316" s="154"/>
      <c r="BY13316" s="154"/>
      <c r="BZ13316" s="154"/>
      <c r="CA13316" s="154"/>
      <c r="CB13316" s="154"/>
      <c r="CC13316" s="154"/>
      <c r="CD13316" s="154"/>
      <c r="CE13316" s="154"/>
      <c r="CF13316" s="154"/>
      <c r="CG13316" s="154"/>
      <c r="CH13316" s="154"/>
      <c r="CI13316" s="154"/>
      <c r="CJ13316" s="154"/>
      <c r="CK13316" s="154"/>
      <c r="CL13316" s="154"/>
      <c r="CM13316" s="154"/>
      <c r="CN13316" s="154"/>
      <c r="CO13316" s="154"/>
      <c r="CP13316" s="154"/>
      <c r="CQ13316" s="154"/>
      <c r="CR13316" s="154"/>
      <c r="CS13316" s="154"/>
      <c r="CT13316" s="154"/>
      <c r="CU13316" s="154"/>
      <c r="CV13316" s="154"/>
      <c r="CW13316" s="154"/>
      <c r="CX13316" s="154"/>
      <c r="CY13316" s="154"/>
      <c r="CZ13316" s="154"/>
      <c r="DA13316" s="154"/>
      <c r="DB13316" s="154"/>
      <c r="DC13316" s="154"/>
      <c r="DD13316" s="154"/>
      <c r="DE13316" s="154"/>
      <c r="DF13316" s="154"/>
      <c r="DG13316" s="154"/>
      <c r="DH13316" s="154"/>
      <c r="DI13316" s="154"/>
      <c r="DJ13316" s="154"/>
      <c r="DK13316" s="154"/>
      <c r="DL13316" s="154"/>
      <c r="DM13316" s="154"/>
      <c r="DN13316" s="154"/>
      <c r="DO13316" s="154"/>
      <c r="DP13316" s="154"/>
      <c r="DQ13316" s="154"/>
      <c r="DR13316" s="154"/>
      <c r="DS13316" s="154"/>
      <c r="DT13316" s="154"/>
      <c r="DU13316" s="154"/>
      <c r="DV13316" s="154"/>
      <c r="DW13316" s="154"/>
      <c r="DX13316" s="154"/>
      <c r="DY13316" s="154"/>
      <c r="DZ13316" s="154"/>
      <c r="EA13316" s="154"/>
      <c r="EB13316" s="154"/>
      <c r="EC13316" s="154"/>
      <c r="ED13316" s="154"/>
      <c r="EE13316" s="154"/>
      <c r="EF13316" s="154"/>
      <c r="EG13316" s="154"/>
      <c r="EH13316" s="154"/>
      <c r="EI13316" s="154"/>
      <c r="EJ13316" s="154"/>
      <c r="EK13316" s="154"/>
      <c r="EL13316" s="154"/>
      <c r="EM13316" s="154"/>
      <c r="EN13316" s="154"/>
      <c r="EO13316" s="154"/>
      <c r="EP13316" s="154"/>
      <c r="EQ13316" s="154"/>
      <c r="ER13316" s="154"/>
      <c r="ES13316" s="154"/>
      <c r="ET13316" s="154"/>
      <c r="EU13316" s="154"/>
      <c r="EV13316" s="154"/>
      <c r="EW13316" s="154"/>
      <c r="EX13316" s="154"/>
      <c r="EY13316" s="154"/>
      <c r="EZ13316" s="154"/>
      <c r="FA13316" s="154"/>
      <c r="FB13316" s="154"/>
      <c r="FC13316" s="154"/>
      <c r="FD13316" s="154"/>
      <c r="FE13316" s="154"/>
      <c r="FF13316" s="154"/>
      <c r="FG13316" s="154"/>
      <c r="FH13316" s="154"/>
      <c r="FI13316" s="154"/>
      <c r="FJ13316" s="154"/>
      <c r="FK13316" s="154"/>
      <c r="FL13316" s="154"/>
      <c r="FM13316" s="154"/>
      <c r="FN13316" s="154"/>
      <c r="FO13316" s="154"/>
      <c r="FP13316" s="154"/>
      <c r="FQ13316" s="154"/>
      <c r="FR13316" s="154"/>
      <c r="FS13316" s="154"/>
      <c r="FT13316" s="154"/>
      <c r="FU13316" s="154"/>
      <c r="FV13316" s="154"/>
      <c r="FW13316" s="154"/>
      <c r="FX13316" s="154"/>
      <c r="FY13316" s="154"/>
      <c r="FZ13316" s="154"/>
      <c r="GA13316" s="154"/>
      <c r="GB13316" s="154"/>
      <c r="GC13316" s="154"/>
      <c r="GD13316" s="154"/>
      <c r="GE13316" s="154"/>
      <c r="GF13316" s="154"/>
      <c r="GG13316" s="154"/>
      <c r="GH13316" s="154"/>
      <c r="GI13316" s="154"/>
      <c r="GJ13316" s="154"/>
      <c r="GK13316" s="154"/>
      <c r="GL13316" s="154"/>
      <c r="GM13316" s="154"/>
      <c r="GN13316" s="154"/>
      <c r="GO13316" s="154"/>
      <c r="GP13316" s="154"/>
      <c r="GQ13316" s="154"/>
      <c r="GR13316" s="154"/>
      <c r="GS13316" s="154"/>
      <c r="GT13316" s="154"/>
      <c r="GU13316" s="154"/>
      <c r="GV13316" s="154"/>
      <c r="GW13316" s="154"/>
      <c r="GX13316" s="154"/>
      <c r="GY13316" s="154"/>
      <c r="GZ13316" s="154"/>
      <c r="HA13316" s="154"/>
      <c r="HB13316" s="154"/>
      <c r="HC13316" s="154"/>
      <c r="HD13316" s="154"/>
      <c r="HE13316" s="154"/>
      <c r="HF13316" s="154"/>
      <c r="HG13316" s="154"/>
      <c r="HH13316" s="154"/>
      <c r="HI13316" s="154"/>
      <c r="HJ13316" s="154"/>
      <c r="HK13316" s="154"/>
      <c r="HL13316" s="154"/>
      <c r="HM13316" s="154"/>
      <c r="HN13316" s="154"/>
      <c r="HO13316" s="154"/>
      <c r="HP13316" s="154"/>
      <c r="HQ13316" s="154"/>
      <c r="HR13316" s="154"/>
      <c r="HS13316" s="154"/>
      <c r="HT13316" s="154"/>
      <c r="HU13316" s="154"/>
      <c r="HV13316" s="154"/>
      <c r="HW13316" s="154"/>
      <c r="HX13316" s="154"/>
      <c r="HY13316" s="154"/>
      <c r="HZ13316" s="154"/>
      <c r="IA13316" s="154"/>
      <c r="IB13316" s="154"/>
      <c r="IC13316" s="154"/>
    </row>
    <row r="13317" spans="1:237">
      <c r="A13317" s="191">
        <v>156</v>
      </c>
      <c r="B13317" s="19">
        <v>9787503164453</v>
      </c>
      <c r="C13317" s="6" t="s">
        <v>7480</v>
      </c>
      <c r="D13317" s="7" t="s">
        <v>7481</v>
      </c>
      <c r="E13317" s="158">
        <v>41365</v>
      </c>
      <c r="F13317" s="159">
        <v>21</v>
      </c>
      <c r="G13317" s="7" t="s">
        <v>1162</v>
      </c>
      <c r="H13317" s="149">
        <v>1</v>
      </c>
      <c r="I13317" s="154"/>
      <c r="J13317" s="154"/>
      <c r="K13317" s="154"/>
      <c r="L13317" s="154"/>
      <c r="M13317" s="154"/>
      <c r="N13317" s="154"/>
      <c r="O13317" s="154"/>
      <c r="P13317" s="154"/>
      <c r="Q13317" s="154"/>
      <c r="R13317" s="154"/>
      <c r="S13317" s="154"/>
      <c r="T13317" s="154"/>
      <c r="U13317" s="154"/>
      <c r="V13317" s="154"/>
      <c r="W13317" s="154"/>
      <c r="X13317" s="154"/>
      <c r="Y13317" s="154"/>
      <c r="Z13317" s="154"/>
      <c r="AA13317" s="154"/>
      <c r="AB13317" s="154"/>
      <c r="AC13317" s="154"/>
      <c r="AD13317" s="154"/>
      <c r="AE13317" s="154"/>
      <c r="AF13317" s="154"/>
      <c r="AG13317" s="154"/>
      <c r="AH13317" s="154"/>
      <c r="AI13317" s="154"/>
      <c r="AJ13317" s="154"/>
      <c r="AK13317" s="154"/>
      <c r="AL13317" s="154"/>
      <c r="AM13317" s="154"/>
      <c r="AN13317" s="154"/>
      <c r="AO13317" s="154"/>
      <c r="AP13317" s="154"/>
      <c r="AQ13317" s="154"/>
      <c r="AR13317" s="154"/>
      <c r="AS13317" s="154"/>
      <c r="AT13317" s="154"/>
      <c r="AU13317" s="154"/>
      <c r="AV13317" s="154"/>
      <c r="AW13317" s="154"/>
      <c r="AX13317" s="154"/>
      <c r="AY13317" s="154"/>
      <c r="AZ13317" s="154"/>
      <c r="BA13317" s="154"/>
      <c r="BB13317" s="154"/>
      <c r="BC13317" s="154"/>
      <c r="BD13317" s="154"/>
      <c r="BE13317" s="154"/>
      <c r="BF13317" s="154"/>
      <c r="BG13317" s="154"/>
      <c r="BH13317" s="154"/>
      <c r="BI13317" s="154"/>
      <c r="BJ13317" s="154"/>
      <c r="BK13317" s="154"/>
      <c r="BL13317" s="154"/>
      <c r="BM13317" s="154"/>
      <c r="BN13317" s="154"/>
      <c r="BO13317" s="154"/>
      <c r="BP13317" s="154"/>
      <c r="BQ13317" s="154"/>
      <c r="BR13317" s="154"/>
      <c r="BS13317" s="154"/>
      <c r="BT13317" s="154"/>
      <c r="BU13317" s="154"/>
      <c r="BV13317" s="154"/>
      <c r="BW13317" s="154"/>
      <c r="BX13317" s="154"/>
      <c r="BY13317" s="154"/>
      <c r="BZ13317" s="154"/>
      <c r="CA13317" s="154"/>
      <c r="CB13317" s="154"/>
      <c r="CC13317" s="154"/>
      <c r="CD13317" s="154"/>
      <c r="CE13317" s="154"/>
      <c r="CF13317" s="154"/>
      <c r="CG13317" s="154"/>
      <c r="CH13317" s="154"/>
      <c r="CI13317" s="154"/>
      <c r="CJ13317" s="154"/>
      <c r="CK13317" s="154"/>
      <c r="CL13317" s="154"/>
      <c r="CM13317" s="154"/>
      <c r="CN13317" s="154"/>
      <c r="CO13317" s="154"/>
      <c r="CP13317" s="154"/>
      <c r="CQ13317" s="154"/>
      <c r="CR13317" s="154"/>
      <c r="CS13317" s="154"/>
      <c r="CT13317" s="154"/>
      <c r="CU13317" s="154"/>
      <c r="CV13317" s="154"/>
      <c r="CW13317" s="154"/>
      <c r="CX13317" s="154"/>
      <c r="CY13317" s="154"/>
      <c r="CZ13317" s="154"/>
      <c r="DA13317" s="154"/>
      <c r="DB13317" s="154"/>
      <c r="DC13317" s="154"/>
      <c r="DD13317" s="154"/>
      <c r="DE13317" s="154"/>
      <c r="DF13317" s="154"/>
      <c r="DG13317" s="154"/>
      <c r="DH13317" s="154"/>
      <c r="DI13317" s="154"/>
      <c r="DJ13317" s="154"/>
      <c r="DK13317" s="154"/>
      <c r="DL13317" s="154"/>
      <c r="DM13317" s="154"/>
      <c r="DN13317" s="154"/>
      <c r="DO13317" s="154"/>
      <c r="DP13317" s="154"/>
      <c r="DQ13317" s="154"/>
      <c r="DR13317" s="154"/>
      <c r="DS13317" s="154"/>
      <c r="DT13317" s="154"/>
      <c r="DU13317" s="154"/>
      <c r="DV13317" s="154"/>
      <c r="DW13317" s="154"/>
      <c r="DX13317" s="154"/>
      <c r="DY13317" s="154"/>
      <c r="DZ13317" s="154"/>
      <c r="EA13317" s="154"/>
      <c r="EB13317" s="154"/>
      <c r="EC13317" s="154"/>
      <c r="ED13317" s="154"/>
      <c r="EE13317" s="154"/>
      <c r="EF13317" s="154"/>
      <c r="EG13317" s="154"/>
      <c r="EH13317" s="154"/>
      <c r="EI13317" s="154"/>
      <c r="EJ13317" s="154"/>
      <c r="EK13317" s="154"/>
      <c r="EL13317" s="154"/>
      <c r="EM13317" s="154"/>
      <c r="EN13317" s="154"/>
      <c r="EO13317" s="154"/>
      <c r="EP13317" s="154"/>
      <c r="EQ13317" s="154"/>
      <c r="ER13317" s="154"/>
      <c r="ES13317" s="154"/>
      <c r="ET13317" s="154"/>
      <c r="EU13317" s="154"/>
      <c r="EV13317" s="154"/>
      <c r="EW13317" s="154"/>
      <c r="EX13317" s="154"/>
      <c r="EY13317" s="154"/>
      <c r="EZ13317" s="154"/>
      <c r="FA13317" s="154"/>
      <c r="FB13317" s="154"/>
      <c r="FC13317" s="154"/>
      <c r="FD13317" s="154"/>
      <c r="FE13317" s="154"/>
      <c r="FF13317" s="154"/>
      <c r="FG13317" s="154"/>
      <c r="FH13317" s="154"/>
      <c r="FI13317" s="154"/>
      <c r="FJ13317" s="154"/>
      <c r="FK13317" s="154"/>
      <c r="FL13317" s="154"/>
      <c r="FM13317" s="154"/>
      <c r="FN13317" s="154"/>
      <c r="FO13317" s="154"/>
      <c r="FP13317" s="154"/>
      <c r="FQ13317" s="154"/>
      <c r="FR13317" s="154"/>
      <c r="FS13317" s="154"/>
      <c r="FT13317" s="154"/>
      <c r="FU13317" s="154"/>
      <c r="FV13317" s="154"/>
      <c r="FW13317" s="154"/>
      <c r="FX13317" s="154"/>
      <c r="FY13317" s="154"/>
      <c r="FZ13317" s="154"/>
      <c r="GA13317" s="154"/>
      <c r="GB13317" s="154"/>
      <c r="GC13317" s="154"/>
      <c r="GD13317" s="154"/>
      <c r="GE13317" s="154"/>
      <c r="GF13317" s="154"/>
      <c r="GG13317" s="154"/>
      <c r="GH13317" s="154"/>
      <c r="GI13317" s="154"/>
      <c r="GJ13317" s="154"/>
      <c r="GK13317" s="154"/>
      <c r="GL13317" s="154"/>
      <c r="GM13317" s="154"/>
      <c r="GN13317" s="154"/>
      <c r="GO13317" s="154"/>
      <c r="GP13317" s="154"/>
      <c r="GQ13317" s="154"/>
      <c r="GR13317" s="154"/>
      <c r="GS13317" s="154"/>
      <c r="GT13317" s="154"/>
      <c r="GU13317" s="154"/>
      <c r="GV13317" s="154"/>
      <c r="GW13317" s="154"/>
      <c r="GX13317" s="154"/>
      <c r="GY13317" s="154"/>
      <c r="GZ13317" s="154"/>
      <c r="HA13317" s="154"/>
      <c r="HB13317" s="154"/>
      <c r="HC13317" s="154"/>
      <c r="HD13317" s="154"/>
      <c r="HE13317" s="154"/>
      <c r="HF13317" s="154"/>
      <c r="HG13317" s="154"/>
      <c r="HH13317" s="154"/>
      <c r="HI13317" s="154"/>
      <c r="HJ13317" s="154"/>
      <c r="HK13317" s="154"/>
      <c r="HL13317" s="154"/>
      <c r="HM13317" s="154"/>
      <c r="HN13317" s="154"/>
      <c r="HO13317" s="154"/>
      <c r="HP13317" s="154"/>
      <c r="HQ13317" s="154"/>
      <c r="HR13317" s="154"/>
      <c r="HS13317" s="154"/>
      <c r="HT13317" s="154"/>
      <c r="HU13317" s="154"/>
      <c r="HV13317" s="154"/>
      <c r="HW13317" s="154"/>
      <c r="HX13317" s="154"/>
      <c r="HY13317" s="154"/>
      <c r="HZ13317" s="154"/>
      <c r="IA13317" s="154"/>
      <c r="IB13317" s="154"/>
      <c r="IC13317" s="154"/>
    </row>
    <row r="13318" spans="1:237">
      <c r="A13318" s="191">
        <v>157</v>
      </c>
      <c r="B13318" s="19">
        <v>9787504478580</v>
      </c>
      <c r="C13318" s="6" t="s">
        <v>7517</v>
      </c>
      <c r="D13318" s="7" t="s">
        <v>459</v>
      </c>
      <c r="E13318" s="158">
        <v>40909</v>
      </c>
      <c r="F13318" s="159">
        <v>29.8</v>
      </c>
      <c r="G13318" s="7" t="s">
        <v>1162</v>
      </c>
      <c r="H13318" s="149">
        <v>1</v>
      </c>
      <c r="I13318" s="154"/>
      <c r="J13318" s="154"/>
      <c r="K13318" s="154"/>
      <c r="L13318" s="154"/>
      <c r="M13318" s="154"/>
      <c r="N13318" s="154"/>
      <c r="O13318" s="154"/>
      <c r="P13318" s="154"/>
      <c r="Q13318" s="154"/>
      <c r="R13318" s="154"/>
      <c r="S13318" s="154"/>
      <c r="T13318" s="154"/>
      <c r="U13318" s="154"/>
      <c r="V13318" s="154"/>
      <c r="W13318" s="154"/>
      <c r="X13318" s="154"/>
      <c r="Y13318" s="154"/>
      <c r="Z13318" s="154"/>
      <c r="AA13318" s="154"/>
      <c r="AB13318" s="154"/>
      <c r="AC13318" s="154"/>
      <c r="AD13318" s="154"/>
      <c r="AE13318" s="154"/>
      <c r="AF13318" s="154"/>
      <c r="AG13318" s="154"/>
      <c r="AH13318" s="154"/>
      <c r="AI13318" s="154"/>
      <c r="AJ13318" s="154"/>
      <c r="AK13318" s="154"/>
      <c r="AL13318" s="154"/>
      <c r="AM13318" s="154"/>
      <c r="AN13318" s="154"/>
      <c r="AO13318" s="154"/>
      <c r="AP13318" s="154"/>
      <c r="AQ13318" s="154"/>
      <c r="AR13318" s="154"/>
      <c r="AS13318" s="154"/>
      <c r="AT13318" s="154"/>
      <c r="AU13318" s="154"/>
      <c r="AV13318" s="154"/>
      <c r="AW13318" s="154"/>
      <c r="AX13318" s="154"/>
      <c r="AY13318" s="154"/>
      <c r="AZ13318" s="154"/>
      <c r="BA13318" s="154"/>
      <c r="BB13318" s="154"/>
      <c r="BC13318" s="154"/>
      <c r="BD13318" s="154"/>
      <c r="BE13318" s="154"/>
      <c r="BF13318" s="154"/>
      <c r="BG13318" s="154"/>
      <c r="BH13318" s="154"/>
      <c r="BI13318" s="154"/>
      <c r="BJ13318" s="154"/>
      <c r="BK13318" s="154"/>
      <c r="BL13318" s="154"/>
      <c r="BM13318" s="154"/>
      <c r="BN13318" s="154"/>
      <c r="BO13318" s="154"/>
      <c r="BP13318" s="154"/>
      <c r="BQ13318" s="154"/>
      <c r="BR13318" s="154"/>
      <c r="BS13318" s="154"/>
      <c r="BT13318" s="154"/>
      <c r="BU13318" s="154"/>
      <c r="BV13318" s="154"/>
      <c r="BW13318" s="154"/>
      <c r="BX13318" s="154"/>
      <c r="BY13318" s="154"/>
      <c r="BZ13318" s="154"/>
      <c r="CA13318" s="154"/>
      <c r="CB13318" s="154"/>
      <c r="CC13318" s="154"/>
      <c r="CD13318" s="154"/>
      <c r="CE13318" s="154"/>
      <c r="CF13318" s="154"/>
      <c r="CG13318" s="154"/>
      <c r="CH13318" s="154"/>
      <c r="CI13318" s="154"/>
      <c r="CJ13318" s="154"/>
      <c r="CK13318" s="154"/>
      <c r="CL13318" s="154"/>
      <c r="CM13318" s="154"/>
      <c r="CN13318" s="154"/>
      <c r="CO13318" s="154"/>
      <c r="CP13318" s="154"/>
      <c r="CQ13318" s="154"/>
      <c r="CR13318" s="154"/>
      <c r="CS13318" s="154"/>
      <c r="CT13318" s="154"/>
      <c r="CU13318" s="154"/>
      <c r="CV13318" s="154"/>
      <c r="CW13318" s="154"/>
      <c r="CX13318" s="154"/>
      <c r="CY13318" s="154"/>
      <c r="CZ13318" s="154"/>
      <c r="DA13318" s="154"/>
      <c r="DB13318" s="154"/>
      <c r="DC13318" s="154"/>
      <c r="DD13318" s="154"/>
      <c r="DE13318" s="154"/>
      <c r="DF13318" s="154"/>
      <c r="DG13318" s="154"/>
      <c r="DH13318" s="154"/>
      <c r="DI13318" s="154"/>
      <c r="DJ13318" s="154"/>
      <c r="DK13318" s="154"/>
      <c r="DL13318" s="154"/>
      <c r="DM13318" s="154"/>
      <c r="DN13318" s="154"/>
      <c r="DO13318" s="154"/>
      <c r="DP13318" s="154"/>
      <c r="DQ13318" s="154"/>
      <c r="DR13318" s="154"/>
      <c r="DS13318" s="154"/>
      <c r="DT13318" s="154"/>
      <c r="DU13318" s="154"/>
      <c r="DV13318" s="154"/>
      <c r="DW13318" s="154"/>
      <c r="DX13318" s="154"/>
      <c r="DY13318" s="154"/>
      <c r="DZ13318" s="154"/>
      <c r="EA13318" s="154"/>
      <c r="EB13318" s="154"/>
      <c r="EC13318" s="154"/>
      <c r="ED13318" s="154"/>
      <c r="EE13318" s="154"/>
      <c r="EF13318" s="154"/>
      <c r="EG13318" s="154"/>
      <c r="EH13318" s="154"/>
      <c r="EI13318" s="154"/>
      <c r="EJ13318" s="154"/>
      <c r="EK13318" s="154"/>
      <c r="EL13318" s="154"/>
      <c r="EM13318" s="154"/>
      <c r="EN13318" s="154"/>
      <c r="EO13318" s="154"/>
      <c r="EP13318" s="154"/>
      <c r="EQ13318" s="154"/>
      <c r="ER13318" s="154"/>
      <c r="ES13318" s="154"/>
      <c r="ET13318" s="154"/>
      <c r="EU13318" s="154"/>
      <c r="EV13318" s="154"/>
      <c r="EW13318" s="154"/>
      <c r="EX13318" s="154"/>
      <c r="EY13318" s="154"/>
      <c r="EZ13318" s="154"/>
      <c r="FA13318" s="154"/>
      <c r="FB13318" s="154"/>
      <c r="FC13318" s="154"/>
      <c r="FD13318" s="154"/>
      <c r="FE13318" s="154"/>
      <c r="FF13318" s="154"/>
      <c r="FG13318" s="154"/>
      <c r="FH13318" s="154"/>
      <c r="FI13318" s="154"/>
      <c r="FJ13318" s="154"/>
      <c r="FK13318" s="154"/>
      <c r="FL13318" s="154"/>
      <c r="FM13318" s="154"/>
      <c r="FN13318" s="154"/>
      <c r="FO13318" s="154"/>
      <c r="FP13318" s="154"/>
      <c r="FQ13318" s="154"/>
      <c r="FR13318" s="154"/>
      <c r="FS13318" s="154"/>
      <c r="FT13318" s="154"/>
      <c r="FU13318" s="154"/>
      <c r="FV13318" s="154"/>
      <c r="FW13318" s="154"/>
      <c r="FX13318" s="154"/>
      <c r="FY13318" s="154"/>
      <c r="FZ13318" s="154"/>
      <c r="GA13318" s="154"/>
      <c r="GB13318" s="154"/>
      <c r="GC13318" s="154"/>
      <c r="GD13318" s="154"/>
      <c r="GE13318" s="154"/>
      <c r="GF13318" s="154"/>
      <c r="GG13318" s="154"/>
      <c r="GH13318" s="154"/>
      <c r="GI13318" s="154"/>
      <c r="GJ13318" s="154"/>
      <c r="GK13318" s="154"/>
      <c r="GL13318" s="154"/>
      <c r="GM13318" s="154"/>
      <c r="GN13318" s="154"/>
      <c r="GO13318" s="154"/>
      <c r="GP13318" s="154"/>
      <c r="GQ13318" s="154"/>
      <c r="GR13318" s="154"/>
      <c r="GS13318" s="154"/>
      <c r="GT13318" s="154"/>
      <c r="GU13318" s="154"/>
      <c r="GV13318" s="154"/>
      <c r="GW13318" s="154"/>
      <c r="GX13318" s="154"/>
      <c r="GY13318" s="154"/>
      <c r="GZ13318" s="154"/>
      <c r="HA13318" s="154"/>
      <c r="HB13318" s="154"/>
      <c r="HC13318" s="154"/>
      <c r="HD13318" s="154"/>
      <c r="HE13318" s="154"/>
      <c r="HF13318" s="154"/>
      <c r="HG13318" s="154"/>
      <c r="HH13318" s="154"/>
      <c r="HI13318" s="154"/>
      <c r="HJ13318" s="154"/>
      <c r="HK13318" s="154"/>
      <c r="HL13318" s="154"/>
      <c r="HM13318" s="154"/>
      <c r="HN13318" s="154"/>
      <c r="HO13318" s="154"/>
      <c r="HP13318" s="154"/>
      <c r="HQ13318" s="154"/>
      <c r="HR13318" s="154"/>
      <c r="HS13318" s="154"/>
      <c r="HT13318" s="154"/>
      <c r="HU13318" s="154"/>
      <c r="HV13318" s="154"/>
      <c r="HW13318" s="154"/>
      <c r="HX13318" s="154"/>
      <c r="HY13318" s="154"/>
      <c r="HZ13318" s="154"/>
      <c r="IA13318" s="154"/>
      <c r="IB13318" s="154"/>
      <c r="IC13318" s="154"/>
    </row>
    <row r="13319" spans="1:237">
      <c r="A13319" s="191">
        <v>158</v>
      </c>
      <c r="B13319" s="19">
        <v>9787538737257</v>
      </c>
      <c r="C13319" s="6" t="s">
        <v>7559</v>
      </c>
      <c r="D13319" s="7" t="s">
        <v>390</v>
      </c>
      <c r="E13319" s="158">
        <v>41062</v>
      </c>
      <c r="F13319" s="159">
        <v>29.8</v>
      </c>
      <c r="G13319" s="7" t="s">
        <v>1162</v>
      </c>
      <c r="H13319" s="149">
        <v>1</v>
      </c>
      <c r="I13319" s="154"/>
      <c r="J13319" s="154"/>
      <c r="K13319" s="154"/>
      <c r="L13319" s="154"/>
      <c r="M13319" s="154"/>
      <c r="N13319" s="154"/>
      <c r="O13319" s="154"/>
      <c r="P13319" s="154"/>
      <c r="Q13319" s="154"/>
      <c r="R13319" s="154"/>
      <c r="S13319" s="154"/>
      <c r="T13319" s="154"/>
      <c r="U13319" s="154"/>
      <c r="V13319" s="154"/>
      <c r="W13319" s="154"/>
      <c r="X13319" s="154"/>
      <c r="Y13319" s="154"/>
      <c r="Z13319" s="154"/>
      <c r="AA13319" s="154"/>
      <c r="AB13319" s="154"/>
      <c r="AC13319" s="154"/>
      <c r="AD13319" s="154"/>
      <c r="AE13319" s="154"/>
      <c r="AF13319" s="154"/>
      <c r="AG13319" s="154"/>
      <c r="AH13319" s="154"/>
      <c r="AI13319" s="154"/>
      <c r="AJ13319" s="154"/>
      <c r="AK13319" s="154"/>
      <c r="AL13319" s="154"/>
      <c r="AM13319" s="154"/>
      <c r="AN13319" s="154"/>
      <c r="AO13319" s="154"/>
      <c r="AP13319" s="154"/>
      <c r="AQ13319" s="154"/>
      <c r="AR13319" s="154"/>
      <c r="AS13319" s="154"/>
      <c r="AT13319" s="154"/>
      <c r="AU13319" s="154"/>
      <c r="AV13319" s="154"/>
      <c r="AW13319" s="154"/>
      <c r="AX13319" s="154"/>
      <c r="AY13319" s="154"/>
      <c r="AZ13319" s="154"/>
      <c r="BA13319" s="154"/>
      <c r="BB13319" s="154"/>
      <c r="BC13319" s="154"/>
      <c r="BD13319" s="154"/>
      <c r="BE13319" s="154"/>
      <c r="BF13319" s="154"/>
      <c r="BG13319" s="154"/>
      <c r="BH13319" s="154"/>
      <c r="BI13319" s="154"/>
      <c r="BJ13319" s="154"/>
      <c r="BK13319" s="154"/>
      <c r="BL13319" s="154"/>
      <c r="BM13319" s="154"/>
      <c r="BN13319" s="154"/>
      <c r="BO13319" s="154"/>
      <c r="BP13319" s="154"/>
      <c r="BQ13319" s="154"/>
      <c r="BR13319" s="154"/>
      <c r="BS13319" s="154"/>
      <c r="BT13319" s="154"/>
      <c r="BU13319" s="154"/>
      <c r="BV13319" s="154"/>
      <c r="BW13319" s="154"/>
      <c r="BX13319" s="154"/>
      <c r="BY13319" s="154"/>
      <c r="BZ13319" s="154"/>
      <c r="CA13319" s="154"/>
      <c r="CB13319" s="154"/>
      <c r="CC13319" s="154"/>
      <c r="CD13319" s="154"/>
      <c r="CE13319" s="154"/>
      <c r="CF13319" s="154"/>
      <c r="CG13319" s="154"/>
      <c r="CH13319" s="154"/>
      <c r="CI13319" s="154"/>
      <c r="CJ13319" s="154"/>
      <c r="CK13319" s="154"/>
      <c r="CL13319" s="154"/>
      <c r="CM13319" s="154"/>
      <c r="CN13319" s="154"/>
      <c r="CO13319" s="154"/>
      <c r="CP13319" s="154"/>
      <c r="CQ13319" s="154"/>
      <c r="CR13319" s="154"/>
      <c r="CS13319" s="154"/>
      <c r="CT13319" s="154"/>
      <c r="CU13319" s="154"/>
      <c r="CV13319" s="154"/>
      <c r="CW13319" s="154"/>
      <c r="CX13319" s="154"/>
      <c r="CY13319" s="154"/>
      <c r="CZ13319" s="154"/>
      <c r="DA13319" s="154"/>
      <c r="DB13319" s="154"/>
      <c r="DC13319" s="154"/>
      <c r="DD13319" s="154"/>
      <c r="DE13319" s="154"/>
      <c r="DF13319" s="154"/>
      <c r="DG13319" s="154"/>
      <c r="DH13319" s="154"/>
      <c r="DI13319" s="154"/>
      <c r="DJ13319" s="154"/>
      <c r="DK13319" s="154"/>
      <c r="DL13319" s="154"/>
      <c r="DM13319" s="154"/>
      <c r="DN13319" s="154"/>
      <c r="DO13319" s="154"/>
      <c r="DP13319" s="154"/>
      <c r="DQ13319" s="154"/>
      <c r="DR13319" s="154"/>
      <c r="DS13319" s="154"/>
      <c r="DT13319" s="154"/>
      <c r="DU13319" s="154"/>
      <c r="DV13319" s="154"/>
      <c r="DW13319" s="154"/>
      <c r="DX13319" s="154"/>
      <c r="DY13319" s="154"/>
      <c r="DZ13319" s="154"/>
      <c r="EA13319" s="154"/>
      <c r="EB13319" s="154"/>
      <c r="EC13319" s="154"/>
      <c r="ED13319" s="154"/>
      <c r="EE13319" s="154"/>
      <c r="EF13319" s="154"/>
      <c r="EG13319" s="154"/>
      <c r="EH13319" s="154"/>
      <c r="EI13319" s="154"/>
      <c r="EJ13319" s="154"/>
      <c r="EK13319" s="154"/>
      <c r="EL13319" s="154"/>
      <c r="EM13319" s="154"/>
      <c r="EN13319" s="154"/>
      <c r="EO13319" s="154"/>
      <c r="EP13319" s="154"/>
      <c r="EQ13319" s="154"/>
      <c r="ER13319" s="154"/>
      <c r="ES13319" s="154"/>
      <c r="ET13319" s="154"/>
      <c r="EU13319" s="154"/>
      <c r="EV13319" s="154"/>
      <c r="EW13319" s="154"/>
      <c r="EX13319" s="154"/>
      <c r="EY13319" s="154"/>
      <c r="EZ13319" s="154"/>
      <c r="FA13319" s="154"/>
      <c r="FB13319" s="154"/>
      <c r="FC13319" s="154"/>
      <c r="FD13319" s="154"/>
      <c r="FE13319" s="154"/>
      <c r="FF13319" s="154"/>
      <c r="FG13319" s="154"/>
      <c r="FH13319" s="154"/>
      <c r="FI13319" s="154"/>
      <c r="FJ13319" s="154"/>
      <c r="FK13319" s="154"/>
      <c r="FL13319" s="154"/>
      <c r="FM13319" s="154"/>
      <c r="FN13319" s="154"/>
      <c r="FO13319" s="154"/>
      <c r="FP13319" s="154"/>
      <c r="FQ13319" s="154"/>
      <c r="FR13319" s="154"/>
      <c r="FS13319" s="154"/>
      <c r="FT13319" s="154"/>
      <c r="FU13319" s="154"/>
      <c r="FV13319" s="154"/>
      <c r="FW13319" s="154"/>
      <c r="FX13319" s="154"/>
      <c r="FY13319" s="154"/>
      <c r="FZ13319" s="154"/>
      <c r="GA13319" s="154"/>
      <c r="GB13319" s="154"/>
      <c r="GC13319" s="154"/>
      <c r="GD13319" s="154"/>
      <c r="GE13319" s="154"/>
      <c r="GF13319" s="154"/>
      <c r="GG13319" s="154"/>
      <c r="GH13319" s="154"/>
      <c r="GI13319" s="154"/>
      <c r="GJ13319" s="154"/>
      <c r="GK13319" s="154"/>
      <c r="GL13319" s="154"/>
      <c r="GM13319" s="154"/>
      <c r="GN13319" s="154"/>
      <c r="GO13319" s="154"/>
      <c r="GP13319" s="154"/>
      <c r="GQ13319" s="154"/>
      <c r="GR13319" s="154"/>
      <c r="GS13319" s="154"/>
      <c r="GT13319" s="154"/>
      <c r="GU13319" s="154"/>
      <c r="GV13319" s="154"/>
      <c r="GW13319" s="154"/>
      <c r="GX13319" s="154"/>
      <c r="GY13319" s="154"/>
      <c r="GZ13319" s="154"/>
      <c r="HA13319" s="154"/>
      <c r="HB13319" s="154"/>
      <c r="HC13319" s="154"/>
      <c r="HD13319" s="154"/>
      <c r="HE13319" s="154"/>
      <c r="HF13319" s="154"/>
      <c r="HG13319" s="154"/>
      <c r="HH13319" s="154"/>
      <c r="HI13319" s="154"/>
      <c r="HJ13319" s="154"/>
      <c r="HK13319" s="154"/>
      <c r="HL13319" s="154"/>
      <c r="HM13319" s="154"/>
      <c r="HN13319" s="154"/>
      <c r="HO13319" s="154"/>
      <c r="HP13319" s="154"/>
      <c r="HQ13319" s="154"/>
      <c r="HR13319" s="154"/>
      <c r="HS13319" s="154"/>
      <c r="HT13319" s="154"/>
      <c r="HU13319" s="154"/>
      <c r="HV13319" s="154"/>
      <c r="HW13319" s="154"/>
      <c r="HX13319" s="154"/>
      <c r="HY13319" s="154"/>
      <c r="HZ13319" s="154"/>
      <c r="IA13319" s="154"/>
      <c r="IB13319" s="154"/>
      <c r="IC13319" s="154"/>
    </row>
    <row r="13320" spans="1:237">
      <c r="A13320" s="191">
        <v>159</v>
      </c>
      <c r="B13320" s="19">
        <v>9787811414370</v>
      </c>
      <c r="C13320" s="6" t="s">
        <v>7617</v>
      </c>
      <c r="D13320" s="7" t="s">
        <v>7187</v>
      </c>
      <c r="E13320" s="158">
        <v>40909</v>
      </c>
      <c r="F13320" s="159">
        <v>16.899999999999999</v>
      </c>
      <c r="G13320" s="7" t="s">
        <v>1162</v>
      </c>
      <c r="H13320" s="149">
        <v>1</v>
      </c>
      <c r="I13320" s="154"/>
      <c r="J13320" s="154"/>
      <c r="K13320" s="154"/>
      <c r="L13320" s="154"/>
      <c r="M13320" s="154"/>
      <c r="N13320" s="154"/>
      <c r="O13320" s="154"/>
      <c r="P13320" s="154"/>
      <c r="Q13320" s="154"/>
      <c r="R13320" s="154"/>
      <c r="S13320" s="154"/>
      <c r="T13320" s="154"/>
      <c r="U13320" s="154"/>
      <c r="V13320" s="154"/>
      <c r="W13320" s="154"/>
      <c r="X13320" s="154"/>
      <c r="Y13320" s="154"/>
      <c r="Z13320" s="154"/>
      <c r="AA13320" s="154"/>
      <c r="AB13320" s="154"/>
      <c r="AC13320" s="154"/>
      <c r="AD13320" s="154"/>
      <c r="AE13320" s="154"/>
      <c r="AF13320" s="154"/>
      <c r="AG13320" s="154"/>
      <c r="AH13320" s="154"/>
      <c r="AI13320" s="154"/>
      <c r="AJ13320" s="154"/>
      <c r="AK13320" s="154"/>
      <c r="AL13320" s="154"/>
      <c r="AM13320" s="154"/>
      <c r="AN13320" s="154"/>
      <c r="AO13320" s="154"/>
      <c r="AP13320" s="154"/>
      <c r="AQ13320" s="154"/>
      <c r="AR13320" s="154"/>
      <c r="AS13320" s="154"/>
      <c r="AT13320" s="154"/>
      <c r="AU13320" s="154"/>
      <c r="AV13320" s="154"/>
      <c r="AW13320" s="154"/>
      <c r="AX13320" s="154"/>
      <c r="AY13320" s="154"/>
      <c r="AZ13320" s="154"/>
      <c r="BA13320" s="154"/>
      <c r="BB13320" s="154"/>
      <c r="BC13320" s="154"/>
      <c r="BD13320" s="154"/>
      <c r="BE13320" s="154"/>
      <c r="BF13320" s="154"/>
      <c r="BG13320" s="154"/>
      <c r="BH13320" s="154"/>
      <c r="BI13320" s="154"/>
      <c r="BJ13320" s="154"/>
      <c r="BK13320" s="154"/>
      <c r="BL13320" s="154"/>
      <c r="BM13320" s="154"/>
      <c r="BN13320" s="154"/>
      <c r="BO13320" s="154"/>
      <c r="BP13320" s="154"/>
      <c r="BQ13320" s="154"/>
      <c r="BR13320" s="154"/>
      <c r="BS13320" s="154"/>
      <c r="BT13320" s="154"/>
      <c r="BU13320" s="154"/>
      <c r="BV13320" s="154"/>
      <c r="BW13320" s="154"/>
      <c r="BX13320" s="154"/>
      <c r="BY13320" s="154"/>
      <c r="BZ13320" s="154"/>
      <c r="CA13320" s="154"/>
      <c r="CB13320" s="154"/>
      <c r="CC13320" s="154"/>
      <c r="CD13320" s="154"/>
      <c r="CE13320" s="154"/>
      <c r="CF13320" s="154"/>
      <c r="CG13320" s="154"/>
      <c r="CH13320" s="154"/>
      <c r="CI13320" s="154"/>
      <c r="CJ13320" s="154"/>
      <c r="CK13320" s="154"/>
      <c r="CL13320" s="154"/>
      <c r="CM13320" s="154"/>
      <c r="CN13320" s="154"/>
      <c r="CO13320" s="154"/>
      <c r="CP13320" s="154"/>
      <c r="CQ13320" s="154"/>
      <c r="CR13320" s="154"/>
      <c r="CS13320" s="154"/>
      <c r="CT13320" s="154"/>
      <c r="CU13320" s="154"/>
      <c r="CV13320" s="154"/>
      <c r="CW13320" s="154"/>
      <c r="CX13320" s="154"/>
      <c r="CY13320" s="154"/>
      <c r="CZ13320" s="154"/>
      <c r="DA13320" s="154"/>
      <c r="DB13320" s="154"/>
      <c r="DC13320" s="154"/>
      <c r="DD13320" s="154"/>
      <c r="DE13320" s="154"/>
      <c r="DF13320" s="154"/>
      <c r="DG13320" s="154"/>
      <c r="DH13320" s="154"/>
      <c r="DI13320" s="154"/>
      <c r="DJ13320" s="154"/>
      <c r="DK13320" s="154"/>
      <c r="DL13320" s="154"/>
      <c r="DM13320" s="154"/>
      <c r="DN13320" s="154"/>
      <c r="DO13320" s="154"/>
      <c r="DP13320" s="154"/>
      <c r="DQ13320" s="154"/>
      <c r="DR13320" s="154"/>
      <c r="DS13320" s="154"/>
      <c r="DT13320" s="154"/>
      <c r="DU13320" s="154"/>
      <c r="DV13320" s="154"/>
      <c r="DW13320" s="154"/>
      <c r="DX13320" s="154"/>
      <c r="DY13320" s="154"/>
      <c r="DZ13320" s="154"/>
      <c r="EA13320" s="154"/>
      <c r="EB13320" s="154"/>
      <c r="EC13320" s="154"/>
      <c r="ED13320" s="154"/>
      <c r="EE13320" s="154"/>
      <c r="EF13320" s="154"/>
      <c r="EG13320" s="154"/>
      <c r="EH13320" s="154"/>
      <c r="EI13320" s="154"/>
      <c r="EJ13320" s="154"/>
      <c r="EK13320" s="154"/>
      <c r="EL13320" s="154"/>
      <c r="EM13320" s="154"/>
      <c r="EN13320" s="154"/>
      <c r="EO13320" s="154"/>
      <c r="EP13320" s="154"/>
      <c r="EQ13320" s="154"/>
      <c r="ER13320" s="154"/>
      <c r="ES13320" s="154"/>
      <c r="ET13320" s="154"/>
      <c r="EU13320" s="154"/>
      <c r="EV13320" s="154"/>
      <c r="EW13320" s="154"/>
      <c r="EX13320" s="154"/>
      <c r="EY13320" s="154"/>
      <c r="EZ13320" s="154"/>
      <c r="FA13320" s="154"/>
      <c r="FB13320" s="154"/>
      <c r="FC13320" s="154"/>
      <c r="FD13320" s="154"/>
      <c r="FE13320" s="154"/>
      <c r="FF13320" s="154"/>
      <c r="FG13320" s="154"/>
      <c r="FH13320" s="154"/>
      <c r="FI13320" s="154"/>
      <c r="FJ13320" s="154"/>
      <c r="FK13320" s="154"/>
      <c r="FL13320" s="154"/>
      <c r="FM13320" s="154"/>
      <c r="FN13320" s="154"/>
      <c r="FO13320" s="154"/>
      <c r="FP13320" s="154"/>
      <c r="FQ13320" s="154"/>
      <c r="FR13320" s="154"/>
      <c r="FS13320" s="154"/>
      <c r="FT13320" s="154"/>
      <c r="FU13320" s="154"/>
      <c r="FV13320" s="154"/>
      <c r="FW13320" s="154"/>
      <c r="FX13320" s="154"/>
      <c r="FY13320" s="154"/>
      <c r="FZ13320" s="154"/>
      <c r="GA13320" s="154"/>
      <c r="GB13320" s="154"/>
      <c r="GC13320" s="154"/>
      <c r="GD13320" s="154"/>
      <c r="GE13320" s="154"/>
      <c r="GF13320" s="154"/>
      <c r="GG13320" s="154"/>
      <c r="GH13320" s="154"/>
      <c r="GI13320" s="154"/>
      <c r="GJ13320" s="154"/>
      <c r="GK13320" s="154"/>
      <c r="GL13320" s="154"/>
      <c r="GM13320" s="154"/>
      <c r="GN13320" s="154"/>
      <c r="GO13320" s="154"/>
      <c r="GP13320" s="154"/>
      <c r="GQ13320" s="154"/>
      <c r="GR13320" s="154"/>
      <c r="GS13320" s="154"/>
      <c r="GT13320" s="154"/>
      <c r="GU13320" s="154"/>
      <c r="GV13320" s="154"/>
      <c r="GW13320" s="154"/>
      <c r="GX13320" s="154"/>
      <c r="GY13320" s="154"/>
      <c r="GZ13320" s="154"/>
      <c r="HA13320" s="154"/>
      <c r="HB13320" s="154"/>
      <c r="HC13320" s="154"/>
      <c r="HD13320" s="154"/>
      <c r="HE13320" s="154"/>
      <c r="HF13320" s="154"/>
      <c r="HG13320" s="154"/>
      <c r="HH13320" s="154"/>
      <c r="HI13320" s="154"/>
      <c r="HJ13320" s="154"/>
      <c r="HK13320" s="154"/>
      <c r="HL13320" s="154"/>
      <c r="HM13320" s="154"/>
      <c r="HN13320" s="154"/>
      <c r="HO13320" s="154"/>
      <c r="HP13320" s="154"/>
      <c r="HQ13320" s="154"/>
      <c r="HR13320" s="154"/>
      <c r="HS13320" s="154"/>
      <c r="HT13320" s="154"/>
      <c r="HU13320" s="154"/>
      <c r="HV13320" s="154"/>
      <c r="HW13320" s="154"/>
      <c r="HX13320" s="154"/>
      <c r="HY13320" s="154"/>
      <c r="HZ13320" s="154"/>
      <c r="IA13320" s="154"/>
      <c r="IB13320" s="154"/>
      <c r="IC13320" s="154"/>
    </row>
    <row r="13321" spans="1:237">
      <c r="A13321" s="191">
        <v>160</v>
      </c>
      <c r="B13321" s="19">
        <v>9787811414349</v>
      </c>
      <c r="C13321" s="6" t="s">
        <v>7618</v>
      </c>
      <c r="D13321" s="7" t="s">
        <v>7187</v>
      </c>
      <c r="E13321" s="158">
        <v>40909</v>
      </c>
      <c r="F13321" s="159">
        <v>16.899999999999999</v>
      </c>
      <c r="G13321" s="7" t="s">
        <v>1162</v>
      </c>
      <c r="H13321" s="149">
        <v>1</v>
      </c>
      <c r="I13321" s="154"/>
      <c r="J13321" s="154"/>
      <c r="K13321" s="154"/>
      <c r="L13321" s="154"/>
      <c r="M13321" s="154"/>
      <c r="N13321" s="154"/>
      <c r="O13321" s="154"/>
      <c r="P13321" s="154"/>
      <c r="Q13321" s="154"/>
      <c r="R13321" s="154"/>
      <c r="S13321" s="154"/>
      <c r="T13321" s="154"/>
      <c r="U13321" s="154"/>
      <c r="V13321" s="154"/>
      <c r="W13321" s="154"/>
      <c r="X13321" s="154"/>
      <c r="Y13321" s="154"/>
      <c r="Z13321" s="154"/>
      <c r="AA13321" s="154"/>
      <c r="AB13321" s="154"/>
      <c r="AC13321" s="154"/>
      <c r="AD13321" s="154"/>
      <c r="AE13321" s="154"/>
      <c r="AF13321" s="154"/>
      <c r="AG13321" s="154"/>
      <c r="AH13321" s="154"/>
      <c r="AI13321" s="154"/>
      <c r="AJ13321" s="154"/>
      <c r="AK13321" s="154"/>
      <c r="AL13321" s="154"/>
      <c r="AM13321" s="154"/>
      <c r="AN13321" s="154"/>
      <c r="AO13321" s="154"/>
      <c r="AP13321" s="154"/>
      <c r="AQ13321" s="154"/>
      <c r="AR13321" s="154"/>
      <c r="AS13321" s="154"/>
      <c r="AT13321" s="154"/>
      <c r="AU13321" s="154"/>
      <c r="AV13321" s="154"/>
      <c r="AW13321" s="154"/>
      <c r="AX13321" s="154"/>
      <c r="AY13321" s="154"/>
      <c r="AZ13321" s="154"/>
      <c r="BA13321" s="154"/>
      <c r="BB13321" s="154"/>
      <c r="BC13321" s="154"/>
      <c r="BD13321" s="154"/>
      <c r="BE13321" s="154"/>
      <c r="BF13321" s="154"/>
      <c r="BG13321" s="154"/>
      <c r="BH13321" s="154"/>
      <c r="BI13321" s="154"/>
      <c r="BJ13321" s="154"/>
      <c r="BK13321" s="154"/>
      <c r="BL13321" s="154"/>
      <c r="BM13321" s="154"/>
      <c r="BN13321" s="154"/>
      <c r="BO13321" s="154"/>
      <c r="BP13321" s="154"/>
      <c r="BQ13321" s="154"/>
      <c r="BR13321" s="154"/>
      <c r="BS13321" s="154"/>
      <c r="BT13321" s="154"/>
      <c r="BU13321" s="154"/>
      <c r="BV13321" s="154"/>
      <c r="BW13321" s="154"/>
      <c r="BX13321" s="154"/>
      <c r="BY13321" s="154"/>
      <c r="BZ13321" s="154"/>
      <c r="CA13321" s="154"/>
      <c r="CB13321" s="154"/>
      <c r="CC13321" s="154"/>
      <c r="CD13321" s="154"/>
      <c r="CE13321" s="154"/>
      <c r="CF13321" s="154"/>
      <c r="CG13321" s="154"/>
      <c r="CH13321" s="154"/>
      <c r="CI13321" s="154"/>
      <c r="CJ13321" s="154"/>
      <c r="CK13321" s="154"/>
      <c r="CL13321" s="154"/>
      <c r="CM13321" s="154"/>
      <c r="CN13321" s="154"/>
      <c r="CO13321" s="154"/>
      <c r="CP13321" s="154"/>
      <c r="CQ13321" s="154"/>
      <c r="CR13321" s="154"/>
      <c r="CS13321" s="154"/>
      <c r="CT13321" s="154"/>
      <c r="CU13321" s="154"/>
      <c r="CV13321" s="154"/>
      <c r="CW13321" s="154"/>
      <c r="CX13321" s="154"/>
      <c r="CY13321" s="154"/>
      <c r="CZ13321" s="154"/>
      <c r="DA13321" s="154"/>
      <c r="DB13321" s="154"/>
      <c r="DC13321" s="154"/>
      <c r="DD13321" s="154"/>
      <c r="DE13321" s="154"/>
      <c r="DF13321" s="154"/>
      <c r="DG13321" s="154"/>
      <c r="DH13321" s="154"/>
      <c r="DI13321" s="154"/>
      <c r="DJ13321" s="154"/>
      <c r="DK13321" s="154"/>
      <c r="DL13321" s="154"/>
      <c r="DM13321" s="154"/>
      <c r="DN13321" s="154"/>
      <c r="DO13321" s="154"/>
      <c r="DP13321" s="154"/>
      <c r="DQ13321" s="154"/>
      <c r="DR13321" s="154"/>
      <c r="DS13321" s="154"/>
      <c r="DT13321" s="154"/>
      <c r="DU13321" s="154"/>
      <c r="DV13321" s="154"/>
      <c r="DW13321" s="154"/>
      <c r="DX13321" s="154"/>
      <c r="DY13321" s="154"/>
      <c r="DZ13321" s="154"/>
      <c r="EA13321" s="154"/>
      <c r="EB13321" s="154"/>
      <c r="EC13321" s="154"/>
      <c r="ED13321" s="154"/>
      <c r="EE13321" s="154"/>
      <c r="EF13321" s="154"/>
      <c r="EG13321" s="154"/>
      <c r="EH13321" s="154"/>
      <c r="EI13321" s="154"/>
      <c r="EJ13321" s="154"/>
      <c r="EK13321" s="154"/>
      <c r="EL13321" s="154"/>
      <c r="EM13321" s="154"/>
      <c r="EN13321" s="154"/>
      <c r="EO13321" s="154"/>
      <c r="EP13321" s="154"/>
      <c r="EQ13321" s="154"/>
      <c r="ER13321" s="154"/>
      <c r="ES13321" s="154"/>
      <c r="ET13321" s="154"/>
      <c r="EU13321" s="154"/>
      <c r="EV13321" s="154"/>
      <c r="EW13321" s="154"/>
      <c r="EX13321" s="154"/>
      <c r="EY13321" s="154"/>
      <c r="EZ13321" s="154"/>
      <c r="FA13321" s="154"/>
      <c r="FB13321" s="154"/>
      <c r="FC13321" s="154"/>
      <c r="FD13321" s="154"/>
      <c r="FE13321" s="154"/>
      <c r="FF13321" s="154"/>
      <c r="FG13321" s="154"/>
      <c r="FH13321" s="154"/>
      <c r="FI13321" s="154"/>
      <c r="FJ13321" s="154"/>
      <c r="FK13321" s="154"/>
      <c r="FL13321" s="154"/>
      <c r="FM13321" s="154"/>
      <c r="FN13321" s="154"/>
      <c r="FO13321" s="154"/>
      <c r="FP13321" s="154"/>
      <c r="FQ13321" s="154"/>
      <c r="FR13321" s="154"/>
      <c r="FS13321" s="154"/>
      <c r="FT13321" s="154"/>
      <c r="FU13321" s="154"/>
      <c r="FV13321" s="154"/>
      <c r="FW13321" s="154"/>
      <c r="FX13321" s="154"/>
      <c r="FY13321" s="154"/>
      <c r="FZ13321" s="154"/>
      <c r="GA13321" s="154"/>
      <c r="GB13321" s="154"/>
      <c r="GC13321" s="154"/>
      <c r="GD13321" s="154"/>
      <c r="GE13321" s="154"/>
      <c r="GF13321" s="154"/>
      <c r="GG13321" s="154"/>
      <c r="GH13321" s="154"/>
      <c r="GI13321" s="154"/>
      <c r="GJ13321" s="154"/>
      <c r="GK13321" s="154"/>
      <c r="GL13321" s="154"/>
      <c r="GM13321" s="154"/>
      <c r="GN13321" s="154"/>
      <c r="GO13321" s="154"/>
      <c r="GP13321" s="154"/>
      <c r="GQ13321" s="154"/>
      <c r="GR13321" s="154"/>
      <c r="GS13321" s="154"/>
      <c r="GT13321" s="154"/>
      <c r="GU13321" s="154"/>
      <c r="GV13321" s="154"/>
      <c r="GW13321" s="154"/>
      <c r="GX13321" s="154"/>
      <c r="GY13321" s="154"/>
      <c r="GZ13321" s="154"/>
      <c r="HA13321" s="154"/>
      <c r="HB13321" s="154"/>
      <c r="HC13321" s="154"/>
      <c r="HD13321" s="154"/>
      <c r="HE13321" s="154"/>
      <c r="HF13321" s="154"/>
      <c r="HG13321" s="154"/>
      <c r="HH13321" s="154"/>
      <c r="HI13321" s="154"/>
      <c r="HJ13321" s="154"/>
      <c r="HK13321" s="154"/>
      <c r="HL13321" s="154"/>
      <c r="HM13321" s="154"/>
      <c r="HN13321" s="154"/>
      <c r="HO13321" s="154"/>
      <c r="HP13321" s="154"/>
      <c r="HQ13321" s="154"/>
      <c r="HR13321" s="154"/>
      <c r="HS13321" s="154"/>
      <c r="HT13321" s="154"/>
      <c r="HU13321" s="154"/>
      <c r="HV13321" s="154"/>
      <c r="HW13321" s="154"/>
      <c r="HX13321" s="154"/>
      <c r="HY13321" s="154"/>
      <c r="HZ13321" s="154"/>
      <c r="IA13321" s="154"/>
      <c r="IB13321" s="154"/>
      <c r="IC13321" s="154"/>
    </row>
    <row r="13322" spans="1:237">
      <c r="A13322" s="191">
        <v>161</v>
      </c>
      <c r="B13322" s="19">
        <v>9787811414356</v>
      </c>
      <c r="C13322" s="6" t="s">
        <v>7619</v>
      </c>
      <c r="D13322" s="7" t="s">
        <v>7187</v>
      </c>
      <c r="E13322" s="158">
        <v>40909</v>
      </c>
      <c r="F13322" s="159">
        <v>16.899999999999999</v>
      </c>
      <c r="G13322" s="7" t="s">
        <v>1162</v>
      </c>
      <c r="H13322" s="149">
        <v>1</v>
      </c>
      <c r="I13322" s="154"/>
      <c r="J13322" s="154"/>
      <c r="K13322" s="154"/>
      <c r="L13322" s="154"/>
      <c r="M13322" s="154"/>
      <c r="N13322" s="154"/>
      <c r="O13322" s="154"/>
      <c r="P13322" s="154"/>
      <c r="Q13322" s="154"/>
      <c r="R13322" s="154"/>
      <c r="S13322" s="154"/>
      <c r="T13322" s="154"/>
      <c r="U13322" s="154"/>
      <c r="V13322" s="154"/>
      <c r="W13322" s="154"/>
      <c r="X13322" s="154"/>
      <c r="Y13322" s="154"/>
      <c r="Z13322" s="154"/>
      <c r="AA13322" s="154"/>
      <c r="AB13322" s="154"/>
      <c r="AC13322" s="154"/>
      <c r="AD13322" s="154"/>
      <c r="AE13322" s="154"/>
      <c r="AF13322" s="154"/>
      <c r="AG13322" s="154"/>
      <c r="AH13322" s="154"/>
      <c r="AI13322" s="154"/>
      <c r="AJ13322" s="154"/>
      <c r="AK13322" s="154"/>
      <c r="AL13322" s="154"/>
      <c r="AM13322" s="154"/>
      <c r="AN13322" s="154"/>
      <c r="AO13322" s="154"/>
      <c r="AP13322" s="154"/>
      <c r="AQ13322" s="154"/>
      <c r="AR13322" s="154"/>
      <c r="AS13322" s="154"/>
      <c r="AT13322" s="154"/>
      <c r="AU13322" s="154"/>
      <c r="AV13322" s="154"/>
      <c r="AW13322" s="154"/>
      <c r="AX13322" s="154"/>
      <c r="AY13322" s="154"/>
      <c r="AZ13322" s="154"/>
      <c r="BA13322" s="154"/>
      <c r="BB13322" s="154"/>
      <c r="BC13322" s="154"/>
      <c r="BD13322" s="154"/>
      <c r="BE13322" s="154"/>
      <c r="BF13322" s="154"/>
      <c r="BG13322" s="154"/>
      <c r="BH13322" s="154"/>
      <c r="BI13322" s="154"/>
      <c r="BJ13322" s="154"/>
      <c r="BK13322" s="154"/>
      <c r="BL13322" s="154"/>
      <c r="BM13322" s="154"/>
      <c r="BN13322" s="154"/>
      <c r="BO13322" s="154"/>
      <c r="BP13322" s="154"/>
      <c r="BQ13322" s="154"/>
      <c r="BR13322" s="154"/>
      <c r="BS13322" s="154"/>
      <c r="BT13322" s="154"/>
      <c r="BU13322" s="154"/>
      <c r="BV13322" s="154"/>
      <c r="BW13322" s="154"/>
      <c r="BX13322" s="154"/>
      <c r="BY13322" s="154"/>
      <c r="BZ13322" s="154"/>
      <c r="CA13322" s="154"/>
      <c r="CB13322" s="154"/>
      <c r="CC13322" s="154"/>
      <c r="CD13322" s="154"/>
      <c r="CE13322" s="154"/>
      <c r="CF13322" s="154"/>
      <c r="CG13322" s="154"/>
      <c r="CH13322" s="154"/>
      <c r="CI13322" s="154"/>
      <c r="CJ13322" s="154"/>
      <c r="CK13322" s="154"/>
      <c r="CL13322" s="154"/>
      <c r="CM13322" s="154"/>
      <c r="CN13322" s="154"/>
      <c r="CO13322" s="154"/>
      <c r="CP13322" s="154"/>
      <c r="CQ13322" s="154"/>
      <c r="CR13322" s="154"/>
      <c r="CS13322" s="154"/>
      <c r="CT13322" s="154"/>
      <c r="CU13322" s="154"/>
      <c r="CV13322" s="154"/>
      <c r="CW13322" s="154"/>
      <c r="CX13322" s="154"/>
      <c r="CY13322" s="154"/>
      <c r="CZ13322" s="154"/>
      <c r="DA13322" s="154"/>
      <c r="DB13322" s="154"/>
      <c r="DC13322" s="154"/>
      <c r="DD13322" s="154"/>
      <c r="DE13322" s="154"/>
      <c r="DF13322" s="154"/>
      <c r="DG13322" s="154"/>
      <c r="DH13322" s="154"/>
      <c r="DI13322" s="154"/>
      <c r="DJ13322" s="154"/>
      <c r="DK13322" s="154"/>
      <c r="DL13322" s="154"/>
      <c r="DM13322" s="154"/>
      <c r="DN13322" s="154"/>
      <c r="DO13322" s="154"/>
      <c r="DP13322" s="154"/>
      <c r="DQ13322" s="154"/>
      <c r="DR13322" s="154"/>
      <c r="DS13322" s="154"/>
      <c r="DT13322" s="154"/>
      <c r="DU13322" s="154"/>
      <c r="DV13322" s="154"/>
      <c r="DW13322" s="154"/>
      <c r="DX13322" s="154"/>
      <c r="DY13322" s="154"/>
      <c r="DZ13322" s="154"/>
      <c r="EA13322" s="154"/>
      <c r="EB13322" s="154"/>
      <c r="EC13322" s="154"/>
      <c r="ED13322" s="154"/>
      <c r="EE13322" s="154"/>
      <c r="EF13322" s="154"/>
      <c r="EG13322" s="154"/>
      <c r="EH13322" s="154"/>
      <c r="EI13322" s="154"/>
      <c r="EJ13322" s="154"/>
      <c r="EK13322" s="154"/>
      <c r="EL13322" s="154"/>
      <c r="EM13322" s="154"/>
      <c r="EN13322" s="154"/>
      <c r="EO13322" s="154"/>
      <c r="EP13322" s="154"/>
      <c r="EQ13322" s="154"/>
      <c r="ER13322" s="154"/>
      <c r="ES13322" s="154"/>
      <c r="ET13322" s="154"/>
      <c r="EU13322" s="154"/>
      <c r="EV13322" s="154"/>
      <c r="EW13322" s="154"/>
      <c r="EX13322" s="154"/>
      <c r="EY13322" s="154"/>
      <c r="EZ13322" s="154"/>
      <c r="FA13322" s="154"/>
      <c r="FB13322" s="154"/>
      <c r="FC13322" s="154"/>
      <c r="FD13322" s="154"/>
      <c r="FE13322" s="154"/>
      <c r="FF13322" s="154"/>
      <c r="FG13322" s="154"/>
      <c r="FH13322" s="154"/>
      <c r="FI13322" s="154"/>
      <c r="FJ13322" s="154"/>
      <c r="FK13322" s="154"/>
      <c r="FL13322" s="154"/>
      <c r="FM13322" s="154"/>
      <c r="FN13322" s="154"/>
      <c r="FO13322" s="154"/>
      <c r="FP13322" s="154"/>
      <c r="FQ13322" s="154"/>
      <c r="FR13322" s="154"/>
      <c r="FS13322" s="154"/>
      <c r="FT13322" s="154"/>
      <c r="FU13322" s="154"/>
      <c r="FV13322" s="154"/>
      <c r="FW13322" s="154"/>
      <c r="FX13322" s="154"/>
      <c r="FY13322" s="154"/>
      <c r="FZ13322" s="154"/>
      <c r="GA13322" s="154"/>
      <c r="GB13322" s="154"/>
      <c r="GC13322" s="154"/>
      <c r="GD13322" s="154"/>
      <c r="GE13322" s="154"/>
      <c r="GF13322" s="154"/>
      <c r="GG13322" s="154"/>
      <c r="GH13322" s="154"/>
      <c r="GI13322" s="154"/>
      <c r="GJ13322" s="154"/>
      <c r="GK13322" s="154"/>
      <c r="GL13322" s="154"/>
      <c r="GM13322" s="154"/>
      <c r="GN13322" s="154"/>
      <c r="GO13322" s="154"/>
      <c r="GP13322" s="154"/>
      <c r="GQ13322" s="154"/>
      <c r="GR13322" s="154"/>
      <c r="GS13322" s="154"/>
      <c r="GT13322" s="154"/>
      <c r="GU13322" s="154"/>
      <c r="GV13322" s="154"/>
      <c r="GW13322" s="154"/>
      <c r="GX13322" s="154"/>
      <c r="GY13322" s="154"/>
      <c r="GZ13322" s="154"/>
      <c r="HA13322" s="154"/>
      <c r="HB13322" s="154"/>
      <c r="HC13322" s="154"/>
      <c r="HD13322" s="154"/>
      <c r="HE13322" s="154"/>
      <c r="HF13322" s="154"/>
      <c r="HG13322" s="154"/>
      <c r="HH13322" s="154"/>
      <c r="HI13322" s="154"/>
      <c r="HJ13322" s="154"/>
      <c r="HK13322" s="154"/>
      <c r="HL13322" s="154"/>
      <c r="HM13322" s="154"/>
      <c r="HN13322" s="154"/>
      <c r="HO13322" s="154"/>
      <c r="HP13322" s="154"/>
      <c r="HQ13322" s="154"/>
      <c r="HR13322" s="154"/>
      <c r="HS13322" s="154"/>
      <c r="HT13322" s="154"/>
      <c r="HU13322" s="154"/>
      <c r="HV13322" s="154"/>
      <c r="HW13322" s="154"/>
      <c r="HX13322" s="154"/>
      <c r="HY13322" s="154"/>
      <c r="HZ13322" s="154"/>
      <c r="IA13322" s="154"/>
      <c r="IB13322" s="154"/>
      <c r="IC13322" s="154"/>
    </row>
    <row r="13323" spans="1:237">
      <c r="A13323" s="191">
        <v>162</v>
      </c>
      <c r="B13323" s="19">
        <v>9787811414400</v>
      </c>
      <c r="C13323" s="6" t="s">
        <v>7620</v>
      </c>
      <c r="D13323" s="7" t="s">
        <v>7187</v>
      </c>
      <c r="E13323" s="158">
        <v>40909</v>
      </c>
      <c r="F13323" s="159">
        <v>16.899999999999999</v>
      </c>
      <c r="G13323" s="7" t="s">
        <v>1162</v>
      </c>
      <c r="H13323" s="149">
        <v>1</v>
      </c>
      <c r="I13323" s="154"/>
      <c r="J13323" s="154"/>
      <c r="K13323" s="154"/>
      <c r="L13323" s="154"/>
      <c r="M13323" s="154"/>
      <c r="N13323" s="154"/>
      <c r="O13323" s="154"/>
      <c r="P13323" s="154"/>
      <c r="Q13323" s="154"/>
      <c r="R13323" s="154"/>
      <c r="S13323" s="154"/>
      <c r="T13323" s="154"/>
      <c r="U13323" s="154"/>
      <c r="V13323" s="154"/>
      <c r="W13323" s="154"/>
      <c r="X13323" s="154"/>
      <c r="Y13323" s="154"/>
      <c r="Z13323" s="154"/>
      <c r="AA13323" s="154"/>
      <c r="AB13323" s="154"/>
      <c r="AC13323" s="154"/>
      <c r="AD13323" s="154"/>
      <c r="AE13323" s="154"/>
      <c r="AF13323" s="154"/>
      <c r="AG13323" s="154"/>
      <c r="AH13323" s="154"/>
      <c r="AI13323" s="154"/>
      <c r="AJ13323" s="154"/>
      <c r="AK13323" s="154"/>
      <c r="AL13323" s="154"/>
      <c r="AM13323" s="154"/>
      <c r="AN13323" s="154"/>
      <c r="AO13323" s="154"/>
      <c r="AP13323" s="154"/>
      <c r="AQ13323" s="154"/>
      <c r="AR13323" s="154"/>
      <c r="AS13323" s="154"/>
      <c r="AT13323" s="154"/>
      <c r="AU13323" s="154"/>
      <c r="AV13323" s="154"/>
      <c r="AW13323" s="154"/>
      <c r="AX13323" s="154"/>
      <c r="AY13323" s="154"/>
      <c r="AZ13323" s="154"/>
      <c r="BA13323" s="154"/>
      <c r="BB13323" s="154"/>
      <c r="BC13323" s="154"/>
      <c r="BD13323" s="154"/>
      <c r="BE13323" s="154"/>
      <c r="BF13323" s="154"/>
      <c r="BG13323" s="154"/>
      <c r="BH13323" s="154"/>
      <c r="BI13323" s="154"/>
      <c r="BJ13323" s="154"/>
      <c r="BK13323" s="154"/>
      <c r="BL13323" s="154"/>
      <c r="BM13323" s="154"/>
      <c r="BN13323" s="154"/>
      <c r="BO13323" s="154"/>
      <c r="BP13323" s="154"/>
      <c r="BQ13323" s="154"/>
      <c r="BR13323" s="154"/>
      <c r="BS13323" s="154"/>
      <c r="BT13323" s="154"/>
      <c r="BU13323" s="154"/>
      <c r="BV13323" s="154"/>
      <c r="BW13323" s="154"/>
      <c r="BX13323" s="154"/>
      <c r="BY13323" s="154"/>
      <c r="BZ13323" s="154"/>
      <c r="CA13323" s="154"/>
      <c r="CB13323" s="154"/>
      <c r="CC13323" s="154"/>
      <c r="CD13323" s="154"/>
      <c r="CE13323" s="154"/>
      <c r="CF13323" s="154"/>
      <c r="CG13323" s="154"/>
      <c r="CH13323" s="154"/>
      <c r="CI13323" s="154"/>
      <c r="CJ13323" s="154"/>
      <c r="CK13323" s="154"/>
      <c r="CL13323" s="154"/>
      <c r="CM13323" s="154"/>
      <c r="CN13323" s="154"/>
      <c r="CO13323" s="154"/>
      <c r="CP13323" s="154"/>
      <c r="CQ13323" s="154"/>
      <c r="CR13323" s="154"/>
      <c r="CS13323" s="154"/>
      <c r="CT13323" s="154"/>
      <c r="CU13323" s="154"/>
      <c r="CV13323" s="154"/>
      <c r="CW13323" s="154"/>
      <c r="CX13323" s="154"/>
      <c r="CY13323" s="154"/>
      <c r="CZ13323" s="154"/>
      <c r="DA13323" s="154"/>
      <c r="DB13323" s="154"/>
      <c r="DC13323" s="154"/>
      <c r="DD13323" s="154"/>
      <c r="DE13323" s="154"/>
      <c r="DF13323" s="154"/>
      <c r="DG13323" s="154"/>
      <c r="DH13323" s="154"/>
      <c r="DI13323" s="154"/>
      <c r="DJ13323" s="154"/>
      <c r="DK13323" s="154"/>
      <c r="DL13323" s="154"/>
      <c r="DM13323" s="154"/>
      <c r="DN13323" s="154"/>
      <c r="DO13323" s="154"/>
      <c r="DP13323" s="154"/>
      <c r="DQ13323" s="154"/>
      <c r="DR13323" s="154"/>
      <c r="DS13323" s="154"/>
      <c r="DT13323" s="154"/>
      <c r="DU13323" s="154"/>
      <c r="DV13323" s="154"/>
      <c r="DW13323" s="154"/>
      <c r="DX13323" s="154"/>
      <c r="DY13323" s="154"/>
      <c r="DZ13323" s="154"/>
      <c r="EA13323" s="154"/>
      <c r="EB13323" s="154"/>
      <c r="EC13323" s="154"/>
      <c r="ED13323" s="154"/>
      <c r="EE13323" s="154"/>
      <c r="EF13323" s="154"/>
      <c r="EG13323" s="154"/>
      <c r="EH13323" s="154"/>
      <c r="EI13323" s="154"/>
      <c r="EJ13323" s="154"/>
      <c r="EK13323" s="154"/>
      <c r="EL13323" s="154"/>
      <c r="EM13323" s="154"/>
      <c r="EN13323" s="154"/>
      <c r="EO13323" s="154"/>
      <c r="EP13323" s="154"/>
      <c r="EQ13323" s="154"/>
      <c r="ER13323" s="154"/>
      <c r="ES13323" s="154"/>
      <c r="ET13323" s="154"/>
      <c r="EU13323" s="154"/>
      <c r="EV13323" s="154"/>
      <c r="EW13323" s="154"/>
      <c r="EX13323" s="154"/>
      <c r="EY13323" s="154"/>
      <c r="EZ13323" s="154"/>
      <c r="FA13323" s="154"/>
      <c r="FB13323" s="154"/>
      <c r="FC13323" s="154"/>
      <c r="FD13323" s="154"/>
      <c r="FE13323" s="154"/>
      <c r="FF13323" s="154"/>
      <c r="FG13323" s="154"/>
      <c r="FH13323" s="154"/>
      <c r="FI13323" s="154"/>
      <c r="FJ13323" s="154"/>
      <c r="FK13323" s="154"/>
      <c r="FL13323" s="154"/>
      <c r="FM13323" s="154"/>
      <c r="FN13323" s="154"/>
      <c r="FO13323" s="154"/>
      <c r="FP13323" s="154"/>
      <c r="FQ13323" s="154"/>
      <c r="FR13323" s="154"/>
      <c r="FS13323" s="154"/>
      <c r="FT13323" s="154"/>
      <c r="FU13323" s="154"/>
      <c r="FV13323" s="154"/>
      <c r="FW13323" s="154"/>
      <c r="FX13323" s="154"/>
      <c r="FY13323" s="154"/>
      <c r="FZ13323" s="154"/>
      <c r="GA13323" s="154"/>
      <c r="GB13323" s="154"/>
      <c r="GC13323" s="154"/>
      <c r="GD13323" s="154"/>
      <c r="GE13323" s="154"/>
      <c r="GF13323" s="154"/>
      <c r="GG13323" s="154"/>
      <c r="GH13323" s="154"/>
      <c r="GI13323" s="154"/>
      <c r="GJ13323" s="154"/>
      <c r="GK13323" s="154"/>
      <c r="GL13323" s="154"/>
      <c r="GM13323" s="154"/>
      <c r="GN13323" s="154"/>
      <c r="GO13323" s="154"/>
      <c r="GP13323" s="154"/>
      <c r="GQ13323" s="154"/>
      <c r="GR13323" s="154"/>
      <c r="GS13323" s="154"/>
      <c r="GT13323" s="154"/>
      <c r="GU13323" s="154"/>
      <c r="GV13323" s="154"/>
      <c r="GW13323" s="154"/>
      <c r="GX13323" s="154"/>
      <c r="GY13323" s="154"/>
      <c r="GZ13323" s="154"/>
      <c r="HA13323" s="154"/>
      <c r="HB13323" s="154"/>
      <c r="HC13323" s="154"/>
      <c r="HD13323" s="154"/>
      <c r="HE13323" s="154"/>
      <c r="HF13323" s="154"/>
      <c r="HG13323" s="154"/>
      <c r="HH13323" s="154"/>
      <c r="HI13323" s="154"/>
      <c r="HJ13323" s="154"/>
      <c r="HK13323" s="154"/>
      <c r="HL13323" s="154"/>
      <c r="HM13323" s="154"/>
      <c r="HN13323" s="154"/>
      <c r="HO13323" s="154"/>
      <c r="HP13323" s="154"/>
      <c r="HQ13323" s="154"/>
      <c r="HR13323" s="154"/>
      <c r="HS13323" s="154"/>
      <c r="HT13323" s="154"/>
      <c r="HU13323" s="154"/>
      <c r="HV13323" s="154"/>
      <c r="HW13323" s="154"/>
      <c r="HX13323" s="154"/>
      <c r="HY13323" s="154"/>
      <c r="HZ13323" s="154"/>
      <c r="IA13323" s="154"/>
      <c r="IB13323" s="154"/>
      <c r="IC13323" s="154"/>
    </row>
    <row r="13324" spans="1:237">
      <c r="A13324" s="191">
        <v>163</v>
      </c>
      <c r="B13324" s="19">
        <v>9787811415063</v>
      </c>
      <c r="C13324" s="6" t="s">
        <v>7621</v>
      </c>
      <c r="D13324" s="7" t="s">
        <v>7187</v>
      </c>
      <c r="E13324" s="158">
        <v>40909</v>
      </c>
      <c r="F13324" s="159">
        <v>16.899999999999999</v>
      </c>
      <c r="G13324" s="7" t="s">
        <v>1162</v>
      </c>
      <c r="H13324" s="149">
        <v>1</v>
      </c>
      <c r="I13324" s="154"/>
      <c r="J13324" s="154"/>
      <c r="K13324" s="154"/>
      <c r="L13324" s="154"/>
      <c r="M13324" s="154"/>
      <c r="N13324" s="154"/>
      <c r="O13324" s="154"/>
      <c r="P13324" s="154"/>
      <c r="Q13324" s="154"/>
      <c r="R13324" s="154"/>
      <c r="S13324" s="154"/>
      <c r="T13324" s="154"/>
      <c r="U13324" s="154"/>
      <c r="V13324" s="154"/>
      <c r="W13324" s="154"/>
      <c r="X13324" s="154"/>
      <c r="Y13324" s="154"/>
      <c r="Z13324" s="154"/>
      <c r="AA13324" s="154"/>
      <c r="AB13324" s="154"/>
      <c r="AC13324" s="154"/>
      <c r="AD13324" s="154"/>
      <c r="AE13324" s="154"/>
      <c r="AF13324" s="154"/>
      <c r="AG13324" s="154"/>
      <c r="AH13324" s="154"/>
      <c r="AI13324" s="154"/>
      <c r="AJ13324" s="154"/>
      <c r="AK13324" s="154"/>
      <c r="AL13324" s="154"/>
      <c r="AM13324" s="154"/>
      <c r="AN13324" s="154"/>
      <c r="AO13324" s="154"/>
      <c r="AP13324" s="154"/>
      <c r="AQ13324" s="154"/>
      <c r="AR13324" s="154"/>
      <c r="AS13324" s="154"/>
      <c r="AT13324" s="154"/>
      <c r="AU13324" s="154"/>
      <c r="AV13324" s="154"/>
      <c r="AW13324" s="154"/>
      <c r="AX13324" s="154"/>
      <c r="AY13324" s="154"/>
      <c r="AZ13324" s="154"/>
      <c r="BA13324" s="154"/>
      <c r="BB13324" s="154"/>
      <c r="BC13324" s="154"/>
      <c r="BD13324" s="154"/>
      <c r="BE13324" s="154"/>
      <c r="BF13324" s="154"/>
      <c r="BG13324" s="154"/>
      <c r="BH13324" s="154"/>
      <c r="BI13324" s="154"/>
      <c r="BJ13324" s="154"/>
      <c r="BK13324" s="154"/>
      <c r="BL13324" s="154"/>
      <c r="BM13324" s="154"/>
      <c r="BN13324" s="154"/>
      <c r="BO13324" s="154"/>
      <c r="BP13324" s="154"/>
      <c r="BQ13324" s="154"/>
      <c r="BR13324" s="154"/>
      <c r="BS13324" s="154"/>
      <c r="BT13324" s="154"/>
      <c r="BU13324" s="154"/>
      <c r="BV13324" s="154"/>
      <c r="BW13324" s="154"/>
      <c r="BX13324" s="154"/>
      <c r="BY13324" s="154"/>
      <c r="BZ13324" s="154"/>
      <c r="CA13324" s="154"/>
      <c r="CB13324" s="154"/>
      <c r="CC13324" s="154"/>
      <c r="CD13324" s="154"/>
      <c r="CE13324" s="154"/>
      <c r="CF13324" s="154"/>
      <c r="CG13324" s="154"/>
      <c r="CH13324" s="154"/>
      <c r="CI13324" s="154"/>
      <c r="CJ13324" s="154"/>
      <c r="CK13324" s="154"/>
      <c r="CL13324" s="154"/>
      <c r="CM13324" s="154"/>
      <c r="CN13324" s="154"/>
      <c r="CO13324" s="154"/>
      <c r="CP13324" s="154"/>
      <c r="CQ13324" s="154"/>
      <c r="CR13324" s="154"/>
      <c r="CS13324" s="154"/>
      <c r="CT13324" s="154"/>
      <c r="CU13324" s="154"/>
      <c r="CV13324" s="154"/>
      <c r="CW13324" s="154"/>
      <c r="CX13324" s="154"/>
      <c r="CY13324" s="154"/>
      <c r="CZ13324" s="154"/>
      <c r="DA13324" s="154"/>
      <c r="DB13324" s="154"/>
      <c r="DC13324" s="154"/>
      <c r="DD13324" s="154"/>
      <c r="DE13324" s="154"/>
      <c r="DF13324" s="154"/>
      <c r="DG13324" s="154"/>
      <c r="DH13324" s="154"/>
      <c r="DI13324" s="154"/>
      <c r="DJ13324" s="154"/>
      <c r="DK13324" s="154"/>
      <c r="DL13324" s="154"/>
      <c r="DM13324" s="154"/>
      <c r="DN13324" s="154"/>
      <c r="DO13324" s="154"/>
      <c r="DP13324" s="154"/>
      <c r="DQ13324" s="154"/>
      <c r="DR13324" s="154"/>
      <c r="DS13324" s="154"/>
      <c r="DT13324" s="154"/>
      <c r="DU13324" s="154"/>
      <c r="DV13324" s="154"/>
      <c r="DW13324" s="154"/>
      <c r="DX13324" s="154"/>
      <c r="DY13324" s="154"/>
      <c r="DZ13324" s="154"/>
      <c r="EA13324" s="154"/>
      <c r="EB13324" s="154"/>
      <c r="EC13324" s="154"/>
      <c r="ED13324" s="154"/>
      <c r="EE13324" s="154"/>
      <c r="EF13324" s="154"/>
      <c r="EG13324" s="154"/>
      <c r="EH13324" s="154"/>
      <c r="EI13324" s="154"/>
      <c r="EJ13324" s="154"/>
      <c r="EK13324" s="154"/>
      <c r="EL13324" s="154"/>
      <c r="EM13324" s="154"/>
      <c r="EN13324" s="154"/>
      <c r="EO13324" s="154"/>
      <c r="EP13324" s="154"/>
      <c r="EQ13324" s="154"/>
      <c r="ER13324" s="154"/>
      <c r="ES13324" s="154"/>
      <c r="ET13324" s="154"/>
      <c r="EU13324" s="154"/>
      <c r="EV13324" s="154"/>
      <c r="EW13324" s="154"/>
      <c r="EX13324" s="154"/>
      <c r="EY13324" s="154"/>
      <c r="EZ13324" s="154"/>
      <c r="FA13324" s="154"/>
      <c r="FB13324" s="154"/>
      <c r="FC13324" s="154"/>
      <c r="FD13324" s="154"/>
      <c r="FE13324" s="154"/>
      <c r="FF13324" s="154"/>
      <c r="FG13324" s="154"/>
      <c r="FH13324" s="154"/>
      <c r="FI13324" s="154"/>
      <c r="FJ13324" s="154"/>
      <c r="FK13324" s="154"/>
      <c r="FL13324" s="154"/>
      <c r="FM13324" s="154"/>
      <c r="FN13324" s="154"/>
      <c r="FO13324" s="154"/>
      <c r="FP13324" s="154"/>
      <c r="FQ13324" s="154"/>
      <c r="FR13324" s="154"/>
      <c r="FS13324" s="154"/>
      <c r="FT13324" s="154"/>
      <c r="FU13324" s="154"/>
      <c r="FV13324" s="154"/>
      <c r="FW13324" s="154"/>
      <c r="FX13324" s="154"/>
      <c r="FY13324" s="154"/>
      <c r="FZ13324" s="154"/>
      <c r="GA13324" s="154"/>
      <c r="GB13324" s="154"/>
      <c r="GC13324" s="154"/>
      <c r="GD13324" s="154"/>
      <c r="GE13324" s="154"/>
      <c r="GF13324" s="154"/>
      <c r="GG13324" s="154"/>
      <c r="GH13324" s="154"/>
      <c r="GI13324" s="154"/>
      <c r="GJ13324" s="154"/>
      <c r="GK13324" s="154"/>
      <c r="GL13324" s="154"/>
      <c r="GM13324" s="154"/>
      <c r="GN13324" s="154"/>
      <c r="GO13324" s="154"/>
      <c r="GP13324" s="154"/>
      <c r="GQ13324" s="154"/>
      <c r="GR13324" s="154"/>
      <c r="GS13324" s="154"/>
      <c r="GT13324" s="154"/>
      <c r="GU13324" s="154"/>
      <c r="GV13324" s="154"/>
      <c r="GW13324" s="154"/>
      <c r="GX13324" s="154"/>
      <c r="GY13324" s="154"/>
      <c r="GZ13324" s="154"/>
      <c r="HA13324" s="154"/>
      <c r="HB13324" s="154"/>
      <c r="HC13324" s="154"/>
      <c r="HD13324" s="154"/>
      <c r="HE13324" s="154"/>
      <c r="HF13324" s="154"/>
      <c r="HG13324" s="154"/>
      <c r="HH13324" s="154"/>
      <c r="HI13324" s="154"/>
      <c r="HJ13324" s="154"/>
      <c r="HK13324" s="154"/>
      <c r="HL13324" s="154"/>
      <c r="HM13324" s="154"/>
      <c r="HN13324" s="154"/>
      <c r="HO13324" s="154"/>
      <c r="HP13324" s="154"/>
      <c r="HQ13324" s="154"/>
      <c r="HR13324" s="154"/>
      <c r="HS13324" s="154"/>
      <c r="HT13324" s="154"/>
      <c r="HU13324" s="154"/>
      <c r="HV13324" s="154"/>
      <c r="HW13324" s="154"/>
      <c r="HX13324" s="154"/>
      <c r="HY13324" s="154"/>
      <c r="HZ13324" s="154"/>
      <c r="IA13324" s="154"/>
      <c r="IB13324" s="154"/>
      <c r="IC13324" s="154"/>
    </row>
    <row r="13325" spans="1:237">
      <c r="A13325" s="191">
        <v>164</v>
      </c>
      <c r="B13325" s="19">
        <v>9787811416572</v>
      </c>
      <c r="C13325" s="6" t="s">
        <v>7627</v>
      </c>
      <c r="D13325" s="7" t="s">
        <v>7187</v>
      </c>
      <c r="E13325" s="158">
        <v>40909</v>
      </c>
      <c r="F13325" s="159">
        <v>18.600000000000001</v>
      </c>
      <c r="G13325" s="7" t="s">
        <v>1162</v>
      </c>
      <c r="H13325" s="149">
        <v>1</v>
      </c>
      <c r="I13325" s="154"/>
      <c r="J13325" s="154"/>
      <c r="K13325" s="154"/>
      <c r="L13325" s="154"/>
      <c r="M13325" s="154"/>
      <c r="N13325" s="154"/>
      <c r="O13325" s="154"/>
      <c r="P13325" s="154"/>
      <c r="Q13325" s="154"/>
      <c r="R13325" s="154"/>
      <c r="S13325" s="154"/>
      <c r="T13325" s="154"/>
      <c r="U13325" s="154"/>
      <c r="V13325" s="154"/>
      <c r="W13325" s="154"/>
      <c r="X13325" s="154"/>
      <c r="Y13325" s="154"/>
      <c r="Z13325" s="154"/>
      <c r="AA13325" s="154"/>
      <c r="AB13325" s="154"/>
      <c r="AC13325" s="154"/>
      <c r="AD13325" s="154"/>
      <c r="AE13325" s="154"/>
      <c r="AF13325" s="154"/>
      <c r="AG13325" s="154"/>
      <c r="AH13325" s="154"/>
      <c r="AI13325" s="154"/>
      <c r="AJ13325" s="154"/>
      <c r="AK13325" s="154"/>
      <c r="AL13325" s="154"/>
      <c r="AM13325" s="154"/>
      <c r="AN13325" s="154"/>
      <c r="AO13325" s="154"/>
      <c r="AP13325" s="154"/>
      <c r="AQ13325" s="154"/>
      <c r="AR13325" s="154"/>
      <c r="AS13325" s="154"/>
      <c r="AT13325" s="154"/>
      <c r="AU13325" s="154"/>
      <c r="AV13325" s="154"/>
      <c r="AW13325" s="154"/>
      <c r="AX13325" s="154"/>
      <c r="AY13325" s="154"/>
      <c r="AZ13325" s="154"/>
      <c r="BA13325" s="154"/>
      <c r="BB13325" s="154"/>
      <c r="BC13325" s="154"/>
      <c r="BD13325" s="154"/>
      <c r="BE13325" s="154"/>
      <c r="BF13325" s="154"/>
      <c r="BG13325" s="154"/>
      <c r="BH13325" s="154"/>
      <c r="BI13325" s="154"/>
      <c r="BJ13325" s="154"/>
      <c r="BK13325" s="154"/>
      <c r="BL13325" s="154"/>
      <c r="BM13325" s="154"/>
      <c r="BN13325" s="154"/>
      <c r="BO13325" s="154"/>
      <c r="BP13325" s="154"/>
      <c r="BQ13325" s="154"/>
      <c r="BR13325" s="154"/>
      <c r="BS13325" s="154"/>
      <c r="BT13325" s="154"/>
      <c r="BU13325" s="154"/>
      <c r="BV13325" s="154"/>
      <c r="BW13325" s="154"/>
      <c r="BX13325" s="154"/>
      <c r="BY13325" s="154"/>
      <c r="BZ13325" s="154"/>
      <c r="CA13325" s="154"/>
      <c r="CB13325" s="154"/>
      <c r="CC13325" s="154"/>
      <c r="CD13325" s="154"/>
      <c r="CE13325" s="154"/>
      <c r="CF13325" s="154"/>
      <c r="CG13325" s="154"/>
      <c r="CH13325" s="154"/>
      <c r="CI13325" s="154"/>
      <c r="CJ13325" s="154"/>
      <c r="CK13325" s="154"/>
      <c r="CL13325" s="154"/>
      <c r="CM13325" s="154"/>
      <c r="CN13325" s="154"/>
      <c r="CO13325" s="154"/>
      <c r="CP13325" s="154"/>
      <c r="CQ13325" s="154"/>
      <c r="CR13325" s="154"/>
      <c r="CS13325" s="154"/>
      <c r="CT13325" s="154"/>
      <c r="CU13325" s="154"/>
      <c r="CV13325" s="154"/>
      <c r="CW13325" s="154"/>
      <c r="CX13325" s="154"/>
      <c r="CY13325" s="154"/>
      <c r="CZ13325" s="154"/>
      <c r="DA13325" s="154"/>
      <c r="DB13325" s="154"/>
      <c r="DC13325" s="154"/>
      <c r="DD13325" s="154"/>
      <c r="DE13325" s="154"/>
      <c r="DF13325" s="154"/>
      <c r="DG13325" s="154"/>
      <c r="DH13325" s="154"/>
      <c r="DI13325" s="154"/>
      <c r="DJ13325" s="154"/>
      <c r="DK13325" s="154"/>
      <c r="DL13325" s="154"/>
      <c r="DM13325" s="154"/>
      <c r="DN13325" s="154"/>
      <c r="DO13325" s="154"/>
      <c r="DP13325" s="154"/>
      <c r="DQ13325" s="154"/>
      <c r="DR13325" s="154"/>
      <c r="DS13325" s="154"/>
      <c r="DT13325" s="154"/>
      <c r="DU13325" s="154"/>
      <c r="DV13325" s="154"/>
      <c r="DW13325" s="154"/>
      <c r="DX13325" s="154"/>
      <c r="DY13325" s="154"/>
      <c r="DZ13325" s="154"/>
      <c r="EA13325" s="154"/>
      <c r="EB13325" s="154"/>
      <c r="EC13325" s="154"/>
      <c r="ED13325" s="154"/>
      <c r="EE13325" s="154"/>
      <c r="EF13325" s="154"/>
      <c r="EG13325" s="154"/>
      <c r="EH13325" s="154"/>
      <c r="EI13325" s="154"/>
      <c r="EJ13325" s="154"/>
      <c r="EK13325" s="154"/>
      <c r="EL13325" s="154"/>
      <c r="EM13325" s="154"/>
      <c r="EN13325" s="154"/>
      <c r="EO13325" s="154"/>
      <c r="EP13325" s="154"/>
      <c r="EQ13325" s="154"/>
      <c r="ER13325" s="154"/>
      <c r="ES13325" s="154"/>
      <c r="ET13325" s="154"/>
      <c r="EU13325" s="154"/>
      <c r="EV13325" s="154"/>
      <c r="EW13325" s="154"/>
      <c r="EX13325" s="154"/>
      <c r="EY13325" s="154"/>
      <c r="EZ13325" s="154"/>
      <c r="FA13325" s="154"/>
      <c r="FB13325" s="154"/>
      <c r="FC13325" s="154"/>
      <c r="FD13325" s="154"/>
      <c r="FE13325" s="154"/>
      <c r="FF13325" s="154"/>
      <c r="FG13325" s="154"/>
      <c r="FH13325" s="154"/>
      <c r="FI13325" s="154"/>
      <c r="FJ13325" s="154"/>
      <c r="FK13325" s="154"/>
      <c r="FL13325" s="154"/>
      <c r="FM13325" s="154"/>
      <c r="FN13325" s="154"/>
      <c r="FO13325" s="154"/>
      <c r="FP13325" s="154"/>
      <c r="FQ13325" s="154"/>
      <c r="FR13325" s="154"/>
      <c r="FS13325" s="154"/>
      <c r="FT13325" s="154"/>
      <c r="FU13325" s="154"/>
      <c r="FV13325" s="154"/>
      <c r="FW13325" s="154"/>
      <c r="FX13325" s="154"/>
      <c r="FY13325" s="154"/>
      <c r="FZ13325" s="154"/>
      <c r="GA13325" s="154"/>
      <c r="GB13325" s="154"/>
      <c r="GC13325" s="154"/>
      <c r="GD13325" s="154"/>
      <c r="GE13325" s="154"/>
      <c r="GF13325" s="154"/>
      <c r="GG13325" s="154"/>
      <c r="GH13325" s="154"/>
      <c r="GI13325" s="154"/>
      <c r="GJ13325" s="154"/>
      <c r="GK13325" s="154"/>
      <c r="GL13325" s="154"/>
      <c r="GM13325" s="154"/>
      <c r="GN13325" s="154"/>
      <c r="GO13325" s="154"/>
      <c r="GP13325" s="154"/>
      <c r="GQ13325" s="154"/>
      <c r="GR13325" s="154"/>
      <c r="GS13325" s="154"/>
      <c r="GT13325" s="154"/>
      <c r="GU13325" s="154"/>
      <c r="GV13325" s="154"/>
      <c r="GW13325" s="154"/>
      <c r="GX13325" s="154"/>
      <c r="GY13325" s="154"/>
      <c r="GZ13325" s="154"/>
      <c r="HA13325" s="154"/>
      <c r="HB13325" s="154"/>
      <c r="HC13325" s="154"/>
      <c r="HD13325" s="154"/>
      <c r="HE13325" s="154"/>
      <c r="HF13325" s="154"/>
      <c r="HG13325" s="154"/>
      <c r="HH13325" s="154"/>
      <c r="HI13325" s="154"/>
      <c r="HJ13325" s="154"/>
      <c r="HK13325" s="154"/>
      <c r="HL13325" s="154"/>
      <c r="HM13325" s="154"/>
      <c r="HN13325" s="154"/>
      <c r="HO13325" s="154"/>
      <c r="HP13325" s="154"/>
      <c r="HQ13325" s="154"/>
      <c r="HR13325" s="154"/>
      <c r="HS13325" s="154"/>
      <c r="HT13325" s="154"/>
      <c r="HU13325" s="154"/>
      <c r="HV13325" s="154"/>
      <c r="HW13325" s="154"/>
      <c r="HX13325" s="154"/>
      <c r="HY13325" s="154"/>
      <c r="HZ13325" s="154"/>
      <c r="IA13325" s="154"/>
      <c r="IB13325" s="154"/>
      <c r="IC13325" s="154"/>
    </row>
    <row r="13326" spans="1:237">
      <c r="A13326" s="191">
        <v>165</v>
      </c>
      <c r="B13326" s="19">
        <v>9787550237247</v>
      </c>
      <c r="C13326" s="6" t="s">
        <v>7640</v>
      </c>
      <c r="D13326" s="7" t="s">
        <v>3725</v>
      </c>
      <c r="E13326" s="158">
        <v>41913</v>
      </c>
      <c r="F13326" s="159">
        <v>75</v>
      </c>
      <c r="G13326" s="7" t="s">
        <v>1162</v>
      </c>
      <c r="H13326" s="149">
        <v>1</v>
      </c>
      <c r="I13326" s="154"/>
      <c r="J13326" s="154"/>
      <c r="K13326" s="154"/>
      <c r="L13326" s="154"/>
      <c r="M13326" s="154"/>
      <c r="N13326" s="154"/>
      <c r="O13326" s="154"/>
      <c r="P13326" s="154"/>
      <c r="Q13326" s="154"/>
      <c r="R13326" s="154"/>
      <c r="S13326" s="154"/>
      <c r="T13326" s="154"/>
      <c r="U13326" s="154"/>
      <c r="V13326" s="154"/>
      <c r="W13326" s="154"/>
      <c r="X13326" s="154"/>
      <c r="Y13326" s="154"/>
      <c r="Z13326" s="154"/>
      <c r="AA13326" s="154"/>
      <c r="AB13326" s="154"/>
      <c r="AC13326" s="154"/>
      <c r="AD13326" s="154"/>
      <c r="AE13326" s="154"/>
      <c r="AF13326" s="154"/>
      <c r="AG13326" s="154"/>
      <c r="AH13326" s="154"/>
      <c r="AI13326" s="154"/>
      <c r="AJ13326" s="154"/>
      <c r="AK13326" s="154"/>
      <c r="AL13326" s="154"/>
      <c r="AM13326" s="154"/>
      <c r="AN13326" s="154"/>
      <c r="AO13326" s="154"/>
      <c r="AP13326" s="154"/>
      <c r="AQ13326" s="154"/>
      <c r="AR13326" s="154"/>
      <c r="AS13326" s="154"/>
      <c r="AT13326" s="154"/>
      <c r="AU13326" s="154"/>
      <c r="AV13326" s="154"/>
      <c r="AW13326" s="154"/>
      <c r="AX13326" s="154"/>
      <c r="AY13326" s="154"/>
      <c r="AZ13326" s="154"/>
      <c r="BA13326" s="154"/>
      <c r="BB13326" s="154"/>
      <c r="BC13326" s="154"/>
      <c r="BD13326" s="154"/>
      <c r="BE13326" s="154"/>
      <c r="BF13326" s="154"/>
      <c r="BG13326" s="154"/>
      <c r="BH13326" s="154"/>
      <c r="BI13326" s="154"/>
      <c r="BJ13326" s="154"/>
      <c r="BK13326" s="154"/>
      <c r="BL13326" s="154"/>
      <c r="BM13326" s="154"/>
      <c r="BN13326" s="154"/>
      <c r="BO13326" s="154"/>
      <c r="BP13326" s="154"/>
      <c r="BQ13326" s="154"/>
      <c r="BR13326" s="154"/>
      <c r="BS13326" s="154"/>
      <c r="BT13326" s="154"/>
      <c r="BU13326" s="154"/>
      <c r="BV13326" s="154"/>
      <c r="BW13326" s="154"/>
      <c r="BX13326" s="154"/>
      <c r="BY13326" s="154"/>
      <c r="BZ13326" s="154"/>
      <c r="CA13326" s="154"/>
      <c r="CB13326" s="154"/>
      <c r="CC13326" s="154"/>
      <c r="CD13326" s="154"/>
      <c r="CE13326" s="154"/>
      <c r="CF13326" s="154"/>
      <c r="CG13326" s="154"/>
      <c r="CH13326" s="154"/>
      <c r="CI13326" s="154"/>
      <c r="CJ13326" s="154"/>
      <c r="CK13326" s="154"/>
      <c r="CL13326" s="154"/>
      <c r="CM13326" s="154"/>
      <c r="CN13326" s="154"/>
      <c r="CO13326" s="154"/>
      <c r="CP13326" s="154"/>
      <c r="CQ13326" s="154"/>
      <c r="CR13326" s="154"/>
      <c r="CS13326" s="154"/>
      <c r="CT13326" s="154"/>
      <c r="CU13326" s="154"/>
      <c r="CV13326" s="154"/>
      <c r="CW13326" s="154"/>
      <c r="CX13326" s="154"/>
      <c r="CY13326" s="154"/>
      <c r="CZ13326" s="154"/>
      <c r="DA13326" s="154"/>
      <c r="DB13326" s="154"/>
      <c r="DC13326" s="154"/>
      <c r="DD13326" s="154"/>
      <c r="DE13326" s="154"/>
      <c r="DF13326" s="154"/>
      <c r="DG13326" s="154"/>
      <c r="DH13326" s="154"/>
      <c r="DI13326" s="154"/>
      <c r="DJ13326" s="154"/>
      <c r="DK13326" s="154"/>
      <c r="DL13326" s="154"/>
      <c r="DM13326" s="154"/>
      <c r="DN13326" s="154"/>
      <c r="DO13326" s="154"/>
      <c r="DP13326" s="154"/>
      <c r="DQ13326" s="154"/>
      <c r="DR13326" s="154"/>
      <c r="DS13326" s="154"/>
      <c r="DT13326" s="154"/>
      <c r="DU13326" s="154"/>
      <c r="DV13326" s="154"/>
      <c r="DW13326" s="154"/>
      <c r="DX13326" s="154"/>
      <c r="DY13326" s="154"/>
      <c r="DZ13326" s="154"/>
      <c r="EA13326" s="154"/>
      <c r="EB13326" s="154"/>
      <c r="EC13326" s="154"/>
      <c r="ED13326" s="154"/>
      <c r="EE13326" s="154"/>
      <c r="EF13326" s="154"/>
      <c r="EG13326" s="154"/>
      <c r="EH13326" s="154"/>
      <c r="EI13326" s="154"/>
      <c r="EJ13326" s="154"/>
      <c r="EK13326" s="154"/>
      <c r="EL13326" s="154"/>
      <c r="EM13326" s="154"/>
      <c r="EN13326" s="154"/>
      <c r="EO13326" s="154"/>
      <c r="EP13326" s="154"/>
      <c r="EQ13326" s="154"/>
      <c r="ER13326" s="154"/>
      <c r="ES13326" s="154"/>
      <c r="ET13326" s="154"/>
      <c r="EU13326" s="154"/>
      <c r="EV13326" s="154"/>
      <c r="EW13326" s="154"/>
      <c r="EX13326" s="154"/>
      <c r="EY13326" s="154"/>
      <c r="EZ13326" s="154"/>
      <c r="FA13326" s="154"/>
      <c r="FB13326" s="154"/>
      <c r="FC13326" s="154"/>
      <c r="FD13326" s="154"/>
      <c r="FE13326" s="154"/>
      <c r="FF13326" s="154"/>
      <c r="FG13326" s="154"/>
      <c r="FH13326" s="154"/>
      <c r="FI13326" s="154"/>
      <c r="FJ13326" s="154"/>
      <c r="FK13326" s="154"/>
      <c r="FL13326" s="154"/>
      <c r="FM13326" s="154"/>
      <c r="FN13326" s="154"/>
      <c r="FO13326" s="154"/>
      <c r="FP13326" s="154"/>
      <c r="FQ13326" s="154"/>
      <c r="FR13326" s="154"/>
      <c r="FS13326" s="154"/>
      <c r="FT13326" s="154"/>
      <c r="FU13326" s="154"/>
      <c r="FV13326" s="154"/>
      <c r="FW13326" s="154"/>
      <c r="FX13326" s="154"/>
      <c r="FY13326" s="154"/>
      <c r="FZ13326" s="154"/>
      <c r="GA13326" s="154"/>
      <c r="GB13326" s="154"/>
      <c r="GC13326" s="154"/>
      <c r="GD13326" s="154"/>
      <c r="GE13326" s="154"/>
      <c r="GF13326" s="154"/>
      <c r="GG13326" s="154"/>
      <c r="GH13326" s="154"/>
      <c r="GI13326" s="154"/>
      <c r="GJ13326" s="154"/>
      <c r="GK13326" s="154"/>
      <c r="GL13326" s="154"/>
      <c r="GM13326" s="154"/>
      <c r="GN13326" s="154"/>
      <c r="GO13326" s="154"/>
      <c r="GP13326" s="154"/>
      <c r="GQ13326" s="154"/>
      <c r="GR13326" s="154"/>
      <c r="GS13326" s="154"/>
      <c r="GT13326" s="154"/>
      <c r="GU13326" s="154"/>
      <c r="GV13326" s="154"/>
      <c r="GW13326" s="154"/>
      <c r="GX13326" s="154"/>
      <c r="GY13326" s="154"/>
      <c r="GZ13326" s="154"/>
      <c r="HA13326" s="154"/>
      <c r="HB13326" s="154"/>
      <c r="HC13326" s="154"/>
      <c r="HD13326" s="154"/>
      <c r="HE13326" s="154"/>
      <c r="HF13326" s="154"/>
      <c r="HG13326" s="154"/>
      <c r="HH13326" s="154"/>
      <c r="HI13326" s="154"/>
      <c r="HJ13326" s="154"/>
      <c r="HK13326" s="154"/>
      <c r="HL13326" s="154"/>
      <c r="HM13326" s="154"/>
      <c r="HN13326" s="154"/>
      <c r="HO13326" s="154"/>
      <c r="HP13326" s="154"/>
      <c r="HQ13326" s="154"/>
      <c r="HR13326" s="154"/>
      <c r="HS13326" s="154"/>
      <c r="HT13326" s="154"/>
      <c r="HU13326" s="154"/>
      <c r="HV13326" s="154"/>
      <c r="HW13326" s="154"/>
      <c r="HX13326" s="154"/>
      <c r="HY13326" s="154"/>
      <c r="HZ13326" s="154"/>
      <c r="IA13326" s="154"/>
      <c r="IB13326" s="154"/>
      <c r="IC13326" s="154"/>
    </row>
    <row r="13327" spans="1:237">
      <c r="A13327" s="191">
        <v>166</v>
      </c>
      <c r="B13327" s="19">
        <v>9787550236929</v>
      </c>
      <c r="C13327" s="6" t="s">
        <v>7641</v>
      </c>
      <c r="D13327" s="7" t="s">
        <v>3725</v>
      </c>
      <c r="E13327" s="158">
        <v>41913</v>
      </c>
      <c r="F13327" s="159">
        <v>75</v>
      </c>
      <c r="G13327" s="7" t="s">
        <v>1162</v>
      </c>
      <c r="H13327" s="149">
        <v>1</v>
      </c>
      <c r="I13327" s="154"/>
      <c r="J13327" s="154"/>
      <c r="K13327" s="154"/>
      <c r="L13327" s="154"/>
      <c r="M13327" s="154"/>
      <c r="N13327" s="154"/>
      <c r="O13327" s="154"/>
      <c r="P13327" s="154"/>
      <c r="Q13327" s="154"/>
      <c r="R13327" s="154"/>
      <c r="S13327" s="154"/>
      <c r="T13327" s="154"/>
      <c r="U13327" s="154"/>
      <c r="V13327" s="154"/>
      <c r="W13327" s="154"/>
      <c r="X13327" s="154"/>
      <c r="Y13327" s="154"/>
      <c r="Z13327" s="154"/>
      <c r="AA13327" s="154"/>
      <c r="AB13327" s="154"/>
      <c r="AC13327" s="154"/>
      <c r="AD13327" s="154"/>
      <c r="AE13327" s="154"/>
      <c r="AF13327" s="154"/>
      <c r="AG13327" s="154"/>
      <c r="AH13327" s="154"/>
      <c r="AI13327" s="154"/>
      <c r="AJ13327" s="154"/>
      <c r="AK13327" s="154"/>
      <c r="AL13327" s="154"/>
      <c r="AM13327" s="154"/>
      <c r="AN13327" s="154"/>
      <c r="AO13327" s="154"/>
      <c r="AP13327" s="154"/>
      <c r="AQ13327" s="154"/>
      <c r="AR13327" s="154"/>
      <c r="AS13327" s="154"/>
      <c r="AT13327" s="154"/>
      <c r="AU13327" s="154"/>
      <c r="AV13327" s="154"/>
      <c r="AW13327" s="154"/>
      <c r="AX13327" s="154"/>
      <c r="AY13327" s="154"/>
      <c r="AZ13327" s="154"/>
      <c r="BA13327" s="154"/>
      <c r="BB13327" s="154"/>
      <c r="BC13327" s="154"/>
      <c r="BD13327" s="154"/>
      <c r="BE13327" s="154"/>
      <c r="BF13327" s="154"/>
      <c r="BG13327" s="154"/>
      <c r="BH13327" s="154"/>
      <c r="BI13327" s="154"/>
      <c r="BJ13327" s="154"/>
      <c r="BK13327" s="154"/>
      <c r="BL13327" s="154"/>
      <c r="BM13327" s="154"/>
      <c r="BN13327" s="154"/>
      <c r="BO13327" s="154"/>
      <c r="BP13327" s="154"/>
      <c r="BQ13327" s="154"/>
      <c r="BR13327" s="154"/>
      <c r="BS13327" s="154"/>
      <c r="BT13327" s="154"/>
      <c r="BU13327" s="154"/>
      <c r="BV13327" s="154"/>
      <c r="BW13327" s="154"/>
      <c r="BX13327" s="154"/>
      <c r="BY13327" s="154"/>
      <c r="BZ13327" s="154"/>
      <c r="CA13327" s="154"/>
      <c r="CB13327" s="154"/>
      <c r="CC13327" s="154"/>
      <c r="CD13327" s="154"/>
      <c r="CE13327" s="154"/>
      <c r="CF13327" s="154"/>
      <c r="CG13327" s="154"/>
      <c r="CH13327" s="154"/>
      <c r="CI13327" s="154"/>
      <c r="CJ13327" s="154"/>
      <c r="CK13327" s="154"/>
      <c r="CL13327" s="154"/>
      <c r="CM13327" s="154"/>
      <c r="CN13327" s="154"/>
      <c r="CO13327" s="154"/>
      <c r="CP13327" s="154"/>
      <c r="CQ13327" s="154"/>
      <c r="CR13327" s="154"/>
      <c r="CS13327" s="154"/>
      <c r="CT13327" s="154"/>
      <c r="CU13327" s="154"/>
      <c r="CV13327" s="154"/>
      <c r="CW13327" s="154"/>
      <c r="CX13327" s="154"/>
      <c r="CY13327" s="154"/>
      <c r="CZ13327" s="154"/>
      <c r="DA13327" s="154"/>
      <c r="DB13327" s="154"/>
      <c r="DC13327" s="154"/>
      <c r="DD13327" s="154"/>
      <c r="DE13327" s="154"/>
      <c r="DF13327" s="154"/>
      <c r="DG13327" s="154"/>
      <c r="DH13327" s="154"/>
      <c r="DI13327" s="154"/>
      <c r="DJ13327" s="154"/>
      <c r="DK13327" s="154"/>
      <c r="DL13327" s="154"/>
      <c r="DM13327" s="154"/>
      <c r="DN13327" s="154"/>
      <c r="DO13327" s="154"/>
      <c r="DP13327" s="154"/>
      <c r="DQ13327" s="154"/>
      <c r="DR13327" s="154"/>
      <c r="DS13327" s="154"/>
      <c r="DT13327" s="154"/>
      <c r="DU13327" s="154"/>
      <c r="DV13327" s="154"/>
      <c r="DW13327" s="154"/>
      <c r="DX13327" s="154"/>
      <c r="DY13327" s="154"/>
      <c r="DZ13327" s="154"/>
      <c r="EA13327" s="154"/>
      <c r="EB13327" s="154"/>
      <c r="EC13327" s="154"/>
      <c r="ED13327" s="154"/>
      <c r="EE13327" s="154"/>
      <c r="EF13327" s="154"/>
      <c r="EG13327" s="154"/>
      <c r="EH13327" s="154"/>
      <c r="EI13327" s="154"/>
      <c r="EJ13327" s="154"/>
      <c r="EK13327" s="154"/>
      <c r="EL13327" s="154"/>
      <c r="EM13327" s="154"/>
      <c r="EN13327" s="154"/>
      <c r="EO13327" s="154"/>
      <c r="EP13327" s="154"/>
      <c r="EQ13327" s="154"/>
      <c r="ER13327" s="154"/>
      <c r="ES13327" s="154"/>
      <c r="ET13327" s="154"/>
      <c r="EU13327" s="154"/>
      <c r="EV13327" s="154"/>
      <c r="EW13327" s="154"/>
      <c r="EX13327" s="154"/>
      <c r="EY13327" s="154"/>
      <c r="EZ13327" s="154"/>
      <c r="FA13327" s="154"/>
      <c r="FB13327" s="154"/>
      <c r="FC13327" s="154"/>
      <c r="FD13327" s="154"/>
      <c r="FE13327" s="154"/>
      <c r="FF13327" s="154"/>
      <c r="FG13327" s="154"/>
      <c r="FH13327" s="154"/>
      <c r="FI13327" s="154"/>
      <c r="FJ13327" s="154"/>
      <c r="FK13327" s="154"/>
      <c r="FL13327" s="154"/>
      <c r="FM13327" s="154"/>
      <c r="FN13327" s="154"/>
      <c r="FO13327" s="154"/>
      <c r="FP13327" s="154"/>
      <c r="FQ13327" s="154"/>
      <c r="FR13327" s="154"/>
      <c r="FS13327" s="154"/>
      <c r="FT13327" s="154"/>
      <c r="FU13327" s="154"/>
      <c r="FV13327" s="154"/>
      <c r="FW13327" s="154"/>
      <c r="FX13327" s="154"/>
      <c r="FY13327" s="154"/>
      <c r="FZ13327" s="154"/>
      <c r="GA13327" s="154"/>
      <c r="GB13327" s="154"/>
      <c r="GC13327" s="154"/>
      <c r="GD13327" s="154"/>
      <c r="GE13327" s="154"/>
      <c r="GF13327" s="154"/>
      <c r="GG13327" s="154"/>
      <c r="GH13327" s="154"/>
      <c r="GI13327" s="154"/>
      <c r="GJ13327" s="154"/>
      <c r="GK13327" s="154"/>
      <c r="GL13327" s="154"/>
      <c r="GM13327" s="154"/>
      <c r="GN13327" s="154"/>
      <c r="GO13327" s="154"/>
      <c r="GP13327" s="154"/>
      <c r="GQ13327" s="154"/>
      <c r="GR13327" s="154"/>
      <c r="GS13327" s="154"/>
      <c r="GT13327" s="154"/>
      <c r="GU13327" s="154"/>
      <c r="GV13327" s="154"/>
      <c r="GW13327" s="154"/>
      <c r="GX13327" s="154"/>
      <c r="GY13327" s="154"/>
      <c r="GZ13327" s="154"/>
      <c r="HA13327" s="154"/>
      <c r="HB13327" s="154"/>
      <c r="HC13327" s="154"/>
      <c r="HD13327" s="154"/>
      <c r="HE13327" s="154"/>
      <c r="HF13327" s="154"/>
      <c r="HG13327" s="154"/>
      <c r="HH13327" s="154"/>
      <c r="HI13327" s="154"/>
      <c r="HJ13327" s="154"/>
      <c r="HK13327" s="154"/>
      <c r="HL13327" s="154"/>
      <c r="HM13327" s="154"/>
      <c r="HN13327" s="154"/>
      <c r="HO13327" s="154"/>
      <c r="HP13327" s="154"/>
      <c r="HQ13327" s="154"/>
      <c r="HR13327" s="154"/>
      <c r="HS13327" s="154"/>
      <c r="HT13327" s="154"/>
      <c r="HU13327" s="154"/>
      <c r="HV13327" s="154"/>
      <c r="HW13327" s="154"/>
      <c r="HX13327" s="154"/>
      <c r="HY13327" s="154"/>
      <c r="HZ13327" s="154"/>
      <c r="IA13327" s="154"/>
      <c r="IB13327" s="154"/>
      <c r="IC13327" s="154"/>
    </row>
    <row r="13328" spans="1:237">
      <c r="A13328" s="191">
        <v>167</v>
      </c>
      <c r="B13328" s="19">
        <v>9787537839112</v>
      </c>
      <c r="C13328" s="6" t="s">
        <v>7650</v>
      </c>
      <c r="D13328" s="7" t="s">
        <v>7224</v>
      </c>
      <c r="E13328" s="158">
        <v>41275</v>
      </c>
      <c r="F13328" s="159">
        <v>39.799999999999997</v>
      </c>
      <c r="G13328" s="7" t="s">
        <v>1162</v>
      </c>
      <c r="H13328" s="149">
        <v>1</v>
      </c>
      <c r="I13328" s="154"/>
      <c r="J13328" s="154"/>
      <c r="K13328" s="154"/>
      <c r="L13328" s="154"/>
      <c r="M13328" s="154"/>
      <c r="N13328" s="154"/>
      <c r="O13328" s="154"/>
      <c r="P13328" s="154"/>
      <c r="Q13328" s="154"/>
      <c r="R13328" s="154"/>
      <c r="S13328" s="154"/>
      <c r="T13328" s="154"/>
      <c r="U13328" s="154"/>
      <c r="V13328" s="154"/>
      <c r="W13328" s="154"/>
      <c r="X13328" s="154"/>
      <c r="Y13328" s="154"/>
      <c r="Z13328" s="154"/>
      <c r="AA13328" s="154"/>
      <c r="AB13328" s="154"/>
      <c r="AC13328" s="154"/>
      <c r="AD13328" s="154"/>
      <c r="AE13328" s="154"/>
      <c r="AF13328" s="154"/>
      <c r="AG13328" s="154"/>
      <c r="AH13328" s="154"/>
      <c r="AI13328" s="154"/>
      <c r="AJ13328" s="154"/>
      <c r="AK13328" s="154"/>
      <c r="AL13328" s="154"/>
      <c r="AM13328" s="154"/>
      <c r="AN13328" s="154"/>
      <c r="AO13328" s="154"/>
      <c r="AP13328" s="154"/>
      <c r="AQ13328" s="154"/>
      <c r="AR13328" s="154"/>
      <c r="AS13328" s="154"/>
      <c r="AT13328" s="154"/>
      <c r="AU13328" s="154"/>
      <c r="AV13328" s="154"/>
      <c r="AW13328" s="154"/>
      <c r="AX13328" s="154"/>
      <c r="AY13328" s="154"/>
      <c r="AZ13328" s="154"/>
      <c r="BA13328" s="154"/>
      <c r="BB13328" s="154"/>
      <c r="BC13328" s="154"/>
      <c r="BD13328" s="154"/>
      <c r="BE13328" s="154"/>
      <c r="BF13328" s="154"/>
      <c r="BG13328" s="154"/>
      <c r="BH13328" s="154"/>
      <c r="BI13328" s="154"/>
      <c r="BJ13328" s="154"/>
      <c r="BK13328" s="154"/>
      <c r="BL13328" s="154"/>
      <c r="BM13328" s="154"/>
      <c r="BN13328" s="154"/>
      <c r="BO13328" s="154"/>
      <c r="BP13328" s="154"/>
      <c r="BQ13328" s="154"/>
      <c r="BR13328" s="154"/>
      <c r="BS13328" s="154"/>
      <c r="BT13328" s="154"/>
      <c r="BU13328" s="154"/>
      <c r="BV13328" s="154"/>
      <c r="BW13328" s="154"/>
      <c r="BX13328" s="154"/>
      <c r="BY13328" s="154"/>
      <c r="BZ13328" s="154"/>
      <c r="CA13328" s="154"/>
      <c r="CB13328" s="154"/>
      <c r="CC13328" s="154"/>
      <c r="CD13328" s="154"/>
      <c r="CE13328" s="154"/>
      <c r="CF13328" s="154"/>
      <c r="CG13328" s="154"/>
      <c r="CH13328" s="154"/>
      <c r="CI13328" s="154"/>
      <c r="CJ13328" s="154"/>
      <c r="CK13328" s="154"/>
      <c r="CL13328" s="154"/>
      <c r="CM13328" s="154"/>
      <c r="CN13328" s="154"/>
      <c r="CO13328" s="154"/>
      <c r="CP13328" s="154"/>
      <c r="CQ13328" s="154"/>
      <c r="CR13328" s="154"/>
      <c r="CS13328" s="154"/>
      <c r="CT13328" s="154"/>
      <c r="CU13328" s="154"/>
      <c r="CV13328" s="154"/>
      <c r="CW13328" s="154"/>
      <c r="CX13328" s="154"/>
      <c r="CY13328" s="154"/>
      <c r="CZ13328" s="154"/>
      <c r="DA13328" s="154"/>
      <c r="DB13328" s="154"/>
      <c r="DC13328" s="154"/>
      <c r="DD13328" s="154"/>
      <c r="DE13328" s="154"/>
      <c r="DF13328" s="154"/>
      <c r="DG13328" s="154"/>
      <c r="DH13328" s="154"/>
      <c r="DI13328" s="154"/>
      <c r="DJ13328" s="154"/>
      <c r="DK13328" s="154"/>
      <c r="DL13328" s="154"/>
      <c r="DM13328" s="154"/>
      <c r="DN13328" s="154"/>
      <c r="DO13328" s="154"/>
      <c r="DP13328" s="154"/>
      <c r="DQ13328" s="154"/>
      <c r="DR13328" s="154"/>
      <c r="DS13328" s="154"/>
      <c r="DT13328" s="154"/>
      <c r="DU13328" s="154"/>
      <c r="DV13328" s="154"/>
      <c r="DW13328" s="154"/>
      <c r="DX13328" s="154"/>
      <c r="DY13328" s="154"/>
      <c r="DZ13328" s="154"/>
      <c r="EA13328" s="154"/>
      <c r="EB13328" s="154"/>
      <c r="EC13328" s="154"/>
      <c r="ED13328" s="154"/>
      <c r="EE13328" s="154"/>
      <c r="EF13328" s="154"/>
      <c r="EG13328" s="154"/>
      <c r="EH13328" s="154"/>
      <c r="EI13328" s="154"/>
      <c r="EJ13328" s="154"/>
      <c r="EK13328" s="154"/>
      <c r="EL13328" s="154"/>
      <c r="EM13328" s="154"/>
      <c r="EN13328" s="154"/>
      <c r="EO13328" s="154"/>
      <c r="EP13328" s="154"/>
      <c r="EQ13328" s="154"/>
      <c r="ER13328" s="154"/>
      <c r="ES13328" s="154"/>
      <c r="ET13328" s="154"/>
      <c r="EU13328" s="154"/>
      <c r="EV13328" s="154"/>
      <c r="EW13328" s="154"/>
      <c r="EX13328" s="154"/>
      <c r="EY13328" s="154"/>
      <c r="EZ13328" s="154"/>
      <c r="FA13328" s="154"/>
      <c r="FB13328" s="154"/>
      <c r="FC13328" s="154"/>
      <c r="FD13328" s="154"/>
      <c r="FE13328" s="154"/>
      <c r="FF13328" s="154"/>
      <c r="FG13328" s="154"/>
      <c r="FH13328" s="154"/>
      <c r="FI13328" s="154"/>
      <c r="FJ13328" s="154"/>
      <c r="FK13328" s="154"/>
      <c r="FL13328" s="154"/>
      <c r="FM13328" s="154"/>
      <c r="FN13328" s="154"/>
      <c r="FO13328" s="154"/>
      <c r="FP13328" s="154"/>
      <c r="FQ13328" s="154"/>
      <c r="FR13328" s="154"/>
      <c r="FS13328" s="154"/>
      <c r="FT13328" s="154"/>
      <c r="FU13328" s="154"/>
      <c r="FV13328" s="154"/>
      <c r="FW13328" s="154"/>
      <c r="FX13328" s="154"/>
      <c r="FY13328" s="154"/>
      <c r="FZ13328" s="154"/>
      <c r="GA13328" s="154"/>
      <c r="GB13328" s="154"/>
      <c r="GC13328" s="154"/>
      <c r="GD13328" s="154"/>
      <c r="GE13328" s="154"/>
      <c r="GF13328" s="154"/>
      <c r="GG13328" s="154"/>
      <c r="GH13328" s="154"/>
      <c r="GI13328" s="154"/>
      <c r="GJ13328" s="154"/>
      <c r="GK13328" s="154"/>
      <c r="GL13328" s="154"/>
      <c r="GM13328" s="154"/>
      <c r="GN13328" s="154"/>
      <c r="GO13328" s="154"/>
      <c r="GP13328" s="154"/>
      <c r="GQ13328" s="154"/>
      <c r="GR13328" s="154"/>
      <c r="GS13328" s="154"/>
      <c r="GT13328" s="154"/>
      <c r="GU13328" s="154"/>
      <c r="GV13328" s="154"/>
      <c r="GW13328" s="154"/>
      <c r="GX13328" s="154"/>
      <c r="GY13328" s="154"/>
      <c r="GZ13328" s="154"/>
      <c r="HA13328" s="154"/>
      <c r="HB13328" s="154"/>
      <c r="HC13328" s="154"/>
      <c r="HD13328" s="154"/>
      <c r="HE13328" s="154"/>
      <c r="HF13328" s="154"/>
      <c r="HG13328" s="154"/>
      <c r="HH13328" s="154"/>
      <c r="HI13328" s="154"/>
      <c r="HJ13328" s="154"/>
      <c r="HK13328" s="154"/>
      <c r="HL13328" s="154"/>
      <c r="HM13328" s="154"/>
      <c r="HN13328" s="154"/>
      <c r="HO13328" s="154"/>
      <c r="HP13328" s="154"/>
      <c r="HQ13328" s="154"/>
      <c r="HR13328" s="154"/>
      <c r="HS13328" s="154"/>
      <c r="HT13328" s="154"/>
      <c r="HU13328" s="154"/>
      <c r="HV13328" s="154"/>
      <c r="HW13328" s="154"/>
      <c r="HX13328" s="154"/>
      <c r="HY13328" s="154"/>
      <c r="HZ13328" s="154"/>
      <c r="IA13328" s="154"/>
      <c r="IB13328" s="154"/>
      <c r="IC13328" s="154"/>
    </row>
    <row r="13329" spans="1:237">
      <c r="A13329" s="191">
        <v>168</v>
      </c>
      <c r="B13329" s="19">
        <v>9787214108487</v>
      </c>
      <c r="C13329" s="6" t="s">
        <v>7774</v>
      </c>
      <c r="D13329" s="7" t="s">
        <v>7773</v>
      </c>
      <c r="E13329" s="158">
        <v>41640</v>
      </c>
      <c r="F13329" s="159">
        <v>32.799999999999997</v>
      </c>
      <c r="G13329" s="7" t="s">
        <v>1162</v>
      </c>
      <c r="H13329" s="149">
        <v>1</v>
      </c>
      <c r="I13329" s="154"/>
      <c r="J13329" s="154"/>
      <c r="K13329" s="154"/>
      <c r="L13329" s="154"/>
      <c r="M13329" s="154"/>
      <c r="N13329" s="154"/>
      <c r="O13329" s="154"/>
      <c r="P13329" s="154"/>
      <c r="Q13329" s="154"/>
      <c r="R13329" s="154"/>
      <c r="S13329" s="154"/>
      <c r="T13329" s="154"/>
      <c r="U13329" s="154"/>
      <c r="V13329" s="154"/>
      <c r="W13329" s="154"/>
      <c r="X13329" s="154"/>
      <c r="Y13329" s="154"/>
      <c r="Z13329" s="154"/>
      <c r="AA13329" s="154"/>
      <c r="AB13329" s="154"/>
      <c r="AC13329" s="154"/>
      <c r="AD13329" s="154"/>
      <c r="AE13329" s="154"/>
      <c r="AF13329" s="154"/>
      <c r="AG13329" s="154"/>
      <c r="AH13329" s="154"/>
      <c r="AI13329" s="154"/>
      <c r="AJ13329" s="154"/>
      <c r="AK13329" s="154"/>
      <c r="AL13329" s="154"/>
      <c r="AM13329" s="154"/>
      <c r="AN13329" s="154"/>
      <c r="AO13329" s="154"/>
      <c r="AP13329" s="154"/>
      <c r="AQ13329" s="154"/>
      <c r="AR13329" s="154"/>
      <c r="AS13329" s="154"/>
      <c r="AT13329" s="154"/>
      <c r="AU13329" s="154"/>
      <c r="AV13329" s="154"/>
      <c r="AW13329" s="154"/>
      <c r="AX13329" s="154"/>
      <c r="AY13329" s="154"/>
      <c r="AZ13329" s="154"/>
      <c r="BA13329" s="154"/>
      <c r="BB13329" s="154"/>
      <c r="BC13329" s="154"/>
      <c r="BD13329" s="154"/>
      <c r="BE13329" s="154"/>
      <c r="BF13329" s="154"/>
      <c r="BG13329" s="154"/>
      <c r="BH13329" s="154"/>
      <c r="BI13329" s="154"/>
      <c r="BJ13329" s="154"/>
      <c r="BK13329" s="154"/>
      <c r="BL13329" s="154"/>
      <c r="BM13329" s="154"/>
      <c r="BN13329" s="154"/>
      <c r="BO13329" s="154"/>
      <c r="BP13329" s="154"/>
      <c r="BQ13329" s="154"/>
      <c r="BR13329" s="154"/>
      <c r="BS13329" s="154"/>
      <c r="BT13329" s="154"/>
      <c r="BU13329" s="154"/>
      <c r="BV13329" s="154"/>
      <c r="BW13329" s="154"/>
      <c r="BX13329" s="154"/>
      <c r="BY13329" s="154"/>
      <c r="BZ13329" s="154"/>
      <c r="CA13329" s="154"/>
      <c r="CB13329" s="154"/>
      <c r="CC13329" s="154"/>
      <c r="CD13329" s="154"/>
      <c r="CE13329" s="154"/>
      <c r="CF13329" s="154"/>
      <c r="CG13329" s="154"/>
      <c r="CH13329" s="154"/>
      <c r="CI13329" s="154"/>
      <c r="CJ13329" s="154"/>
      <c r="CK13329" s="154"/>
      <c r="CL13329" s="154"/>
      <c r="CM13329" s="154"/>
      <c r="CN13329" s="154"/>
      <c r="CO13329" s="154"/>
      <c r="CP13329" s="154"/>
      <c r="CQ13329" s="154"/>
      <c r="CR13329" s="154"/>
      <c r="CS13329" s="154"/>
      <c r="CT13329" s="154"/>
      <c r="CU13329" s="154"/>
      <c r="CV13329" s="154"/>
      <c r="CW13329" s="154"/>
      <c r="CX13329" s="154"/>
      <c r="CY13329" s="154"/>
      <c r="CZ13329" s="154"/>
      <c r="DA13329" s="154"/>
      <c r="DB13329" s="154"/>
      <c r="DC13329" s="154"/>
      <c r="DD13329" s="154"/>
      <c r="DE13329" s="154"/>
      <c r="DF13329" s="154"/>
      <c r="DG13329" s="154"/>
      <c r="DH13329" s="154"/>
      <c r="DI13329" s="154"/>
      <c r="DJ13329" s="154"/>
      <c r="DK13329" s="154"/>
      <c r="DL13329" s="154"/>
      <c r="DM13329" s="154"/>
      <c r="DN13329" s="154"/>
      <c r="DO13329" s="154"/>
      <c r="DP13329" s="154"/>
      <c r="DQ13329" s="154"/>
      <c r="DR13329" s="154"/>
      <c r="DS13329" s="154"/>
      <c r="DT13329" s="154"/>
      <c r="DU13329" s="154"/>
      <c r="DV13329" s="154"/>
      <c r="DW13329" s="154"/>
      <c r="DX13329" s="154"/>
      <c r="DY13329" s="154"/>
      <c r="DZ13329" s="154"/>
      <c r="EA13329" s="154"/>
      <c r="EB13329" s="154"/>
      <c r="EC13329" s="154"/>
      <c r="ED13329" s="154"/>
      <c r="EE13329" s="154"/>
      <c r="EF13329" s="154"/>
      <c r="EG13329" s="154"/>
      <c r="EH13329" s="154"/>
      <c r="EI13329" s="154"/>
      <c r="EJ13329" s="154"/>
      <c r="EK13329" s="154"/>
      <c r="EL13329" s="154"/>
      <c r="EM13329" s="154"/>
      <c r="EN13329" s="154"/>
      <c r="EO13329" s="154"/>
      <c r="EP13329" s="154"/>
      <c r="EQ13329" s="154"/>
      <c r="ER13329" s="154"/>
      <c r="ES13329" s="154"/>
      <c r="ET13329" s="154"/>
      <c r="EU13329" s="154"/>
      <c r="EV13329" s="154"/>
      <c r="EW13329" s="154"/>
      <c r="EX13329" s="154"/>
      <c r="EY13329" s="154"/>
      <c r="EZ13329" s="154"/>
      <c r="FA13329" s="154"/>
      <c r="FB13329" s="154"/>
      <c r="FC13329" s="154"/>
      <c r="FD13329" s="154"/>
      <c r="FE13329" s="154"/>
      <c r="FF13329" s="154"/>
      <c r="FG13329" s="154"/>
      <c r="FH13329" s="154"/>
      <c r="FI13329" s="154"/>
      <c r="FJ13329" s="154"/>
      <c r="FK13329" s="154"/>
      <c r="FL13329" s="154"/>
      <c r="FM13329" s="154"/>
      <c r="FN13329" s="154"/>
      <c r="FO13329" s="154"/>
      <c r="FP13329" s="154"/>
      <c r="FQ13329" s="154"/>
      <c r="FR13329" s="154"/>
      <c r="FS13329" s="154"/>
      <c r="FT13329" s="154"/>
      <c r="FU13329" s="154"/>
      <c r="FV13329" s="154"/>
      <c r="FW13329" s="154"/>
      <c r="FX13329" s="154"/>
      <c r="FY13329" s="154"/>
      <c r="FZ13329" s="154"/>
      <c r="GA13329" s="154"/>
      <c r="GB13329" s="154"/>
      <c r="GC13329" s="154"/>
      <c r="GD13329" s="154"/>
      <c r="GE13329" s="154"/>
      <c r="GF13329" s="154"/>
      <c r="GG13329" s="154"/>
      <c r="GH13329" s="154"/>
      <c r="GI13329" s="154"/>
      <c r="GJ13329" s="154"/>
      <c r="GK13329" s="154"/>
      <c r="GL13329" s="154"/>
      <c r="GM13329" s="154"/>
      <c r="GN13329" s="154"/>
      <c r="GO13329" s="154"/>
      <c r="GP13329" s="154"/>
      <c r="GQ13329" s="154"/>
      <c r="GR13329" s="154"/>
      <c r="GS13329" s="154"/>
      <c r="GT13329" s="154"/>
      <c r="GU13329" s="154"/>
      <c r="GV13329" s="154"/>
      <c r="GW13329" s="154"/>
      <c r="GX13329" s="154"/>
      <c r="GY13329" s="154"/>
      <c r="GZ13329" s="154"/>
      <c r="HA13329" s="154"/>
      <c r="HB13329" s="154"/>
      <c r="HC13329" s="154"/>
      <c r="HD13329" s="154"/>
      <c r="HE13329" s="154"/>
      <c r="HF13329" s="154"/>
      <c r="HG13329" s="154"/>
      <c r="HH13329" s="154"/>
      <c r="HI13329" s="154"/>
      <c r="HJ13329" s="154"/>
      <c r="HK13329" s="154"/>
      <c r="HL13329" s="154"/>
      <c r="HM13329" s="154"/>
      <c r="HN13329" s="154"/>
      <c r="HO13329" s="154"/>
      <c r="HP13329" s="154"/>
      <c r="HQ13329" s="154"/>
      <c r="HR13329" s="154"/>
      <c r="HS13329" s="154"/>
      <c r="HT13329" s="154"/>
      <c r="HU13329" s="154"/>
      <c r="HV13329" s="154"/>
      <c r="HW13329" s="154"/>
      <c r="HX13329" s="154"/>
      <c r="HY13329" s="154"/>
      <c r="HZ13329" s="154"/>
      <c r="IA13329" s="154"/>
      <c r="IB13329" s="154"/>
      <c r="IC13329" s="154"/>
    </row>
    <row r="13330" spans="1:237">
      <c r="A13330" s="191">
        <v>169</v>
      </c>
      <c r="B13330" s="19">
        <v>9787511307972</v>
      </c>
      <c r="C13330" s="6" t="s">
        <v>7783</v>
      </c>
      <c r="D13330" s="7" t="s">
        <v>1112</v>
      </c>
      <c r="E13330" s="158">
        <v>41640</v>
      </c>
      <c r="F13330" s="159">
        <v>68</v>
      </c>
      <c r="G13330" s="7" t="s">
        <v>1162</v>
      </c>
      <c r="H13330" s="149">
        <v>1</v>
      </c>
      <c r="I13330" s="154"/>
      <c r="J13330" s="154"/>
      <c r="K13330" s="154"/>
      <c r="L13330" s="154"/>
      <c r="M13330" s="154"/>
      <c r="N13330" s="154"/>
      <c r="O13330" s="154"/>
      <c r="P13330" s="154"/>
      <c r="Q13330" s="154"/>
      <c r="R13330" s="154"/>
      <c r="S13330" s="154"/>
      <c r="T13330" s="154"/>
      <c r="U13330" s="154"/>
      <c r="V13330" s="154"/>
      <c r="W13330" s="154"/>
      <c r="X13330" s="154"/>
      <c r="Y13330" s="154"/>
      <c r="Z13330" s="154"/>
      <c r="AA13330" s="154"/>
      <c r="AB13330" s="154"/>
      <c r="AC13330" s="154"/>
      <c r="AD13330" s="154"/>
      <c r="AE13330" s="154"/>
      <c r="AF13330" s="154"/>
      <c r="AG13330" s="154"/>
      <c r="AH13330" s="154"/>
      <c r="AI13330" s="154"/>
      <c r="AJ13330" s="154"/>
      <c r="AK13330" s="154"/>
      <c r="AL13330" s="154"/>
      <c r="AM13330" s="154"/>
      <c r="AN13330" s="154"/>
      <c r="AO13330" s="154"/>
      <c r="AP13330" s="154"/>
      <c r="AQ13330" s="154"/>
      <c r="AR13330" s="154"/>
      <c r="AS13330" s="154"/>
      <c r="AT13330" s="154"/>
      <c r="AU13330" s="154"/>
      <c r="AV13330" s="154"/>
      <c r="AW13330" s="154"/>
      <c r="AX13330" s="154"/>
      <c r="AY13330" s="154"/>
      <c r="AZ13330" s="154"/>
      <c r="BA13330" s="154"/>
      <c r="BB13330" s="154"/>
      <c r="BC13330" s="154"/>
      <c r="BD13330" s="154"/>
      <c r="BE13330" s="154"/>
      <c r="BF13330" s="154"/>
      <c r="BG13330" s="154"/>
      <c r="BH13330" s="154"/>
      <c r="BI13330" s="154"/>
      <c r="BJ13330" s="154"/>
      <c r="BK13330" s="154"/>
      <c r="BL13330" s="154"/>
      <c r="BM13330" s="154"/>
      <c r="BN13330" s="154"/>
      <c r="BO13330" s="154"/>
      <c r="BP13330" s="154"/>
      <c r="BQ13330" s="154"/>
      <c r="BR13330" s="154"/>
      <c r="BS13330" s="154"/>
      <c r="BT13330" s="154"/>
      <c r="BU13330" s="154"/>
      <c r="BV13330" s="154"/>
      <c r="BW13330" s="154"/>
      <c r="BX13330" s="154"/>
      <c r="BY13330" s="154"/>
      <c r="BZ13330" s="154"/>
      <c r="CA13330" s="154"/>
      <c r="CB13330" s="154"/>
      <c r="CC13330" s="154"/>
      <c r="CD13330" s="154"/>
      <c r="CE13330" s="154"/>
      <c r="CF13330" s="154"/>
      <c r="CG13330" s="154"/>
      <c r="CH13330" s="154"/>
      <c r="CI13330" s="154"/>
      <c r="CJ13330" s="154"/>
      <c r="CK13330" s="154"/>
      <c r="CL13330" s="154"/>
      <c r="CM13330" s="154"/>
      <c r="CN13330" s="154"/>
      <c r="CO13330" s="154"/>
      <c r="CP13330" s="154"/>
      <c r="CQ13330" s="154"/>
      <c r="CR13330" s="154"/>
      <c r="CS13330" s="154"/>
      <c r="CT13330" s="154"/>
      <c r="CU13330" s="154"/>
      <c r="CV13330" s="154"/>
      <c r="CW13330" s="154"/>
      <c r="CX13330" s="154"/>
      <c r="CY13330" s="154"/>
      <c r="CZ13330" s="154"/>
      <c r="DA13330" s="154"/>
      <c r="DB13330" s="154"/>
      <c r="DC13330" s="154"/>
      <c r="DD13330" s="154"/>
      <c r="DE13330" s="154"/>
      <c r="DF13330" s="154"/>
      <c r="DG13330" s="154"/>
      <c r="DH13330" s="154"/>
      <c r="DI13330" s="154"/>
      <c r="DJ13330" s="154"/>
      <c r="DK13330" s="154"/>
      <c r="DL13330" s="154"/>
      <c r="DM13330" s="154"/>
      <c r="DN13330" s="154"/>
      <c r="DO13330" s="154"/>
      <c r="DP13330" s="154"/>
      <c r="DQ13330" s="154"/>
      <c r="DR13330" s="154"/>
      <c r="DS13330" s="154"/>
      <c r="DT13330" s="154"/>
      <c r="DU13330" s="154"/>
      <c r="DV13330" s="154"/>
      <c r="DW13330" s="154"/>
      <c r="DX13330" s="154"/>
      <c r="DY13330" s="154"/>
      <c r="DZ13330" s="154"/>
      <c r="EA13330" s="154"/>
      <c r="EB13330" s="154"/>
      <c r="EC13330" s="154"/>
      <c r="ED13330" s="154"/>
      <c r="EE13330" s="154"/>
      <c r="EF13330" s="154"/>
      <c r="EG13330" s="154"/>
      <c r="EH13330" s="154"/>
      <c r="EI13330" s="154"/>
      <c r="EJ13330" s="154"/>
      <c r="EK13330" s="154"/>
      <c r="EL13330" s="154"/>
      <c r="EM13330" s="154"/>
      <c r="EN13330" s="154"/>
      <c r="EO13330" s="154"/>
      <c r="EP13330" s="154"/>
      <c r="EQ13330" s="154"/>
      <c r="ER13330" s="154"/>
      <c r="ES13330" s="154"/>
      <c r="ET13330" s="154"/>
      <c r="EU13330" s="154"/>
      <c r="EV13330" s="154"/>
      <c r="EW13330" s="154"/>
      <c r="EX13330" s="154"/>
      <c r="EY13330" s="154"/>
      <c r="EZ13330" s="154"/>
      <c r="FA13330" s="154"/>
      <c r="FB13330" s="154"/>
      <c r="FC13330" s="154"/>
      <c r="FD13330" s="154"/>
      <c r="FE13330" s="154"/>
      <c r="FF13330" s="154"/>
      <c r="FG13330" s="154"/>
      <c r="FH13330" s="154"/>
      <c r="FI13330" s="154"/>
      <c r="FJ13330" s="154"/>
      <c r="FK13330" s="154"/>
      <c r="FL13330" s="154"/>
      <c r="FM13330" s="154"/>
      <c r="FN13330" s="154"/>
      <c r="FO13330" s="154"/>
      <c r="FP13330" s="154"/>
      <c r="FQ13330" s="154"/>
      <c r="FR13330" s="154"/>
      <c r="FS13330" s="154"/>
      <c r="FT13330" s="154"/>
      <c r="FU13330" s="154"/>
      <c r="FV13330" s="154"/>
      <c r="FW13330" s="154"/>
      <c r="FX13330" s="154"/>
      <c r="FY13330" s="154"/>
      <c r="FZ13330" s="154"/>
      <c r="GA13330" s="154"/>
      <c r="GB13330" s="154"/>
      <c r="GC13330" s="154"/>
      <c r="GD13330" s="154"/>
      <c r="GE13330" s="154"/>
      <c r="GF13330" s="154"/>
      <c r="GG13330" s="154"/>
      <c r="GH13330" s="154"/>
      <c r="GI13330" s="154"/>
      <c r="GJ13330" s="154"/>
      <c r="GK13330" s="154"/>
      <c r="GL13330" s="154"/>
      <c r="GM13330" s="154"/>
      <c r="GN13330" s="154"/>
      <c r="GO13330" s="154"/>
      <c r="GP13330" s="154"/>
      <c r="GQ13330" s="154"/>
      <c r="GR13330" s="154"/>
      <c r="GS13330" s="154"/>
      <c r="GT13330" s="154"/>
      <c r="GU13330" s="154"/>
      <c r="GV13330" s="154"/>
      <c r="GW13330" s="154"/>
      <c r="GX13330" s="154"/>
      <c r="GY13330" s="154"/>
      <c r="GZ13330" s="154"/>
      <c r="HA13330" s="154"/>
      <c r="HB13330" s="154"/>
      <c r="HC13330" s="154"/>
      <c r="HD13330" s="154"/>
      <c r="HE13330" s="154"/>
      <c r="HF13330" s="154"/>
      <c r="HG13330" s="154"/>
      <c r="HH13330" s="154"/>
      <c r="HI13330" s="154"/>
      <c r="HJ13330" s="154"/>
      <c r="HK13330" s="154"/>
      <c r="HL13330" s="154"/>
      <c r="HM13330" s="154"/>
      <c r="HN13330" s="154"/>
      <c r="HO13330" s="154"/>
      <c r="HP13330" s="154"/>
      <c r="HQ13330" s="154"/>
      <c r="HR13330" s="154"/>
      <c r="HS13330" s="154"/>
      <c r="HT13330" s="154"/>
      <c r="HU13330" s="154"/>
      <c r="HV13330" s="154"/>
      <c r="HW13330" s="154"/>
      <c r="HX13330" s="154"/>
      <c r="HY13330" s="154"/>
      <c r="HZ13330" s="154"/>
      <c r="IA13330" s="154"/>
      <c r="IB13330" s="154"/>
      <c r="IC13330" s="154"/>
    </row>
    <row r="13331" spans="1:237">
      <c r="A13331" s="191">
        <v>170</v>
      </c>
      <c r="B13331" s="19">
        <v>9787567003576</v>
      </c>
      <c r="C13331" s="6" t="s">
        <v>7923</v>
      </c>
      <c r="D13331" s="7" t="s">
        <v>7921</v>
      </c>
      <c r="E13331" s="158">
        <v>41275</v>
      </c>
      <c r="F13331" s="159">
        <v>128</v>
      </c>
      <c r="G13331" s="7" t="s">
        <v>1162</v>
      </c>
      <c r="H13331" s="149">
        <v>1</v>
      </c>
      <c r="I13331" s="154"/>
      <c r="J13331" s="154"/>
      <c r="K13331" s="154"/>
      <c r="L13331" s="154"/>
      <c r="M13331" s="154"/>
      <c r="N13331" s="154"/>
      <c r="O13331" s="154"/>
      <c r="P13331" s="154"/>
      <c r="Q13331" s="154"/>
      <c r="R13331" s="154"/>
      <c r="S13331" s="154"/>
      <c r="T13331" s="154"/>
      <c r="U13331" s="154"/>
      <c r="V13331" s="154"/>
      <c r="W13331" s="154"/>
      <c r="X13331" s="154"/>
      <c r="Y13331" s="154"/>
      <c r="Z13331" s="154"/>
      <c r="AA13331" s="154"/>
      <c r="AB13331" s="154"/>
      <c r="AC13331" s="154"/>
      <c r="AD13331" s="154"/>
      <c r="AE13331" s="154"/>
      <c r="AF13331" s="154"/>
      <c r="AG13331" s="154"/>
      <c r="AH13331" s="154"/>
      <c r="AI13331" s="154"/>
      <c r="AJ13331" s="154"/>
      <c r="AK13331" s="154"/>
      <c r="AL13331" s="154"/>
      <c r="AM13331" s="154"/>
      <c r="AN13331" s="154"/>
      <c r="AO13331" s="154"/>
      <c r="AP13331" s="154"/>
      <c r="AQ13331" s="154"/>
      <c r="AR13331" s="154"/>
      <c r="AS13331" s="154"/>
      <c r="AT13331" s="154"/>
      <c r="AU13331" s="154"/>
      <c r="AV13331" s="154"/>
      <c r="AW13331" s="154"/>
      <c r="AX13331" s="154"/>
      <c r="AY13331" s="154"/>
      <c r="AZ13331" s="154"/>
      <c r="BA13331" s="154"/>
      <c r="BB13331" s="154"/>
      <c r="BC13331" s="154"/>
      <c r="BD13331" s="154"/>
      <c r="BE13331" s="154"/>
      <c r="BF13331" s="154"/>
      <c r="BG13331" s="154"/>
      <c r="BH13331" s="154"/>
      <c r="BI13331" s="154"/>
      <c r="BJ13331" s="154"/>
      <c r="BK13331" s="154"/>
      <c r="BL13331" s="154"/>
      <c r="BM13331" s="154"/>
      <c r="BN13331" s="154"/>
      <c r="BO13331" s="154"/>
      <c r="BP13331" s="154"/>
      <c r="BQ13331" s="154"/>
      <c r="BR13331" s="154"/>
      <c r="BS13331" s="154"/>
      <c r="BT13331" s="154"/>
      <c r="BU13331" s="154"/>
      <c r="BV13331" s="154"/>
      <c r="BW13331" s="154"/>
      <c r="BX13331" s="154"/>
      <c r="BY13331" s="154"/>
      <c r="BZ13331" s="154"/>
      <c r="CA13331" s="154"/>
      <c r="CB13331" s="154"/>
      <c r="CC13331" s="154"/>
      <c r="CD13331" s="154"/>
      <c r="CE13331" s="154"/>
      <c r="CF13331" s="154"/>
      <c r="CG13331" s="154"/>
      <c r="CH13331" s="154"/>
      <c r="CI13331" s="154"/>
      <c r="CJ13331" s="154"/>
      <c r="CK13331" s="154"/>
      <c r="CL13331" s="154"/>
      <c r="CM13331" s="154"/>
      <c r="CN13331" s="154"/>
      <c r="CO13331" s="154"/>
      <c r="CP13331" s="154"/>
      <c r="CQ13331" s="154"/>
      <c r="CR13331" s="154"/>
      <c r="CS13331" s="154"/>
      <c r="CT13331" s="154"/>
      <c r="CU13331" s="154"/>
      <c r="CV13331" s="154"/>
      <c r="CW13331" s="154"/>
      <c r="CX13331" s="154"/>
      <c r="CY13331" s="154"/>
      <c r="CZ13331" s="154"/>
      <c r="DA13331" s="154"/>
      <c r="DB13331" s="154"/>
      <c r="DC13331" s="154"/>
      <c r="DD13331" s="154"/>
      <c r="DE13331" s="154"/>
      <c r="DF13331" s="154"/>
      <c r="DG13331" s="154"/>
      <c r="DH13331" s="154"/>
      <c r="DI13331" s="154"/>
      <c r="DJ13331" s="154"/>
      <c r="DK13331" s="154"/>
      <c r="DL13331" s="154"/>
      <c r="DM13331" s="154"/>
      <c r="DN13331" s="154"/>
      <c r="DO13331" s="154"/>
      <c r="DP13331" s="154"/>
      <c r="DQ13331" s="154"/>
      <c r="DR13331" s="154"/>
      <c r="DS13331" s="154"/>
      <c r="DT13331" s="154"/>
      <c r="DU13331" s="154"/>
      <c r="DV13331" s="154"/>
      <c r="DW13331" s="154"/>
      <c r="DX13331" s="154"/>
      <c r="DY13331" s="154"/>
      <c r="DZ13331" s="154"/>
      <c r="EA13331" s="154"/>
      <c r="EB13331" s="154"/>
      <c r="EC13331" s="154"/>
      <c r="ED13331" s="154"/>
      <c r="EE13331" s="154"/>
      <c r="EF13331" s="154"/>
      <c r="EG13331" s="154"/>
      <c r="EH13331" s="154"/>
      <c r="EI13331" s="154"/>
      <c r="EJ13331" s="154"/>
      <c r="EK13331" s="154"/>
      <c r="EL13331" s="154"/>
      <c r="EM13331" s="154"/>
      <c r="EN13331" s="154"/>
      <c r="EO13331" s="154"/>
      <c r="EP13331" s="154"/>
      <c r="EQ13331" s="154"/>
      <c r="ER13331" s="154"/>
      <c r="ES13331" s="154"/>
      <c r="ET13331" s="154"/>
      <c r="EU13331" s="154"/>
      <c r="EV13331" s="154"/>
      <c r="EW13331" s="154"/>
      <c r="EX13331" s="154"/>
      <c r="EY13331" s="154"/>
      <c r="EZ13331" s="154"/>
      <c r="FA13331" s="154"/>
      <c r="FB13331" s="154"/>
      <c r="FC13331" s="154"/>
      <c r="FD13331" s="154"/>
      <c r="FE13331" s="154"/>
      <c r="FF13331" s="154"/>
      <c r="FG13331" s="154"/>
      <c r="FH13331" s="154"/>
      <c r="FI13331" s="154"/>
      <c r="FJ13331" s="154"/>
      <c r="FK13331" s="154"/>
      <c r="FL13331" s="154"/>
      <c r="FM13331" s="154"/>
      <c r="FN13331" s="154"/>
      <c r="FO13331" s="154"/>
      <c r="FP13331" s="154"/>
      <c r="FQ13331" s="154"/>
      <c r="FR13331" s="154"/>
      <c r="FS13331" s="154"/>
      <c r="FT13331" s="154"/>
      <c r="FU13331" s="154"/>
      <c r="FV13331" s="154"/>
      <c r="FW13331" s="154"/>
      <c r="FX13331" s="154"/>
      <c r="FY13331" s="154"/>
      <c r="FZ13331" s="154"/>
      <c r="GA13331" s="154"/>
      <c r="GB13331" s="154"/>
      <c r="GC13331" s="154"/>
      <c r="GD13331" s="154"/>
      <c r="GE13331" s="154"/>
      <c r="GF13331" s="154"/>
      <c r="GG13331" s="154"/>
      <c r="GH13331" s="154"/>
      <c r="GI13331" s="154"/>
      <c r="GJ13331" s="154"/>
      <c r="GK13331" s="154"/>
      <c r="GL13331" s="154"/>
      <c r="GM13331" s="154"/>
      <c r="GN13331" s="154"/>
      <c r="GO13331" s="154"/>
      <c r="GP13331" s="154"/>
      <c r="GQ13331" s="154"/>
      <c r="GR13331" s="154"/>
      <c r="GS13331" s="154"/>
      <c r="GT13331" s="154"/>
      <c r="GU13331" s="154"/>
      <c r="GV13331" s="154"/>
      <c r="GW13331" s="154"/>
      <c r="GX13331" s="154"/>
      <c r="GY13331" s="154"/>
      <c r="GZ13331" s="154"/>
      <c r="HA13331" s="154"/>
      <c r="HB13331" s="154"/>
      <c r="HC13331" s="154"/>
      <c r="HD13331" s="154"/>
      <c r="HE13331" s="154"/>
      <c r="HF13331" s="154"/>
      <c r="HG13331" s="154"/>
      <c r="HH13331" s="154"/>
      <c r="HI13331" s="154"/>
      <c r="HJ13331" s="154"/>
      <c r="HK13331" s="154"/>
      <c r="HL13331" s="154"/>
      <c r="HM13331" s="154"/>
      <c r="HN13331" s="154"/>
      <c r="HO13331" s="154"/>
      <c r="HP13331" s="154"/>
      <c r="HQ13331" s="154"/>
      <c r="HR13331" s="154"/>
      <c r="HS13331" s="154"/>
      <c r="HT13331" s="154"/>
      <c r="HU13331" s="154"/>
      <c r="HV13331" s="154"/>
      <c r="HW13331" s="154"/>
      <c r="HX13331" s="154"/>
      <c r="HY13331" s="154"/>
      <c r="HZ13331" s="154"/>
      <c r="IA13331" s="154"/>
      <c r="IB13331" s="154"/>
      <c r="IC13331" s="154"/>
    </row>
    <row r="13332" spans="1:237">
      <c r="A13332" s="191">
        <v>171</v>
      </c>
      <c r="B13332" s="19">
        <v>9787539272931</v>
      </c>
      <c r="C13332" s="6" t="s">
        <v>7995</v>
      </c>
      <c r="D13332" s="7" t="s">
        <v>7405</v>
      </c>
      <c r="E13332" s="158">
        <v>41640</v>
      </c>
      <c r="F13332" s="159">
        <v>26.8</v>
      </c>
      <c r="G13332" s="7" t="s">
        <v>1162</v>
      </c>
      <c r="H13332" s="149">
        <v>1</v>
      </c>
      <c r="I13332" s="154"/>
      <c r="J13332" s="154"/>
      <c r="K13332" s="154"/>
      <c r="L13332" s="154"/>
      <c r="M13332" s="154"/>
      <c r="N13332" s="154"/>
      <c r="O13332" s="154"/>
      <c r="P13332" s="154"/>
      <c r="Q13332" s="154"/>
      <c r="R13332" s="154"/>
      <c r="S13332" s="154"/>
      <c r="T13332" s="154"/>
      <c r="U13332" s="154"/>
      <c r="V13332" s="154"/>
      <c r="W13332" s="154"/>
      <c r="X13332" s="154"/>
      <c r="Y13332" s="154"/>
      <c r="Z13332" s="154"/>
      <c r="AA13332" s="154"/>
      <c r="AB13332" s="154"/>
      <c r="AC13332" s="154"/>
      <c r="AD13332" s="154"/>
      <c r="AE13332" s="154"/>
      <c r="AF13332" s="154"/>
      <c r="AG13332" s="154"/>
      <c r="AH13332" s="154"/>
      <c r="AI13332" s="154"/>
      <c r="AJ13332" s="154"/>
      <c r="AK13332" s="154"/>
      <c r="AL13332" s="154"/>
      <c r="AM13332" s="154"/>
      <c r="AN13332" s="154"/>
      <c r="AO13332" s="154"/>
      <c r="AP13332" s="154"/>
      <c r="AQ13332" s="154"/>
      <c r="AR13332" s="154"/>
      <c r="AS13332" s="154"/>
      <c r="AT13332" s="154"/>
      <c r="AU13332" s="154"/>
      <c r="AV13332" s="154"/>
      <c r="AW13332" s="154"/>
      <c r="AX13332" s="154"/>
      <c r="AY13332" s="154"/>
      <c r="AZ13332" s="154"/>
      <c r="BA13332" s="154"/>
      <c r="BB13332" s="154"/>
      <c r="BC13332" s="154"/>
      <c r="BD13332" s="154"/>
      <c r="BE13332" s="154"/>
      <c r="BF13332" s="154"/>
      <c r="BG13332" s="154"/>
      <c r="BH13332" s="154"/>
      <c r="BI13332" s="154"/>
      <c r="BJ13332" s="154"/>
      <c r="BK13332" s="154"/>
      <c r="BL13332" s="154"/>
      <c r="BM13332" s="154"/>
      <c r="BN13332" s="154"/>
      <c r="BO13332" s="154"/>
      <c r="BP13332" s="154"/>
      <c r="BQ13332" s="154"/>
      <c r="BR13332" s="154"/>
      <c r="BS13332" s="154"/>
      <c r="BT13332" s="154"/>
      <c r="BU13332" s="154"/>
      <c r="BV13332" s="154"/>
      <c r="BW13332" s="154"/>
      <c r="BX13332" s="154"/>
      <c r="BY13332" s="154"/>
      <c r="BZ13332" s="154"/>
      <c r="CA13332" s="154"/>
      <c r="CB13332" s="154"/>
      <c r="CC13332" s="154"/>
      <c r="CD13332" s="154"/>
      <c r="CE13332" s="154"/>
      <c r="CF13332" s="154"/>
      <c r="CG13332" s="154"/>
      <c r="CH13332" s="154"/>
      <c r="CI13332" s="154"/>
      <c r="CJ13332" s="154"/>
      <c r="CK13332" s="154"/>
      <c r="CL13332" s="154"/>
      <c r="CM13332" s="154"/>
      <c r="CN13332" s="154"/>
      <c r="CO13332" s="154"/>
      <c r="CP13332" s="154"/>
      <c r="CQ13332" s="154"/>
      <c r="CR13332" s="154"/>
      <c r="CS13332" s="154"/>
      <c r="CT13332" s="154"/>
      <c r="CU13332" s="154"/>
      <c r="CV13332" s="154"/>
      <c r="CW13332" s="154"/>
      <c r="CX13332" s="154"/>
      <c r="CY13332" s="154"/>
      <c r="CZ13332" s="154"/>
      <c r="DA13332" s="154"/>
      <c r="DB13332" s="154"/>
      <c r="DC13332" s="154"/>
      <c r="DD13332" s="154"/>
      <c r="DE13332" s="154"/>
      <c r="DF13332" s="154"/>
      <c r="DG13332" s="154"/>
      <c r="DH13332" s="154"/>
      <c r="DI13332" s="154"/>
      <c r="DJ13332" s="154"/>
      <c r="DK13332" s="154"/>
      <c r="DL13332" s="154"/>
      <c r="DM13332" s="154"/>
      <c r="DN13332" s="154"/>
      <c r="DO13332" s="154"/>
      <c r="DP13332" s="154"/>
      <c r="DQ13332" s="154"/>
      <c r="DR13332" s="154"/>
      <c r="DS13332" s="154"/>
      <c r="DT13332" s="154"/>
      <c r="DU13332" s="154"/>
      <c r="DV13332" s="154"/>
      <c r="DW13332" s="154"/>
      <c r="DX13332" s="154"/>
      <c r="DY13332" s="154"/>
      <c r="DZ13332" s="154"/>
      <c r="EA13332" s="154"/>
      <c r="EB13332" s="154"/>
      <c r="EC13332" s="154"/>
      <c r="ED13332" s="154"/>
      <c r="EE13332" s="154"/>
      <c r="EF13332" s="154"/>
      <c r="EG13332" s="154"/>
      <c r="EH13332" s="154"/>
      <c r="EI13332" s="154"/>
      <c r="EJ13332" s="154"/>
      <c r="EK13332" s="154"/>
      <c r="EL13332" s="154"/>
      <c r="EM13332" s="154"/>
      <c r="EN13332" s="154"/>
      <c r="EO13332" s="154"/>
      <c r="EP13332" s="154"/>
      <c r="EQ13332" s="154"/>
      <c r="ER13332" s="154"/>
      <c r="ES13332" s="154"/>
      <c r="ET13332" s="154"/>
      <c r="EU13332" s="154"/>
      <c r="EV13332" s="154"/>
      <c r="EW13332" s="154"/>
      <c r="EX13332" s="154"/>
      <c r="EY13332" s="154"/>
      <c r="EZ13332" s="154"/>
      <c r="FA13332" s="154"/>
      <c r="FB13332" s="154"/>
      <c r="FC13332" s="154"/>
      <c r="FD13332" s="154"/>
      <c r="FE13332" s="154"/>
      <c r="FF13332" s="154"/>
      <c r="FG13332" s="154"/>
      <c r="FH13332" s="154"/>
      <c r="FI13332" s="154"/>
      <c r="FJ13332" s="154"/>
      <c r="FK13332" s="154"/>
      <c r="FL13332" s="154"/>
      <c r="FM13332" s="154"/>
      <c r="FN13332" s="154"/>
      <c r="FO13332" s="154"/>
      <c r="FP13332" s="154"/>
      <c r="FQ13332" s="154"/>
      <c r="FR13332" s="154"/>
      <c r="FS13332" s="154"/>
      <c r="FT13332" s="154"/>
      <c r="FU13332" s="154"/>
      <c r="FV13332" s="154"/>
      <c r="FW13332" s="154"/>
      <c r="FX13332" s="154"/>
      <c r="FY13332" s="154"/>
      <c r="FZ13332" s="154"/>
      <c r="GA13332" s="154"/>
      <c r="GB13332" s="154"/>
      <c r="GC13332" s="154"/>
      <c r="GD13332" s="154"/>
      <c r="GE13332" s="154"/>
      <c r="GF13332" s="154"/>
      <c r="GG13332" s="154"/>
      <c r="GH13332" s="154"/>
      <c r="GI13332" s="154"/>
      <c r="GJ13332" s="154"/>
      <c r="GK13332" s="154"/>
      <c r="GL13332" s="154"/>
      <c r="GM13332" s="154"/>
      <c r="GN13332" s="154"/>
      <c r="GO13332" s="154"/>
      <c r="GP13332" s="154"/>
      <c r="GQ13332" s="154"/>
      <c r="GR13332" s="154"/>
      <c r="GS13332" s="154"/>
      <c r="GT13332" s="154"/>
      <c r="GU13332" s="154"/>
      <c r="GV13332" s="154"/>
      <c r="GW13332" s="154"/>
      <c r="GX13332" s="154"/>
      <c r="GY13332" s="154"/>
      <c r="GZ13332" s="154"/>
      <c r="HA13332" s="154"/>
      <c r="HB13332" s="154"/>
      <c r="HC13332" s="154"/>
      <c r="HD13332" s="154"/>
      <c r="HE13332" s="154"/>
      <c r="HF13332" s="154"/>
      <c r="HG13332" s="154"/>
      <c r="HH13332" s="154"/>
      <c r="HI13332" s="154"/>
      <c r="HJ13332" s="154"/>
      <c r="HK13332" s="154"/>
      <c r="HL13332" s="154"/>
      <c r="HM13332" s="154"/>
      <c r="HN13332" s="154"/>
      <c r="HO13332" s="154"/>
      <c r="HP13332" s="154"/>
      <c r="HQ13332" s="154"/>
      <c r="HR13332" s="154"/>
      <c r="HS13332" s="154"/>
      <c r="HT13332" s="154"/>
      <c r="HU13332" s="154"/>
      <c r="HV13332" s="154"/>
      <c r="HW13332" s="154"/>
      <c r="HX13332" s="154"/>
      <c r="HY13332" s="154"/>
      <c r="HZ13332" s="154"/>
      <c r="IA13332" s="154"/>
      <c r="IB13332" s="154"/>
      <c r="IC13332" s="154"/>
    </row>
    <row r="13333" spans="1:237">
      <c r="A13333" s="191">
        <v>172</v>
      </c>
      <c r="B13333" s="19">
        <v>9787221109958</v>
      </c>
      <c r="C13333" s="6" t="s">
        <v>8078</v>
      </c>
      <c r="D13333" s="7" t="s">
        <v>5850</v>
      </c>
      <c r="E13333" s="158">
        <v>41640</v>
      </c>
      <c r="F13333" s="159">
        <v>28.8</v>
      </c>
      <c r="G13333" s="7" t="s">
        <v>1162</v>
      </c>
      <c r="H13333" s="149">
        <v>1</v>
      </c>
      <c r="I13333" s="154"/>
      <c r="J13333" s="154"/>
      <c r="K13333" s="154"/>
      <c r="L13333" s="154"/>
      <c r="M13333" s="154"/>
      <c r="N13333" s="154"/>
      <c r="O13333" s="154"/>
      <c r="P13333" s="154"/>
      <c r="Q13333" s="154"/>
      <c r="R13333" s="154"/>
      <c r="S13333" s="154"/>
      <c r="T13333" s="154"/>
      <c r="U13333" s="154"/>
      <c r="V13333" s="154"/>
      <c r="W13333" s="154"/>
      <c r="X13333" s="154"/>
      <c r="Y13333" s="154"/>
      <c r="Z13333" s="154"/>
      <c r="AA13333" s="154"/>
      <c r="AB13333" s="154"/>
      <c r="AC13333" s="154"/>
      <c r="AD13333" s="154"/>
      <c r="AE13333" s="154"/>
      <c r="AF13333" s="154"/>
      <c r="AG13333" s="154"/>
      <c r="AH13333" s="154"/>
      <c r="AI13333" s="154"/>
      <c r="AJ13333" s="154"/>
      <c r="AK13333" s="154"/>
      <c r="AL13333" s="154"/>
      <c r="AM13333" s="154"/>
      <c r="AN13333" s="154"/>
      <c r="AO13333" s="154"/>
      <c r="AP13333" s="154"/>
      <c r="AQ13333" s="154"/>
      <c r="AR13333" s="154"/>
      <c r="AS13333" s="154"/>
      <c r="AT13333" s="154"/>
      <c r="AU13333" s="154"/>
      <c r="AV13333" s="154"/>
      <c r="AW13333" s="154"/>
      <c r="AX13333" s="154"/>
      <c r="AY13333" s="154"/>
      <c r="AZ13333" s="154"/>
      <c r="BA13333" s="154"/>
      <c r="BB13333" s="154"/>
      <c r="BC13333" s="154"/>
      <c r="BD13333" s="154"/>
      <c r="BE13333" s="154"/>
      <c r="BF13333" s="154"/>
      <c r="BG13333" s="154"/>
      <c r="BH13333" s="154"/>
      <c r="BI13333" s="154"/>
      <c r="BJ13333" s="154"/>
      <c r="BK13333" s="154"/>
      <c r="BL13333" s="154"/>
      <c r="BM13333" s="154"/>
      <c r="BN13333" s="154"/>
      <c r="BO13333" s="154"/>
      <c r="BP13333" s="154"/>
      <c r="BQ13333" s="154"/>
      <c r="BR13333" s="154"/>
      <c r="BS13333" s="154"/>
      <c r="BT13333" s="154"/>
      <c r="BU13333" s="154"/>
      <c r="BV13333" s="154"/>
      <c r="BW13333" s="154"/>
      <c r="BX13333" s="154"/>
      <c r="BY13333" s="154"/>
      <c r="BZ13333" s="154"/>
      <c r="CA13333" s="154"/>
      <c r="CB13333" s="154"/>
      <c r="CC13333" s="154"/>
      <c r="CD13333" s="154"/>
      <c r="CE13333" s="154"/>
      <c r="CF13333" s="154"/>
      <c r="CG13333" s="154"/>
      <c r="CH13333" s="154"/>
      <c r="CI13333" s="154"/>
      <c r="CJ13333" s="154"/>
      <c r="CK13333" s="154"/>
      <c r="CL13333" s="154"/>
      <c r="CM13333" s="154"/>
      <c r="CN13333" s="154"/>
      <c r="CO13333" s="154"/>
      <c r="CP13333" s="154"/>
      <c r="CQ13333" s="154"/>
      <c r="CR13333" s="154"/>
      <c r="CS13333" s="154"/>
      <c r="CT13333" s="154"/>
      <c r="CU13333" s="154"/>
      <c r="CV13333" s="154"/>
      <c r="CW13333" s="154"/>
      <c r="CX13333" s="154"/>
      <c r="CY13333" s="154"/>
      <c r="CZ13333" s="154"/>
      <c r="DA13333" s="154"/>
      <c r="DB13333" s="154"/>
      <c r="DC13333" s="154"/>
      <c r="DD13333" s="154"/>
      <c r="DE13333" s="154"/>
      <c r="DF13333" s="154"/>
      <c r="DG13333" s="154"/>
      <c r="DH13333" s="154"/>
      <c r="DI13333" s="154"/>
      <c r="DJ13333" s="154"/>
      <c r="DK13333" s="154"/>
      <c r="DL13333" s="154"/>
      <c r="DM13333" s="154"/>
      <c r="DN13333" s="154"/>
      <c r="DO13333" s="154"/>
      <c r="DP13333" s="154"/>
      <c r="DQ13333" s="154"/>
      <c r="DR13333" s="154"/>
      <c r="DS13333" s="154"/>
      <c r="DT13333" s="154"/>
      <c r="DU13333" s="154"/>
      <c r="DV13333" s="154"/>
      <c r="DW13333" s="154"/>
      <c r="DX13333" s="154"/>
      <c r="DY13333" s="154"/>
      <c r="DZ13333" s="154"/>
      <c r="EA13333" s="154"/>
      <c r="EB13333" s="154"/>
      <c r="EC13333" s="154"/>
      <c r="ED13333" s="154"/>
      <c r="EE13333" s="154"/>
      <c r="EF13333" s="154"/>
      <c r="EG13333" s="154"/>
      <c r="EH13333" s="154"/>
      <c r="EI13333" s="154"/>
      <c r="EJ13333" s="154"/>
      <c r="EK13333" s="154"/>
      <c r="EL13333" s="154"/>
      <c r="EM13333" s="154"/>
      <c r="EN13333" s="154"/>
      <c r="EO13333" s="154"/>
      <c r="EP13333" s="154"/>
      <c r="EQ13333" s="154"/>
      <c r="ER13333" s="154"/>
      <c r="ES13333" s="154"/>
      <c r="ET13333" s="154"/>
      <c r="EU13333" s="154"/>
      <c r="EV13333" s="154"/>
      <c r="EW13333" s="154"/>
      <c r="EX13333" s="154"/>
      <c r="EY13333" s="154"/>
      <c r="EZ13333" s="154"/>
      <c r="FA13333" s="154"/>
      <c r="FB13333" s="154"/>
      <c r="FC13333" s="154"/>
      <c r="FD13333" s="154"/>
      <c r="FE13333" s="154"/>
      <c r="FF13333" s="154"/>
      <c r="FG13333" s="154"/>
      <c r="FH13333" s="154"/>
      <c r="FI13333" s="154"/>
      <c r="FJ13333" s="154"/>
      <c r="FK13333" s="154"/>
      <c r="FL13333" s="154"/>
      <c r="FM13333" s="154"/>
      <c r="FN13333" s="154"/>
      <c r="FO13333" s="154"/>
      <c r="FP13333" s="154"/>
      <c r="FQ13333" s="154"/>
      <c r="FR13333" s="154"/>
      <c r="FS13333" s="154"/>
      <c r="FT13333" s="154"/>
      <c r="FU13333" s="154"/>
      <c r="FV13333" s="154"/>
      <c r="FW13333" s="154"/>
      <c r="FX13333" s="154"/>
      <c r="FY13333" s="154"/>
      <c r="FZ13333" s="154"/>
      <c r="GA13333" s="154"/>
      <c r="GB13333" s="154"/>
      <c r="GC13333" s="154"/>
      <c r="GD13333" s="154"/>
      <c r="GE13333" s="154"/>
      <c r="GF13333" s="154"/>
      <c r="GG13333" s="154"/>
      <c r="GH13333" s="154"/>
      <c r="GI13333" s="154"/>
      <c r="GJ13333" s="154"/>
      <c r="GK13333" s="154"/>
      <c r="GL13333" s="154"/>
      <c r="GM13333" s="154"/>
      <c r="GN13333" s="154"/>
      <c r="GO13333" s="154"/>
      <c r="GP13333" s="154"/>
      <c r="GQ13333" s="154"/>
      <c r="GR13333" s="154"/>
      <c r="GS13333" s="154"/>
      <c r="GT13333" s="154"/>
      <c r="GU13333" s="154"/>
      <c r="GV13333" s="154"/>
      <c r="GW13333" s="154"/>
      <c r="GX13333" s="154"/>
      <c r="GY13333" s="154"/>
      <c r="GZ13333" s="154"/>
      <c r="HA13333" s="154"/>
      <c r="HB13333" s="154"/>
      <c r="HC13333" s="154"/>
      <c r="HD13333" s="154"/>
      <c r="HE13333" s="154"/>
      <c r="HF13333" s="154"/>
      <c r="HG13333" s="154"/>
      <c r="HH13333" s="154"/>
      <c r="HI13333" s="154"/>
      <c r="HJ13333" s="154"/>
      <c r="HK13333" s="154"/>
      <c r="HL13333" s="154"/>
      <c r="HM13333" s="154"/>
      <c r="HN13333" s="154"/>
      <c r="HO13333" s="154"/>
      <c r="HP13333" s="154"/>
      <c r="HQ13333" s="154"/>
      <c r="HR13333" s="154"/>
      <c r="HS13333" s="154"/>
      <c r="HT13333" s="154"/>
      <c r="HU13333" s="154"/>
      <c r="HV13333" s="154"/>
      <c r="HW13333" s="154"/>
      <c r="HX13333" s="154"/>
      <c r="HY13333" s="154"/>
      <c r="HZ13333" s="154"/>
      <c r="IA13333" s="154"/>
      <c r="IB13333" s="154"/>
      <c r="IC13333" s="154"/>
    </row>
    <row r="13334" spans="1:237">
      <c r="A13334" s="191">
        <v>173</v>
      </c>
      <c r="B13334" s="19">
        <v>9787514307443</v>
      </c>
      <c r="C13334" s="6" t="s">
        <v>8101</v>
      </c>
      <c r="D13334" s="7" t="s">
        <v>5586</v>
      </c>
      <c r="E13334" s="158">
        <v>40909</v>
      </c>
      <c r="F13334" s="159">
        <v>28.8</v>
      </c>
      <c r="G13334" s="7" t="s">
        <v>1162</v>
      </c>
      <c r="H13334" s="149">
        <v>1</v>
      </c>
      <c r="I13334" s="154"/>
      <c r="J13334" s="154"/>
      <c r="K13334" s="154"/>
      <c r="L13334" s="154"/>
      <c r="M13334" s="154"/>
      <c r="N13334" s="154"/>
      <c r="O13334" s="154"/>
      <c r="P13334" s="154"/>
      <c r="Q13334" s="154"/>
      <c r="R13334" s="154"/>
      <c r="S13334" s="154"/>
      <c r="T13334" s="154"/>
      <c r="U13334" s="154"/>
      <c r="V13334" s="154"/>
      <c r="W13334" s="154"/>
      <c r="X13334" s="154"/>
      <c r="Y13334" s="154"/>
      <c r="Z13334" s="154"/>
      <c r="AA13334" s="154"/>
      <c r="AB13334" s="154"/>
      <c r="AC13334" s="154"/>
      <c r="AD13334" s="154"/>
      <c r="AE13334" s="154"/>
      <c r="AF13334" s="154"/>
      <c r="AG13334" s="154"/>
      <c r="AH13334" s="154"/>
      <c r="AI13334" s="154"/>
      <c r="AJ13334" s="154"/>
      <c r="AK13334" s="154"/>
      <c r="AL13334" s="154"/>
      <c r="AM13334" s="154"/>
      <c r="AN13334" s="154"/>
      <c r="AO13334" s="154"/>
      <c r="AP13334" s="154"/>
      <c r="AQ13334" s="154"/>
      <c r="AR13334" s="154"/>
      <c r="AS13334" s="154"/>
      <c r="AT13334" s="154"/>
      <c r="AU13334" s="154"/>
      <c r="AV13334" s="154"/>
      <c r="AW13334" s="154"/>
      <c r="AX13334" s="154"/>
      <c r="AY13334" s="154"/>
      <c r="AZ13334" s="154"/>
      <c r="BA13334" s="154"/>
      <c r="BB13334" s="154"/>
      <c r="BC13334" s="154"/>
      <c r="BD13334" s="154"/>
      <c r="BE13334" s="154"/>
      <c r="BF13334" s="154"/>
      <c r="BG13334" s="154"/>
      <c r="BH13334" s="154"/>
      <c r="BI13334" s="154"/>
      <c r="BJ13334" s="154"/>
      <c r="BK13334" s="154"/>
      <c r="BL13334" s="154"/>
      <c r="BM13334" s="154"/>
      <c r="BN13334" s="154"/>
      <c r="BO13334" s="154"/>
      <c r="BP13334" s="154"/>
      <c r="BQ13334" s="154"/>
      <c r="BR13334" s="154"/>
      <c r="BS13334" s="154"/>
      <c r="BT13334" s="154"/>
      <c r="BU13334" s="154"/>
      <c r="BV13334" s="154"/>
      <c r="BW13334" s="154"/>
      <c r="BX13334" s="154"/>
      <c r="BY13334" s="154"/>
      <c r="BZ13334" s="154"/>
      <c r="CA13334" s="154"/>
      <c r="CB13334" s="154"/>
      <c r="CC13334" s="154"/>
      <c r="CD13334" s="154"/>
      <c r="CE13334" s="154"/>
      <c r="CF13334" s="154"/>
      <c r="CG13334" s="154"/>
      <c r="CH13334" s="154"/>
      <c r="CI13334" s="154"/>
      <c r="CJ13334" s="154"/>
      <c r="CK13334" s="154"/>
      <c r="CL13334" s="154"/>
      <c r="CM13334" s="154"/>
      <c r="CN13334" s="154"/>
      <c r="CO13334" s="154"/>
      <c r="CP13334" s="154"/>
      <c r="CQ13334" s="154"/>
      <c r="CR13334" s="154"/>
      <c r="CS13334" s="154"/>
      <c r="CT13334" s="154"/>
      <c r="CU13334" s="154"/>
      <c r="CV13334" s="154"/>
      <c r="CW13334" s="154"/>
      <c r="CX13334" s="154"/>
      <c r="CY13334" s="154"/>
      <c r="CZ13334" s="154"/>
      <c r="DA13334" s="154"/>
      <c r="DB13334" s="154"/>
      <c r="DC13334" s="154"/>
      <c r="DD13334" s="154"/>
      <c r="DE13334" s="154"/>
      <c r="DF13334" s="154"/>
      <c r="DG13334" s="154"/>
      <c r="DH13334" s="154"/>
      <c r="DI13334" s="154"/>
      <c r="DJ13334" s="154"/>
      <c r="DK13334" s="154"/>
      <c r="DL13334" s="154"/>
      <c r="DM13334" s="154"/>
      <c r="DN13334" s="154"/>
      <c r="DO13334" s="154"/>
      <c r="DP13334" s="154"/>
      <c r="DQ13334" s="154"/>
      <c r="DR13334" s="154"/>
      <c r="DS13334" s="154"/>
      <c r="DT13334" s="154"/>
      <c r="DU13334" s="154"/>
      <c r="DV13334" s="154"/>
      <c r="DW13334" s="154"/>
      <c r="DX13334" s="154"/>
      <c r="DY13334" s="154"/>
      <c r="DZ13334" s="154"/>
      <c r="EA13334" s="154"/>
      <c r="EB13334" s="154"/>
      <c r="EC13334" s="154"/>
      <c r="ED13334" s="154"/>
      <c r="EE13334" s="154"/>
      <c r="EF13334" s="154"/>
      <c r="EG13334" s="154"/>
      <c r="EH13334" s="154"/>
      <c r="EI13334" s="154"/>
      <c r="EJ13334" s="154"/>
      <c r="EK13334" s="154"/>
      <c r="EL13334" s="154"/>
      <c r="EM13334" s="154"/>
      <c r="EN13334" s="154"/>
      <c r="EO13334" s="154"/>
      <c r="EP13334" s="154"/>
      <c r="EQ13334" s="154"/>
      <c r="ER13334" s="154"/>
      <c r="ES13334" s="154"/>
      <c r="ET13334" s="154"/>
      <c r="EU13334" s="154"/>
      <c r="EV13334" s="154"/>
      <c r="EW13334" s="154"/>
      <c r="EX13334" s="154"/>
      <c r="EY13334" s="154"/>
      <c r="EZ13334" s="154"/>
      <c r="FA13334" s="154"/>
      <c r="FB13334" s="154"/>
      <c r="FC13334" s="154"/>
      <c r="FD13334" s="154"/>
      <c r="FE13334" s="154"/>
      <c r="FF13334" s="154"/>
      <c r="FG13334" s="154"/>
      <c r="FH13334" s="154"/>
      <c r="FI13334" s="154"/>
      <c r="FJ13334" s="154"/>
      <c r="FK13334" s="154"/>
      <c r="FL13334" s="154"/>
      <c r="FM13334" s="154"/>
      <c r="FN13334" s="154"/>
      <c r="FO13334" s="154"/>
      <c r="FP13334" s="154"/>
      <c r="FQ13334" s="154"/>
      <c r="FR13334" s="154"/>
      <c r="FS13334" s="154"/>
      <c r="FT13334" s="154"/>
      <c r="FU13334" s="154"/>
      <c r="FV13334" s="154"/>
      <c r="FW13334" s="154"/>
      <c r="FX13334" s="154"/>
      <c r="FY13334" s="154"/>
      <c r="FZ13334" s="154"/>
      <c r="GA13334" s="154"/>
      <c r="GB13334" s="154"/>
      <c r="GC13334" s="154"/>
      <c r="GD13334" s="154"/>
      <c r="GE13334" s="154"/>
      <c r="GF13334" s="154"/>
      <c r="GG13334" s="154"/>
      <c r="GH13334" s="154"/>
      <c r="GI13334" s="154"/>
      <c r="GJ13334" s="154"/>
      <c r="GK13334" s="154"/>
      <c r="GL13334" s="154"/>
      <c r="GM13334" s="154"/>
      <c r="GN13334" s="154"/>
      <c r="GO13334" s="154"/>
      <c r="GP13334" s="154"/>
      <c r="GQ13334" s="154"/>
      <c r="GR13334" s="154"/>
      <c r="GS13334" s="154"/>
      <c r="GT13334" s="154"/>
      <c r="GU13334" s="154"/>
      <c r="GV13334" s="154"/>
      <c r="GW13334" s="154"/>
      <c r="GX13334" s="154"/>
      <c r="GY13334" s="154"/>
      <c r="GZ13334" s="154"/>
      <c r="HA13334" s="154"/>
      <c r="HB13334" s="154"/>
      <c r="HC13334" s="154"/>
      <c r="HD13334" s="154"/>
      <c r="HE13334" s="154"/>
      <c r="HF13334" s="154"/>
      <c r="HG13334" s="154"/>
      <c r="HH13334" s="154"/>
      <c r="HI13334" s="154"/>
      <c r="HJ13334" s="154"/>
      <c r="HK13334" s="154"/>
      <c r="HL13334" s="154"/>
      <c r="HM13334" s="154"/>
      <c r="HN13334" s="154"/>
      <c r="HO13334" s="154"/>
      <c r="HP13334" s="154"/>
      <c r="HQ13334" s="154"/>
      <c r="HR13334" s="154"/>
      <c r="HS13334" s="154"/>
      <c r="HT13334" s="154"/>
      <c r="HU13334" s="154"/>
      <c r="HV13334" s="154"/>
      <c r="HW13334" s="154"/>
      <c r="HX13334" s="154"/>
      <c r="HY13334" s="154"/>
      <c r="HZ13334" s="154"/>
      <c r="IA13334" s="154"/>
      <c r="IB13334" s="154"/>
      <c r="IC13334" s="154"/>
    </row>
    <row r="13335" spans="1:237">
      <c r="A13335" s="191">
        <v>174</v>
      </c>
      <c r="B13335" s="19">
        <v>9787511347688</v>
      </c>
      <c r="C13335" s="6" t="s">
        <v>8104</v>
      </c>
      <c r="D13335" s="7" t="s">
        <v>315</v>
      </c>
      <c r="E13335" s="158">
        <v>41913</v>
      </c>
      <c r="F13335" s="159">
        <v>68</v>
      </c>
      <c r="G13335" s="7" t="s">
        <v>1162</v>
      </c>
      <c r="H13335" s="149">
        <v>1</v>
      </c>
      <c r="I13335" s="154"/>
      <c r="J13335" s="154"/>
      <c r="K13335" s="154"/>
      <c r="L13335" s="154"/>
      <c r="M13335" s="154"/>
      <c r="N13335" s="154"/>
      <c r="O13335" s="154"/>
      <c r="P13335" s="154"/>
      <c r="Q13335" s="154"/>
      <c r="R13335" s="154"/>
      <c r="S13335" s="154"/>
      <c r="T13335" s="154"/>
      <c r="U13335" s="154"/>
      <c r="V13335" s="154"/>
      <c r="W13335" s="154"/>
      <c r="X13335" s="154"/>
      <c r="Y13335" s="154"/>
      <c r="Z13335" s="154"/>
      <c r="AA13335" s="154"/>
      <c r="AB13335" s="154"/>
      <c r="AC13335" s="154"/>
      <c r="AD13335" s="154"/>
      <c r="AE13335" s="154"/>
      <c r="AF13335" s="154"/>
      <c r="AG13335" s="154"/>
      <c r="AH13335" s="154"/>
      <c r="AI13335" s="154"/>
      <c r="AJ13335" s="154"/>
      <c r="AK13335" s="154"/>
      <c r="AL13335" s="154"/>
      <c r="AM13335" s="154"/>
      <c r="AN13335" s="154"/>
      <c r="AO13335" s="154"/>
      <c r="AP13335" s="154"/>
      <c r="AQ13335" s="154"/>
      <c r="AR13335" s="154"/>
      <c r="AS13335" s="154"/>
      <c r="AT13335" s="154"/>
      <c r="AU13335" s="154"/>
      <c r="AV13335" s="154"/>
      <c r="AW13335" s="154"/>
      <c r="AX13335" s="154"/>
      <c r="AY13335" s="154"/>
      <c r="AZ13335" s="154"/>
      <c r="BA13335" s="154"/>
      <c r="BB13335" s="154"/>
      <c r="BC13335" s="154"/>
      <c r="BD13335" s="154"/>
      <c r="BE13335" s="154"/>
      <c r="BF13335" s="154"/>
      <c r="BG13335" s="154"/>
      <c r="BH13335" s="154"/>
      <c r="BI13335" s="154"/>
      <c r="BJ13335" s="154"/>
      <c r="BK13335" s="154"/>
      <c r="BL13335" s="154"/>
      <c r="BM13335" s="154"/>
      <c r="BN13335" s="154"/>
      <c r="BO13335" s="154"/>
      <c r="BP13335" s="154"/>
      <c r="BQ13335" s="154"/>
      <c r="BR13335" s="154"/>
      <c r="BS13335" s="154"/>
      <c r="BT13335" s="154"/>
      <c r="BU13335" s="154"/>
      <c r="BV13335" s="154"/>
      <c r="BW13335" s="154"/>
      <c r="BX13335" s="154"/>
      <c r="BY13335" s="154"/>
      <c r="BZ13335" s="154"/>
      <c r="CA13335" s="154"/>
      <c r="CB13335" s="154"/>
      <c r="CC13335" s="154"/>
      <c r="CD13335" s="154"/>
      <c r="CE13335" s="154"/>
      <c r="CF13335" s="154"/>
      <c r="CG13335" s="154"/>
      <c r="CH13335" s="154"/>
      <c r="CI13335" s="154"/>
      <c r="CJ13335" s="154"/>
      <c r="CK13335" s="154"/>
      <c r="CL13335" s="154"/>
      <c r="CM13335" s="154"/>
      <c r="CN13335" s="154"/>
      <c r="CO13335" s="154"/>
      <c r="CP13335" s="154"/>
      <c r="CQ13335" s="154"/>
      <c r="CR13335" s="154"/>
      <c r="CS13335" s="154"/>
      <c r="CT13335" s="154"/>
      <c r="CU13335" s="154"/>
      <c r="CV13335" s="154"/>
      <c r="CW13335" s="154"/>
      <c r="CX13335" s="154"/>
      <c r="CY13335" s="154"/>
      <c r="CZ13335" s="154"/>
      <c r="DA13335" s="154"/>
      <c r="DB13335" s="154"/>
      <c r="DC13335" s="154"/>
      <c r="DD13335" s="154"/>
      <c r="DE13335" s="154"/>
      <c r="DF13335" s="154"/>
      <c r="DG13335" s="154"/>
      <c r="DH13335" s="154"/>
      <c r="DI13335" s="154"/>
      <c r="DJ13335" s="154"/>
      <c r="DK13335" s="154"/>
      <c r="DL13335" s="154"/>
      <c r="DM13335" s="154"/>
      <c r="DN13335" s="154"/>
      <c r="DO13335" s="154"/>
      <c r="DP13335" s="154"/>
      <c r="DQ13335" s="154"/>
      <c r="DR13335" s="154"/>
      <c r="DS13335" s="154"/>
      <c r="DT13335" s="154"/>
      <c r="DU13335" s="154"/>
      <c r="DV13335" s="154"/>
      <c r="DW13335" s="154"/>
      <c r="DX13335" s="154"/>
      <c r="DY13335" s="154"/>
      <c r="DZ13335" s="154"/>
      <c r="EA13335" s="154"/>
      <c r="EB13335" s="154"/>
      <c r="EC13335" s="154"/>
      <c r="ED13335" s="154"/>
      <c r="EE13335" s="154"/>
      <c r="EF13335" s="154"/>
      <c r="EG13335" s="154"/>
      <c r="EH13335" s="154"/>
      <c r="EI13335" s="154"/>
      <c r="EJ13335" s="154"/>
      <c r="EK13335" s="154"/>
      <c r="EL13335" s="154"/>
      <c r="EM13335" s="154"/>
      <c r="EN13335" s="154"/>
      <c r="EO13335" s="154"/>
      <c r="EP13335" s="154"/>
      <c r="EQ13335" s="154"/>
      <c r="ER13335" s="154"/>
      <c r="ES13335" s="154"/>
      <c r="ET13335" s="154"/>
      <c r="EU13335" s="154"/>
      <c r="EV13335" s="154"/>
      <c r="EW13335" s="154"/>
      <c r="EX13335" s="154"/>
      <c r="EY13335" s="154"/>
      <c r="EZ13335" s="154"/>
      <c r="FA13335" s="154"/>
      <c r="FB13335" s="154"/>
      <c r="FC13335" s="154"/>
      <c r="FD13335" s="154"/>
      <c r="FE13335" s="154"/>
      <c r="FF13335" s="154"/>
      <c r="FG13335" s="154"/>
      <c r="FH13335" s="154"/>
      <c r="FI13335" s="154"/>
      <c r="FJ13335" s="154"/>
      <c r="FK13335" s="154"/>
      <c r="FL13335" s="154"/>
      <c r="FM13335" s="154"/>
      <c r="FN13335" s="154"/>
      <c r="FO13335" s="154"/>
      <c r="FP13335" s="154"/>
      <c r="FQ13335" s="154"/>
      <c r="FR13335" s="154"/>
      <c r="FS13335" s="154"/>
      <c r="FT13335" s="154"/>
      <c r="FU13335" s="154"/>
      <c r="FV13335" s="154"/>
      <c r="FW13335" s="154"/>
      <c r="FX13335" s="154"/>
      <c r="FY13335" s="154"/>
      <c r="FZ13335" s="154"/>
      <c r="GA13335" s="154"/>
      <c r="GB13335" s="154"/>
      <c r="GC13335" s="154"/>
      <c r="GD13335" s="154"/>
      <c r="GE13335" s="154"/>
      <c r="GF13335" s="154"/>
      <c r="GG13335" s="154"/>
      <c r="GH13335" s="154"/>
      <c r="GI13335" s="154"/>
      <c r="GJ13335" s="154"/>
      <c r="GK13335" s="154"/>
      <c r="GL13335" s="154"/>
      <c r="GM13335" s="154"/>
      <c r="GN13335" s="154"/>
      <c r="GO13335" s="154"/>
      <c r="GP13335" s="154"/>
      <c r="GQ13335" s="154"/>
      <c r="GR13335" s="154"/>
      <c r="GS13335" s="154"/>
      <c r="GT13335" s="154"/>
      <c r="GU13335" s="154"/>
      <c r="GV13335" s="154"/>
      <c r="GW13335" s="154"/>
      <c r="GX13335" s="154"/>
      <c r="GY13335" s="154"/>
      <c r="GZ13335" s="154"/>
      <c r="HA13335" s="154"/>
      <c r="HB13335" s="154"/>
      <c r="HC13335" s="154"/>
      <c r="HD13335" s="154"/>
      <c r="HE13335" s="154"/>
      <c r="HF13335" s="154"/>
      <c r="HG13335" s="154"/>
      <c r="HH13335" s="154"/>
      <c r="HI13335" s="154"/>
      <c r="HJ13335" s="154"/>
      <c r="HK13335" s="154"/>
      <c r="HL13335" s="154"/>
      <c r="HM13335" s="154"/>
      <c r="HN13335" s="154"/>
      <c r="HO13335" s="154"/>
      <c r="HP13335" s="154"/>
      <c r="HQ13335" s="154"/>
      <c r="HR13335" s="154"/>
      <c r="HS13335" s="154"/>
      <c r="HT13335" s="154"/>
      <c r="HU13335" s="154"/>
      <c r="HV13335" s="154"/>
      <c r="HW13335" s="154"/>
      <c r="HX13335" s="154"/>
      <c r="HY13335" s="154"/>
      <c r="HZ13335" s="154"/>
      <c r="IA13335" s="154"/>
      <c r="IB13335" s="154"/>
      <c r="IC13335" s="154"/>
    </row>
    <row r="13336" spans="1:237">
      <c r="A13336" s="191">
        <v>175</v>
      </c>
      <c r="B13336" s="19">
        <v>9787511338877</v>
      </c>
      <c r="C13336" s="6" t="s">
        <v>8105</v>
      </c>
      <c r="D13336" s="7" t="s">
        <v>315</v>
      </c>
      <c r="E13336" s="158">
        <v>41913</v>
      </c>
      <c r="F13336" s="159">
        <v>68</v>
      </c>
      <c r="G13336" s="7" t="s">
        <v>1162</v>
      </c>
      <c r="H13336" s="149">
        <v>1</v>
      </c>
      <c r="I13336" s="154"/>
      <c r="J13336" s="154"/>
      <c r="K13336" s="154"/>
      <c r="L13336" s="154"/>
      <c r="M13336" s="154"/>
      <c r="N13336" s="154"/>
      <c r="O13336" s="154"/>
      <c r="P13336" s="154"/>
      <c r="Q13336" s="154"/>
      <c r="R13336" s="154"/>
      <c r="S13336" s="154"/>
      <c r="T13336" s="154"/>
      <c r="U13336" s="154"/>
      <c r="V13336" s="154"/>
      <c r="W13336" s="154"/>
      <c r="X13336" s="154"/>
      <c r="Y13336" s="154"/>
      <c r="Z13336" s="154"/>
      <c r="AA13336" s="154"/>
      <c r="AB13336" s="154"/>
      <c r="AC13336" s="154"/>
      <c r="AD13336" s="154"/>
      <c r="AE13336" s="154"/>
      <c r="AF13336" s="154"/>
      <c r="AG13336" s="154"/>
      <c r="AH13336" s="154"/>
      <c r="AI13336" s="154"/>
      <c r="AJ13336" s="154"/>
      <c r="AK13336" s="154"/>
      <c r="AL13336" s="154"/>
      <c r="AM13336" s="154"/>
      <c r="AN13336" s="154"/>
      <c r="AO13336" s="154"/>
      <c r="AP13336" s="154"/>
      <c r="AQ13336" s="154"/>
      <c r="AR13336" s="154"/>
      <c r="AS13336" s="154"/>
      <c r="AT13336" s="154"/>
      <c r="AU13336" s="154"/>
      <c r="AV13336" s="154"/>
      <c r="AW13336" s="154"/>
      <c r="AX13336" s="154"/>
      <c r="AY13336" s="154"/>
      <c r="AZ13336" s="154"/>
      <c r="BA13336" s="154"/>
      <c r="BB13336" s="154"/>
      <c r="BC13336" s="154"/>
      <c r="BD13336" s="154"/>
      <c r="BE13336" s="154"/>
      <c r="BF13336" s="154"/>
      <c r="BG13336" s="154"/>
      <c r="BH13336" s="154"/>
      <c r="BI13336" s="154"/>
      <c r="BJ13336" s="154"/>
      <c r="BK13336" s="154"/>
      <c r="BL13336" s="154"/>
      <c r="BM13336" s="154"/>
      <c r="BN13336" s="154"/>
      <c r="BO13336" s="154"/>
      <c r="BP13336" s="154"/>
      <c r="BQ13336" s="154"/>
      <c r="BR13336" s="154"/>
      <c r="BS13336" s="154"/>
      <c r="BT13336" s="154"/>
      <c r="BU13336" s="154"/>
      <c r="BV13336" s="154"/>
      <c r="BW13336" s="154"/>
      <c r="BX13336" s="154"/>
      <c r="BY13336" s="154"/>
      <c r="BZ13336" s="154"/>
      <c r="CA13336" s="154"/>
      <c r="CB13336" s="154"/>
      <c r="CC13336" s="154"/>
      <c r="CD13336" s="154"/>
      <c r="CE13336" s="154"/>
      <c r="CF13336" s="154"/>
      <c r="CG13336" s="154"/>
      <c r="CH13336" s="154"/>
      <c r="CI13336" s="154"/>
      <c r="CJ13336" s="154"/>
      <c r="CK13336" s="154"/>
      <c r="CL13336" s="154"/>
      <c r="CM13336" s="154"/>
      <c r="CN13336" s="154"/>
      <c r="CO13336" s="154"/>
      <c r="CP13336" s="154"/>
      <c r="CQ13336" s="154"/>
      <c r="CR13336" s="154"/>
      <c r="CS13336" s="154"/>
      <c r="CT13336" s="154"/>
      <c r="CU13336" s="154"/>
      <c r="CV13336" s="154"/>
      <c r="CW13336" s="154"/>
      <c r="CX13336" s="154"/>
      <c r="CY13336" s="154"/>
      <c r="CZ13336" s="154"/>
      <c r="DA13336" s="154"/>
      <c r="DB13336" s="154"/>
      <c r="DC13336" s="154"/>
      <c r="DD13336" s="154"/>
      <c r="DE13336" s="154"/>
      <c r="DF13336" s="154"/>
      <c r="DG13336" s="154"/>
      <c r="DH13336" s="154"/>
      <c r="DI13336" s="154"/>
      <c r="DJ13336" s="154"/>
      <c r="DK13336" s="154"/>
      <c r="DL13336" s="154"/>
      <c r="DM13336" s="154"/>
      <c r="DN13336" s="154"/>
      <c r="DO13336" s="154"/>
      <c r="DP13336" s="154"/>
      <c r="DQ13336" s="154"/>
      <c r="DR13336" s="154"/>
      <c r="DS13336" s="154"/>
      <c r="DT13336" s="154"/>
      <c r="DU13336" s="154"/>
      <c r="DV13336" s="154"/>
      <c r="DW13336" s="154"/>
      <c r="DX13336" s="154"/>
      <c r="DY13336" s="154"/>
      <c r="DZ13336" s="154"/>
      <c r="EA13336" s="154"/>
      <c r="EB13336" s="154"/>
      <c r="EC13336" s="154"/>
      <c r="ED13336" s="154"/>
      <c r="EE13336" s="154"/>
      <c r="EF13336" s="154"/>
      <c r="EG13336" s="154"/>
      <c r="EH13336" s="154"/>
      <c r="EI13336" s="154"/>
      <c r="EJ13336" s="154"/>
      <c r="EK13336" s="154"/>
      <c r="EL13336" s="154"/>
      <c r="EM13336" s="154"/>
      <c r="EN13336" s="154"/>
      <c r="EO13336" s="154"/>
      <c r="EP13336" s="154"/>
      <c r="EQ13336" s="154"/>
      <c r="ER13336" s="154"/>
      <c r="ES13336" s="154"/>
      <c r="ET13336" s="154"/>
      <c r="EU13336" s="154"/>
      <c r="EV13336" s="154"/>
      <c r="EW13336" s="154"/>
      <c r="EX13336" s="154"/>
      <c r="EY13336" s="154"/>
      <c r="EZ13336" s="154"/>
      <c r="FA13336" s="154"/>
      <c r="FB13336" s="154"/>
      <c r="FC13336" s="154"/>
      <c r="FD13336" s="154"/>
      <c r="FE13336" s="154"/>
      <c r="FF13336" s="154"/>
      <c r="FG13336" s="154"/>
      <c r="FH13336" s="154"/>
      <c r="FI13336" s="154"/>
      <c r="FJ13336" s="154"/>
      <c r="FK13336" s="154"/>
      <c r="FL13336" s="154"/>
      <c r="FM13336" s="154"/>
      <c r="FN13336" s="154"/>
      <c r="FO13336" s="154"/>
      <c r="FP13336" s="154"/>
      <c r="FQ13336" s="154"/>
      <c r="FR13336" s="154"/>
      <c r="FS13336" s="154"/>
      <c r="FT13336" s="154"/>
      <c r="FU13336" s="154"/>
      <c r="FV13336" s="154"/>
      <c r="FW13336" s="154"/>
      <c r="FX13336" s="154"/>
      <c r="FY13336" s="154"/>
      <c r="FZ13336" s="154"/>
      <c r="GA13336" s="154"/>
      <c r="GB13336" s="154"/>
      <c r="GC13336" s="154"/>
      <c r="GD13336" s="154"/>
      <c r="GE13336" s="154"/>
      <c r="GF13336" s="154"/>
      <c r="GG13336" s="154"/>
      <c r="GH13336" s="154"/>
      <c r="GI13336" s="154"/>
      <c r="GJ13336" s="154"/>
      <c r="GK13336" s="154"/>
      <c r="GL13336" s="154"/>
      <c r="GM13336" s="154"/>
      <c r="GN13336" s="154"/>
      <c r="GO13336" s="154"/>
      <c r="GP13336" s="154"/>
      <c r="GQ13336" s="154"/>
      <c r="GR13336" s="154"/>
      <c r="GS13336" s="154"/>
      <c r="GT13336" s="154"/>
      <c r="GU13336" s="154"/>
      <c r="GV13336" s="154"/>
      <c r="GW13336" s="154"/>
      <c r="GX13336" s="154"/>
      <c r="GY13336" s="154"/>
      <c r="GZ13336" s="154"/>
      <c r="HA13336" s="154"/>
      <c r="HB13336" s="154"/>
      <c r="HC13336" s="154"/>
      <c r="HD13336" s="154"/>
      <c r="HE13336" s="154"/>
      <c r="HF13336" s="154"/>
      <c r="HG13336" s="154"/>
      <c r="HH13336" s="154"/>
      <c r="HI13336" s="154"/>
      <c r="HJ13336" s="154"/>
      <c r="HK13336" s="154"/>
      <c r="HL13336" s="154"/>
      <c r="HM13336" s="154"/>
      <c r="HN13336" s="154"/>
      <c r="HO13336" s="154"/>
      <c r="HP13336" s="154"/>
      <c r="HQ13336" s="154"/>
      <c r="HR13336" s="154"/>
      <c r="HS13336" s="154"/>
      <c r="HT13336" s="154"/>
      <c r="HU13336" s="154"/>
      <c r="HV13336" s="154"/>
      <c r="HW13336" s="154"/>
      <c r="HX13336" s="154"/>
      <c r="HY13336" s="154"/>
      <c r="HZ13336" s="154"/>
      <c r="IA13336" s="154"/>
      <c r="IB13336" s="154"/>
      <c r="IC13336" s="154"/>
    </row>
    <row r="13337" spans="1:237">
      <c r="A13337" s="191">
        <v>176</v>
      </c>
      <c r="B13337" s="19">
        <v>9787511347534</v>
      </c>
      <c r="C13337" s="6" t="s">
        <v>5424</v>
      </c>
      <c r="D13337" s="7" t="s">
        <v>5421</v>
      </c>
      <c r="E13337" s="158">
        <v>41913</v>
      </c>
      <c r="F13337" s="159">
        <v>68</v>
      </c>
      <c r="G13337" s="7" t="s">
        <v>1162</v>
      </c>
      <c r="H13337" s="149">
        <v>1</v>
      </c>
      <c r="I13337" s="154"/>
      <c r="J13337" s="154"/>
      <c r="K13337" s="154"/>
      <c r="L13337" s="154"/>
      <c r="M13337" s="154"/>
      <c r="N13337" s="154"/>
      <c r="O13337" s="154"/>
      <c r="P13337" s="154"/>
      <c r="Q13337" s="154"/>
      <c r="R13337" s="154"/>
      <c r="S13337" s="154"/>
      <c r="T13337" s="154"/>
      <c r="U13337" s="154"/>
      <c r="V13337" s="154"/>
      <c r="W13337" s="154"/>
      <c r="X13337" s="154"/>
      <c r="Y13337" s="154"/>
      <c r="Z13337" s="154"/>
      <c r="AA13337" s="154"/>
      <c r="AB13337" s="154"/>
      <c r="AC13337" s="154"/>
      <c r="AD13337" s="154"/>
      <c r="AE13337" s="154"/>
      <c r="AF13337" s="154"/>
      <c r="AG13337" s="154"/>
      <c r="AH13337" s="154"/>
      <c r="AI13337" s="154"/>
      <c r="AJ13337" s="154"/>
      <c r="AK13337" s="154"/>
      <c r="AL13337" s="154"/>
      <c r="AM13337" s="154"/>
      <c r="AN13337" s="154"/>
      <c r="AO13337" s="154"/>
      <c r="AP13337" s="154"/>
      <c r="AQ13337" s="154"/>
      <c r="AR13337" s="154"/>
      <c r="AS13337" s="154"/>
      <c r="AT13337" s="154"/>
      <c r="AU13337" s="154"/>
      <c r="AV13337" s="154"/>
      <c r="AW13337" s="154"/>
      <c r="AX13337" s="154"/>
      <c r="AY13337" s="154"/>
      <c r="AZ13337" s="154"/>
      <c r="BA13337" s="154"/>
      <c r="BB13337" s="154"/>
      <c r="BC13337" s="154"/>
      <c r="BD13337" s="154"/>
      <c r="BE13337" s="154"/>
      <c r="BF13337" s="154"/>
      <c r="BG13337" s="154"/>
      <c r="BH13337" s="154"/>
      <c r="BI13337" s="154"/>
      <c r="BJ13337" s="154"/>
      <c r="BK13337" s="154"/>
      <c r="BL13337" s="154"/>
      <c r="BM13337" s="154"/>
      <c r="BN13337" s="154"/>
      <c r="BO13337" s="154"/>
      <c r="BP13337" s="154"/>
      <c r="BQ13337" s="154"/>
      <c r="BR13337" s="154"/>
      <c r="BS13337" s="154"/>
      <c r="BT13337" s="154"/>
      <c r="BU13337" s="154"/>
      <c r="BV13337" s="154"/>
      <c r="BW13337" s="154"/>
      <c r="BX13337" s="154"/>
      <c r="BY13337" s="154"/>
      <c r="BZ13337" s="154"/>
      <c r="CA13337" s="154"/>
      <c r="CB13337" s="154"/>
      <c r="CC13337" s="154"/>
      <c r="CD13337" s="154"/>
      <c r="CE13337" s="154"/>
      <c r="CF13337" s="154"/>
      <c r="CG13337" s="154"/>
      <c r="CH13337" s="154"/>
      <c r="CI13337" s="154"/>
      <c r="CJ13337" s="154"/>
      <c r="CK13337" s="154"/>
      <c r="CL13337" s="154"/>
      <c r="CM13337" s="154"/>
      <c r="CN13337" s="154"/>
      <c r="CO13337" s="154"/>
      <c r="CP13337" s="154"/>
      <c r="CQ13337" s="154"/>
      <c r="CR13337" s="154"/>
      <c r="CS13337" s="154"/>
      <c r="CT13337" s="154"/>
      <c r="CU13337" s="154"/>
      <c r="CV13337" s="154"/>
      <c r="CW13337" s="154"/>
      <c r="CX13337" s="154"/>
      <c r="CY13337" s="154"/>
      <c r="CZ13337" s="154"/>
      <c r="DA13337" s="154"/>
      <c r="DB13337" s="154"/>
      <c r="DC13337" s="154"/>
      <c r="DD13337" s="154"/>
      <c r="DE13337" s="154"/>
      <c r="DF13337" s="154"/>
      <c r="DG13337" s="154"/>
      <c r="DH13337" s="154"/>
      <c r="DI13337" s="154"/>
      <c r="DJ13337" s="154"/>
      <c r="DK13337" s="154"/>
      <c r="DL13337" s="154"/>
      <c r="DM13337" s="154"/>
      <c r="DN13337" s="154"/>
      <c r="DO13337" s="154"/>
      <c r="DP13337" s="154"/>
      <c r="DQ13337" s="154"/>
      <c r="DR13337" s="154"/>
      <c r="DS13337" s="154"/>
      <c r="DT13337" s="154"/>
      <c r="DU13337" s="154"/>
      <c r="DV13337" s="154"/>
      <c r="DW13337" s="154"/>
      <c r="DX13337" s="154"/>
      <c r="DY13337" s="154"/>
      <c r="DZ13337" s="154"/>
      <c r="EA13337" s="154"/>
      <c r="EB13337" s="154"/>
      <c r="EC13337" s="154"/>
      <c r="ED13337" s="154"/>
      <c r="EE13337" s="154"/>
      <c r="EF13337" s="154"/>
      <c r="EG13337" s="154"/>
      <c r="EH13337" s="154"/>
      <c r="EI13337" s="154"/>
      <c r="EJ13337" s="154"/>
      <c r="EK13337" s="154"/>
      <c r="EL13337" s="154"/>
      <c r="EM13337" s="154"/>
      <c r="EN13337" s="154"/>
      <c r="EO13337" s="154"/>
      <c r="EP13337" s="154"/>
      <c r="EQ13337" s="154"/>
      <c r="ER13337" s="154"/>
      <c r="ES13337" s="154"/>
      <c r="ET13337" s="154"/>
      <c r="EU13337" s="154"/>
      <c r="EV13337" s="154"/>
      <c r="EW13337" s="154"/>
      <c r="EX13337" s="154"/>
      <c r="EY13337" s="154"/>
      <c r="EZ13337" s="154"/>
      <c r="FA13337" s="154"/>
      <c r="FB13337" s="154"/>
      <c r="FC13337" s="154"/>
      <c r="FD13337" s="154"/>
      <c r="FE13337" s="154"/>
      <c r="FF13337" s="154"/>
      <c r="FG13337" s="154"/>
      <c r="FH13337" s="154"/>
      <c r="FI13337" s="154"/>
      <c r="FJ13337" s="154"/>
      <c r="FK13337" s="154"/>
      <c r="FL13337" s="154"/>
      <c r="FM13337" s="154"/>
      <c r="FN13337" s="154"/>
      <c r="FO13337" s="154"/>
      <c r="FP13337" s="154"/>
      <c r="FQ13337" s="154"/>
      <c r="FR13337" s="154"/>
      <c r="FS13337" s="154"/>
      <c r="FT13337" s="154"/>
      <c r="FU13337" s="154"/>
      <c r="FV13337" s="154"/>
      <c r="FW13337" s="154"/>
      <c r="FX13337" s="154"/>
      <c r="FY13337" s="154"/>
      <c r="FZ13337" s="154"/>
      <c r="GA13337" s="154"/>
      <c r="GB13337" s="154"/>
      <c r="GC13337" s="154"/>
      <c r="GD13337" s="154"/>
      <c r="GE13337" s="154"/>
      <c r="GF13337" s="154"/>
      <c r="GG13337" s="154"/>
      <c r="GH13337" s="154"/>
      <c r="GI13337" s="154"/>
      <c r="GJ13337" s="154"/>
      <c r="GK13337" s="154"/>
      <c r="GL13337" s="154"/>
      <c r="GM13337" s="154"/>
      <c r="GN13337" s="154"/>
      <c r="GO13337" s="154"/>
      <c r="GP13337" s="154"/>
      <c r="GQ13337" s="154"/>
      <c r="GR13337" s="154"/>
      <c r="GS13337" s="154"/>
      <c r="GT13337" s="154"/>
      <c r="GU13337" s="154"/>
      <c r="GV13337" s="154"/>
      <c r="GW13337" s="154"/>
      <c r="GX13337" s="154"/>
      <c r="GY13337" s="154"/>
      <c r="GZ13337" s="154"/>
      <c r="HA13337" s="154"/>
      <c r="HB13337" s="154"/>
      <c r="HC13337" s="154"/>
      <c r="HD13337" s="154"/>
      <c r="HE13337" s="154"/>
      <c r="HF13337" s="154"/>
      <c r="HG13337" s="154"/>
      <c r="HH13337" s="154"/>
      <c r="HI13337" s="154"/>
      <c r="HJ13337" s="154"/>
      <c r="HK13337" s="154"/>
      <c r="HL13337" s="154"/>
      <c r="HM13337" s="154"/>
      <c r="HN13337" s="154"/>
      <c r="HO13337" s="154"/>
      <c r="HP13337" s="154"/>
      <c r="HQ13337" s="154"/>
      <c r="HR13337" s="154"/>
      <c r="HS13337" s="154"/>
      <c r="HT13337" s="154"/>
      <c r="HU13337" s="154"/>
      <c r="HV13337" s="154"/>
      <c r="HW13337" s="154"/>
      <c r="HX13337" s="154"/>
      <c r="HY13337" s="154"/>
      <c r="HZ13337" s="154"/>
      <c r="IA13337" s="154"/>
      <c r="IB13337" s="154"/>
      <c r="IC13337" s="154"/>
    </row>
    <row r="13338" spans="1:237">
      <c r="A13338" s="191">
        <v>177</v>
      </c>
      <c r="B13338" s="19">
        <v>9787511335531</v>
      </c>
      <c r="C13338" s="6" t="s">
        <v>5420</v>
      </c>
      <c r="D13338" s="7" t="s">
        <v>5421</v>
      </c>
      <c r="E13338" s="158">
        <v>41913</v>
      </c>
      <c r="F13338" s="159">
        <v>68</v>
      </c>
      <c r="G13338" s="7" t="s">
        <v>1162</v>
      </c>
      <c r="H13338" s="149">
        <v>1</v>
      </c>
      <c r="I13338" s="154"/>
      <c r="J13338" s="154"/>
      <c r="K13338" s="154"/>
      <c r="L13338" s="154"/>
      <c r="M13338" s="154"/>
      <c r="N13338" s="154"/>
      <c r="O13338" s="154"/>
      <c r="P13338" s="154"/>
      <c r="Q13338" s="154"/>
      <c r="R13338" s="154"/>
      <c r="S13338" s="154"/>
      <c r="T13338" s="154"/>
      <c r="U13338" s="154"/>
      <c r="V13338" s="154"/>
      <c r="W13338" s="154"/>
      <c r="X13338" s="154"/>
      <c r="Y13338" s="154"/>
      <c r="Z13338" s="154"/>
      <c r="AA13338" s="154"/>
      <c r="AB13338" s="154"/>
      <c r="AC13338" s="154"/>
      <c r="AD13338" s="154"/>
      <c r="AE13338" s="154"/>
      <c r="AF13338" s="154"/>
      <c r="AG13338" s="154"/>
      <c r="AH13338" s="154"/>
      <c r="AI13338" s="154"/>
      <c r="AJ13338" s="154"/>
      <c r="AK13338" s="154"/>
      <c r="AL13338" s="154"/>
      <c r="AM13338" s="154"/>
      <c r="AN13338" s="154"/>
      <c r="AO13338" s="154"/>
      <c r="AP13338" s="154"/>
      <c r="AQ13338" s="154"/>
      <c r="AR13338" s="154"/>
      <c r="AS13338" s="154"/>
      <c r="AT13338" s="154"/>
      <c r="AU13338" s="154"/>
      <c r="AV13338" s="154"/>
      <c r="AW13338" s="154"/>
      <c r="AX13338" s="154"/>
      <c r="AY13338" s="154"/>
      <c r="AZ13338" s="154"/>
      <c r="BA13338" s="154"/>
      <c r="BB13338" s="154"/>
      <c r="BC13338" s="154"/>
      <c r="BD13338" s="154"/>
      <c r="BE13338" s="154"/>
      <c r="BF13338" s="154"/>
      <c r="BG13338" s="154"/>
      <c r="BH13338" s="154"/>
      <c r="BI13338" s="154"/>
      <c r="BJ13338" s="154"/>
      <c r="BK13338" s="154"/>
      <c r="BL13338" s="154"/>
      <c r="BM13338" s="154"/>
      <c r="BN13338" s="154"/>
      <c r="BO13338" s="154"/>
      <c r="BP13338" s="154"/>
      <c r="BQ13338" s="154"/>
      <c r="BR13338" s="154"/>
      <c r="BS13338" s="154"/>
      <c r="BT13338" s="154"/>
      <c r="BU13338" s="154"/>
      <c r="BV13338" s="154"/>
      <c r="BW13338" s="154"/>
      <c r="BX13338" s="154"/>
      <c r="BY13338" s="154"/>
      <c r="BZ13338" s="154"/>
      <c r="CA13338" s="154"/>
      <c r="CB13338" s="154"/>
      <c r="CC13338" s="154"/>
      <c r="CD13338" s="154"/>
      <c r="CE13338" s="154"/>
      <c r="CF13338" s="154"/>
      <c r="CG13338" s="154"/>
      <c r="CH13338" s="154"/>
      <c r="CI13338" s="154"/>
      <c r="CJ13338" s="154"/>
      <c r="CK13338" s="154"/>
      <c r="CL13338" s="154"/>
      <c r="CM13338" s="154"/>
      <c r="CN13338" s="154"/>
      <c r="CO13338" s="154"/>
      <c r="CP13338" s="154"/>
      <c r="CQ13338" s="154"/>
      <c r="CR13338" s="154"/>
      <c r="CS13338" s="154"/>
      <c r="CT13338" s="154"/>
      <c r="CU13338" s="154"/>
      <c r="CV13338" s="154"/>
      <c r="CW13338" s="154"/>
      <c r="CX13338" s="154"/>
      <c r="CY13338" s="154"/>
      <c r="CZ13338" s="154"/>
      <c r="DA13338" s="154"/>
      <c r="DB13338" s="154"/>
      <c r="DC13338" s="154"/>
      <c r="DD13338" s="154"/>
      <c r="DE13338" s="154"/>
      <c r="DF13338" s="154"/>
      <c r="DG13338" s="154"/>
      <c r="DH13338" s="154"/>
      <c r="DI13338" s="154"/>
      <c r="DJ13338" s="154"/>
      <c r="DK13338" s="154"/>
      <c r="DL13338" s="154"/>
      <c r="DM13338" s="154"/>
      <c r="DN13338" s="154"/>
      <c r="DO13338" s="154"/>
      <c r="DP13338" s="154"/>
      <c r="DQ13338" s="154"/>
      <c r="DR13338" s="154"/>
      <c r="DS13338" s="154"/>
      <c r="DT13338" s="154"/>
      <c r="DU13338" s="154"/>
      <c r="DV13338" s="154"/>
      <c r="DW13338" s="154"/>
      <c r="DX13338" s="154"/>
      <c r="DY13338" s="154"/>
      <c r="DZ13338" s="154"/>
      <c r="EA13338" s="154"/>
      <c r="EB13338" s="154"/>
      <c r="EC13338" s="154"/>
      <c r="ED13338" s="154"/>
      <c r="EE13338" s="154"/>
      <c r="EF13338" s="154"/>
      <c r="EG13338" s="154"/>
      <c r="EH13338" s="154"/>
      <c r="EI13338" s="154"/>
      <c r="EJ13338" s="154"/>
      <c r="EK13338" s="154"/>
      <c r="EL13338" s="154"/>
      <c r="EM13338" s="154"/>
      <c r="EN13338" s="154"/>
      <c r="EO13338" s="154"/>
      <c r="EP13338" s="154"/>
      <c r="EQ13338" s="154"/>
      <c r="ER13338" s="154"/>
      <c r="ES13338" s="154"/>
      <c r="ET13338" s="154"/>
      <c r="EU13338" s="154"/>
      <c r="EV13338" s="154"/>
      <c r="EW13338" s="154"/>
      <c r="EX13338" s="154"/>
      <c r="EY13338" s="154"/>
      <c r="EZ13338" s="154"/>
      <c r="FA13338" s="154"/>
      <c r="FB13338" s="154"/>
      <c r="FC13338" s="154"/>
      <c r="FD13338" s="154"/>
      <c r="FE13338" s="154"/>
      <c r="FF13338" s="154"/>
      <c r="FG13338" s="154"/>
      <c r="FH13338" s="154"/>
      <c r="FI13338" s="154"/>
      <c r="FJ13338" s="154"/>
      <c r="FK13338" s="154"/>
      <c r="FL13338" s="154"/>
      <c r="FM13338" s="154"/>
      <c r="FN13338" s="154"/>
      <c r="FO13338" s="154"/>
      <c r="FP13338" s="154"/>
      <c r="FQ13338" s="154"/>
      <c r="FR13338" s="154"/>
      <c r="FS13338" s="154"/>
      <c r="FT13338" s="154"/>
      <c r="FU13338" s="154"/>
      <c r="FV13338" s="154"/>
      <c r="FW13338" s="154"/>
      <c r="FX13338" s="154"/>
      <c r="FY13338" s="154"/>
      <c r="FZ13338" s="154"/>
      <c r="GA13338" s="154"/>
      <c r="GB13338" s="154"/>
      <c r="GC13338" s="154"/>
      <c r="GD13338" s="154"/>
      <c r="GE13338" s="154"/>
      <c r="GF13338" s="154"/>
      <c r="GG13338" s="154"/>
      <c r="GH13338" s="154"/>
      <c r="GI13338" s="154"/>
      <c r="GJ13338" s="154"/>
      <c r="GK13338" s="154"/>
      <c r="GL13338" s="154"/>
      <c r="GM13338" s="154"/>
      <c r="GN13338" s="154"/>
      <c r="GO13338" s="154"/>
      <c r="GP13338" s="154"/>
      <c r="GQ13338" s="154"/>
      <c r="GR13338" s="154"/>
      <c r="GS13338" s="154"/>
      <c r="GT13338" s="154"/>
      <c r="GU13338" s="154"/>
      <c r="GV13338" s="154"/>
      <c r="GW13338" s="154"/>
      <c r="GX13338" s="154"/>
      <c r="GY13338" s="154"/>
      <c r="GZ13338" s="154"/>
      <c r="HA13338" s="154"/>
      <c r="HB13338" s="154"/>
      <c r="HC13338" s="154"/>
      <c r="HD13338" s="154"/>
      <c r="HE13338" s="154"/>
      <c r="HF13338" s="154"/>
      <c r="HG13338" s="154"/>
      <c r="HH13338" s="154"/>
      <c r="HI13338" s="154"/>
      <c r="HJ13338" s="154"/>
      <c r="HK13338" s="154"/>
      <c r="HL13338" s="154"/>
      <c r="HM13338" s="154"/>
      <c r="HN13338" s="154"/>
      <c r="HO13338" s="154"/>
      <c r="HP13338" s="154"/>
      <c r="HQ13338" s="154"/>
      <c r="HR13338" s="154"/>
      <c r="HS13338" s="154"/>
      <c r="HT13338" s="154"/>
      <c r="HU13338" s="154"/>
      <c r="HV13338" s="154"/>
      <c r="HW13338" s="154"/>
      <c r="HX13338" s="154"/>
      <c r="HY13338" s="154"/>
      <c r="HZ13338" s="154"/>
      <c r="IA13338" s="154"/>
      <c r="IB13338" s="154"/>
      <c r="IC13338" s="154"/>
    </row>
    <row r="13339" spans="1:237">
      <c r="A13339" s="191">
        <v>178</v>
      </c>
      <c r="B13339" s="19">
        <v>9787511344267</v>
      </c>
      <c r="C13339" s="6" t="s">
        <v>8107</v>
      </c>
      <c r="D13339" s="7" t="s">
        <v>5421</v>
      </c>
      <c r="E13339" s="158">
        <v>41913</v>
      </c>
      <c r="F13339" s="159">
        <v>68</v>
      </c>
      <c r="G13339" s="7" t="s">
        <v>1162</v>
      </c>
      <c r="H13339" s="149">
        <v>1</v>
      </c>
      <c r="I13339" s="154"/>
      <c r="J13339" s="154"/>
      <c r="K13339" s="154"/>
      <c r="L13339" s="154"/>
      <c r="M13339" s="154"/>
      <c r="N13339" s="154"/>
      <c r="O13339" s="154"/>
      <c r="P13339" s="154"/>
      <c r="Q13339" s="154"/>
      <c r="R13339" s="154"/>
      <c r="S13339" s="154"/>
      <c r="T13339" s="154"/>
      <c r="U13339" s="154"/>
      <c r="V13339" s="154"/>
      <c r="W13339" s="154"/>
      <c r="X13339" s="154"/>
      <c r="Y13339" s="154"/>
      <c r="Z13339" s="154"/>
      <c r="AA13339" s="154"/>
      <c r="AB13339" s="154"/>
      <c r="AC13339" s="154"/>
      <c r="AD13339" s="154"/>
      <c r="AE13339" s="154"/>
      <c r="AF13339" s="154"/>
      <c r="AG13339" s="154"/>
      <c r="AH13339" s="154"/>
      <c r="AI13339" s="154"/>
      <c r="AJ13339" s="154"/>
      <c r="AK13339" s="154"/>
      <c r="AL13339" s="154"/>
      <c r="AM13339" s="154"/>
      <c r="AN13339" s="154"/>
      <c r="AO13339" s="154"/>
      <c r="AP13339" s="154"/>
      <c r="AQ13339" s="154"/>
      <c r="AR13339" s="154"/>
      <c r="AS13339" s="154"/>
      <c r="AT13339" s="154"/>
      <c r="AU13339" s="154"/>
      <c r="AV13339" s="154"/>
      <c r="AW13339" s="154"/>
      <c r="AX13339" s="154"/>
      <c r="AY13339" s="154"/>
      <c r="AZ13339" s="154"/>
      <c r="BA13339" s="154"/>
      <c r="BB13339" s="154"/>
      <c r="BC13339" s="154"/>
      <c r="BD13339" s="154"/>
      <c r="BE13339" s="154"/>
      <c r="BF13339" s="154"/>
      <c r="BG13339" s="154"/>
      <c r="BH13339" s="154"/>
      <c r="BI13339" s="154"/>
      <c r="BJ13339" s="154"/>
      <c r="BK13339" s="154"/>
      <c r="BL13339" s="154"/>
      <c r="BM13339" s="154"/>
      <c r="BN13339" s="154"/>
      <c r="BO13339" s="154"/>
      <c r="BP13339" s="154"/>
      <c r="BQ13339" s="154"/>
      <c r="BR13339" s="154"/>
      <c r="BS13339" s="154"/>
      <c r="BT13339" s="154"/>
      <c r="BU13339" s="154"/>
      <c r="BV13339" s="154"/>
      <c r="BW13339" s="154"/>
      <c r="BX13339" s="154"/>
      <c r="BY13339" s="154"/>
      <c r="BZ13339" s="154"/>
      <c r="CA13339" s="154"/>
      <c r="CB13339" s="154"/>
      <c r="CC13339" s="154"/>
      <c r="CD13339" s="154"/>
      <c r="CE13339" s="154"/>
      <c r="CF13339" s="154"/>
      <c r="CG13339" s="154"/>
      <c r="CH13339" s="154"/>
      <c r="CI13339" s="154"/>
      <c r="CJ13339" s="154"/>
      <c r="CK13339" s="154"/>
      <c r="CL13339" s="154"/>
      <c r="CM13339" s="154"/>
      <c r="CN13339" s="154"/>
      <c r="CO13339" s="154"/>
      <c r="CP13339" s="154"/>
      <c r="CQ13339" s="154"/>
      <c r="CR13339" s="154"/>
      <c r="CS13339" s="154"/>
      <c r="CT13339" s="154"/>
      <c r="CU13339" s="154"/>
      <c r="CV13339" s="154"/>
      <c r="CW13339" s="154"/>
      <c r="CX13339" s="154"/>
      <c r="CY13339" s="154"/>
      <c r="CZ13339" s="154"/>
      <c r="DA13339" s="154"/>
      <c r="DB13339" s="154"/>
      <c r="DC13339" s="154"/>
      <c r="DD13339" s="154"/>
      <c r="DE13339" s="154"/>
      <c r="DF13339" s="154"/>
      <c r="DG13339" s="154"/>
      <c r="DH13339" s="154"/>
      <c r="DI13339" s="154"/>
      <c r="DJ13339" s="154"/>
      <c r="DK13339" s="154"/>
      <c r="DL13339" s="154"/>
      <c r="DM13339" s="154"/>
      <c r="DN13339" s="154"/>
      <c r="DO13339" s="154"/>
      <c r="DP13339" s="154"/>
      <c r="DQ13339" s="154"/>
      <c r="DR13339" s="154"/>
      <c r="DS13339" s="154"/>
      <c r="DT13339" s="154"/>
      <c r="DU13339" s="154"/>
      <c r="DV13339" s="154"/>
      <c r="DW13339" s="154"/>
      <c r="DX13339" s="154"/>
      <c r="DY13339" s="154"/>
      <c r="DZ13339" s="154"/>
      <c r="EA13339" s="154"/>
      <c r="EB13339" s="154"/>
      <c r="EC13339" s="154"/>
      <c r="ED13339" s="154"/>
      <c r="EE13339" s="154"/>
      <c r="EF13339" s="154"/>
      <c r="EG13339" s="154"/>
      <c r="EH13339" s="154"/>
      <c r="EI13339" s="154"/>
      <c r="EJ13339" s="154"/>
      <c r="EK13339" s="154"/>
      <c r="EL13339" s="154"/>
      <c r="EM13339" s="154"/>
      <c r="EN13339" s="154"/>
      <c r="EO13339" s="154"/>
      <c r="EP13339" s="154"/>
      <c r="EQ13339" s="154"/>
      <c r="ER13339" s="154"/>
      <c r="ES13339" s="154"/>
      <c r="ET13339" s="154"/>
      <c r="EU13339" s="154"/>
      <c r="EV13339" s="154"/>
      <c r="EW13339" s="154"/>
      <c r="EX13339" s="154"/>
      <c r="EY13339" s="154"/>
      <c r="EZ13339" s="154"/>
      <c r="FA13339" s="154"/>
      <c r="FB13339" s="154"/>
      <c r="FC13339" s="154"/>
      <c r="FD13339" s="154"/>
      <c r="FE13339" s="154"/>
      <c r="FF13339" s="154"/>
      <c r="FG13339" s="154"/>
      <c r="FH13339" s="154"/>
      <c r="FI13339" s="154"/>
      <c r="FJ13339" s="154"/>
      <c r="FK13339" s="154"/>
      <c r="FL13339" s="154"/>
      <c r="FM13339" s="154"/>
      <c r="FN13339" s="154"/>
      <c r="FO13339" s="154"/>
      <c r="FP13339" s="154"/>
      <c r="FQ13339" s="154"/>
      <c r="FR13339" s="154"/>
      <c r="FS13339" s="154"/>
      <c r="FT13339" s="154"/>
      <c r="FU13339" s="154"/>
      <c r="FV13339" s="154"/>
      <c r="FW13339" s="154"/>
      <c r="FX13339" s="154"/>
      <c r="FY13339" s="154"/>
      <c r="FZ13339" s="154"/>
      <c r="GA13339" s="154"/>
      <c r="GB13339" s="154"/>
      <c r="GC13339" s="154"/>
      <c r="GD13339" s="154"/>
      <c r="GE13339" s="154"/>
      <c r="GF13339" s="154"/>
      <c r="GG13339" s="154"/>
      <c r="GH13339" s="154"/>
      <c r="GI13339" s="154"/>
      <c r="GJ13339" s="154"/>
      <c r="GK13339" s="154"/>
      <c r="GL13339" s="154"/>
      <c r="GM13339" s="154"/>
      <c r="GN13339" s="154"/>
      <c r="GO13339" s="154"/>
      <c r="GP13339" s="154"/>
      <c r="GQ13339" s="154"/>
      <c r="GR13339" s="154"/>
      <c r="GS13339" s="154"/>
      <c r="GT13339" s="154"/>
      <c r="GU13339" s="154"/>
      <c r="GV13339" s="154"/>
      <c r="GW13339" s="154"/>
      <c r="GX13339" s="154"/>
      <c r="GY13339" s="154"/>
      <c r="GZ13339" s="154"/>
      <c r="HA13339" s="154"/>
      <c r="HB13339" s="154"/>
      <c r="HC13339" s="154"/>
      <c r="HD13339" s="154"/>
      <c r="HE13339" s="154"/>
      <c r="HF13339" s="154"/>
      <c r="HG13339" s="154"/>
      <c r="HH13339" s="154"/>
      <c r="HI13339" s="154"/>
      <c r="HJ13339" s="154"/>
      <c r="HK13339" s="154"/>
      <c r="HL13339" s="154"/>
      <c r="HM13339" s="154"/>
      <c r="HN13339" s="154"/>
      <c r="HO13339" s="154"/>
      <c r="HP13339" s="154"/>
      <c r="HQ13339" s="154"/>
      <c r="HR13339" s="154"/>
      <c r="HS13339" s="154"/>
      <c r="HT13339" s="154"/>
      <c r="HU13339" s="154"/>
      <c r="HV13339" s="154"/>
      <c r="HW13339" s="154"/>
      <c r="HX13339" s="154"/>
      <c r="HY13339" s="154"/>
      <c r="HZ13339" s="154"/>
      <c r="IA13339" s="154"/>
      <c r="IB13339" s="154"/>
      <c r="IC13339" s="154"/>
    </row>
    <row r="13340" spans="1:237">
      <c r="A13340" s="191">
        <v>179</v>
      </c>
      <c r="B13340" s="19">
        <v>9787511335586</v>
      </c>
      <c r="C13340" s="6" t="s">
        <v>8108</v>
      </c>
      <c r="D13340" s="7" t="s">
        <v>5421</v>
      </c>
      <c r="E13340" s="158">
        <v>41913</v>
      </c>
      <c r="F13340" s="159">
        <v>68</v>
      </c>
      <c r="G13340" s="7" t="s">
        <v>1162</v>
      </c>
      <c r="H13340" s="149">
        <v>1</v>
      </c>
      <c r="I13340" s="154"/>
      <c r="J13340" s="154"/>
      <c r="K13340" s="154"/>
      <c r="L13340" s="154"/>
      <c r="M13340" s="154"/>
      <c r="N13340" s="154"/>
      <c r="O13340" s="154"/>
      <c r="P13340" s="154"/>
      <c r="Q13340" s="154"/>
      <c r="R13340" s="154"/>
      <c r="S13340" s="154"/>
      <c r="T13340" s="154"/>
      <c r="U13340" s="154"/>
      <c r="V13340" s="154"/>
      <c r="W13340" s="154"/>
      <c r="X13340" s="154"/>
      <c r="Y13340" s="154"/>
      <c r="Z13340" s="154"/>
      <c r="AA13340" s="154"/>
      <c r="AB13340" s="154"/>
      <c r="AC13340" s="154"/>
      <c r="AD13340" s="154"/>
      <c r="AE13340" s="154"/>
      <c r="AF13340" s="154"/>
      <c r="AG13340" s="154"/>
      <c r="AH13340" s="154"/>
      <c r="AI13340" s="154"/>
      <c r="AJ13340" s="154"/>
      <c r="AK13340" s="154"/>
      <c r="AL13340" s="154"/>
      <c r="AM13340" s="154"/>
      <c r="AN13340" s="154"/>
      <c r="AO13340" s="154"/>
      <c r="AP13340" s="154"/>
      <c r="AQ13340" s="154"/>
      <c r="AR13340" s="154"/>
      <c r="AS13340" s="154"/>
      <c r="AT13340" s="154"/>
      <c r="AU13340" s="154"/>
      <c r="AV13340" s="154"/>
      <c r="AW13340" s="154"/>
      <c r="AX13340" s="154"/>
      <c r="AY13340" s="154"/>
      <c r="AZ13340" s="154"/>
      <c r="BA13340" s="154"/>
      <c r="BB13340" s="154"/>
      <c r="BC13340" s="154"/>
      <c r="BD13340" s="154"/>
      <c r="BE13340" s="154"/>
      <c r="BF13340" s="154"/>
      <c r="BG13340" s="154"/>
      <c r="BH13340" s="154"/>
      <c r="BI13340" s="154"/>
      <c r="BJ13340" s="154"/>
      <c r="BK13340" s="154"/>
      <c r="BL13340" s="154"/>
      <c r="BM13340" s="154"/>
      <c r="BN13340" s="154"/>
      <c r="BO13340" s="154"/>
      <c r="BP13340" s="154"/>
      <c r="BQ13340" s="154"/>
      <c r="BR13340" s="154"/>
      <c r="BS13340" s="154"/>
      <c r="BT13340" s="154"/>
      <c r="BU13340" s="154"/>
      <c r="BV13340" s="154"/>
      <c r="BW13340" s="154"/>
      <c r="BX13340" s="154"/>
      <c r="BY13340" s="154"/>
      <c r="BZ13340" s="154"/>
      <c r="CA13340" s="154"/>
      <c r="CB13340" s="154"/>
      <c r="CC13340" s="154"/>
      <c r="CD13340" s="154"/>
      <c r="CE13340" s="154"/>
      <c r="CF13340" s="154"/>
      <c r="CG13340" s="154"/>
      <c r="CH13340" s="154"/>
      <c r="CI13340" s="154"/>
      <c r="CJ13340" s="154"/>
      <c r="CK13340" s="154"/>
      <c r="CL13340" s="154"/>
      <c r="CM13340" s="154"/>
      <c r="CN13340" s="154"/>
      <c r="CO13340" s="154"/>
      <c r="CP13340" s="154"/>
      <c r="CQ13340" s="154"/>
      <c r="CR13340" s="154"/>
      <c r="CS13340" s="154"/>
      <c r="CT13340" s="154"/>
      <c r="CU13340" s="154"/>
      <c r="CV13340" s="154"/>
      <c r="CW13340" s="154"/>
      <c r="CX13340" s="154"/>
      <c r="CY13340" s="154"/>
      <c r="CZ13340" s="154"/>
      <c r="DA13340" s="154"/>
      <c r="DB13340" s="154"/>
      <c r="DC13340" s="154"/>
      <c r="DD13340" s="154"/>
      <c r="DE13340" s="154"/>
      <c r="DF13340" s="154"/>
      <c r="DG13340" s="154"/>
      <c r="DH13340" s="154"/>
      <c r="DI13340" s="154"/>
      <c r="DJ13340" s="154"/>
      <c r="DK13340" s="154"/>
      <c r="DL13340" s="154"/>
      <c r="DM13340" s="154"/>
      <c r="DN13340" s="154"/>
      <c r="DO13340" s="154"/>
      <c r="DP13340" s="154"/>
      <c r="DQ13340" s="154"/>
      <c r="DR13340" s="154"/>
      <c r="DS13340" s="154"/>
      <c r="DT13340" s="154"/>
      <c r="DU13340" s="154"/>
      <c r="DV13340" s="154"/>
      <c r="DW13340" s="154"/>
      <c r="DX13340" s="154"/>
      <c r="DY13340" s="154"/>
      <c r="DZ13340" s="154"/>
      <c r="EA13340" s="154"/>
      <c r="EB13340" s="154"/>
      <c r="EC13340" s="154"/>
      <c r="ED13340" s="154"/>
      <c r="EE13340" s="154"/>
      <c r="EF13340" s="154"/>
      <c r="EG13340" s="154"/>
      <c r="EH13340" s="154"/>
      <c r="EI13340" s="154"/>
      <c r="EJ13340" s="154"/>
      <c r="EK13340" s="154"/>
      <c r="EL13340" s="154"/>
      <c r="EM13340" s="154"/>
      <c r="EN13340" s="154"/>
      <c r="EO13340" s="154"/>
      <c r="EP13340" s="154"/>
      <c r="EQ13340" s="154"/>
      <c r="ER13340" s="154"/>
      <c r="ES13340" s="154"/>
      <c r="ET13340" s="154"/>
      <c r="EU13340" s="154"/>
      <c r="EV13340" s="154"/>
      <c r="EW13340" s="154"/>
      <c r="EX13340" s="154"/>
      <c r="EY13340" s="154"/>
      <c r="EZ13340" s="154"/>
      <c r="FA13340" s="154"/>
      <c r="FB13340" s="154"/>
      <c r="FC13340" s="154"/>
      <c r="FD13340" s="154"/>
      <c r="FE13340" s="154"/>
      <c r="FF13340" s="154"/>
      <c r="FG13340" s="154"/>
      <c r="FH13340" s="154"/>
      <c r="FI13340" s="154"/>
      <c r="FJ13340" s="154"/>
      <c r="FK13340" s="154"/>
      <c r="FL13340" s="154"/>
      <c r="FM13340" s="154"/>
      <c r="FN13340" s="154"/>
      <c r="FO13340" s="154"/>
      <c r="FP13340" s="154"/>
      <c r="FQ13340" s="154"/>
      <c r="FR13340" s="154"/>
      <c r="FS13340" s="154"/>
      <c r="FT13340" s="154"/>
      <c r="FU13340" s="154"/>
      <c r="FV13340" s="154"/>
      <c r="FW13340" s="154"/>
      <c r="FX13340" s="154"/>
      <c r="FY13340" s="154"/>
      <c r="FZ13340" s="154"/>
      <c r="GA13340" s="154"/>
      <c r="GB13340" s="154"/>
      <c r="GC13340" s="154"/>
      <c r="GD13340" s="154"/>
      <c r="GE13340" s="154"/>
      <c r="GF13340" s="154"/>
      <c r="GG13340" s="154"/>
      <c r="GH13340" s="154"/>
      <c r="GI13340" s="154"/>
      <c r="GJ13340" s="154"/>
      <c r="GK13340" s="154"/>
      <c r="GL13340" s="154"/>
      <c r="GM13340" s="154"/>
      <c r="GN13340" s="154"/>
      <c r="GO13340" s="154"/>
      <c r="GP13340" s="154"/>
      <c r="GQ13340" s="154"/>
      <c r="GR13340" s="154"/>
      <c r="GS13340" s="154"/>
      <c r="GT13340" s="154"/>
      <c r="GU13340" s="154"/>
      <c r="GV13340" s="154"/>
      <c r="GW13340" s="154"/>
      <c r="GX13340" s="154"/>
      <c r="GY13340" s="154"/>
      <c r="GZ13340" s="154"/>
      <c r="HA13340" s="154"/>
      <c r="HB13340" s="154"/>
      <c r="HC13340" s="154"/>
      <c r="HD13340" s="154"/>
      <c r="HE13340" s="154"/>
      <c r="HF13340" s="154"/>
      <c r="HG13340" s="154"/>
      <c r="HH13340" s="154"/>
      <c r="HI13340" s="154"/>
      <c r="HJ13340" s="154"/>
      <c r="HK13340" s="154"/>
      <c r="HL13340" s="154"/>
      <c r="HM13340" s="154"/>
      <c r="HN13340" s="154"/>
      <c r="HO13340" s="154"/>
      <c r="HP13340" s="154"/>
      <c r="HQ13340" s="154"/>
      <c r="HR13340" s="154"/>
      <c r="HS13340" s="154"/>
      <c r="HT13340" s="154"/>
      <c r="HU13340" s="154"/>
      <c r="HV13340" s="154"/>
      <c r="HW13340" s="154"/>
      <c r="HX13340" s="154"/>
      <c r="HY13340" s="154"/>
      <c r="HZ13340" s="154"/>
      <c r="IA13340" s="154"/>
      <c r="IB13340" s="154"/>
      <c r="IC13340" s="154"/>
    </row>
    <row r="13341" spans="1:237">
      <c r="A13341" s="191">
        <v>180</v>
      </c>
      <c r="B13341" s="19">
        <v>9787511345448</v>
      </c>
      <c r="C13341" s="6" t="s">
        <v>8109</v>
      </c>
      <c r="D13341" s="7" t="s">
        <v>5421</v>
      </c>
      <c r="E13341" s="158">
        <v>41913</v>
      </c>
      <c r="F13341" s="159">
        <v>68</v>
      </c>
      <c r="G13341" s="7" t="s">
        <v>1162</v>
      </c>
      <c r="H13341" s="149">
        <v>1</v>
      </c>
      <c r="I13341" s="154"/>
      <c r="J13341" s="154"/>
      <c r="K13341" s="154"/>
      <c r="L13341" s="154"/>
      <c r="M13341" s="154"/>
      <c r="N13341" s="154"/>
      <c r="O13341" s="154"/>
      <c r="P13341" s="154"/>
      <c r="Q13341" s="154"/>
      <c r="R13341" s="154"/>
      <c r="S13341" s="154"/>
      <c r="T13341" s="154"/>
      <c r="U13341" s="154"/>
      <c r="V13341" s="154"/>
      <c r="W13341" s="154"/>
      <c r="X13341" s="154"/>
      <c r="Y13341" s="154"/>
      <c r="Z13341" s="154"/>
      <c r="AA13341" s="154"/>
      <c r="AB13341" s="154"/>
      <c r="AC13341" s="154"/>
      <c r="AD13341" s="154"/>
      <c r="AE13341" s="154"/>
      <c r="AF13341" s="154"/>
      <c r="AG13341" s="154"/>
      <c r="AH13341" s="154"/>
      <c r="AI13341" s="154"/>
      <c r="AJ13341" s="154"/>
      <c r="AK13341" s="154"/>
      <c r="AL13341" s="154"/>
      <c r="AM13341" s="154"/>
      <c r="AN13341" s="154"/>
      <c r="AO13341" s="154"/>
      <c r="AP13341" s="154"/>
      <c r="AQ13341" s="154"/>
      <c r="AR13341" s="154"/>
      <c r="AS13341" s="154"/>
      <c r="AT13341" s="154"/>
      <c r="AU13341" s="154"/>
      <c r="AV13341" s="154"/>
      <c r="AW13341" s="154"/>
      <c r="AX13341" s="154"/>
      <c r="AY13341" s="154"/>
      <c r="AZ13341" s="154"/>
      <c r="BA13341" s="154"/>
      <c r="BB13341" s="154"/>
      <c r="BC13341" s="154"/>
      <c r="BD13341" s="154"/>
      <c r="BE13341" s="154"/>
      <c r="BF13341" s="154"/>
      <c r="BG13341" s="154"/>
      <c r="BH13341" s="154"/>
      <c r="BI13341" s="154"/>
      <c r="BJ13341" s="154"/>
      <c r="BK13341" s="154"/>
      <c r="BL13341" s="154"/>
      <c r="BM13341" s="154"/>
      <c r="BN13341" s="154"/>
      <c r="BO13341" s="154"/>
      <c r="BP13341" s="154"/>
      <c r="BQ13341" s="154"/>
      <c r="BR13341" s="154"/>
      <c r="BS13341" s="154"/>
      <c r="BT13341" s="154"/>
      <c r="BU13341" s="154"/>
      <c r="BV13341" s="154"/>
      <c r="BW13341" s="154"/>
      <c r="BX13341" s="154"/>
      <c r="BY13341" s="154"/>
      <c r="BZ13341" s="154"/>
      <c r="CA13341" s="154"/>
      <c r="CB13341" s="154"/>
      <c r="CC13341" s="154"/>
      <c r="CD13341" s="154"/>
      <c r="CE13341" s="154"/>
      <c r="CF13341" s="154"/>
      <c r="CG13341" s="154"/>
      <c r="CH13341" s="154"/>
      <c r="CI13341" s="154"/>
      <c r="CJ13341" s="154"/>
      <c r="CK13341" s="154"/>
      <c r="CL13341" s="154"/>
      <c r="CM13341" s="154"/>
      <c r="CN13341" s="154"/>
      <c r="CO13341" s="154"/>
      <c r="CP13341" s="154"/>
      <c r="CQ13341" s="154"/>
      <c r="CR13341" s="154"/>
      <c r="CS13341" s="154"/>
      <c r="CT13341" s="154"/>
      <c r="CU13341" s="154"/>
      <c r="CV13341" s="154"/>
      <c r="CW13341" s="154"/>
      <c r="CX13341" s="154"/>
      <c r="CY13341" s="154"/>
      <c r="CZ13341" s="154"/>
      <c r="DA13341" s="154"/>
      <c r="DB13341" s="154"/>
      <c r="DC13341" s="154"/>
      <c r="DD13341" s="154"/>
      <c r="DE13341" s="154"/>
      <c r="DF13341" s="154"/>
      <c r="DG13341" s="154"/>
      <c r="DH13341" s="154"/>
      <c r="DI13341" s="154"/>
      <c r="DJ13341" s="154"/>
      <c r="DK13341" s="154"/>
      <c r="DL13341" s="154"/>
      <c r="DM13341" s="154"/>
      <c r="DN13341" s="154"/>
      <c r="DO13341" s="154"/>
      <c r="DP13341" s="154"/>
      <c r="DQ13341" s="154"/>
      <c r="DR13341" s="154"/>
      <c r="DS13341" s="154"/>
      <c r="DT13341" s="154"/>
      <c r="DU13341" s="154"/>
      <c r="DV13341" s="154"/>
      <c r="DW13341" s="154"/>
      <c r="DX13341" s="154"/>
      <c r="DY13341" s="154"/>
      <c r="DZ13341" s="154"/>
      <c r="EA13341" s="154"/>
      <c r="EB13341" s="154"/>
      <c r="EC13341" s="154"/>
      <c r="ED13341" s="154"/>
      <c r="EE13341" s="154"/>
      <c r="EF13341" s="154"/>
      <c r="EG13341" s="154"/>
      <c r="EH13341" s="154"/>
      <c r="EI13341" s="154"/>
      <c r="EJ13341" s="154"/>
      <c r="EK13341" s="154"/>
      <c r="EL13341" s="154"/>
      <c r="EM13341" s="154"/>
      <c r="EN13341" s="154"/>
      <c r="EO13341" s="154"/>
      <c r="EP13341" s="154"/>
      <c r="EQ13341" s="154"/>
      <c r="ER13341" s="154"/>
      <c r="ES13341" s="154"/>
      <c r="ET13341" s="154"/>
      <c r="EU13341" s="154"/>
      <c r="EV13341" s="154"/>
      <c r="EW13341" s="154"/>
      <c r="EX13341" s="154"/>
      <c r="EY13341" s="154"/>
      <c r="EZ13341" s="154"/>
      <c r="FA13341" s="154"/>
      <c r="FB13341" s="154"/>
      <c r="FC13341" s="154"/>
      <c r="FD13341" s="154"/>
      <c r="FE13341" s="154"/>
      <c r="FF13341" s="154"/>
      <c r="FG13341" s="154"/>
      <c r="FH13341" s="154"/>
      <c r="FI13341" s="154"/>
      <c r="FJ13341" s="154"/>
      <c r="FK13341" s="154"/>
      <c r="FL13341" s="154"/>
      <c r="FM13341" s="154"/>
      <c r="FN13341" s="154"/>
      <c r="FO13341" s="154"/>
      <c r="FP13341" s="154"/>
      <c r="FQ13341" s="154"/>
      <c r="FR13341" s="154"/>
      <c r="FS13341" s="154"/>
      <c r="FT13341" s="154"/>
      <c r="FU13341" s="154"/>
      <c r="FV13341" s="154"/>
      <c r="FW13341" s="154"/>
      <c r="FX13341" s="154"/>
      <c r="FY13341" s="154"/>
      <c r="FZ13341" s="154"/>
      <c r="GA13341" s="154"/>
      <c r="GB13341" s="154"/>
      <c r="GC13341" s="154"/>
      <c r="GD13341" s="154"/>
      <c r="GE13341" s="154"/>
      <c r="GF13341" s="154"/>
      <c r="GG13341" s="154"/>
      <c r="GH13341" s="154"/>
      <c r="GI13341" s="154"/>
      <c r="GJ13341" s="154"/>
      <c r="GK13341" s="154"/>
      <c r="GL13341" s="154"/>
      <c r="GM13341" s="154"/>
      <c r="GN13341" s="154"/>
      <c r="GO13341" s="154"/>
      <c r="GP13341" s="154"/>
      <c r="GQ13341" s="154"/>
      <c r="GR13341" s="154"/>
      <c r="GS13341" s="154"/>
      <c r="GT13341" s="154"/>
      <c r="GU13341" s="154"/>
      <c r="GV13341" s="154"/>
      <c r="GW13341" s="154"/>
      <c r="GX13341" s="154"/>
      <c r="GY13341" s="154"/>
      <c r="GZ13341" s="154"/>
      <c r="HA13341" s="154"/>
      <c r="HB13341" s="154"/>
      <c r="HC13341" s="154"/>
      <c r="HD13341" s="154"/>
      <c r="HE13341" s="154"/>
      <c r="HF13341" s="154"/>
      <c r="HG13341" s="154"/>
      <c r="HH13341" s="154"/>
      <c r="HI13341" s="154"/>
      <c r="HJ13341" s="154"/>
      <c r="HK13341" s="154"/>
      <c r="HL13341" s="154"/>
      <c r="HM13341" s="154"/>
      <c r="HN13341" s="154"/>
      <c r="HO13341" s="154"/>
      <c r="HP13341" s="154"/>
      <c r="HQ13341" s="154"/>
      <c r="HR13341" s="154"/>
      <c r="HS13341" s="154"/>
      <c r="HT13341" s="154"/>
      <c r="HU13341" s="154"/>
      <c r="HV13341" s="154"/>
      <c r="HW13341" s="154"/>
      <c r="HX13341" s="154"/>
      <c r="HY13341" s="154"/>
      <c r="HZ13341" s="154"/>
      <c r="IA13341" s="154"/>
      <c r="IB13341" s="154"/>
      <c r="IC13341" s="154"/>
    </row>
    <row r="13342" spans="1:237">
      <c r="A13342" s="191">
        <v>181</v>
      </c>
      <c r="B13342" s="19">
        <v>9787511336613</v>
      </c>
      <c r="C13342" s="6" t="s">
        <v>8111</v>
      </c>
      <c r="D13342" s="7" t="s">
        <v>5421</v>
      </c>
      <c r="E13342" s="158">
        <v>41913</v>
      </c>
      <c r="F13342" s="159">
        <v>68</v>
      </c>
      <c r="G13342" s="7" t="s">
        <v>1162</v>
      </c>
      <c r="H13342" s="149">
        <v>1</v>
      </c>
      <c r="I13342" s="154"/>
      <c r="J13342" s="154"/>
      <c r="K13342" s="154"/>
      <c r="L13342" s="154"/>
      <c r="M13342" s="154"/>
      <c r="N13342" s="154"/>
      <c r="O13342" s="154"/>
      <c r="P13342" s="154"/>
      <c r="Q13342" s="154"/>
      <c r="R13342" s="154"/>
      <c r="S13342" s="154"/>
      <c r="T13342" s="154"/>
      <c r="U13342" s="154"/>
      <c r="V13342" s="154"/>
      <c r="W13342" s="154"/>
      <c r="X13342" s="154"/>
      <c r="Y13342" s="154"/>
      <c r="Z13342" s="154"/>
      <c r="AA13342" s="154"/>
      <c r="AB13342" s="154"/>
      <c r="AC13342" s="154"/>
      <c r="AD13342" s="154"/>
      <c r="AE13342" s="154"/>
      <c r="AF13342" s="154"/>
      <c r="AG13342" s="154"/>
      <c r="AH13342" s="154"/>
      <c r="AI13342" s="154"/>
      <c r="AJ13342" s="154"/>
      <c r="AK13342" s="154"/>
      <c r="AL13342" s="154"/>
      <c r="AM13342" s="154"/>
      <c r="AN13342" s="154"/>
      <c r="AO13342" s="154"/>
      <c r="AP13342" s="154"/>
      <c r="AQ13342" s="154"/>
      <c r="AR13342" s="154"/>
      <c r="AS13342" s="154"/>
      <c r="AT13342" s="154"/>
      <c r="AU13342" s="154"/>
      <c r="AV13342" s="154"/>
      <c r="AW13342" s="154"/>
      <c r="AX13342" s="154"/>
      <c r="AY13342" s="154"/>
      <c r="AZ13342" s="154"/>
      <c r="BA13342" s="154"/>
      <c r="BB13342" s="154"/>
      <c r="BC13342" s="154"/>
      <c r="BD13342" s="154"/>
      <c r="BE13342" s="154"/>
      <c r="BF13342" s="154"/>
      <c r="BG13342" s="154"/>
      <c r="BH13342" s="154"/>
      <c r="BI13342" s="154"/>
      <c r="BJ13342" s="154"/>
      <c r="BK13342" s="154"/>
      <c r="BL13342" s="154"/>
      <c r="BM13342" s="154"/>
      <c r="BN13342" s="154"/>
      <c r="BO13342" s="154"/>
      <c r="BP13342" s="154"/>
      <c r="BQ13342" s="154"/>
      <c r="BR13342" s="154"/>
      <c r="BS13342" s="154"/>
      <c r="BT13342" s="154"/>
      <c r="BU13342" s="154"/>
      <c r="BV13342" s="154"/>
      <c r="BW13342" s="154"/>
      <c r="BX13342" s="154"/>
      <c r="BY13342" s="154"/>
      <c r="BZ13342" s="154"/>
      <c r="CA13342" s="154"/>
      <c r="CB13342" s="154"/>
      <c r="CC13342" s="154"/>
      <c r="CD13342" s="154"/>
      <c r="CE13342" s="154"/>
      <c r="CF13342" s="154"/>
      <c r="CG13342" s="154"/>
      <c r="CH13342" s="154"/>
      <c r="CI13342" s="154"/>
      <c r="CJ13342" s="154"/>
      <c r="CK13342" s="154"/>
      <c r="CL13342" s="154"/>
      <c r="CM13342" s="154"/>
      <c r="CN13342" s="154"/>
      <c r="CO13342" s="154"/>
      <c r="CP13342" s="154"/>
      <c r="CQ13342" s="154"/>
      <c r="CR13342" s="154"/>
      <c r="CS13342" s="154"/>
      <c r="CT13342" s="154"/>
      <c r="CU13342" s="154"/>
      <c r="CV13342" s="154"/>
      <c r="CW13342" s="154"/>
      <c r="CX13342" s="154"/>
      <c r="CY13342" s="154"/>
      <c r="CZ13342" s="154"/>
      <c r="DA13342" s="154"/>
      <c r="DB13342" s="154"/>
      <c r="DC13342" s="154"/>
      <c r="DD13342" s="154"/>
      <c r="DE13342" s="154"/>
      <c r="DF13342" s="154"/>
      <c r="DG13342" s="154"/>
      <c r="DH13342" s="154"/>
      <c r="DI13342" s="154"/>
      <c r="DJ13342" s="154"/>
      <c r="DK13342" s="154"/>
      <c r="DL13342" s="154"/>
      <c r="DM13342" s="154"/>
      <c r="DN13342" s="154"/>
      <c r="DO13342" s="154"/>
      <c r="DP13342" s="154"/>
      <c r="DQ13342" s="154"/>
      <c r="DR13342" s="154"/>
      <c r="DS13342" s="154"/>
      <c r="DT13342" s="154"/>
      <c r="DU13342" s="154"/>
      <c r="DV13342" s="154"/>
      <c r="DW13342" s="154"/>
      <c r="DX13342" s="154"/>
      <c r="DY13342" s="154"/>
      <c r="DZ13342" s="154"/>
      <c r="EA13342" s="154"/>
      <c r="EB13342" s="154"/>
      <c r="EC13342" s="154"/>
      <c r="ED13342" s="154"/>
      <c r="EE13342" s="154"/>
      <c r="EF13342" s="154"/>
      <c r="EG13342" s="154"/>
      <c r="EH13342" s="154"/>
      <c r="EI13342" s="154"/>
      <c r="EJ13342" s="154"/>
      <c r="EK13342" s="154"/>
      <c r="EL13342" s="154"/>
      <c r="EM13342" s="154"/>
      <c r="EN13342" s="154"/>
      <c r="EO13342" s="154"/>
      <c r="EP13342" s="154"/>
      <c r="EQ13342" s="154"/>
      <c r="ER13342" s="154"/>
      <c r="ES13342" s="154"/>
      <c r="ET13342" s="154"/>
      <c r="EU13342" s="154"/>
      <c r="EV13342" s="154"/>
      <c r="EW13342" s="154"/>
      <c r="EX13342" s="154"/>
      <c r="EY13342" s="154"/>
      <c r="EZ13342" s="154"/>
      <c r="FA13342" s="154"/>
      <c r="FB13342" s="154"/>
      <c r="FC13342" s="154"/>
      <c r="FD13342" s="154"/>
      <c r="FE13342" s="154"/>
      <c r="FF13342" s="154"/>
      <c r="FG13342" s="154"/>
      <c r="FH13342" s="154"/>
      <c r="FI13342" s="154"/>
      <c r="FJ13342" s="154"/>
      <c r="FK13342" s="154"/>
      <c r="FL13342" s="154"/>
      <c r="FM13342" s="154"/>
      <c r="FN13342" s="154"/>
      <c r="FO13342" s="154"/>
      <c r="FP13342" s="154"/>
      <c r="FQ13342" s="154"/>
      <c r="FR13342" s="154"/>
      <c r="FS13342" s="154"/>
      <c r="FT13342" s="154"/>
      <c r="FU13342" s="154"/>
      <c r="FV13342" s="154"/>
      <c r="FW13342" s="154"/>
      <c r="FX13342" s="154"/>
      <c r="FY13342" s="154"/>
      <c r="FZ13342" s="154"/>
      <c r="GA13342" s="154"/>
      <c r="GB13342" s="154"/>
      <c r="GC13342" s="154"/>
      <c r="GD13342" s="154"/>
      <c r="GE13342" s="154"/>
      <c r="GF13342" s="154"/>
      <c r="GG13342" s="154"/>
      <c r="GH13342" s="154"/>
      <c r="GI13342" s="154"/>
      <c r="GJ13342" s="154"/>
      <c r="GK13342" s="154"/>
      <c r="GL13342" s="154"/>
      <c r="GM13342" s="154"/>
      <c r="GN13342" s="154"/>
      <c r="GO13342" s="154"/>
      <c r="GP13342" s="154"/>
      <c r="GQ13342" s="154"/>
      <c r="GR13342" s="154"/>
      <c r="GS13342" s="154"/>
      <c r="GT13342" s="154"/>
      <c r="GU13342" s="154"/>
      <c r="GV13342" s="154"/>
      <c r="GW13342" s="154"/>
      <c r="GX13342" s="154"/>
      <c r="GY13342" s="154"/>
      <c r="GZ13342" s="154"/>
      <c r="HA13342" s="154"/>
      <c r="HB13342" s="154"/>
      <c r="HC13342" s="154"/>
      <c r="HD13342" s="154"/>
      <c r="HE13342" s="154"/>
      <c r="HF13342" s="154"/>
      <c r="HG13342" s="154"/>
      <c r="HH13342" s="154"/>
      <c r="HI13342" s="154"/>
      <c r="HJ13342" s="154"/>
      <c r="HK13342" s="154"/>
      <c r="HL13342" s="154"/>
      <c r="HM13342" s="154"/>
      <c r="HN13342" s="154"/>
      <c r="HO13342" s="154"/>
      <c r="HP13342" s="154"/>
      <c r="HQ13342" s="154"/>
      <c r="HR13342" s="154"/>
      <c r="HS13342" s="154"/>
      <c r="HT13342" s="154"/>
      <c r="HU13342" s="154"/>
      <c r="HV13342" s="154"/>
      <c r="HW13342" s="154"/>
      <c r="HX13342" s="154"/>
      <c r="HY13342" s="154"/>
      <c r="HZ13342" s="154"/>
      <c r="IA13342" s="154"/>
      <c r="IB13342" s="154"/>
      <c r="IC13342" s="154"/>
    </row>
    <row r="13343" spans="1:237">
      <c r="A13343" s="191">
        <v>182</v>
      </c>
      <c r="B13343" s="19">
        <v>9787511339423</v>
      </c>
      <c r="C13343" s="6" t="s">
        <v>8112</v>
      </c>
      <c r="D13343" s="7" t="s">
        <v>5421</v>
      </c>
      <c r="E13343" s="158">
        <v>41913</v>
      </c>
      <c r="F13343" s="159">
        <v>68</v>
      </c>
      <c r="G13343" s="7" t="s">
        <v>1162</v>
      </c>
      <c r="H13343" s="149">
        <v>1</v>
      </c>
      <c r="I13343" s="154"/>
      <c r="J13343" s="154"/>
      <c r="K13343" s="154"/>
      <c r="L13343" s="154"/>
      <c r="M13343" s="154"/>
      <c r="N13343" s="154"/>
      <c r="O13343" s="154"/>
      <c r="P13343" s="154"/>
      <c r="Q13343" s="154"/>
      <c r="R13343" s="154"/>
      <c r="S13343" s="154"/>
      <c r="T13343" s="154"/>
      <c r="U13343" s="154"/>
      <c r="V13343" s="154"/>
      <c r="W13343" s="154"/>
      <c r="X13343" s="154"/>
      <c r="Y13343" s="154"/>
      <c r="Z13343" s="154"/>
      <c r="AA13343" s="154"/>
      <c r="AB13343" s="154"/>
      <c r="AC13343" s="154"/>
      <c r="AD13343" s="154"/>
      <c r="AE13343" s="154"/>
      <c r="AF13343" s="154"/>
      <c r="AG13343" s="154"/>
      <c r="AH13343" s="154"/>
      <c r="AI13343" s="154"/>
      <c r="AJ13343" s="154"/>
      <c r="AK13343" s="154"/>
      <c r="AL13343" s="154"/>
      <c r="AM13343" s="154"/>
      <c r="AN13343" s="154"/>
      <c r="AO13343" s="154"/>
      <c r="AP13343" s="154"/>
      <c r="AQ13343" s="154"/>
      <c r="AR13343" s="154"/>
      <c r="AS13343" s="154"/>
      <c r="AT13343" s="154"/>
      <c r="AU13343" s="154"/>
      <c r="AV13343" s="154"/>
      <c r="AW13343" s="154"/>
      <c r="AX13343" s="154"/>
      <c r="AY13343" s="154"/>
      <c r="AZ13343" s="154"/>
      <c r="BA13343" s="154"/>
      <c r="BB13343" s="154"/>
      <c r="BC13343" s="154"/>
      <c r="BD13343" s="154"/>
      <c r="BE13343" s="154"/>
      <c r="BF13343" s="154"/>
      <c r="BG13343" s="154"/>
      <c r="BH13343" s="154"/>
      <c r="BI13343" s="154"/>
      <c r="BJ13343" s="154"/>
      <c r="BK13343" s="154"/>
      <c r="BL13343" s="154"/>
      <c r="BM13343" s="154"/>
      <c r="BN13343" s="154"/>
      <c r="BO13343" s="154"/>
      <c r="BP13343" s="154"/>
      <c r="BQ13343" s="154"/>
      <c r="BR13343" s="154"/>
      <c r="BS13343" s="154"/>
      <c r="BT13343" s="154"/>
      <c r="BU13343" s="154"/>
      <c r="BV13343" s="154"/>
      <c r="BW13343" s="154"/>
      <c r="BX13343" s="154"/>
      <c r="BY13343" s="154"/>
      <c r="BZ13343" s="154"/>
      <c r="CA13343" s="154"/>
      <c r="CB13343" s="154"/>
      <c r="CC13343" s="154"/>
      <c r="CD13343" s="154"/>
      <c r="CE13343" s="154"/>
      <c r="CF13343" s="154"/>
      <c r="CG13343" s="154"/>
      <c r="CH13343" s="154"/>
      <c r="CI13343" s="154"/>
      <c r="CJ13343" s="154"/>
      <c r="CK13343" s="154"/>
      <c r="CL13343" s="154"/>
      <c r="CM13343" s="154"/>
      <c r="CN13343" s="154"/>
      <c r="CO13343" s="154"/>
      <c r="CP13343" s="154"/>
      <c r="CQ13343" s="154"/>
      <c r="CR13343" s="154"/>
      <c r="CS13343" s="154"/>
      <c r="CT13343" s="154"/>
      <c r="CU13343" s="154"/>
      <c r="CV13343" s="154"/>
      <c r="CW13343" s="154"/>
      <c r="CX13343" s="154"/>
      <c r="CY13343" s="154"/>
      <c r="CZ13343" s="154"/>
      <c r="DA13343" s="154"/>
      <c r="DB13343" s="154"/>
      <c r="DC13343" s="154"/>
      <c r="DD13343" s="154"/>
      <c r="DE13343" s="154"/>
      <c r="DF13343" s="154"/>
      <c r="DG13343" s="154"/>
      <c r="DH13343" s="154"/>
      <c r="DI13343" s="154"/>
      <c r="DJ13343" s="154"/>
      <c r="DK13343" s="154"/>
      <c r="DL13343" s="154"/>
      <c r="DM13343" s="154"/>
      <c r="DN13343" s="154"/>
      <c r="DO13343" s="154"/>
      <c r="DP13343" s="154"/>
      <c r="DQ13343" s="154"/>
      <c r="DR13343" s="154"/>
      <c r="DS13343" s="154"/>
      <c r="DT13343" s="154"/>
      <c r="DU13343" s="154"/>
      <c r="DV13343" s="154"/>
      <c r="DW13343" s="154"/>
      <c r="DX13343" s="154"/>
      <c r="DY13343" s="154"/>
      <c r="DZ13343" s="154"/>
      <c r="EA13343" s="154"/>
      <c r="EB13343" s="154"/>
      <c r="EC13343" s="154"/>
      <c r="ED13343" s="154"/>
      <c r="EE13343" s="154"/>
      <c r="EF13343" s="154"/>
      <c r="EG13343" s="154"/>
      <c r="EH13343" s="154"/>
      <c r="EI13343" s="154"/>
      <c r="EJ13343" s="154"/>
      <c r="EK13343" s="154"/>
      <c r="EL13343" s="154"/>
      <c r="EM13343" s="154"/>
      <c r="EN13343" s="154"/>
      <c r="EO13343" s="154"/>
      <c r="EP13343" s="154"/>
      <c r="EQ13343" s="154"/>
      <c r="ER13343" s="154"/>
      <c r="ES13343" s="154"/>
      <c r="ET13343" s="154"/>
      <c r="EU13343" s="154"/>
      <c r="EV13343" s="154"/>
      <c r="EW13343" s="154"/>
      <c r="EX13343" s="154"/>
      <c r="EY13343" s="154"/>
      <c r="EZ13343" s="154"/>
      <c r="FA13343" s="154"/>
      <c r="FB13343" s="154"/>
      <c r="FC13343" s="154"/>
      <c r="FD13343" s="154"/>
      <c r="FE13343" s="154"/>
      <c r="FF13343" s="154"/>
      <c r="FG13343" s="154"/>
      <c r="FH13343" s="154"/>
      <c r="FI13343" s="154"/>
      <c r="FJ13343" s="154"/>
      <c r="FK13343" s="154"/>
      <c r="FL13343" s="154"/>
      <c r="FM13343" s="154"/>
      <c r="FN13343" s="154"/>
      <c r="FO13343" s="154"/>
      <c r="FP13343" s="154"/>
      <c r="FQ13343" s="154"/>
      <c r="FR13343" s="154"/>
      <c r="FS13343" s="154"/>
      <c r="FT13343" s="154"/>
      <c r="FU13343" s="154"/>
      <c r="FV13343" s="154"/>
      <c r="FW13343" s="154"/>
      <c r="FX13343" s="154"/>
      <c r="FY13343" s="154"/>
      <c r="FZ13343" s="154"/>
      <c r="GA13343" s="154"/>
      <c r="GB13343" s="154"/>
      <c r="GC13343" s="154"/>
      <c r="GD13343" s="154"/>
      <c r="GE13343" s="154"/>
      <c r="GF13343" s="154"/>
      <c r="GG13343" s="154"/>
      <c r="GH13343" s="154"/>
      <c r="GI13343" s="154"/>
      <c r="GJ13343" s="154"/>
      <c r="GK13343" s="154"/>
      <c r="GL13343" s="154"/>
      <c r="GM13343" s="154"/>
      <c r="GN13343" s="154"/>
      <c r="GO13343" s="154"/>
      <c r="GP13343" s="154"/>
      <c r="GQ13343" s="154"/>
      <c r="GR13343" s="154"/>
      <c r="GS13343" s="154"/>
      <c r="GT13343" s="154"/>
      <c r="GU13343" s="154"/>
      <c r="GV13343" s="154"/>
      <c r="GW13343" s="154"/>
      <c r="GX13343" s="154"/>
      <c r="GY13343" s="154"/>
      <c r="GZ13343" s="154"/>
      <c r="HA13343" s="154"/>
      <c r="HB13343" s="154"/>
      <c r="HC13343" s="154"/>
      <c r="HD13343" s="154"/>
      <c r="HE13343" s="154"/>
      <c r="HF13343" s="154"/>
      <c r="HG13343" s="154"/>
      <c r="HH13343" s="154"/>
      <c r="HI13343" s="154"/>
      <c r="HJ13343" s="154"/>
      <c r="HK13343" s="154"/>
      <c r="HL13343" s="154"/>
      <c r="HM13343" s="154"/>
      <c r="HN13343" s="154"/>
      <c r="HO13343" s="154"/>
      <c r="HP13343" s="154"/>
      <c r="HQ13343" s="154"/>
      <c r="HR13343" s="154"/>
      <c r="HS13343" s="154"/>
      <c r="HT13343" s="154"/>
      <c r="HU13343" s="154"/>
      <c r="HV13343" s="154"/>
      <c r="HW13343" s="154"/>
      <c r="HX13343" s="154"/>
      <c r="HY13343" s="154"/>
      <c r="HZ13343" s="154"/>
      <c r="IA13343" s="154"/>
      <c r="IB13343" s="154"/>
      <c r="IC13343" s="154"/>
    </row>
    <row r="13344" spans="1:237">
      <c r="A13344" s="191">
        <v>183</v>
      </c>
      <c r="B13344" s="19">
        <v>9787511336491</v>
      </c>
      <c r="C13344" s="6" t="s">
        <v>8113</v>
      </c>
      <c r="D13344" s="7" t="s">
        <v>5421</v>
      </c>
      <c r="E13344" s="158">
        <v>41913</v>
      </c>
      <c r="F13344" s="159">
        <v>68</v>
      </c>
      <c r="G13344" s="7" t="s">
        <v>1162</v>
      </c>
      <c r="H13344" s="149">
        <v>1</v>
      </c>
      <c r="I13344" s="154"/>
      <c r="J13344" s="154"/>
      <c r="K13344" s="154"/>
      <c r="L13344" s="154"/>
      <c r="M13344" s="154"/>
      <c r="N13344" s="154"/>
      <c r="O13344" s="154"/>
      <c r="P13344" s="154"/>
      <c r="Q13344" s="154"/>
      <c r="R13344" s="154"/>
      <c r="S13344" s="154"/>
      <c r="T13344" s="154"/>
      <c r="U13344" s="154"/>
      <c r="V13344" s="154"/>
      <c r="W13344" s="154"/>
      <c r="X13344" s="154"/>
      <c r="Y13344" s="154"/>
      <c r="Z13344" s="154"/>
      <c r="AA13344" s="154"/>
      <c r="AB13344" s="154"/>
      <c r="AC13344" s="154"/>
      <c r="AD13344" s="154"/>
      <c r="AE13344" s="154"/>
      <c r="AF13344" s="154"/>
      <c r="AG13344" s="154"/>
      <c r="AH13344" s="154"/>
      <c r="AI13344" s="154"/>
      <c r="AJ13344" s="154"/>
      <c r="AK13344" s="154"/>
      <c r="AL13344" s="154"/>
      <c r="AM13344" s="154"/>
      <c r="AN13344" s="154"/>
      <c r="AO13344" s="154"/>
      <c r="AP13344" s="154"/>
      <c r="AQ13344" s="154"/>
      <c r="AR13344" s="154"/>
      <c r="AS13344" s="154"/>
      <c r="AT13344" s="154"/>
      <c r="AU13344" s="154"/>
      <c r="AV13344" s="154"/>
      <c r="AW13344" s="154"/>
      <c r="AX13344" s="154"/>
      <c r="AY13344" s="154"/>
      <c r="AZ13344" s="154"/>
      <c r="BA13344" s="154"/>
      <c r="BB13344" s="154"/>
      <c r="BC13344" s="154"/>
      <c r="BD13344" s="154"/>
      <c r="BE13344" s="154"/>
      <c r="BF13344" s="154"/>
      <c r="BG13344" s="154"/>
      <c r="BH13344" s="154"/>
      <c r="BI13344" s="154"/>
      <c r="BJ13344" s="154"/>
      <c r="BK13344" s="154"/>
      <c r="BL13344" s="154"/>
      <c r="BM13344" s="154"/>
      <c r="BN13344" s="154"/>
      <c r="BO13344" s="154"/>
      <c r="BP13344" s="154"/>
      <c r="BQ13344" s="154"/>
      <c r="BR13344" s="154"/>
      <c r="BS13344" s="154"/>
      <c r="BT13344" s="154"/>
      <c r="BU13344" s="154"/>
      <c r="BV13344" s="154"/>
      <c r="BW13344" s="154"/>
      <c r="BX13344" s="154"/>
      <c r="BY13344" s="154"/>
      <c r="BZ13344" s="154"/>
      <c r="CA13344" s="154"/>
      <c r="CB13344" s="154"/>
      <c r="CC13344" s="154"/>
      <c r="CD13344" s="154"/>
      <c r="CE13344" s="154"/>
      <c r="CF13344" s="154"/>
      <c r="CG13344" s="154"/>
      <c r="CH13344" s="154"/>
      <c r="CI13344" s="154"/>
      <c r="CJ13344" s="154"/>
      <c r="CK13344" s="154"/>
      <c r="CL13344" s="154"/>
      <c r="CM13344" s="154"/>
      <c r="CN13344" s="154"/>
      <c r="CO13344" s="154"/>
      <c r="CP13344" s="154"/>
      <c r="CQ13344" s="154"/>
      <c r="CR13344" s="154"/>
      <c r="CS13344" s="154"/>
      <c r="CT13344" s="154"/>
      <c r="CU13344" s="154"/>
      <c r="CV13344" s="154"/>
      <c r="CW13344" s="154"/>
      <c r="CX13344" s="154"/>
      <c r="CY13344" s="154"/>
      <c r="CZ13344" s="154"/>
      <c r="DA13344" s="154"/>
      <c r="DB13344" s="154"/>
      <c r="DC13344" s="154"/>
      <c r="DD13344" s="154"/>
      <c r="DE13344" s="154"/>
      <c r="DF13344" s="154"/>
      <c r="DG13344" s="154"/>
      <c r="DH13344" s="154"/>
      <c r="DI13344" s="154"/>
      <c r="DJ13344" s="154"/>
      <c r="DK13344" s="154"/>
      <c r="DL13344" s="154"/>
      <c r="DM13344" s="154"/>
      <c r="DN13344" s="154"/>
      <c r="DO13344" s="154"/>
      <c r="DP13344" s="154"/>
      <c r="DQ13344" s="154"/>
      <c r="DR13344" s="154"/>
      <c r="DS13344" s="154"/>
      <c r="DT13344" s="154"/>
      <c r="DU13344" s="154"/>
      <c r="DV13344" s="154"/>
      <c r="DW13344" s="154"/>
      <c r="DX13344" s="154"/>
      <c r="DY13344" s="154"/>
      <c r="DZ13344" s="154"/>
      <c r="EA13344" s="154"/>
      <c r="EB13344" s="154"/>
      <c r="EC13344" s="154"/>
      <c r="ED13344" s="154"/>
      <c r="EE13344" s="154"/>
      <c r="EF13344" s="154"/>
      <c r="EG13344" s="154"/>
      <c r="EH13344" s="154"/>
      <c r="EI13344" s="154"/>
      <c r="EJ13344" s="154"/>
      <c r="EK13344" s="154"/>
      <c r="EL13344" s="154"/>
      <c r="EM13344" s="154"/>
      <c r="EN13344" s="154"/>
      <c r="EO13344" s="154"/>
      <c r="EP13344" s="154"/>
      <c r="EQ13344" s="154"/>
      <c r="ER13344" s="154"/>
      <c r="ES13344" s="154"/>
      <c r="ET13344" s="154"/>
      <c r="EU13344" s="154"/>
      <c r="EV13344" s="154"/>
      <c r="EW13344" s="154"/>
      <c r="EX13344" s="154"/>
      <c r="EY13344" s="154"/>
      <c r="EZ13344" s="154"/>
      <c r="FA13344" s="154"/>
      <c r="FB13344" s="154"/>
      <c r="FC13344" s="154"/>
      <c r="FD13344" s="154"/>
      <c r="FE13344" s="154"/>
      <c r="FF13344" s="154"/>
      <c r="FG13344" s="154"/>
      <c r="FH13344" s="154"/>
      <c r="FI13344" s="154"/>
      <c r="FJ13344" s="154"/>
      <c r="FK13344" s="154"/>
      <c r="FL13344" s="154"/>
      <c r="FM13344" s="154"/>
      <c r="FN13344" s="154"/>
      <c r="FO13344" s="154"/>
      <c r="FP13344" s="154"/>
      <c r="FQ13344" s="154"/>
      <c r="FR13344" s="154"/>
      <c r="FS13344" s="154"/>
      <c r="FT13344" s="154"/>
      <c r="FU13344" s="154"/>
      <c r="FV13344" s="154"/>
      <c r="FW13344" s="154"/>
      <c r="FX13344" s="154"/>
      <c r="FY13344" s="154"/>
      <c r="FZ13344" s="154"/>
      <c r="GA13344" s="154"/>
      <c r="GB13344" s="154"/>
      <c r="GC13344" s="154"/>
      <c r="GD13344" s="154"/>
      <c r="GE13344" s="154"/>
      <c r="GF13344" s="154"/>
      <c r="GG13344" s="154"/>
      <c r="GH13344" s="154"/>
      <c r="GI13344" s="154"/>
      <c r="GJ13344" s="154"/>
      <c r="GK13344" s="154"/>
      <c r="GL13344" s="154"/>
      <c r="GM13344" s="154"/>
      <c r="GN13344" s="154"/>
      <c r="GO13344" s="154"/>
      <c r="GP13344" s="154"/>
      <c r="GQ13344" s="154"/>
      <c r="GR13344" s="154"/>
      <c r="GS13344" s="154"/>
      <c r="GT13344" s="154"/>
      <c r="GU13344" s="154"/>
      <c r="GV13344" s="154"/>
      <c r="GW13344" s="154"/>
      <c r="GX13344" s="154"/>
      <c r="GY13344" s="154"/>
      <c r="GZ13344" s="154"/>
      <c r="HA13344" s="154"/>
      <c r="HB13344" s="154"/>
      <c r="HC13344" s="154"/>
      <c r="HD13344" s="154"/>
      <c r="HE13344" s="154"/>
      <c r="HF13344" s="154"/>
      <c r="HG13344" s="154"/>
      <c r="HH13344" s="154"/>
      <c r="HI13344" s="154"/>
      <c r="HJ13344" s="154"/>
      <c r="HK13344" s="154"/>
      <c r="HL13344" s="154"/>
      <c r="HM13344" s="154"/>
      <c r="HN13344" s="154"/>
      <c r="HO13344" s="154"/>
      <c r="HP13344" s="154"/>
      <c r="HQ13344" s="154"/>
      <c r="HR13344" s="154"/>
      <c r="HS13344" s="154"/>
      <c r="HT13344" s="154"/>
      <c r="HU13344" s="154"/>
      <c r="HV13344" s="154"/>
      <c r="HW13344" s="154"/>
      <c r="HX13344" s="154"/>
      <c r="HY13344" s="154"/>
      <c r="HZ13344" s="154"/>
      <c r="IA13344" s="154"/>
      <c r="IB13344" s="154"/>
      <c r="IC13344" s="154"/>
    </row>
    <row r="13345" spans="1:237">
      <c r="A13345" s="191">
        <v>184</v>
      </c>
      <c r="B13345" s="19">
        <v>9787511345851</v>
      </c>
      <c r="C13345" s="6" t="s">
        <v>5423</v>
      </c>
      <c r="D13345" s="7" t="s">
        <v>5421</v>
      </c>
      <c r="E13345" s="158">
        <v>41913</v>
      </c>
      <c r="F13345" s="159">
        <v>68</v>
      </c>
      <c r="G13345" s="7" t="s">
        <v>1162</v>
      </c>
      <c r="H13345" s="149">
        <v>1</v>
      </c>
      <c r="I13345" s="154"/>
      <c r="J13345" s="154"/>
      <c r="K13345" s="154"/>
      <c r="L13345" s="154"/>
      <c r="M13345" s="154"/>
      <c r="N13345" s="154"/>
      <c r="O13345" s="154"/>
      <c r="P13345" s="154"/>
      <c r="Q13345" s="154"/>
      <c r="R13345" s="154"/>
      <c r="S13345" s="154"/>
      <c r="T13345" s="154"/>
      <c r="U13345" s="154"/>
      <c r="V13345" s="154"/>
      <c r="W13345" s="154"/>
      <c r="X13345" s="154"/>
      <c r="Y13345" s="154"/>
      <c r="Z13345" s="154"/>
      <c r="AA13345" s="154"/>
      <c r="AB13345" s="154"/>
      <c r="AC13345" s="154"/>
      <c r="AD13345" s="154"/>
      <c r="AE13345" s="154"/>
      <c r="AF13345" s="154"/>
      <c r="AG13345" s="154"/>
      <c r="AH13345" s="154"/>
      <c r="AI13345" s="154"/>
      <c r="AJ13345" s="154"/>
      <c r="AK13345" s="154"/>
      <c r="AL13345" s="154"/>
      <c r="AM13345" s="154"/>
      <c r="AN13345" s="154"/>
      <c r="AO13345" s="154"/>
      <c r="AP13345" s="154"/>
      <c r="AQ13345" s="154"/>
      <c r="AR13345" s="154"/>
      <c r="AS13345" s="154"/>
      <c r="AT13345" s="154"/>
      <c r="AU13345" s="154"/>
      <c r="AV13345" s="154"/>
      <c r="AW13345" s="154"/>
      <c r="AX13345" s="154"/>
      <c r="AY13345" s="154"/>
      <c r="AZ13345" s="154"/>
      <c r="BA13345" s="154"/>
      <c r="BB13345" s="154"/>
      <c r="BC13345" s="154"/>
      <c r="BD13345" s="154"/>
      <c r="BE13345" s="154"/>
      <c r="BF13345" s="154"/>
      <c r="BG13345" s="154"/>
      <c r="BH13345" s="154"/>
      <c r="BI13345" s="154"/>
      <c r="BJ13345" s="154"/>
      <c r="BK13345" s="154"/>
      <c r="BL13345" s="154"/>
      <c r="BM13345" s="154"/>
      <c r="BN13345" s="154"/>
      <c r="BO13345" s="154"/>
      <c r="BP13345" s="154"/>
      <c r="BQ13345" s="154"/>
      <c r="BR13345" s="154"/>
      <c r="BS13345" s="154"/>
      <c r="BT13345" s="154"/>
      <c r="BU13345" s="154"/>
      <c r="BV13345" s="154"/>
      <c r="BW13345" s="154"/>
      <c r="BX13345" s="154"/>
      <c r="BY13345" s="154"/>
      <c r="BZ13345" s="154"/>
      <c r="CA13345" s="154"/>
      <c r="CB13345" s="154"/>
      <c r="CC13345" s="154"/>
      <c r="CD13345" s="154"/>
      <c r="CE13345" s="154"/>
      <c r="CF13345" s="154"/>
      <c r="CG13345" s="154"/>
      <c r="CH13345" s="154"/>
      <c r="CI13345" s="154"/>
      <c r="CJ13345" s="154"/>
      <c r="CK13345" s="154"/>
      <c r="CL13345" s="154"/>
      <c r="CM13345" s="154"/>
      <c r="CN13345" s="154"/>
      <c r="CO13345" s="154"/>
      <c r="CP13345" s="154"/>
      <c r="CQ13345" s="154"/>
      <c r="CR13345" s="154"/>
      <c r="CS13345" s="154"/>
      <c r="CT13345" s="154"/>
      <c r="CU13345" s="154"/>
      <c r="CV13345" s="154"/>
      <c r="CW13345" s="154"/>
      <c r="CX13345" s="154"/>
      <c r="CY13345" s="154"/>
      <c r="CZ13345" s="154"/>
      <c r="DA13345" s="154"/>
      <c r="DB13345" s="154"/>
      <c r="DC13345" s="154"/>
      <c r="DD13345" s="154"/>
      <c r="DE13345" s="154"/>
      <c r="DF13345" s="154"/>
      <c r="DG13345" s="154"/>
      <c r="DH13345" s="154"/>
      <c r="DI13345" s="154"/>
      <c r="DJ13345" s="154"/>
      <c r="DK13345" s="154"/>
      <c r="DL13345" s="154"/>
      <c r="DM13345" s="154"/>
      <c r="DN13345" s="154"/>
      <c r="DO13345" s="154"/>
      <c r="DP13345" s="154"/>
      <c r="DQ13345" s="154"/>
      <c r="DR13345" s="154"/>
      <c r="DS13345" s="154"/>
      <c r="DT13345" s="154"/>
      <c r="DU13345" s="154"/>
      <c r="DV13345" s="154"/>
      <c r="DW13345" s="154"/>
      <c r="DX13345" s="154"/>
      <c r="DY13345" s="154"/>
      <c r="DZ13345" s="154"/>
      <c r="EA13345" s="154"/>
      <c r="EB13345" s="154"/>
      <c r="EC13345" s="154"/>
      <c r="ED13345" s="154"/>
      <c r="EE13345" s="154"/>
      <c r="EF13345" s="154"/>
      <c r="EG13345" s="154"/>
      <c r="EH13345" s="154"/>
      <c r="EI13345" s="154"/>
      <c r="EJ13345" s="154"/>
      <c r="EK13345" s="154"/>
      <c r="EL13345" s="154"/>
      <c r="EM13345" s="154"/>
      <c r="EN13345" s="154"/>
      <c r="EO13345" s="154"/>
      <c r="EP13345" s="154"/>
      <c r="EQ13345" s="154"/>
      <c r="ER13345" s="154"/>
      <c r="ES13345" s="154"/>
      <c r="ET13345" s="154"/>
      <c r="EU13345" s="154"/>
      <c r="EV13345" s="154"/>
      <c r="EW13345" s="154"/>
      <c r="EX13345" s="154"/>
      <c r="EY13345" s="154"/>
      <c r="EZ13345" s="154"/>
      <c r="FA13345" s="154"/>
      <c r="FB13345" s="154"/>
      <c r="FC13345" s="154"/>
      <c r="FD13345" s="154"/>
      <c r="FE13345" s="154"/>
      <c r="FF13345" s="154"/>
      <c r="FG13345" s="154"/>
      <c r="FH13345" s="154"/>
      <c r="FI13345" s="154"/>
      <c r="FJ13345" s="154"/>
      <c r="FK13345" s="154"/>
      <c r="FL13345" s="154"/>
      <c r="FM13345" s="154"/>
      <c r="FN13345" s="154"/>
      <c r="FO13345" s="154"/>
      <c r="FP13345" s="154"/>
      <c r="FQ13345" s="154"/>
      <c r="FR13345" s="154"/>
      <c r="FS13345" s="154"/>
      <c r="FT13345" s="154"/>
      <c r="FU13345" s="154"/>
      <c r="FV13345" s="154"/>
      <c r="FW13345" s="154"/>
      <c r="FX13345" s="154"/>
      <c r="FY13345" s="154"/>
      <c r="FZ13345" s="154"/>
      <c r="GA13345" s="154"/>
      <c r="GB13345" s="154"/>
      <c r="GC13345" s="154"/>
      <c r="GD13345" s="154"/>
      <c r="GE13345" s="154"/>
      <c r="GF13345" s="154"/>
      <c r="GG13345" s="154"/>
      <c r="GH13345" s="154"/>
      <c r="GI13345" s="154"/>
      <c r="GJ13345" s="154"/>
      <c r="GK13345" s="154"/>
      <c r="GL13345" s="154"/>
      <c r="GM13345" s="154"/>
      <c r="GN13345" s="154"/>
      <c r="GO13345" s="154"/>
      <c r="GP13345" s="154"/>
      <c r="GQ13345" s="154"/>
      <c r="GR13345" s="154"/>
      <c r="GS13345" s="154"/>
      <c r="GT13345" s="154"/>
      <c r="GU13345" s="154"/>
      <c r="GV13345" s="154"/>
      <c r="GW13345" s="154"/>
      <c r="GX13345" s="154"/>
      <c r="GY13345" s="154"/>
      <c r="GZ13345" s="154"/>
      <c r="HA13345" s="154"/>
      <c r="HB13345" s="154"/>
      <c r="HC13345" s="154"/>
      <c r="HD13345" s="154"/>
      <c r="HE13345" s="154"/>
      <c r="HF13345" s="154"/>
      <c r="HG13345" s="154"/>
      <c r="HH13345" s="154"/>
      <c r="HI13345" s="154"/>
      <c r="HJ13345" s="154"/>
      <c r="HK13345" s="154"/>
      <c r="HL13345" s="154"/>
      <c r="HM13345" s="154"/>
      <c r="HN13345" s="154"/>
      <c r="HO13345" s="154"/>
      <c r="HP13345" s="154"/>
      <c r="HQ13345" s="154"/>
      <c r="HR13345" s="154"/>
      <c r="HS13345" s="154"/>
      <c r="HT13345" s="154"/>
      <c r="HU13345" s="154"/>
      <c r="HV13345" s="154"/>
      <c r="HW13345" s="154"/>
      <c r="HX13345" s="154"/>
      <c r="HY13345" s="154"/>
      <c r="HZ13345" s="154"/>
      <c r="IA13345" s="154"/>
      <c r="IB13345" s="154"/>
      <c r="IC13345" s="154"/>
    </row>
    <row r="13346" spans="1:237">
      <c r="A13346" s="191">
        <v>185</v>
      </c>
      <c r="B13346" s="19">
        <v>9787511336088</v>
      </c>
      <c r="C13346" s="6" t="s">
        <v>8114</v>
      </c>
      <c r="D13346" s="7" t="s">
        <v>5421</v>
      </c>
      <c r="E13346" s="158">
        <v>41913</v>
      </c>
      <c r="F13346" s="159">
        <v>68</v>
      </c>
      <c r="G13346" s="7" t="s">
        <v>1162</v>
      </c>
      <c r="H13346" s="149">
        <v>1</v>
      </c>
      <c r="I13346" s="154"/>
      <c r="J13346" s="154"/>
      <c r="K13346" s="154"/>
      <c r="L13346" s="154"/>
      <c r="M13346" s="154"/>
      <c r="N13346" s="154"/>
      <c r="O13346" s="154"/>
      <c r="P13346" s="154"/>
      <c r="Q13346" s="154"/>
      <c r="R13346" s="154"/>
      <c r="S13346" s="154"/>
      <c r="T13346" s="154"/>
      <c r="U13346" s="154"/>
      <c r="V13346" s="154"/>
      <c r="W13346" s="154"/>
      <c r="X13346" s="154"/>
      <c r="Y13346" s="154"/>
      <c r="Z13346" s="154"/>
      <c r="AA13346" s="154"/>
      <c r="AB13346" s="154"/>
      <c r="AC13346" s="154"/>
      <c r="AD13346" s="154"/>
      <c r="AE13346" s="154"/>
      <c r="AF13346" s="154"/>
      <c r="AG13346" s="154"/>
      <c r="AH13346" s="154"/>
      <c r="AI13346" s="154"/>
      <c r="AJ13346" s="154"/>
      <c r="AK13346" s="154"/>
      <c r="AL13346" s="154"/>
      <c r="AM13346" s="154"/>
      <c r="AN13346" s="154"/>
      <c r="AO13346" s="154"/>
      <c r="AP13346" s="154"/>
      <c r="AQ13346" s="154"/>
      <c r="AR13346" s="154"/>
      <c r="AS13346" s="154"/>
      <c r="AT13346" s="154"/>
      <c r="AU13346" s="154"/>
      <c r="AV13346" s="154"/>
      <c r="AW13346" s="154"/>
      <c r="AX13346" s="154"/>
      <c r="AY13346" s="154"/>
      <c r="AZ13346" s="154"/>
      <c r="BA13346" s="154"/>
      <c r="BB13346" s="154"/>
      <c r="BC13346" s="154"/>
      <c r="BD13346" s="154"/>
      <c r="BE13346" s="154"/>
      <c r="BF13346" s="154"/>
      <c r="BG13346" s="154"/>
      <c r="BH13346" s="154"/>
      <c r="BI13346" s="154"/>
      <c r="BJ13346" s="154"/>
      <c r="BK13346" s="154"/>
      <c r="BL13346" s="154"/>
      <c r="BM13346" s="154"/>
      <c r="BN13346" s="154"/>
      <c r="BO13346" s="154"/>
      <c r="BP13346" s="154"/>
      <c r="BQ13346" s="154"/>
      <c r="BR13346" s="154"/>
      <c r="BS13346" s="154"/>
      <c r="BT13346" s="154"/>
      <c r="BU13346" s="154"/>
      <c r="BV13346" s="154"/>
      <c r="BW13346" s="154"/>
      <c r="BX13346" s="154"/>
      <c r="BY13346" s="154"/>
      <c r="BZ13346" s="154"/>
      <c r="CA13346" s="154"/>
      <c r="CB13346" s="154"/>
      <c r="CC13346" s="154"/>
      <c r="CD13346" s="154"/>
      <c r="CE13346" s="154"/>
      <c r="CF13346" s="154"/>
      <c r="CG13346" s="154"/>
      <c r="CH13346" s="154"/>
      <c r="CI13346" s="154"/>
      <c r="CJ13346" s="154"/>
      <c r="CK13346" s="154"/>
      <c r="CL13346" s="154"/>
      <c r="CM13346" s="154"/>
      <c r="CN13346" s="154"/>
      <c r="CO13346" s="154"/>
      <c r="CP13346" s="154"/>
      <c r="CQ13346" s="154"/>
      <c r="CR13346" s="154"/>
      <c r="CS13346" s="154"/>
      <c r="CT13346" s="154"/>
      <c r="CU13346" s="154"/>
      <c r="CV13346" s="154"/>
      <c r="CW13346" s="154"/>
      <c r="CX13346" s="154"/>
      <c r="CY13346" s="154"/>
      <c r="CZ13346" s="154"/>
      <c r="DA13346" s="154"/>
      <c r="DB13346" s="154"/>
      <c r="DC13346" s="154"/>
      <c r="DD13346" s="154"/>
      <c r="DE13346" s="154"/>
      <c r="DF13346" s="154"/>
      <c r="DG13346" s="154"/>
      <c r="DH13346" s="154"/>
      <c r="DI13346" s="154"/>
      <c r="DJ13346" s="154"/>
      <c r="DK13346" s="154"/>
      <c r="DL13346" s="154"/>
      <c r="DM13346" s="154"/>
      <c r="DN13346" s="154"/>
      <c r="DO13346" s="154"/>
      <c r="DP13346" s="154"/>
      <c r="DQ13346" s="154"/>
      <c r="DR13346" s="154"/>
      <c r="DS13346" s="154"/>
      <c r="DT13346" s="154"/>
      <c r="DU13346" s="154"/>
      <c r="DV13346" s="154"/>
      <c r="DW13346" s="154"/>
      <c r="DX13346" s="154"/>
      <c r="DY13346" s="154"/>
      <c r="DZ13346" s="154"/>
      <c r="EA13346" s="154"/>
      <c r="EB13346" s="154"/>
      <c r="EC13346" s="154"/>
      <c r="ED13346" s="154"/>
      <c r="EE13346" s="154"/>
      <c r="EF13346" s="154"/>
      <c r="EG13346" s="154"/>
      <c r="EH13346" s="154"/>
      <c r="EI13346" s="154"/>
      <c r="EJ13346" s="154"/>
      <c r="EK13346" s="154"/>
      <c r="EL13346" s="154"/>
      <c r="EM13346" s="154"/>
      <c r="EN13346" s="154"/>
      <c r="EO13346" s="154"/>
      <c r="EP13346" s="154"/>
      <c r="EQ13346" s="154"/>
      <c r="ER13346" s="154"/>
      <c r="ES13346" s="154"/>
      <c r="ET13346" s="154"/>
      <c r="EU13346" s="154"/>
      <c r="EV13346" s="154"/>
      <c r="EW13346" s="154"/>
      <c r="EX13346" s="154"/>
      <c r="EY13346" s="154"/>
      <c r="EZ13346" s="154"/>
      <c r="FA13346" s="154"/>
      <c r="FB13346" s="154"/>
      <c r="FC13346" s="154"/>
      <c r="FD13346" s="154"/>
      <c r="FE13346" s="154"/>
      <c r="FF13346" s="154"/>
      <c r="FG13346" s="154"/>
      <c r="FH13346" s="154"/>
      <c r="FI13346" s="154"/>
      <c r="FJ13346" s="154"/>
      <c r="FK13346" s="154"/>
      <c r="FL13346" s="154"/>
      <c r="FM13346" s="154"/>
      <c r="FN13346" s="154"/>
      <c r="FO13346" s="154"/>
      <c r="FP13346" s="154"/>
      <c r="FQ13346" s="154"/>
      <c r="FR13346" s="154"/>
      <c r="FS13346" s="154"/>
      <c r="FT13346" s="154"/>
      <c r="FU13346" s="154"/>
      <c r="FV13346" s="154"/>
      <c r="FW13346" s="154"/>
      <c r="FX13346" s="154"/>
      <c r="FY13346" s="154"/>
      <c r="FZ13346" s="154"/>
      <c r="GA13346" s="154"/>
      <c r="GB13346" s="154"/>
      <c r="GC13346" s="154"/>
      <c r="GD13346" s="154"/>
      <c r="GE13346" s="154"/>
      <c r="GF13346" s="154"/>
      <c r="GG13346" s="154"/>
      <c r="GH13346" s="154"/>
      <c r="GI13346" s="154"/>
      <c r="GJ13346" s="154"/>
      <c r="GK13346" s="154"/>
      <c r="GL13346" s="154"/>
      <c r="GM13346" s="154"/>
      <c r="GN13346" s="154"/>
      <c r="GO13346" s="154"/>
      <c r="GP13346" s="154"/>
      <c r="GQ13346" s="154"/>
      <c r="GR13346" s="154"/>
      <c r="GS13346" s="154"/>
      <c r="GT13346" s="154"/>
      <c r="GU13346" s="154"/>
      <c r="GV13346" s="154"/>
      <c r="GW13346" s="154"/>
      <c r="GX13346" s="154"/>
      <c r="GY13346" s="154"/>
      <c r="GZ13346" s="154"/>
      <c r="HA13346" s="154"/>
      <c r="HB13346" s="154"/>
      <c r="HC13346" s="154"/>
      <c r="HD13346" s="154"/>
      <c r="HE13346" s="154"/>
      <c r="HF13346" s="154"/>
      <c r="HG13346" s="154"/>
      <c r="HH13346" s="154"/>
      <c r="HI13346" s="154"/>
      <c r="HJ13346" s="154"/>
      <c r="HK13346" s="154"/>
      <c r="HL13346" s="154"/>
      <c r="HM13346" s="154"/>
      <c r="HN13346" s="154"/>
      <c r="HO13346" s="154"/>
      <c r="HP13346" s="154"/>
      <c r="HQ13346" s="154"/>
      <c r="HR13346" s="154"/>
      <c r="HS13346" s="154"/>
      <c r="HT13346" s="154"/>
      <c r="HU13346" s="154"/>
      <c r="HV13346" s="154"/>
      <c r="HW13346" s="154"/>
      <c r="HX13346" s="154"/>
      <c r="HY13346" s="154"/>
      <c r="HZ13346" s="154"/>
      <c r="IA13346" s="154"/>
      <c r="IB13346" s="154"/>
      <c r="IC13346" s="154"/>
    </row>
    <row r="13347" spans="1:237">
      <c r="A13347" s="191">
        <v>186</v>
      </c>
      <c r="B13347" s="19">
        <v>9787511345042</v>
      </c>
      <c r="C13347" s="6" t="s">
        <v>8137</v>
      </c>
      <c r="D13347" s="7" t="s">
        <v>315</v>
      </c>
      <c r="E13347" s="158">
        <v>41944</v>
      </c>
      <c r="F13347" s="159">
        <v>58</v>
      </c>
      <c r="G13347" s="7" t="s">
        <v>1162</v>
      </c>
      <c r="H13347" s="149">
        <v>1</v>
      </c>
      <c r="I13347" s="154"/>
      <c r="J13347" s="154"/>
      <c r="K13347" s="154"/>
      <c r="L13347" s="154"/>
      <c r="M13347" s="154"/>
      <c r="N13347" s="154"/>
      <c r="O13347" s="154"/>
      <c r="P13347" s="154"/>
      <c r="Q13347" s="154"/>
      <c r="R13347" s="154"/>
      <c r="S13347" s="154"/>
      <c r="T13347" s="154"/>
      <c r="U13347" s="154"/>
      <c r="V13347" s="154"/>
      <c r="W13347" s="154"/>
      <c r="X13347" s="154"/>
      <c r="Y13347" s="154"/>
      <c r="Z13347" s="154"/>
      <c r="AA13347" s="154"/>
      <c r="AB13347" s="154"/>
      <c r="AC13347" s="154"/>
      <c r="AD13347" s="154"/>
      <c r="AE13347" s="154"/>
      <c r="AF13347" s="154"/>
      <c r="AG13347" s="154"/>
      <c r="AH13347" s="154"/>
      <c r="AI13347" s="154"/>
      <c r="AJ13347" s="154"/>
      <c r="AK13347" s="154"/>
      <c r="AL13347" s="154"/>
      <c r="AM13347" s="154"/>
      <c r="AN13347" s="154"/>
      <c r="AO13347" s="154"/>
      <c r="AP13347" s="154"/>
      <c r="AQ13347" s="154"/>
      <c r="AR13347" s="154"/>
      <c r="AS13347" s="154"/>
      <c r="AT13347" s="154"/>
      <c r="AU13347" s="154"/>
      <c r="AV13347" s="154"/>
      <c r="AW13347" s="154"/>
      <c r="AX13347" s="154"/>
      <c r="AY13347" s="154"/>
      <c r="AZ13347" s="154"/>
      <c r="BA13347" s="154"/>
      <c r="BB13347" s="154"/>
      <c r="BC13347" s="154"/>
      <c r="BD13347" s="154"/>
      <c r="BE13347" s="154"/>
      <c r="BF13347" s="154"/>
      <c r="BG13347" s="154"/>
      <c r="BH13347" s="154"/>
      <c r="BI13347" s="154"/>
      <c r="BJ13347" s="154"/>
      <c r="BK13347" s="154"/>
      <c r="BL13347" s="154"/>
      <c r="BM13347" s="154"/>
      <c r="BN13347" s="154"/>
      <c r="BO13347" s="154"/>
      <c r="BP13347" s="154"/>
      <c r="BQ13347" s="154"/>
      <c r="BR13347" s="154"/>
      <c r="BS13347" s="154"/>
      <c r="BT13347" s="154"/>
      <c r="BU13347" s="154"/>
      <c r="BV13347" s="154"/>
      <c r="BW13347" s="154"/>
      <c r="BX13347" s="154"/>
      <c r="BY13347" s="154"/>
      <c r="BZ13347" s="154"/>
      <c r="CA13347" s="154"/>
      <c r="CB13347" s="154"/>
      <c r="CC13347" s="154"/>
      <c r="CD13347" s="154"/>
      <c r="CE13347" s="154"/>
      <c r="CF13347" s="154"/>
      <c r="CG13347" s="154"/>
      <c r="CH13347" s="154"/>
      <c r="CI13347" s="154"/>
      <c r="CJ13347" s="154"/>
      <c r="CK13347" s="154"/>
      <c r="CL13347" s="154"/>
      <c r="CM13347" s="154"/>
      <c r="CN13347" s="154"/>
      <c r="CO13347" s="154"/>
      <c r="CP13347" s="154"/>
      <c r="CQ13347" s="154"/>
      <c r="CR13347" s="154"/>
      <c r="CS13347" s="154"/>
      <c r="CT13347" s="154"/>
      <c r="CU13347" s="154"/>
      <c r="CV13347" s="154"/>
      <c r="CW13347" s="154"/>
      <c r="CX13347" s="154"/>
      <c r="CY13347" s="154"/>
      <c r="CZ13347" s="154"/>
      <c r="DA13347" s="154"/>
      <c r="DB13347" s="154"/>
      <c r="DC13347" s="154"/>
      <c r="DD13347" s="154"/>
      <c r="DE13347" s="154"/>
      <c r="DF13347" s="154"/>
      <c r="DG13347" s="154"/>
      <c r="DH13347" s="154"/>
      <c r="DI13347" s="154"/>
      <c r="DJ13347" s="154"/>
      <c r="DK13347" s="154"/>
      <c r="DL13347" s="154"/>
      <c r="DM13347" s="154"/>
      <c r="DN13347" s="154"/>
      <c r="DO13347" s="154"/>
      <c r="DP13347" s="154"/>
      <c r="DQ13347" s="154"/>
      <c r="DR13347" s="154"/>
      <c r="DS13347" s="154"/>
      <c r="DT13347" s="154"/>
      <c r="DU13347" s="154"/>
      <c r="DV13347" s="154"/>
      <c r="DW13347" s="154"/>
      <c r="DX13347" s="154"/>
      <c r="DY13347" s="154"/>
      <c r="DZ13347" s="154"/>
      <c r="EA13347" s="154"/>
      <c r="EB13347" s="154"/>
      <c r="EC13347" s="154"/>
      <c r="ED13347" s="154"/>
      <c r="EE13347" s="154"/>
      <c r="EF13347" s="154"/>
      <c r="EG13347" s="154"/>
      <c r="EH13347" s="154"/>
      <c r="EI13347" s="154"/>
      <c r="EJ13347" s="154"/>
      <c r="EK13347" s="154"/>
      <c r="EL13347" s="154"/>
      <c r="EM13347" s="154"/>
      <c r="EN13347" s="154"/>
      <c r="EO13347" s="154"/>
      <c r="EP13347" s="154"/>
      <c r="EQ13347" s="154"/>
      <c r="ER13347" s="154"/>
      <c r="ES13347" s="154"/>
      <c r="ET13347" s="154"/>
      <c r="EU13347" s="154"/>
      <c r="EV13347" s="154"/>
      <c r="EW13347" s="154"/>
      <c r="EX13347" s="154"/>
      <c r="EY13347" s="154"/>
      <c r="EZ13347" s="154"/>
      <c r="FA13347" s="154"/>
      <c r="FB13347" s="154"/>
      <c r="FC13347" s="154"/>
      <c r="FD13347" s="154"/>
      <c r="FE13347" s="154"/>
      <c r="FF13347" s="154"/>
      <c r="FG13347" s="154"/>
      <c r="FH13347" s="154"/>
      <c r="FI13347" s="154"/>
      <c r="FJ13347" s="154"/>
      <c r="FK13347" s="154"/>
      <c r="FL13347" s="154"/>
      <c r="FM13347" s="154"/>
      <c r="FN13347" s="154"/>
      <c r="FO13347" s="154"/>
      <c r="FP13347" s="154"/>
      <c r="FQ13347" s="154"/>
      <c r="FR13347" s="154"/>
      <c r="FS13347" s="154"/>
      <c r="FT13347" s="154"/>
      <c r="FU13347" s="154"/>
      <c r="FV13347" s="154"/>
      <c r="FW13347" s="154"/>
      <c r="FX13347" s="154"/>
      <c r="FY13347" s="154"/>
      <c r="FZ13347" s="154"/>
      <c r="GA13347" s="154"/>
      <c r="GB13347" s="154"/>
      <c r="GC13347" s="154"/>
      <c r="GD13347" s="154"/>
      <c r="GE13347" s="154"/>
      <c r="GF13347" s="154"/>
      <c r="GG13347" s="154"/>
      <c r="GH13347" s="154"/>
      <c r="GI13347" s="154"/>
      <c r="GJ13347" s="154"/>
      <c r="GK13347" s="154"/>
      <c r="GL13347" s="154"/>
      <c r="GM13347" s="154"/>
      <c r="GN13347" s="154"/>
      <c r="GO13347" s="154"/>
      <c r="GP13347" s="154"/>
      <c r="GQ13347" s="154"/>
      <c r="GR13347" s="154"/>
      <c r="GS13347" s="154"/>
      <c r="GT13347" s="154"/>
      <c r="GU13347" s="154"/>
      <c r="GV13347" s="154"/>
      <c r="GW13347" s="154"/>
      <c r="GX13347" s="154"/>
      <c r="GY13347" s="154"/>
      <c r="GZ13347" s="154"/>
      <c r="HA13347" s="154"/>
      <c r="HB13347" s="154"/>
      <c r="HC13347" s="154"/>
      <c r="HD13347" s="154"/>
      <c r="HE13347" s="154"/>
      <c r="HF13347" s="154"/>
      <c r="HG13347" s="154"/>
      <c r="HH13347" s="154"/>
      <c r="HI13347" s="154"/>
      <c r="HJ13347" s="154"/>
      <c r="HK13347" s="154"/>
      <c r="HL13347" s="154"/>
      <c r="HM13347" s="154"/>
      <c r="HN13347" s="154"/>
      <c r="HO13347" s="154"/>
      <c r="HP13347" s="154"/>
      <c r="HQ13347" s="154"/>
      <c r="HR13347" s="154"/>
      <c r="HS13347" s="154"/>
      <c r="HT13347" s="154"/>
      <c r="HU13347" s="154"/>
      <c r="HV13347" s="154"/>
      <c r="HW13347" s="154"/>
      <c r="HX13347" s="154"/>
      <c r="HY13347" s="154"/>
      <c r="HZ13347" s="154"/>
      <c r="IA13347" s="154"/>
      <c r="IB13347" s="154"/>
      <c r="IC13347" s="154"/>
    </row>
    <row r="13348" spans="1:237">
      <c r="A13348" s="191">
        <v>187</v>
      </c>
      <c r="B13348" s="19">
        <v>9787511347459</v>
      </c>
      <c r="C13348" s="6" t="s">
        <v>8140</v>
      </c>
      <c r="D13348" s="7" t="s">
        <v>315</v>
      </c>
      <c r="E13348" s="158">
        <v>41944</v>
      </c>
      <c r="F13348" s="159">
        <v>58</v>
      </c>
      <c r="G13348" s="7" t="s">
        <v>1162</v>
      </c>
      <c r="H13348" s="149">
        <v>1</v>
      </c>
      <c r="I13348" s="154"/>
      <c r="J13348" s="154"/>
      <c r="K13348" s="154"/>
      <c r="L13348" s="154"/>
      <c r="M13348" s="154"/>
      <c r="N13348" s="154"/>
      <c r="O13348" s="154"/>
      <c r="P13348" s="154"/>
      <c r="Q13348" s="154"/>
      <c r="R13348" s="154"/>
      <c r="S13348" s="154"/>
      <c r="T13348" s="154"/>
      <c r="U13348" s="154"/>
      <c r="V13348" s="154"/>
      <c r="W13348" s="154"/>
      <c r="X13348" s="154"/>
      <c r="Y13348" s="154"/>
      <c r="Z13348" s="154"/>
      <c r="AA13348" s="154"/>
      <c r="AB13348" s="154"/>
      <c r="AC13348" s="154"/>
      <c r="AD13348" s="154"/>
      <c r="AE13348" s="154"/>
      <c r="AF13348" s="154"/>
      <c r="AG13348" s="154"/>
      <c r="AH13348" s="154"/>
      <c r="AI13348" s="154"/>
      <c r="AJ13348" s="154"/>
      <c r="AK13348" s="154"/>
      <c r="AL13348" s="154"/>
      <c r="AM13348" s="154"/>
      <c r="AN13348" s="154"/>
      <c r="AO13348" s="154"/>
      <c r="AP13348" s="154"/>
      <c r="AQ13348" s="154"/>
      <c r="AR13348" s="154"/>
      <c r="AS13348" s="154"/>
      <c r="AT13348" s="154"/>
      <c r="AU13348" s="154"/>
      <c r="AV13348" s="154"/>
      <c r="AW13348" s="154"/>
      <c r="AX13348" s="154"/>
      <c r="AY13348" s="154"/>
      <c r="AZ13348" s="154"/>
      <c r="BA13348" s="154"/>
      <c r="BB13348" s="154"/>
      <c r="BC13348" s="154"/>
      <c r="BD13348" s="154"/>
      <c r="BE13348" s="154"/>
      <c r="BF13348" s="154"/>
      <c r="BG13348" s="154"/>
      <c r="BH13348" s="154"/>
      <c r="BI13348" s="154"/>
      <c r="BJ13348" s="154"/>
      <c r="BK13348" s="154"/>
      <c r="BL13348" s="154"/>
      <c r="BM13348" s="154"/>
      <c r="BN13348" s="154"/>
      <c r="BO13348" s="154"/>
      <c r="BP13348" s="154"/>
      <c r="BQ13348" s="154"/>
      <c r="BR13348" s="154"/>
      <c r="BS13348" s="154"/>
      <c r="BT13348" s="154"/>
      <c r="BU13348" s="154"/>
      <c r="BV13348" s="154"/>
      <c r="BW13348" s="154"/>
      <c r="BX13348" s="154"/>
      <c r="BY13348" s="154"/>
      <c r="BZ13348" s="154"/>
      <c r="CA13348" s="154"/>
      <c r="CB13348" s="154"/>
      <c r="CC13348" s="154"/>
      <c r="CD13348" s="154"/>
      <c r="CE13348" s="154"/>
      <c r="CF13348" s="154"/>
      <c r="CG13348" s="154"/>
      <c r="CH13348" s="154"/>
      <c r="CI13348" s="154"/>
      <c r="CJ13348" s="154"/>
      <c r="CK13348" s="154"/>
      <c r="CL13348" s="154"/>
      <c r="CM13348" s="154"/>
      <c r="CN13348" s="154"/>
      <c r="CO13348" s="154"/>
      <c r="CP13348" s="154"/>
      <c r="CQ13348" s="154"/>
      <c r="CR13348" s="154"/>
      <c r="CS13348" s="154"/>
      <c r="CT13348" s="154"/>
      <c r="CU13348" s="154"/>
      <c r="CV13348" s="154"/>
      <c r="CW13348" s="154"/>
      <c r="CX13348" s="154"/>
      <c r="CY13348" s="154"/>
      <c r="CZ13348" s="154"/>
      <c r="DA13348" s="154"/>
      <c r="DB13348" s="154"/>
      <c r="DC13348" s="154"/>
      <c r="DD13348" s="154"/>
      <c r="DE13348" s="154"/>
      <c r="DF13348" s="154"/>
      <c r="DG13348" s="154"/>
      <c r="DH13348" s="154"/>
      <c r="DI13348" s="154"/>
      <c r="DJ13348" s="154"/>
      <c r="DK13348" s="154"/>
      <c r="DL13348" s="154"/>
      <c r="DM13348" s="154"/>
      <c r="DN13348" s="154"/>
      <c r="DO13348" s="154"/>
      <c r="DP13348" s="154"/>
      <c r="DQ13348" s="154"/>
      <c r="DR13348" s="154"/>
      <c r="DS13348" s="154"/>
      <c r="DT13348" s="154"/>
      <c r="DU13348" s="154"/>
      <c r="DV13348" s="154"/>
      <c r="DW13348" s="154"/>
      <c r="DX13348" s="154"/>
      <c r="DY13348" s="154"/>
      <c r="DZ13348" s="154"/>
      <c r="EA13348" s="154"/>
      <c r="EB13348" s="154"/>
      <c r="EC13348" s="154"/>
      <c r="ED13348" s="154"/>
      <c r="EE13348" s="154"/>
      <c r="EF13348" s="154"/>
      <c r="EG13348" s="154"/>
      <c r="EH13348" s="154"/>
      <c r="EI13348" s="154"/>
      <c r="EJ13348" s="154"/>
      <c r="EK13348" s="154"/>
      <c r="EL13348" s="154"/>
      <c r="EM13348" s="154"/>
      <c r="EN13348" s="154"/>
      <c r="EO13348" s="154"/>
      <c r="EP13348" s="154"/>
      <c r="EQ13348" s="154"/>
      <c r="ER13348" s="154"/>
      <c r="ES13348" s="154"/>
      <c r="ET13348" s="154"/>
      <c r="EU13348" s="154"/>
      <c r="EV13348" s="154"/>
      <c r="EW13348" s="154"/>
      <c r="EX13348" s="154"/>
      <c r="EY13348" s="154"/>
      <c r="EZ13348" s="154"/>
      <c r="FA13348" s="154"/>
      <c r="FB13348" s="154"/>
      <c r="FC13348" s="154"/>
      <c r="FD13348" s="154"/>
      <c r="FE13348" s="154"/>
      <c r="FF13348" s="154"/>
      <c r="FG13348" s="154"/>
      <c r="FH13348" s="154"/>
      <c r="FI13348" s="154"/>
      <c r="FJ13348" s="154"/>
      <c r="FK13348" s="154"/>
      <c r="FL13348" s="154"/>
      <c r="FM13348" s="154"/>
      <c r="FN13348" s="154"/>
      <c r="FO13348" s="154"/>
      <c r="FP13348" s="154"/>
      <c r="FQ13348" s="154"/>
      <c r="FR13348" s="154"/>
      <c r="FS13348" s="154"/>
      <c r="FT13348" s="154"/>
      <c r="FU13348" s="154"/>
      <c r="FV13348" s="154"/>
      <c r="FW13348" s="154"/>
      <c r="FX13348" s="154"/>
      <c r="FY13348" s="154"/>
      <c r="FZ13348" s="154"/>
      <c r="GA13348" s="154"/>
      <c r="GB13348" s="154"/>
      <c r="GC13348" s="154"/>
      <c r="GD13348" s="154"/>
      <c r="GE13348" s="154"/>
      <c r="GF13348" s="154"/>
      <c r="GG13348" s="154"/>
      <c r="GH13348" s="154"/>
      <c r="GI13348" s="154"/>
      <c r="GJ13348" s="154"/>
      <c r="GK13348" s="154"/>
      <c r="GL13348" s="154"/>
      <c r="GM13348" s="154"/>
      <c r="GN13348" s="154"/>
      <c r="GO13348" s="154"/>
      <c r="GP13348" s="154"/>
      <c r="GQ13348" s="154"/>
      <c r="GR13348" s="154"/>
      <c r="GS13348" s="154"/>
      <c r="GT13348" s="154"/>
      <c r="GU13348" s="154"/>
      <c r="GV13348" s="154"/>
      <c r="GW13348" s="154"/>
      <c r="GX13348" s="154"/>
      <c r="GY13348" s="154"/>
      <c r="GZ13348" s="154"/>
      <c r="HA13348" s="154"/>
      <c r="HB13348" s="154"/>
      <c r="HC13348" s="154"/>
      <c r="HD13348" s="154"/>
      <c r="HE13348" s="154"/>
      <c r="HF13348" s="154"/>
      <c r="HG13348" s="154"/>
      <c r="HH13348" s="154"/>
      <c r="HI13348" s="154"/>
      <c r="HJ13348" s="154"/>
      <c r="HK13348" s="154"/>
      <c r="HL13348" s="154"/>
      <c r="HM13348" s="154"/>
      <c r="HN13348" s="154"/>
      <c r="HO13348" s="154"/>
      <c r="HP13348" s="154"/>
      <c r="HQ13348" s="154"/>
      <c r="HR13348" s="154"/>
      <c r="HS13348" s="154"/>
      <c r="HT13348" s="154"/>
      <c r="HU13348" s="154"/>
      <c r="HV13348" s="154"/>
      <c r="HW13348" s="154"/>
      <c r="HX13348" s="154"/>
      <c r="HY13348" s="154"/>
      <c r="HZ13348" s="154"/>
      <c r="IA13348" s="154"/>
      <c r="IB13348" s="154"/>
      <c r="IC13348" s="154"/>
    </row>
    <row r="13349" spans="1:237">
      <c r="A13349" s="191">
        <v>188</v>
      </c>
      <c r="B13349" s="19">
        <v>9787511348371</v>
      </c>
      <c r="C13349" s="6" t="s">
        <v>8142</v>
      </c>
      <c r="D13349" s="7" t="s">
        <v>315</v>
      </c>
      <c r="E13349" s="158">
        <v>41913</v>
      </c>
      <c r="F13349" s="159">
        <v>58</v>
      </c>
      <c r="G13349" s="7" t="s">
        <v>1162</v>
      </c>
      <c r="H13349" s="149">
        <v>1</v>
      </c>
      <c r="I13349" s="154"/>
      <c r="J13349" s="154"/>
      <c r="K13349" s="154"/>
      <c r="L13349" s="154"/>
      <c r="M13349" s="154"/>
      <c r="N13349" s="154"/>
      <c r="O13349" s="154"/>
      <c r="P13349" s="154"/>
      <c r="Q13349" s="154"/>
      <c r="R13349" s="154"/>
      <c r="S13349" s="154"/>
      <c r="T13349" s="154"/>
      <c r="U13349" s="154"/>
      <c r="V13349" s="154"/>
      <c r="W13349" s="154"/>
      <c r="X13349" s="154"/>
      <c r="Y13349" s="154"/>
      <c r="Z13349" s="154"/>
      <c r="AA13349" s="154"/>
      <c r="AB13349" s="154"/>
      <c r="AC13349" s="154"/>
      <c r="AD13349" s="154"/>
      <c r="AE13349" s="154"/>
      <c r="AF13349" s="154"/>
      <c r="AG13349" s="154"/>
      <c r="AH13349" s="154"/>
      <c r="AI13349" s="154"/>
      <c r="AJ13349" s="154"/>
      <c r="AK13349" s="154"/>
      <c r="AL13349" s="154"/>
      <c r="AM13349" s="154"/>
      <c r="AN13349" s="154"/>
      <c r="AO13349" s="154"/>
      <c r="AP13349" s="154"/>
      <c r="AQ13349" s="154"/>
      <c r="AR13349" s="154"/>
      <c r="AS13349" s="154"/>
      <c r="AT13349" s="154"/>
      <c r="AU13349" s="154"/>
      <c r="AV13349" s="154"/>
      <c r="AW13349" s="154"/>
      <c r="AX13349" s="154"/>
      <c r="AY13349" s="154"/>
      <c r="AZ13349" s="154"/>
      <c r="BA13349" s="154"/>
      <c r="BB13349" s="154"/>
      <c r="BC13349" s="154"/>
      <c r="BD13349" s="154"/>
      <c r="BE13349" s="154"/>
      <c r="BF13349" s="154"/>
      <c r="BG13349" s="154"/>
      <c r="BH13349" s="154"/>
      <c r="BI13349" s="154"/>
      <c r="BJ13349" s="154"/>
      <c r="BK13349" s="154"/>
      <c r="BL13349" s="154"/>
      <c r="BM13349" s="154"/>
      <c r="BN13349" s="154"/>
      <c r="BO13349" s="154"/>
      <c r="BP13349" s="154"/>
      <c r="BQ13349" s="154"/>
      <c r="BR13349" s="154"/>
      <c r="BS13349" s="154"/>
      <c r="BT13349" s="154"/>
      <c r="BU13349" s="154"/>
      <c r="BV13349" s="154"/>
      <c r="BW13349" s="154"/>
      <c r="BX13349" s="154"/>
      <c r="BY13349" s="154"/>
      <c r="BZ13349" s="154"/>
      <c r="CA13349" s="154"/>
      <c r="CB13349" s="154"/>
      <c r="CC13349" s="154"/>
      <c r="CD13349" s="154"/>
      <c r="CE13349" s="154"/>
      <c r="CF13349" s="154"/>
      <c r="CG13349" s="154"/>
      <c r="CH13349" s="154"/>
      <c r="CI13349" s="154"/>
      <c r="CJ13349" s="154"/>
      <c r="CK13349" s="154"/>
      <c r="CL13349" s="154"/>
      <c r="CM13349" s="154"/>
      <c r="CN13349" s="154"/>
      <c r="CO13349" s="154"/>
      <c r="CP13349" s="154"/>
      <c r="CQ13349" s="154"/>
      <c r="CR13349" s="154"/>
      <c r="CS13349" s="154"/>
      <c r="CT13349" s="154"/>
      <c r="CU13349" s="154"/>
      <c r="CV13349" s="154"/>
      <c r="CW13349" s="154"/>
      <c r="CX13349" s="154"/>
      <c r="CY13349" s="154"/>
      <c r="CZ13349" s="154"/>
      <c r="DA13349" s="154"/>
      <c r="DB13349" s="154"/>
      <c r="DC13349" s="154"/>
      <c r="DD13349" s="154"/>
      <c r="DE13349" s="154"/>
      <c r="DF13349" s="154"/>
      <c r="DG13349" s="154"/>
      <c r="DH13349" s="154"/>
      <c r="DI13349" s="154"/>
      <c r="DJ13349" s="154"/>
      <c r="DK13349" s="154"/>
      <c r="DL13349" s="154"/>
      <c r="DM13349" s="154"/>
      <c r="DN13349" s="154"/>
      <c r="DO13349" s="154"/>
      <c r="DP13349" s="154"/>
      <c r="DQ13349" s="154"/>
      <c r="DR13349" s="154"/>
      <c r="DS13349" s="154"/>
      <c r="DT13349" s="154"/>
      <c r="DU13349" s="154"/>
      <c r="DV13349" s="154"/>
      <c r="DW13349" s="154"/>
      <c r="DX13349" s="154"/>
      <c r="DY13349" s="154"/>
      <c r="DZ13349" s="154"/>
      <c r="EA13349" s="154"/>
      <c r="EB13349" s="154"/>
      <c r="EC13349" s="154"/>
      <c r="ED13349" s="154"/>
      <c r="EE13349" s="154"/>
      <c r="EF13349" s="154"/>
      <c r="EG13349" s="154"/>
      <c r="EH13349" s="154"/>
      <c r="EI13349" s="154"/>
      <c r="EJ13349" s="154"/>
      <c r="EK13349" s="154"/>
      <c r="EL13349" s="154"/>
      <c r="EM13349" s="154"/>
      <c r="EN13349" s="154"/>
      <c r="EO13349" s="154"/>
      <c r="EP13349" s="154"/>
      <c r="EQ13349" s="154"/>
      <c r="ER13349" s="154"/>
      <c r="ES13349" s="154"/>
      <c r="ET13349" s="154"/>
      <c r="EU13349" s="154"/>
      <c r="EV13349" s="154"/>
      <c r="EW13349" s="154"/>
      <c r="EX13349" s="154"/>
      <c r="EY13349" s="154"/>
      <c r="EZ13349" s="154"/>
      <c r="FA13349" s="154"/>
      <c r="FB13349" s="154"/>
      <c r="FC13349" s="154"/>
      <c r="FD13349" s="154"/>
      <c r="FE13349" s="154"/>
      <c r="FF13349" s="154"/>
      <c r="FG13349" s="154"/>
      <c r="FH13349" s="154"/>
      <c r="FI13349" s="154"/>
      <c r="FJ13349" s="154"/>
      <c r="FK13349" s="154"/>
      <c r="FL13349" s="154"/>
      <c r="FM13349" s="154"/>
      <c r="FN13349" s="154"/>
      <c r="FO13349" s="154"/>
      <c r="FP13349" s="154"/>
      <c r="FQ13349" s="154"/>
      <c r="FR13349" s="154"/>
      <c r="FS13349" s="154"/>
      <c r="FT13349" s="154"/>
      <c r="FU13349" s="154"/>
      <c r="FV13349" s="154"/>
      <c r="FW13349" s="154"/>
      <c r="FX13349" s="154"/>
      <c r="FY13349" s="154"/>
      <c r="FZ13349" s="154"/>
      <c r="GA13349" s="154"/>
      <c r="GB13349" s="154"/>
      <c r="GC13349" s="154"/>
      <c r="GD13349" s="154"/>
      <c r="GE13349" s="154"/>
      <c r="GF13349" s="154"/>
      <c r="GG13349" s="154"/>
      <c r="GH13349" s="154"/>
      <c r="GI13349" s="154"/>
      <c r="GJ13349" s="154"/>
      <c r="GK13349" s="154"/>
      <c r="GL13349" s="154"/>
      <c r="GM13349" s="154"/>
      <c r="GN13349" s="154"/>
      <c r="GO13349" s="154"/>
      <c r="GP13349" s="154"/>
      <c r="GQ13349" s="154"/>
      <c r="GR13349" s="154"/>
      <c r="GS13349" s="154"/>
      <c r="GT13349" s="154"/>
      <c r="GU13349" s="154"/>
      <c r="GV13349" s="154"/>
      <c r="GW13349" s="154"/>
      <c r="GX13349" s="154"/>
      <c r="GY13349" s="154"/>
      <c r="GZ13349" s="154"/>
      <c r="HA13349" s="154"/>
      <c r="HB13349" s="154"/>
      <c r="HC13349" s="154"/>
      <c r="HD13349" s="154"/>
      <c r="HE13349" s="154"/>
      <c r="HF13349" s="154"/>
      <c r="HG13349" s="154"/>
      <c r="HH13349" s="154"/>
      <c r="HI13349" s="154"/>
      <c r="HJ13349" s="154"/>
      <c r="HK13349" s="154"/>
      <c r="HL13349" s="154"/>
      <c r="HM13349" s="154"/>
      <c r="HN13349" s="154"/>
      <c r="HO13349" s="154"/>
      <c r="HP13349" s="154"/>
      <c r="HQ13349" s="154"/>
      <c r="HR13349" s="154"/>
      <c r="HS13349" s="154"/>
      <c r="HT13349" s="154"/>
      <c r="HU13349" s="154"/>
      <c r="HV13349" s="154"/>
      <c r="HW13349" s="154"/>
      <c r="HX13349" s="154"/>
      <c r="HY13349" s="154"/>
      <c r="HZ13349" s="154"/>
      <c r="IA13349" s="154"/>
      <c r="IB13349" s="154"/>
      <c r="IC13349" s="154"/>
    </row>
    <row r="13350" spans="1:237">
      <c r="A13350" s="191">
        <v>189</v>
      </c>
      <c r="B13350" s="19">
        <v>9787511345349</v>
      </c>
      <c r="C13350" s="6" t="s">
        <v>8155</v>
      </c>
      <c r="D13350" s="7" t="s">
        <v>315</v>
      </c>
      <c r="E13350" s="158">
        <v>41944</v>
      </c>
      <c r="F13350" s="159">
        <v>58</v>
      </c>
      <c r="G13350" s="7" t="s">
        <v>1162</v>
      </c>
      <c r="H13350" s="149">
        <v>1</v>
      </c>
      <c r="I13350" s="154"/>
      <c r="J13350" s="154"/>
      <c r="K13350" s="154"/>
      <c r="L13350" s="154"/>
      <c r="M13350" s="154"/>
      <c r="N13350" s="154"/>
      <c r="O13350" s="154"/>
      <c r="P13350" s="154"/>
      <c r="Q13350" s="154"/>
      <c r="R13350" s="154"/>
      <c r="S13350" s="154"/>
      <c r="T13350" s="154"/>
      <c r="U13350" s="154"/>
      <c r="V13350" s="154"/>
      <c r="W13350" s="154"/>
      <c r="X13350" s="154"/>
      <c r="Y13350" s="154"/>
      <c r="Z13350" s="154"/>
      <c r="AA13350" s="154"/>
      <c r="AB13350" s="154"/>
      <c r="AC13350" s="154"/>
      <c r="AD13350" s="154"/>
      <c r="AE13350" s="154"/>
      <c r="AF13350" s="154"/>
      <c r="AG13350" s="154"/>
      <c r="AH13350" s="154"/>
      <c r="AI13350" s="154"/>
      <c r="AJ13350" s="154"/>
      <c r="AK13350" s="154"/>
      <c r="AL13350" s="154"/>
      <c r="AM13350" s="154"/>
      <c r="AN13350" s="154"/>
      <c r="AO13350" s="154"/>
      <c r="AP13350" s="154"/>
      <c r="AQ13350" s="154"/>
      <c r="AR13350" s="154"/>
      <c r="AS13350" s="154"/>
      <c r="AT13350" s="154"/>
      <c r="AU13350" s="154"/>
      <c r="AV13350" s="154"/>
      <c r="AW13350" s="154"/>
      <c r="AX13350" s="154"/>
      <c r="AY13350" s="154"/>
      <c r="AZ13350" s="154"/>
      <c r="BA13350" s="154"/>
      <c r="BB13350" s="154"/>
      <c r="BC13350" s="154"/>
      <c r="BD13350" s="154"/>
      <c r="BE13350" s="154"/>
      <c r="BF13350" s="154"/>
      <c r="BG13350" s="154"/>
      <c r="BH13350" s="154"/>
      <c r="BI13350" s="154"/>
      <c r="BJ13350" s="154"/>
      <c r="BK13350" s="154"/>
      <c r="BL13350" s="154"/>
      <c r="BM13350" s="154"/>
      <c r="BN13350" s="154"/>
      <c r="BO13350" s="154"/>
      <c r="BP13350" s="154"/>
      <c r="BQ13350" s="154"/>
      <c r="BR13350" s="154"/>
      <c r="BS13350" s="154"/>
      <c r="BT13350" s="154"/>
      <c r="BU13350" s="154"/>
      <c r="BV13350" s="154"/>
      <c r="BW13350" s="154"/>
      <c r="BX13350" s="154"/>
      <c r="BY13350" s="154"/>
      <c r="BZ13350" s="154"/>
      <c r="CA13350" s="154"/>
      <c r="CB13350" s="154"/>
      <c r="CC13350" s="154"/>
      <c r="CD13350" s="154"/>
      <c r="CE13350" s="154"/>
      <c r="CF13350" s="154"/>
      <c r="CG13350" s="154"/>
      <c r="CH13350" s="154"/>
      <c r="CI13350" s="154"/>
      <c r="CJ13350" s="154"/>
      <c r="CK13350" s="154"/>
      <c r="CL13350" s="154"/>
      <c r="CM13350" s="154"/>
      <c r="CN13350" s="154"/>
      <c r="CO13350" s="154"/>
      <c r="CP13350" s="154"/>
      <c r="CQ13350" s="154"/>
      <c r="CR13350" s="154"/>
      <c r="CS13350" s="154"/>
      <c r="CT13350" s="154"/>
      <c r="CU13350" s="154"/>
      <c r="CV13350" s="154"/>
      <c r="CW13350" s="154"/>
      <c r="CX13350" s="154"/>
      <c r="CY13350" s="154"/>
      <c r="CZ13350" s="154"/>
      <c r="DA13350" s="154"/>
      <c r="DB13350" s="154"/>
      <c r="DC13350" s="154"/>
      <c r="DD13350" s="154"/>
      <c r="DE13350" s="154"/>
      <c r="DF13350" s="154"/>
      <c r="DG13350" s="154"/>
      <c r="DH13350" s="154"/>
      <c r="DI13350" s="154"/>
      <c r="DJ13350" s="154"/>
      <c r="DK13350" s="154"/>
      <c r="DL13350" s="154"/>
      <c r="DM13350" s="154"/>
      <c r="DN13350" s="154"/>
      <c r="DO13350" s="154"/>
      <c r="DP13350" s="154"/>
      <c r="DQ13350" s="154"/>
      <c r="DR13350" s="154"/>
      <c r="DS13350" s="154"/>
      <c r="DT13350" s="154"/>
      <c r="DU13350" s="154"/>
      <c r="DV13350" s="154"/>
      <c r="DW13350" s="154"/>
      <c r="DX13350" s="154"/>
      <c r="DY13350" s="154"/>
      <c r="DZ13350" s="154"/>
      <c r="EA13350" s="154"/>
      <c r="EB13350" s="154"/>
      <c r="EC13350" s="154"/>
      <c r="ED13350" s="154"/>
      <c r="EE13350" s="154"/>
      <c r="EF13350" s="154"/>
      <c r="EG13350" s="154"/>
      <c r="EH13350" s="154"/>
      <c r="EI13350" s="154"/>
      <c r="EJ13350" s="154"/>
      <c r="EK13350" s="154"/>
      <c r="EL13350" s="154"/>
      <c r="EM13350" s="154"/>
      <c r="EN13350" s="154"/>
      <c r="EO13350" s="154"/>
      <c r="EP13350" s="154"/>
      <c r="EQ13350" s="154"/>
      <c r="ER13350" s="154"/>
      <c r="ES13350" s="154"/>
      <c r="ET13350" s="154"/>
      <c r="EU13350" s="154"/>
      <c r="EV13350" s="154"/>
      <c r="EW13350" s="154"/>
      <c r="EX13350" s="154"/>
      <c r="EY13350" s="154"/>
      <c r="EZ13350" s="154"/>
      <c r="FA13350" s="154"/>
      <c r="FB13350" s="154"/>
      <c r="FC13350" s="154"/>
      <c r="FD13350" s="154"/>
      <c r="FE13350" s="154"/>
      <c r="FF13350" s="154"/>
      <c r="FG13350" s="154"/>
      <c r="FH13350" s="154"/>
      <c r="FI13350" s="154"/>
      <c r="FJ13350" s="154"/>
      <c r="FK13350" s="154"/>
      <c r="FL13350" s="154"/>
      <c r="FM13350" s="154"/>
      <c r="FN13350" s="154"/>
      <c r="FO13350" s="154"/>
      <c r="FP13350" s="154"/>
      <c r="FQ13350" s="154"/>
      <c r="FR13350" s="154"/>
      <c r="FS13350" s="154"/>
      <c r="FT13350" s="154"/>
      <c r="FU13350" s="154"/>
      <c r="FV13350" s="154"/>
      <c r="FW13350" s="154"/>
      <c r="FX13350" s="154"/>
      <c r="FY13350" s="154"/>
      <c r="FZ13350" s="154"/>
      <c r="GA13350" s="154"/>
      <c r="GB13350" s="154"/>
      <c r="GC13350" s="154"/>
      <c r="GD13350" s="154"/>
      <c r="GE13350" s="154"/>
      <c r="GF13350" s="154"/>
      <c r="GG13350" s="154"/>
      <c r="GH13350" s="154"/>
      <c r="GI13350" s="154"/>
      <c r="GJ13350" s="154"/>
      <c r="GK13350" s="154"/>
      <c r="GL13350" s="154"/>
      <c r="GM13350" s="154"/>
      <c r="GN13350" s="154"/>
      <c r="GO13350" s="154"/>
      <c r="GP13350" s="154"/>
      <c r="GQ13350" s="154"/>
      <c r="GR13350" s="154"/>
      <c r="GS13350" s="154"/>
      <c r="GT13350" s="154"/>
      <c r="GU13350" s="154"/>
      <c r="GV13350" s="154"/>
      <c r="GW13350" s="154"/>
      <c r="GX13350" s="154"/>
      <c r="GY13350" s="154"/>
      <c r="GZ13350" s="154"/>
      <c r="HA13350" s="154"/>
      <c r="HB13350" s="154"/>
      <c r="HC13350" s="154"/>
      <c r="HD13350" s="154"/>
      <c r="HE13350" s="154"/>
      <c r="HF13350" s="154"/>
      <c r="HG13350" s="154"/>
      <c r="HH13350" s="154"/>
      <c r="HI13350" s="154"/>
      <c r="HJ13350" s="154"/>
      <c r="HK13350" s="154"/>
      <c r="HL13350" s="154"/>
      <c r="HM13350" s="154"/>
      <c r="HN13350" s="154"/>
      <c r="HO13350" s="154"/>
      <c r="HP13350" s="154"/>
      <c r="HQ13350" s="154"/>
      <c r="HR13350" s="154"/>
      <c r="HS13350" s="154"/>
      <c r="HT13350" s="154"/>
      <c r="HU13350" s="154"/>
      <c r="HV13350" s="154"/>
      <c r="HW13350" s="154"/>
      <c r="HX13350" s="154"/>
      <c r="HY13350" s="154"/>
      <c r="HZ13350" s="154"/>
      <c r="IA13350" s="154"/>
      <c r="IB13350" s="154"/>
      <c r="IC13350" s="154"/>
    </row>
    <row r="13351" spans="1:237">
      <c r="A13351" s="191">
        <v>190</v>
      </c>
      <c r="B13351" s="19">
        <v>9787511344748</v>
      </c>
      <c r="C13351" s="6" t="s">
        <v>8158</v>
      </c>
      <c r="D13351" s="7" t="s">
        <v>315</v>
      </c>
      <c r="E13351" s="158">
        <v>41944</v>
      </c>
      <c r="F13351" s="159">
        <v>58</v>
      </c>
      <c r="G13351" s="7" t="s">
        <v>1162</v>
      </c>
      <c r="H13351" s="149">
        <v>1</v>
      </c>
      <c r="I13351" s="154"/>
      <c r="J13351" s="154"/>
      <c r="K13351" s="154"/>
      <c r="L13351" s="154"/>
      <c r="M13351" s="154"/>
      <c r="N13351" s="154"/>
      <c r="O13351" s="154"/>
      <c r="P13351" s="154"/>
      <c r="Q13351" s="154"/>
      <c r="R13351" s="154"/>
      <c r="S13351" s="154"/>
      <c r="T13351" s="154"/>
      <c r="U13351" s="154"/>
      <c r="V13351" s="154"/>
      <c r="W13351" s="154"/>
      <c r="X13351" s="154"/>
      <c r="Y13351" s="154"/>
      <c r="Z13351" s="154"/>
      <c r="AA13351" s="154"/>
      <c r="AB13351" s="154"/>
      <c r="AC13351" s="154"/>
      <c r="AD13351" s="154"/>
      <c r="AE13351" s="154"/>
      <c r="AF13351" s="154"/>
      <c r="AG13351" s="154"/>
      <c r="AH13351" s="154"/>
      <c r="AI13351" s="154"/>
      <c r="AJ13351" s="154"/>
      <c r="AK13351" s="154"/>
      <c r="AL13351" s="154"/>
      <c r="AM13351" s="154"/>
      <c r="AN13351" s="154"/>
      <c r="AO13351" s="154"/>
      <c r="AP13351" s="154"/>
      <c r="AQ13351" s="154"/>
      <c r="AR13351" s="154"/>
      <c r="AS13351" s="154"/>
      <c r="AT13351" s="154"/>
      <c r="AU13351" s="154"/>
      <c r="AV13351" s="154"/>
      <c r="AW13351" s="154"/>
      <c r="AX13351" s="154"/>
      <c r="AY13351" s="154"/>
      <c r="AZ13351" s="154"/>
      <c r="BA13351" s="154"/>
      <c r="BB13351" s="154"/>
      <c r="BC13351" s="154"/>
      <c r="BD13351" s="154"/>
      <c r="BE13351" s="154"/>
      <c r="BF13351" s="154"/>
      <c r="BG13351" s="154"/>
      <c r="BH13351" s="154"/>
      <c r="BI13351" s="154"/>
      <c r="BJ13351" s="154"/>
      <c r="BK13351" s="154"/>
      <c r="BL13351" s="154"/>
      <c r="BM13351" s="154"/>
      <c r="BN13351" s="154"/>
      <c r="BO13351" s="154"/>
      <c r="BP13351" s="154"/>
      <c r="BQ13351" s="154"/>
      <c r="BR13351" s="154"/>
      <c r="BS13351" s="154"/>
      <c r="BT13351" s="154"/>
      <c r="BU13351" s="154"/>
      <c r="BV13351" s="154"/>
      <c r="BW13351" s="154"/>
      <c r="BX13351" s="154"/>
      <c r="BY13351" s="154"/>
      <c r="BZ13351" s="154"/>
      <c r="CA13351" s="154"/>
      <c r="CB13351" s="154"/>
      <c r="CC13351" s="154"/>
      <c r="CD13351" s="154"/>
      <c r="CE13351" s="154"/>
      <c r="CF13351" s="154"/>
      <c r="CG13351" s="154"/>
      <c r="CH13351" s="154"/>
      <c r="CI13351" s="154"/>
      <c r="CJ13351" s="154"/>
      <c r="CK13351" s="154"/>
      <c r="CL13351" s="154"/>
      <c r="CM13351" s="154"/>
      <c r="CN13351" s="154"/>
      <c r="CO13351" s="154"/>
      <c r="CP13351" s="154"/>
      <c r="CQ13351" s="154"/>
      <c r="CR13351" s="154"/>
      <c r="CS13351" s="154"/>
      <c r="CT13351" s="154"/>
      <c r="CU13351" s="154"/>
      <c r="CV13351" s="154"/>
      <c r="CW13351" s="154"/>
      <c r="CX13351" s="154"/>
      <c r="CY13351" s="154"/>
      <c r="CZ13351" s="154"/>
      <c r="DA13351" s="154"/>
      <c r="DB13351" s="154"/>
      <c r="DC13351" s="154"/>
      <c r="DD13351" s="154"/>
      <c r="DE13351" s="154"/>
      <c r="DF13351" s="154"/>
      <c r="DG13351" s="154"/>
      <c r="DH13351" s="154"/>
      <c r="DI13351" s="154"/>
      <c r="DJ13351" s="154"/>
      <c r="DK13351" s="154"/>
      <c r="DL13351" s="154"/>
      <c r="DM13351" s="154"/>
      <c r="DN13351" s="154"/>
      <c r="DO13351" s="154"/>
      <c r="DP13351" s="154"/>
      <c r="DQ13351" s="154"/>
      <c r="DR13351" s="154"/>
      <c r="DS13351" s="154"/>
      <c r="DT13351" s="154"/>
      <c r="DU13351" s="154"/>
      <c r="DV13351" s="154"/>
      <c r="DW13351" s="154"/>
      <c r="DX13351" s="154"/>
      <c r="DY13351" s="154"/>
      <c r="DZ13351" s="154"/>
      <c r="EA13351" s="154"/>
      <c r="EB13351" s="154"/>
      <c r="EC13351" s="154"/>
      <c r="ED13351" s="154"/>
      <c r="EE13351" s="154"/>
      <c r="EF13351" s="154"/>
      <c r="EG13351" s="154"/>
      <c r="EH13351" s="154"/>
      <c r="EI13351" s="154"/>
      <c r="EJ13351" s="154"/>
      <c r="EK13351" s="154"/>
      <c r="EL13351" s="154"/>
      <c r="EM13351" s="154"/>
      <c r="EN13351" s="154"/>
      <c r="EO13351" s="154"/>
      <c r="EP13351" s="154"/>
      <c r="EQ13351" s="154"/>
      <c r="ER13351" s="154"/>
      <c r="ES13351" s="154"/>
      <c r="ET13351" s="154"/>
      <c r="EU13351" s="154"/>
      <c r="EV13351" s="154"/>
      <c r="EW13351" s="154"/>
      <c r="EX13351" s="154"/>
      <c r="EY13351" s="154"/>
      <c r="EZ13351" s="154"/>
      <c r="FA13351" s="154"/>
      <c r="FB13351" s="154"/>
      <c r="FC13351" s="154"/>
      <c r="FD13351" s="154"/>
      <c r="FE13351" s="154"/>
      <c r="FF13351" s="154"/>
      <c r="FG13351" s="154"/>
      <c r="FH13351" s="154"/>
      <c r="FI13351" s="154"/>
      <c r="FJ13351" s="154"/>
      <c r="FK13351" s="154"/>
      <c r="FL13351" s="154"/>
      <c r="FM13351" s="154"/>
      <c r="FN13351" s="154"/>
      <c r="FO13351" s="154"/>
      <c r="FP13351" s="154"/>
      <c r="FQ13351" s="154"/>
      <c r="FR13351" s="154"/>
      <c r="FS13351" s="154"/>
      <c r="FT13351" s="154"/>
      <c r="FU13351" s="154"/>
      <c r="FV13351" s="154"/>
      <c r="FW13351" s="154"/>
      <c r="FX13351" s="154"/>
      <c r="FY13351" s="154"/>
      <c r="FZ13351" s="154"/>
      <c r="GA13351" s="154"/>
      <c r="GB13351" s="154"/>
      <c r="GC13351" s="154"/>
      <c r="GD13351" s="154"/>
      <c r="GE13351" s="154"/>
      <c r="GF13351" s="154"/>
      <c r="GG13351" s="154"/>
      <c r="GH13351" s="154"/>
      <c r="GI13351" s="154"/>
      <c r="GJ13351" s="154"/>
      <c r="GK13351" s="154"/>
      <c r="GL13351" s="154"/>
      <c r="GM13351" s="154"/>
      <c r="GN13351" s="154"/>
      <c r="GO13351" s="154"/>
      <c r="GP13351" s="154"/>
      <c r="GQ13351" s="154"/>
      <c r="GR13351" s="154"/>
      <c r="GS13351" s="154"/>
      <c r="GT13351" s="154"/>
      <c r="GU13351" s="154"/>
      <c r="GV13351" s="154"/>
      <c r="GW13351" s="154"/>
      <c r="GX13351" s="154"/>
      <c r="GY13351" s="154"/>
      <c r="GZ13351" s="154"/>
      <c r="HA13351" s="154"/>
      <c r="HB13351" s="154"/>
      <c r="HC13351" s="154"/>
      <c r="HD13351" s="154"/>
      <c r="HE13351" s="154"/>
      <c r="HF13351" s="154"/>
      <c r="HG13351" s="154"/>
      <c r="HH13351" s="154"/>
      <c r="HI13351" s="154"/>
      <c r="HJ13351" s="154"/>
      <c r="HK13351" s="154"/>
      <c r="HL13351" s="154"/>
      <c r="HM13351" s="154"/>
      <c r="HN13351" s="154"/>
      <c r="HO13351" s="154"/>
      <c r="HP13351" s="154"/>
      <c r="HQ13351" s="154"/>
      <c r="HR13351" s="154"/>
      <c r="HS13351" s="154"/>
      <c r="HT13351" s="154"/>
      <c r="HU13351" s="154"/>
      <c r="HV13351" s="154"/>
      <c r="HW13351" s="154"/>
      <c r="HX13351" s="154"/>
      <c r="HY13351" s="154"/>
      <c r="HZ13351" s="154"/>
      <c r="IA13351" s="154"/>
      <c r="IB13351" s="154"/>
      <c r="IC13351" s="154"/>
    </row>
    <row r="13352" spans="1:237">
      <c r="A13352" s="191">
        <v>191</v>
      </c>
      <c r="B13352" s="19">
        <v>9787894621894</v>
      </c>
      <c r="C13352" s="6" t="s">
        <v>8255</v>
      </c>
      <c r="D13352" s="7"/>
      <c r="E13352" s="158">
        <v>42005</v>
      </c>
      <c r="F13352" s="159">
        <v>28</v>
      </c>
      <c r="G13352" s="7" t="s">
        <v>1162</v>
      </c>
      <c r="H13352" s="149">
        <v>1</v>
      </c>
      <c r="I13352" s="154"/>
      <c r="J13352" s="154"/>
      <c r="K13352" s="154"/>
      <c r="L13352" s="154"/>
      <c r="M13352" s="154"/>
      <c r="N13352" s="154"/>
      <c r="O13352" s="154"/>
      <c r="P13352" s="154"/>
      <c r="Q13352" s="154"/>
      <c r="R13352" s="154"/>
      <c r="S13352" s="154"/>
      <c r="T13352" s="154"/>
      <c r="U13352" s="154"/>
      <c r="V13352" s="154"/>
      <c r="W13352" s="154"/>
      <c r="X13352" s="154"/>
      <c r="Y13352" s="154"/>
      <c r="Z13352" s="154"/>
      <c r="AA13352" s="154"/>
      <c r="AB13352" s="154"/>
      <c r="AC13352" s="154"/>
      <c r="AD13352" s="154"/>
      <c r="AE13352" s="154"/>
      <c r="AF13352" s="154"/>
      <c r="AG13352" s="154"/>
      <c r="AH13352" s="154"/>
      <c r="AI13352" s="154"/>
      <c r="AJ13352" s="154"/>
      <c r="AK13352" s="154"/>
      <c r="AL13352" s="154"/>
      <c r="AM13352" s="154"/>
      <c r="AN13352" s="154"/>
      <c r="AO13352" s="154"/>
      <c r="AP13352" s="154"/>
      <c r="AQ13352" s="154"/>
      <c r="AR13352" s="154"/>
      <c r="AS13352" s="154"/>
      <c r="AT13352" s="154"/>
      <c r="AU13352" s="154"/>
      <c r="AV13352" s="154"/>
      <c r="AW13352" s="154"/>
      <c r="AX13352" s="154"/>
      <c r="AY13352" s="154"/>
      <c r="AZ13352" s="154"/>
      <c r="BA13352" s="154"/>
      <c r="BB13352" s="154"/>
      <c r="BC13352" s="154"/>
      <c r="BD13352" s="154"/>
      <c r="BE13352" s="154"/>
      <c r="BF13352" s="154"/>
      <c r="BG13352" s="154"/>
      <c r="BH13352" s="154"/>
      <c r="BI13352" s="154"/>
      <c r="BJ13352" s="154"/>
      <c r="BK13352" s="154"/>
      <c r="BL13352" s="154"/>
      <c r="BM13352" s="154"/>
      <c r="BN13352" s="154"/>
      <c r="BO13352" s="154"/>
      <c r="BP13352" s="154"/>
      <c r="BQ13352" s="154"/>
      <c r="BR13352" s="154"/>
      <c r="BS13352" s="154"/>
      <c r="BT13352" s="154"/>
      <c r="BU13352" s="154"/>
      <c r="BV13352" s="154"/>
      <c r="BW13352" s="154"/>
      <c r="BX13352" s="154"/>
      <c r="BY13352" s="154"/>
      <c r="BZ13352" s="154"/>
      <c r="CA13352" s="154"/>
      <c r="CB13352" s="154"/>
      <c r="CC13352" s="154"/>
      <c r="CD13352" s="154"/>
      <c r="CE13352" s="154"/>
      <c r="CF13352" s="154"/>
      <c r="CG13352" s="154"/>
      <c r="CH13352" s="154"/>
      <c r="CI13352" s="154"/>
      <c r="CJ13352" s="154"/>
      <c r="CK13352" s="154"/>
      <c r="CL13352" s="154"/>
      <c r="CM13352" s="154"/>
      <c r="CN13352" s="154"/>
      <c r="CO13352" s="154"/>
      <c r="CP13352" s="154"/>
      <c r="CQ13352" s="154"/>
      <c r="CR13352" s="154"/>
      <c r="CS13352" s="154"/>
      <c r="CT13352" s="154"/>
      <c r="CU13352" s="154"/>
      <c r="CV13352" s="154"/>
      <c r="CW13352" s="154"/>
      <c r="CX13352" s="154"/>
      <c r="CY13352" s="154"/>
      <c r="CZ13352" s="154"/>
      <c r="DA13352" s="154"/>
      <c r="DB13352" s="154"/>
      <c r="DC13352" s="154"/>
      <c r="DD13352" s="154"/>
      <c r="DE13352" s="154"/>
      <c r="DF13352" s="154"/>
      <c r="DG13352" s="154"/>
      <c r="DH13352" s="154"/>
      <c r="DI13352" s="154"/>
      <c r="DJ13352" s="154"/>
      <c r="DK13352" s="154"/>
      <c r="DL13352" s="154"/>
      <c r="DM13352" s="154"/>
      <c r="DN13352" s="154"/>
      <c r="DO13352" s="154"/>
      <c r="DP13352" s="154"/>
      <c r="DQ13352" s="154"/>
      <c r="DR13352" s="154"/>
      <c r="DS13352" s="154"/>
      <c r="DT13352" s="154"/>
      <c r="DU13352" s="154"/>
      <c r="DV13352" s="154"/>
      <c r="DW13352" s="154"/>
      <c r="DX13352" s="154"/>
      <c r="DY13352" s="154"/>
      <c r="DZ13352" s="154"/>
      <c r="EA13352" s="154"/>
      <c r="EB13352" s="154"/>
      <c r="EC13352" s="154"/>
      <c r="ED13352" s="154"/>
      <c r="EE13352" s="154"/>
      <c r="EF13352" s="154"/>
      <c r="EG13352" s="154"/>
      <c r="EH13352" s="154"/>
      <c r="EI13352" s="154"/>
      <c r="EJ13352" s="154"/>
      <c r="EK13352" s="154"/>
      <c r="EL13352" s="154"/>
      <c r="EM13352" s="154"/>
      <c r="EN13352" s="154"/>
      <c r="EO13352" s="154"/>
      <c r="EP13352" s="154"/>
      <c r="EQ13352" s="154"/>
      <c r="ER13352" s="154"/>
      <c r="ES13352" s="154"/>
      <c r="ET13352" s="154"/>
      <c r="EU13352" s="154"/>
      <c r="EV13352" s="154"/>
      <c r="EW13352" s="154"/>
      <c r="EX13352" s="154"/>
      <c r="EY13352" s="154"/>
      <c r="EZ13352" s="154"/>
      <c r="FA13352" s="154"/>
      <c r="FB13352" s="154"/>
      <c r="FC13352" s="154"/>
      <c r="FD13352" s="154"/>
      <c r="FE13352" s="154"/>
      <c r="FF13352" s="154"/>
      <c r="FG13352" s="154"/>
      <c r="FH13352" s="154"/>
      <c r="FI13352" s="154"/>
      <c r="FJ13352" s="154"/>
      <c r="FK13352" s="154"/>
      <c r="FL13352" s="154"/>
      <c r="FM13352" s="154"/>
      <c r="FN13352" s="154"/>
      <c r="FO13352" s="154"/>
      <c r="FP13352" s="154"/>
      <c r="FQ13352" s="154"/>
      <c r="FR13352" s="154"/>
      <c r="FS13352" s="154"/>
      <c r="FT13352" s="154"/>
      <c r="FU13352" s="154"/>
      <c r="FV13352" s="154"/>
      <c r="FW13352" s="154"/>
      <c r="FX13352" s="154"/>
      <c r="FY13352" s="154"/>
      <c r="FZ13352" s="154"/>
      <c r="GA13352" s="154"/>
      <c r="GB13352" s="154"/>
      <c r="GC13352" s="154"/>
      <c r="GD13352" s="154"/>
      <c r="GE13352" s="154"/>
      <c r="GF13352" s="154"/>
      <c r="GG13352" s="154"/>
      <c r="GH13352" s="154"/>
      <c r="GI13352" s="154"/>
      <c r="GJ13352" s="154"/>
      <c r="GK13352" s="154"/>
      <c r="GL13352" s="154"/>
      <c r="GM13352" s="154"/>
      <c r="GN13352" s="154"/>
      <c r="GO13352" s="154"/>
      <c r="GP13352" s="154"/>
      <c r="GQ13352" s="154"/>
      <c r="GR13352" s="154"/>
      <c r="GS13352" s="154"/>
      <c r="GT13352" s="154"/>
      <c r="GU13352" s="154"/>
      <c r="GV13352" s="154"/>
      <c r="GW13352" s="154"/>
      <c r="GX13352" s="154"/>
      <c r="GY13352" s="154"/>
      <c r="GZ13352" s="154"/>
      <c r="HA13352" s="154"/>
      <c r="HB13352" s="154"/>
      <c r="HC13352" s="154"/>
      <c r="HD13352" s="154"/>
      <c r="HE13352" s="154"/>
      <c r="HF13352" s="154"/>
      <c r="HG13352" s="154"/>
      <c r="HH13352" s="154"/>
      <c r="HI13352" s="154"/>
      <c r="HJ13352" s="154"/>
      <c r="HK13352" s="154"/>
      <c r="HL13352" s="154"/>
      <c r="HM13352" s="154"/>
      <c r="HN13352" s="154"/>
      <c r="HO13352" s="154"/>
      <c r="HP13352" s="154"/>
      <c r="HQ13352" s="154"/>
      <c r="HR13352" s="154"/>
      <c r="HS13352" s="154"/>
      <c r="HT13352" s="154"/>
      <c r="HU13352" s="154"/>
      <c r="HV13352" s="154"/>
      <c r="HW13352" s="154"/>
      <c r="HX13352" s="154"/>
      <c r="HY13352" s="154"/>
      <c r="HZ13352" s="154"/>
      <c r="IA13352" s="154"/>
      <c r="IB13352" s="154"/>
      <c r="IC13352" s="154"/>
    </row>
    <row r="13353" spans="1:237">
      <c r="A13353" s="191">
        <v>192</v>
      </c>
      <c r="B13353" s="19">
        <v>9787509008034</v>
      </c>
      <c r="C13353" s="6" t="s">
        <v>8287</v>
      </c>
      <c r="D13353" s="7" t="s">
        <v>173</v>
      </c>
      <c r="E13353" s="158">
        <v>41640</v>
      </c>
      <c r="F13353" s="159">
        <v>25.8</v>
      </c>
      <c r="G13353" s="7" t="s">
        <v>1162</v>
      </c>
      <c r="H13353" s="149">
        <v>1</v>
      </c>
      <c r="I13353" s="154"/>
      <c r="J13353" s="154"/>
      <c r="K13353" s="154"/>
      <c r="L13353" s="154"/>
      <c r="M13353" s="154"/>
      <c r="N13353" s="154"/>
      <c r="O13353" s="154"/>
      <c r="P13353" s="154"/>
      <c r="Q13353" s="154"/>
      <c r="R13353" s="154"/>
      <c r="S13353" s="154"/>
      <c r="T13353" s="154"/>
      <c r="U13353" s="154"/>
      <c r="V13353" s="154"/>
      <c r="W13353" s="154"/>
      <c r="X13353" s="154"/>
      <c r="Y13353" s="154"/>
      <c r="Z13353" s="154"/>
      <c r="AA13353" s="154"/>
      <c r="AB13353" s="154"/>
      <c r="AC13353" s="154"/>
      <c r="AD13353" s="154"/>
      <c r="AE13353" s="154"/>
      <c r="AF13353" s="154"/>
      <c r="AG13353" s="154"/>
      <c r="AH13353" s="154"/>
      <c r="AI13353" s="154"/>
      <c r="AJ13353" s="154"/>
      <c r="AK13353" s="154"/>
      <c r="AL13353" s="154"/>
      <c r="AM13353" s="154"/>
      <c r="AN13353" s="154"/>
      <c r="AO13353" s="154"/>
      <c r="AP13353" s="154"/>
      <c r="AQ13353" s="154"/>
      <c r="AR13353" s="154"/>
      <c r="AS13353" s="154"/>
      <c r="AT13353" s="154"/>
      <c r="AU13353" s="154"/>
      <c r="AV13353" s="154"/>
      <c r="AW13353" s="154"/>
      <c r="AX13353" s="154"/>
      <c r="AY13353" s="154"/>
      <c r="AZ13353" s="154"/>
      <c r="BA13353" s="154"/>
      <c r="BB13353" s="154"/>
      <c r="BC13353" s="154"/>
      <c r="BD13353" s="154"/>
      <c r="BE13353" s="154"/>
      <c r="BF13353" s="154"/>
      <c r="BG13353" s="154"/>
      <c r="BH13353" s="154"/>
      <c r="BI13353" s="154"/>
      <c r="BJ13353" s="154"/>
      <c r="BK13353" s="154"/>
      <c r="BL13353" s="154"/>
      <c r="BM13353" s="154"/>
      <c r="BN13353" s="154"/>
      <c r="BO13353" s="154"/>
      <c r="BP13353" s="154"/>
      <c r="BQ13353" s="154"/>
      <c r="BR13353" s="154"/>
      <c r="BS13353" s="154"/>
      <c r="BT13353" s="154"/>
      <c r="BU13353" s="154"/>
      <c r="BV13353" s="154"/>
      <c r="BW13353" s="154"/>
      <c r="BX13353" s="154"/>
      <c r="BY13353" s="154"/>
      <c r="BZ13353" s="154"/>
      <c r="CA13353" s="154"/>
      <c r="CB13353" s="154"/>
      <c r="CC13353" s="154"/>
      <c r="CD13353" s="154"/>
      <c r="CE13353" s="154"/>
      <c r="CF13353" s="154"/>
      <c r="CG13353" s="154"/>
      <c r="CH13353" s="154"/>
      <c r="CI13353" s="154"/>
      <c r="CJ13353" s="154"/>
      <c r="CK13353" s="154"/>
      <c r="CL13353" s="154"/>
      <c r="CM13353" s="154"/>
      <c r="CN13353" s="154"/>
      <c r="CO13353" s="154"/>
      <c r="CP13353" s="154"/>
      <c r="CQ13353" s="154"/>
      <c r="CR13353" s="154"/>
      <c r="CS13353" s="154"/>
      <c r="CT13353" s="154"/>
      <c r="CU13353" s="154"/>
      <c r="CV13353" s="154"/>
      <c r="CW13353" s="154"/>
      <c r="CX13353" s="154"/>
      <c r="CY13353" s="154"/>
      <c r="CZ13353" s="154"/>
      <c r="DA13353" s="154"/>
      <c r="DB13353" s="154"/>
      <c r="DC13353" s="154"/>
      <c r="DD13353" s="154"/>
      <c r="DE13353" s="154"/>
      <c r="DF13353" s="154"/>
      <c r="DG13353" s="154"/>
      <c r="DH13353" s="154"/>
      <c r="DI13353" s="154"/>
      <c r="DJ13353" s="154"/>
      <c r="DK13353" s="154"/>
      <c r="DL13353" s="154"/>
      <c r="DM13353" s="154"/>
      <c r="DN13353" s="154"/>
      <c r="DO13353" s="154"/>
      <c r="DP13353" s="154"/>
      <c r="DQ13353" s="154"/>
      <c r="DR13353" s="154"/>
      <c r="DS13353" s="154"/>
      <c r="DT13353" s="154"/>
      <c r="DU13353" s="154"/>
      <c r="DV13353" s="154"/>
      <c r="DW13353" s="154"/>
      <c r="DX13353" s="154"/>
      <c r="DY13353" s="154"/>
      <c r="DZ13353" s="154"/>
      <c r="EA13353" s="154"/>
      <c r="EB13353" s="154"/>
      <c r="EC13353" s="154"/>
      <c r="ED13353" s="154"/>
      <c r="EE13353" s="154"/>
      <c r="EF13353" s="154"/>
      <c r="EG13353" s="154"/>
      <c r="EH13353" s="154"/>
      <c r="EI13353" s="154"/>
      <c r="EJ13353" s="154"/>
      <c r="EK13353" s="154"/>
      <c r="EL13353" s="154"/>
      <c r="EM13353" s="154"/>
      <c r="EN13353" s="154"/>
      <c r="EO13353" s="154"/>
      <c r="EP13353" s="154"/>
      <c r="EQ13353" s="154"/>
      <c r="ER13353" s="154"/>
      <c r="ES13353" s="154"/>
      <c r="ET13353" s="154"/>
      <c r="EU13353" s="154"/>
      <c r="EV13353" s="154"/>
      <c r="EW13353" s="154"/>
      <c r="EX13353" s="154"/>
      <c r="EY13353" s="154"/>
      <c r="EZ13353" s="154"/>
      <c r="FA13353" s="154"/>
      <c r="FB13353" s="154"/>
      <c r="FC13353" s="154"/>
      <c r="FD13353" s="154"/>
      <c r="FE13353" s="154"/>
      <c r="FF13353" s="154"/>
      <c r="FG13353" s="154"/>
      <c r="FH13353" s="154"/>
      <c r="FI13353" s="154"/>
      <c r="FJ13353" s="154"/>
      <c r="FK13353" s="154"/>
      <c r="FL13353" s="154"/>
      <c r="FM13353" s="154"/>
      <c r="FN13353" s="154"/>
      <c r="FO13353" s="154"/>
      <c r="FP13353" s="154"/>
      <c r="FQ13353" s="154"/>
      <c r="FR13353" s="154"/>
      <c r="FS13353" s="154"/>
      <c r="FT13353" s="154"/>
      <c r="FU13353" s="154"/>
      <c r="FV13353" s="154"/>
      <c r="FW13353" s="154"/>
      <c r="FX13353" s="154"/>
      <c r="FY13353" s="154"/>
      <c r="FZ13353" s="154"/>
      <c r="GA13353" s="154"/>
      <c r="GB13353" s="154"/>
      <c r="GC13353" s="154"/>
      <c r="GD13353" s="154"/>
      <c r="GE13353" s="154"/>
      <c r="GF13353" s="154"/>
      <c r="GG13353" s="154"/>
      <c r="GH13353" s="154"/>
      <c r="GI13353" s="154"/>
      <c r="GJ13353" s="154"/>
      <c r="GK13353" s="154"/>
      <c r="GL13353" s="154"/>
      <c r="GM13353" s="154"/>
      <c r="GN13353" s="154"/>
      <c r="GO13353" s="154"/>
      <c r="GP13353" s="154"/>
      <c r="GQ13353" s="154"/>
      <c r="GR13353" s="154"/>
      <c r="GS13353" s="154"/>
      <c r="GT13353" s="154"/>
      <c r="GU13353" s="154"/>
      <c r="GV13353" s="154"/>
      <c r="GW13353" s="154"/>
      <c r="GX13353" s="154"/>
      <c r="GY13353" s="154"/>
      <c r="GZ13353" s="154"/>
      <c r="HA13353" s="154"/>
      <c r="HB13353" s="154"/>
      <c r="HC13353" s="154"/>
      <c r="HD13353" s="154"/>
      <c r="HE13353" s="154"/>
      <c r="HF13353" s="154"/>
      <c r="HG13353" s="154"/>
      <c r="HH13353" s="154"/>
      <c r="HI13353" s="154"/>
      <c r="HJ13353" s="154"/>
      <c r="HK13353" s="154"/>
      <c r="HL13353" s="154"/>
      <c r="HM13353" s="154"/>
      <c r="HN13353" s="154"/>
      <c r="HO13353" s="154"/>
      <c r="HP13353" s="154"/>
      <c r="HQ13353" s="154"/>
      <c r="HR13353" s="154"/>
      <c r="HS13353" s="154"/>
      <c r="HT13353" s="154"/>
      <c r="HU13353" s="154"/>
      <c r="HV13353" s="154"/>
      <c r="HW13353" s="154"/>
      <c r="HX13353" s="154"/>
      <c r="HY13353" s="154"/>
      <c r="HZ13353" s="154"/>
      <c r="IA13353" s="154"/>
      <c r="IB13353" s="154"/>
      <c r="IC13353" s="154"/>
    </row>
    <row r="13354" spans="1:237">
      <c r="A13354" s="191">
        <v>193</v>
      </c>
      <c r="B13354" s="19">
        <v>9787539272962</v>
      </c>
      <c r="C13354" s="6" t="s">
        <v>7995</v>
      </c>
      <c r="D13354" s="7" t="s">
        <v>7405</v>
      </c>
      <c r="E13354" s="158">
        <v>41640</v>
      </c>
      <c r="F13354" s="159">
        <v>39.799999999999997</v>
      </c>
      <c r="G13354" s="7" t="s">
        <v>1162</v>
      </c>
      <c r="H13354" s="149">
        <v>1</v>
      </c>
      <c r="I13354" s="154"/>
      <c r="J13354" s="154"/>
      <c r="K13354" s="154"/>
      <c r="L13354" s="154"/>
      <c r="M13354" s="154"/>
      <c r="N13354" s="154"/>
      <c r="O13354" s="154"/>
      <c r="P13354" s="154"/>
      <c r="Q13354" s="154"/>
      <c r="R13354" s="154"/>
      <c r="S13354" s="154"/>
      <c r="T13354" s="154"/>
      <c r="U13354" s="154"/>
      <c r="V13354" s="154"/>
      <c r="W13354" s="154"/>
      <c r="X13354" s="154"/>
      <c r="Y13354" s="154"/>
      <c r="Z13354" s="154"/>
      <c r="AA13354" s="154"/>
      <c r="AB13354" s="154"/>
      <c r="AC13354" s="154"/>
      <c r="AD13354" s="154"/>
      <c r="AE13354" s="154"/>
      <c r="AF13354" s="154"/>
      <c r="AG13354" s="154"/>
      <c r="AH13354" s="154"/>
      <c r="AI13354" s="154"/>
      <c r="AJ13354" s="154"/>
      <c r="AK13354" s="154"/>
      <c r="AL13354" s="154"/>
      <c r="AM13354" s="154"/>
      <c r="AN13354" s="154"/>
      <c r="AO13354" s="154"/>
      <c r="AP13354" s="154"/>
      <c r="AQ13354" s="154"/>
      <c r="AR13354" s="154"/>
      <c r="AS13354" s="154"/>
      <c r="AT13354" s="154"/>
      <c r="AU13354" s="154"/>
      <c r="AV13354" s="154"/>
      <c r="AW13354" s="154"/>
      <c r="AX13354" s="154"/>
      <c r="AY13354" s="154"/>
      <c r="AZ13354" s="154"/>
      <c r="BA13354" s="154"/>
      <c r="BB13354" s="154"/>
      <c r="BC13354" s="154"/>
      <c r="BD13354" s="154"/>
      <c r="BE13354" s="154"/>
      <c r="BF13354" s="154"/>
      <c r="BG13354" s="154"/>
      <c r="BH13354" s="154"/>
      <c r="BI13354" s="154"/>
      <c r="BJ13354" s="154"/>
      <c r="BK13354" s="154"/>
      <c r="BL13354" s="154"/>
      <c r="BM13354" s="154"/>
      <c r="BN13354" s="154"/>
      <c r="BO13354" s="154"/>
      <c r="BP13354" s="154"/>
      <c r="BQ13354" s="154"/>
      <c r="BR13354" s="154"/>
      <c r="BS13354" s="154"/>
      <c r="BT13354" s="154"/>
      <c r="BU13354" s="154"/>
      <c r="BV13354" s="154"/>
      <c r="BW13354" s="154"/>
      <c r="BX13354" s="154"/>
      <c r="BY13354" s="154"/>
      <c r="BZ13354" s="154"/>
      <c r="CA13354" s="154"/>
      <c r="CB13354" s="154"/>
      <c r="CC13354" s="154"/>
      <c r="CD13354" s="154"/>
      <c r="CE13354" s="154"/>
      <c r="CF13354" s="154"/>
      <c r="CG13354" s="154"/>
      <c r="CH13354" s="154"/>
      <c r="CI13354" s="154"/>
      <c r="CJ13354" s="154"/>
      <c r="CK13354" s="154"/>
      <c r="CL13354" s="154"/>
      <c r="CM13354" s="154"/>
      <c r="CN13354" s="154"/>
      <c r="CO13354" s="154"/>
      <c r="CP13354" s="154"/>
      <c r="CQ13354" s="154"/>
      <c r="CR13354" s="154"/>
      <c r="CS13354" s="154"/>
      <c r="CT13354" s="154"/>
      <c r="CU13354" s="154"/>
      <c r="CV13354" s="154"/>
      <c r="CW13354" s="154"/>
      <c r="CX13354" s="154"/>
      <c r="CY13354" s="154"/>
      <c r="CZ13354" s="154"/>
      <c r="DA13354" s="154"/>
      <c r="DB13354" s="154"/>
      <c r="DC13354" s="154"/>
      <c r="DD13354" s="154"/>
      <c r="DE13354" s="154"/>
      <c r="DF13354" s="154"/>
      <c r="DG13354" s="154"/>
      <c r="DH13354" s="154"/>
      <c r="DI13354" s="154"/>
      <c r="DJ13354" s="154"/>
      <c r="DK13354" s="154"/>
      <c r="DL13354" s="154"/>
      <c r="DM13354" s="154"/>
      <c r="DN13354" s="154"/>
      <c r="DO13354" s="154"/>
      <c r="DP13354" s="154"/>
      <c r="DQ13354" s="154"/>
      <c r="DR13354" s="154"/>
      <c r="DS13354" s="154"/>
      <c r="DT13354" s="154"/>
      <c r="DU13354" s="154"/>
      <c r="DV13354" s="154"/>
      <c r="DW13354" s="154"/>
      <c r="DX13354" s="154"/>
      <c r="DY13354" s="154"/>
      <c r="DZ13354" s="154"/>
      <c r="EA13354" s="154"/>
      <c r="EB13354" s="154"/>
      <c r="EC13354" s="154"/>
      <c r="ED13354" s="154"/>
      <c r="EE13354" s="154"/>
      <c r="EF13354" s="154"/>
      <c r="EG13354" s="154"/>
      <c r="EH13354" s="154"/>
      <c r="EI13354" s="154"/>
      <c r="EJ13354" s="154"/>
      <c r="EK13354" s="154"/>
      <c r="EL13354" s="154"/>
      <c r="EM13354" s="154"/>
      <c r="EN13354" s="154"/>
      <c r="EO13354" s="154"/>
      <c r="EP13354" s="154"/>
      <c r="EQ13354" s="154"/>
      <c r="ER13354" s="154"/>
      <c r="ES13354" s="154"/>
      <c r="ET13354" s="154"/>
      <c r="EU13354" s="154"/>
      <c r="EV13354" s="154"/>
      <c r="EW13354" s="154"/>
      <c r="EX13354" s="154"/>
      <c r="EY13354" s="154"/>
      <c r="EZ13354" s="154"/>
      <c r="FA13354" s="154"/>
      <c r="FB13354" s="154"/>
      <c r="FC13354" s="154"/>
      <c r="FD13354" s="154"/>
      <c r="FE13354" s="154"/>
      <c r="FF13354" s="154"/>
      <c r="FG13354" s="154"/>
      <c r="FH13354" s="154"/>
      <c r="FI13354" s="154"/>
      <c r="FJ13354" s="154"/>
      <c r="FK13354" s="154"/>
      <c r="FL13354" s="154"/>
      <c r="FM13354" s="154"/>
      <c r="FN13354" s="154"/>
      <c r="FO13354" s="154"/>
      <c r="FP13354" s="154"/>
      <c r="FQ13354" s="154"/>
      <c r="FR13354" s="154"/>
      <c r="FS13354" s="154"/>
      <c r="FT13354" s="154"/>
      <c r="FU13354" s="154"/>
      <c r="FV13354" s="154"/>
      <c r="FW13354" s="154"/>
      <c r="FX13354" s="154"/>
      <c r="FY13354" s="154"/>
      <c r="FZ13354" s="154"/>
      <c r="GA13354" s="154"/>
      <c r="GB13354" s="154"/>
      <c r="GC13354" s="154"/>
      <c r="GD13354" s="154"/>
      <c r="GE13354" s="154"/>
      <c r="GF13354" s="154"/>
      <c r="GG13354" s="154"/>
      <c r="GH13354" s="154"/>
      <c r="GI13354" s="154"/>
      <c r="GJ13354" s="154"/>
      <c r="GK13354" s="154"/>
      <c r="GL13354" s="154"/>
      <c r="GM13354" s="154"/>
      <c r="GN13354" s="154"/>
      <c r="GO13354" s="154"/>
      <c r="GP13354" s="154"/>
      <c r="GQ13354" s="154"/>
      <c r="GR13354" s="154"/>
      <c r="GS13354" s="154"/>
      <c r="GT13354" s="154"/>
      <c r="GU13354" s="154"/>
      <c r="GV13354" s="154"/>
      <c r="GW13354" s="154"/>
      <c r="GX13354" s="154"/>
      <c r="GY13354" s="154"/>
      <c r="GZ13354" s="154"/>
      <c r="HA13354" s="154"/>
      <c r="HB13354" s="154"/>
      <c r="HC13354" s="154"/>
      <c r="HD13354" s="154"/>
      <c r="HE13354" s="154"/>
      <c r="HF13354" s="154"/>
      <c r="HG13354" s="154"/>
      <c r="HH13354" s="154"/>
      <c r="HI13354" s="154"/>
      <c r="HJ13354" s="154"/>
      <c r="HK13354" s="154"/>
      <c r="HL13354" s="154"/>
      <c r="HM13354" s="154"/>
      <c r="HN13354" s="154"/>
      <c r="HO13354" s="154"/>
      <c r="HP13354" s="154"/>
      <c r="HQ13354" s="154"/>
      <c r="HR13354" s="154"/>
      <c r="HS13354" s="154"/>
      <c r="HT13354" s="154"/>
      <c r="HU13354" s="154"/>
      <c r="HV13354" s="154"/>
      <c r="HW13354" s="154"/>
      <c r="HX13354" s="154"/>
      <c r="HY13354" s="154"/>
      <c r="HZ13354" s="154"/>
      <c r="IA13354" s="154"/>
      <c r="IB13354" s="154"/>
      <c r="IC13354" s="154"/>
    </row>
    <row r="13355" spans="1:237">
      <c r="A13355" s="191">
        <v>194</v>
      </c>
      <c r="B13355" s="19">
        <v>9787539273037</v>
      </c>
      <c r="C13355" s="6" t="s">
        <v>7995</v>
      </c>
      <c r="D13355" s="7" t="s">
        <v>7405</v>
      </c>
      <c r="E13355" s="158">
        <v>41640</v>
      </c>
      <c r="F13355" s="159">
        <v>39.799999999999997</v>
      </c>
      <c r="G13355" s="7" t="s">
        <v>1162</v>
      </c>
      <c r="H13355" s="149">
        <v>1</v>
      </c>
      <c r="I13355" s="154"/>
      <c r="J13355" s="154"/>
      <c r="K13355" s="154"/>
      <c r="L13355" s="154"/>
      <c r="M13355" s="154"/>
      <c r="N13355" s="154"/>
      <c r="O13355" s="154"/>
      <c r="P13355" s="154"/>
      <c r="Q13355" s="154"/>
      <c r="R13355" s="154"/>
      <c r="S13355" s="154"/>
      <c r="T13355" s="154"/>
      <c r="U13355" s="154"/>
      <c r="V13355" s="154"/>
      <c r="W13355" s="154"/>
      <c r="X13355" s="154"/>
      <c r="Y13355" s="154"/>
      <c r="Z13355" s="154"/>
      <c r="AA13355" s="154"/>
      <c r="AB13355" s="154"/>
      <c r="AC13355" s="154"/>
      <c r="AD13355" s="154"/>
      <c r="AE13355" s="154"/>
      <c r="AF13355" s="154"/>
      <c r="AG13355" s="154"/>
      <c r="AH13355" s="154"/>
      <c r="AI13355" s="154"/>
      <c r="AJ13355" s="154"/>
      <c r="AK13355" s="154"/>
      <c r="AL13355" s="154"/>
      <c r="AM13355" s="154"/>
      <c r="AN13355" s="154"/>
      <c r="AO13355" s="154"/>
      <c r="AP13355" s="154"/>
      <c r="AQ13355" s="154"/>
      <c r="AR13355" s="154"/>
      <c r="AS13355" s="154"/>
      <c r="AT13355" s="154"/>
      <c r="AU13355" s="154"/>
      <c r="AV13355" s="154"/>
      <c r="AW13355" s="154"/>
      <c r="AX13355" s="154"/>
      <c r="AY13355" s="154"/>
      <c r="AZ13355" s="154"/>
      <c r="BA13355" s="154"/>
      <c r="BB13355" s="154"/>
      <c r="BC13355" s="154"/>
      <c r="BD13355" s="154"/>
      <c r="BE13355" s="154"/>
      <c r="BF13355" s="154"/>
      <c r="BG13355" s="154"/>
      <c r="BH13355" s="154"/>
      <c r="BI13355" s="154"/>
      <c r="BJ13355" s="154"/>
      <c r="BK13355" s="154"/>
      <c r="BL13355" s="154"/>
      <c r="BM13355" s="154"/>
      <c r="BN13355" s="154"/>
      <c r="BO13355" s="154"/>
      <c r="BP13355" s="154"/>
      <c r="BQ13355" s="154"/>
      <c r="BR13355" s="154"/>
      <c r="BS13355" s="154"/>
      <c r="BT13355" s="154"/>
      <c r="BU13355" s="154"/>
      <c r="BV13355" s="154"/>
      <c r="BW13355" s="154"/>
      <c r="BX13355" s="154"/>
      <c r="BY13355" s="154"/>
      <c r="BZ13355" s="154"/>
      <c r="CA13355" s="154"/>
      <c r="CB13355" s="154"/>
      <c r="CC13355" s="154"/>
      <c r="CD13355" s="154"/>
      <c r="CE13355" s="154"/>
      <c r="CF13355" s="154"/>
      <c r="CG13355" s="154"/>
      <c r="CH13355" s="154"/>
      <c r="CI13355" s="154"/>
      <c r="CJ13355" s="154"/>
      <c r="CK13355" s="154"/>
      <c r="CL13355" s="154"/>
      <c r="CM13355" s="154"/>
      <c r="CN13355" s="154"/>
      <c r="CO13355" s="154"/>
      <c r="CP13355" s="154"/>
      <c r="CQ13355" s="154"/>
      <c r="CR13355" s="154"/>
      <c r="CS13355" s="154"/>
      <c r="CT13355" s="154"/>
      <c r="CU13355" s="154"/>
      <c r="CV13355" s="154"/>
      <c r="CW13355" s="154"/>
      <c r="CX13355" s="154"/>
      <c r="CY13355" s="154"/>
      <c r="CZ13355" s="154"/>
      <c r="DA13355" s="154"/>
      <c r="DB13355" s="154"/>
      <c r="DC13355" s="154"/>
      <c r="DD13355" s="154"/>
      <c r="DE13355" s="154"/>
      <c r="DF13355" s="154"/>
      <c r="DG13355" s="154"/>
      <c r="DH13355" s="154"/>
      <c r="DI13355" s="154"/>
      <c r="DJ13355" s="154"/>
      <c r="DK13355" s="154"/>
      <c r="DL13355" s="154"/>
      <c r="DM13355" s="154"/>
      <c r="DN13355" s="154"/>
      <c r="DO13355" s="154"/>
      <c r="DP13355" s="154"/>
      <c r="DQ13355" s="154"/>
      <c r="DR13355" s="154"/>
      <c r="DS13355" s="154"/>
      <c r="DT13355" s="154"/>
      <c r="DU13355" s="154"/>
      <c r="DV13355" s="154"/>
      <c r="DW13355" s="154"/>
      <c r="DX13355" s="154"/>
      <c r="DY13355" s="154"/>
      <c r="DZ13355" s="154"/>
      <c r="EA13355" s="154"/>
      <c r="EB13355" s="154"/>
      <c r="EC13355" s="154"/>
      <c r="ED13355" s="154"/>
      <c r="EE13355" s="154"/>
      <c r="EF13355" s="154"/>
      <c r="EG13355" s="154"/>
      <c r="EH13355" s="154"/>
      <c r="EI13355" s="154"/>
      <c r="EJ13355" s="154"/>
      <c r="EK13355" s="154"/>
      <c r="EL13355" s="154"/>
      <c r="EM13355" s="154"/>
      <c r="EN13355" s="154"/>
      <c r="EO13355" s="154"/>
      <c r="EP13355" s="154"/>
      <c r="EQ13355" s="154"/>
      <c r="ER13355" s="154"/>
      <c r="ES13355" s="154"/>
      <c r="ET13355" s="154"/>
      <c r="EU13355" s="154"/>
      <c r="EV13355" s="154"/>
      <c r="EW13355" s="154"/>
      <c r="EX13355" s="154"/>
      <c r="EY13355" s="154"/>
      <c r="EZ13355" s="154"/>
      <c r="FA13355" s="154"/>
      <c r="FB13355" s="154"/>
      <c r="FC13355" s="154"/>
      <c r="FD13355" s="154"/>
      <c r="FE13355" s="154"/>
      <c r="FF13355" s="154"/>
      <c r="FG13355" s="154"/>
      <c r="FH13355" s="154"/>
      <c r="FI13355" s="154"/>
      <c r="FJ13355" s="154"/>
      <c r="FK13355" s="154"/>
      <c r="FL13355" s="154"/>
      <c r="FM13355" s="154"/>
      <c r="FN13355" s="154"/>
      <c r="FO13355" s="154"/>
      <c r="FP13355" s="154"/>
      <c r="FQ13355" s="154"/>
      <c r="FR13355" s="154"/>
      <c r="FS13355" s="154"/>
      <c r="FT13355" s="154"/>
      <c r="FU13355" s="154"/>
      <c r="FV13355" s="154"/>
      <c r="FW13355" s="154"/>
      <c r="FX13355" s="154"/>
      <c r="FY13355" s="154"/>
      <c r="FZ13355" s="154"/>
      <c r="GA13355" s="154"/>
      <c r="GB13355" s="154"/>
      <c r="GC13355" s="154"/>
      <c r="GD13355" s="154"/>
      <c r="GE13355" s="154"/>
      <c r="GF13355" s="154"/>
      <c r="GG13355" s="154"/>
      <c r="GH13355" s="154"/>
      <c r="GI13355" s="154"/>
      <c r="GJ13355" s="154"/>
      <c r="GK13355" s="154"/>
      <c r="GL13355" s="154"/>
      <c r="GM13355" s="154"/>
      <c r="GN13355" s="154"/>
      <c r="GO13355" s="154"/>
      <c r="GP13355" s="154"/>
      <c r="GQ13355" s="154"/>
      <c r="GR13355" s="154"/>
      <c r="GS13355" s="154"/>
      <c r="GT13355" s="154"/>
      <c r="GU13355" s="154"/>
      <c r="GV13355" s="154"/>
      <c r="GW13355" s="154"/>
      <c r="GX13355" s="154"/>
      <c r="GY13355" s="154"/>
      <c r="GZ13355" s="154"/>
      <c r="HA13355" s="154"/>
      <c r="HB13355" s="154"/>
      <c r="HC13355" s="154"/>
      <c r="HD13355" s="154"/>
      <c r="HE13355" s="154"/>
      <c r="HF13355" s="154"/>
      <c r="HG13355" s="154"/>
      <c r="HH13355" s="154"/>
      <c r="HI13355" s="154"/>
      <c r="HJ13355" s="154"/>
      <c r="HK13355" s="154"/>
      <c r="HL13355" s="154"/>
      <c r="HM13355" s="154"/>
      <c r="HN13355" s="154"/>
      <c r="HO13355" s="154"/>
      <c r="HP13355" s="154"/>
      <c r="HQ13355" s="154"/>
      <c r="HR13355" s="154"/>
      <c r="HS13355" s="154"/>
      <c r="HT13355" s="154"/>
      <c r="HU13355" s="154"/>
      <c r="HV13355" s="154"/>
      <c r="HW13355" s="154"/>
      <c r="HX13355" s="154"/>
      <c r="HY13355" s="154"/>
      <c r="HZ13355" s="154"/>
      <c r="IA13355" s="154"/>
      <c r="IB13355" s="154"/>
      <c r="IC13355" s="154"/>
    </row>
    <row r="13356" spans="1:237">
      <c r="A13356" s="191">
        <v>195</v>
      </c>
      <c r="B13356" s="19">
        <v>9787546808758</v>
      </c>
      <c r="C13356" s="6" t="s">
        <v>8538</v>
      </c>
      <c r="D13356" s="7" t="s">
        <v>5024</v>
      </c>
      <c r="E13356" s="158">
        <v>42248</v>
      </c>
      <c r="F13356" s="159">
        <v>28</v>
      </c>
      <c r="G13356" s="7" t="s">
        <v>1162</v>
      </c>
      <c r="H13356" s="149">
        <v>1</v>
      </c>
      <c r="I13356" s="154"/>
      <c r="J13356" s="154"/>
      <c r="K13356" s="154"/>
      <c r="L13356" s="154"/>
      <c r="M13356" s="154"/>
      <c r="N13356" s="154"/>
      <c r="O13356" s="154"/>
      <c r="P13356" s="154"/>
      <c r="Q13356" s="154"/>
      <c r="R13356" s="154"/>
      <c r="S13356" s="154"/>
      <c r="T13356" s="154"/>
      <c r="U13356" s="154"/>
      <c r="V13356" s="154"/>
      <c r="W13356" s="154"/>
      <c r="X13356" s="154"/>
      <c r="Y13356" s="154"/>
      <c r="Z13356" s="154"/>
      <c r="AA13356" s="154"/>
      <c r="AB13356" s="154"/>
      <c r="AC13356" s="154"/>
      <c r="AD13356" s="154"/>
      <c r="AE13356" s="154"/>
      <c r="AF13356" s="154"/>
      <c r="AG13356" s="154"/>
      <c r="AH13356" s="154"/>
      <c r="AI13356" s="154"/>
      <c r="AJ13356" s="154"/>
      <c r="AK13356" s="154"/>
      <c r="AL13356" s="154"/>
      <c r="AM13356" s="154"/>
      <c r="AN13356" s="154"/>
      <c r="AO13356" s="154"/>
      <c r="AP13356" s="154"/>
      <c r="AQ13356" s="154"/>
      <c r="AR13356" s="154"/>
      <c r="AS13356" s="154"/>
      <c r="AT13356" s="154"/>
      <c r="AU13356" s="154"/>
      <c r="AV13356" s="154"/>
      <c r="AW13356" s="154"/>
      <c r="AX13356" s="154"/>
      <c r="AY13356" s="154"/>
      <c r="AZ13356" s="154"/>
      <c r="BA13356" s="154"/>
      <c r="BB13356" s="154"/>
      <c r="BC13356" s="154"/>
      <c r="BD13356" s="154"/>
      <c r="BE13356" s="154"/>
      <c r="BF13356" s="154"/>
      <c r="BG13356" s="154"/>
      <c r="BH13356" s="154"/>
      <c r="BI13356" s="154"/>
      <c r="BJ13356" s="154"/>
      <c r="BK13356" s="154"/>
      <c r="BL13356" s="154"/>
      <c r="BM13356" s="154"/>
      <c r="BN13356" s="154"/>
      <c r="BO13356" s="154"/>
      <c r="BP13356" s="154"/>
      <c r="BQ13356" s="154"/>
      <c r="BR13356" s="154"/>
      <c r="BS13356" s="154"/>
      <c r="BT13356" s="154"/>
      <c r="BU13356" s="154"/>
      <c r="BV13356" s="154"/>
      <c r="BW13356" s="154"/>
      <c r="BX13356" s="154"/>
      <c r="BY13356" s="154"/>
      <c r="BZ13356" s="154"/>
      <c r="CA13356" s="154"/>
      <c r="CB13356" s="154"/>
      <c r="CC13356" s="154"/>
      <c r="CD13356" s="154"/>
      <c r="CE13356" s="154"/>
      <c r="CF13356" s="154"/>
      <c r="CG13356" s="154"/>
      <c r="CH13356" s="154"/>
      <c r="CI13356" s="154"/>
      <c r="CJ13356" s="154"/>
      <c r="CK13356" s="154"/>
      <c r="CL13356" s="154"/>
      <c r="CM13356" s="154"/>
      <c r="CN13356" s="154"/>
      <c r="CO13356" s="154"/>
      <c r="CP13356" s="154"/>
      <c r="CQ13356" s="154"/>
      <c r="CR13356" s="154"/>
      <c r="CS13356" s="154"/>
      <c r="CT13356" s="154"/>
      <c r="CU13356" s="154"/>
      <c r="CV13356" s="154"/>
      <c r="CW13356" s="154"/>
      <c r="CX13356" s="154"/>
      <c r="CY13356" s="154"/>
      <c r="CZ13356" s="154"/>
      <c r="DA13356" s="154"/>
      <c r="DB13356" s="154"/>
      <c r="DC13356" s="154"/>
      <c r="DD13356" s="154"/>
      <c r="DE13356" s="154"/>
      <c r="DF13356" s="154"/>
      <c r="DG13356" s="154"/>
      <c r="DH13356" s="154"/>
      <c r="DI13356" s="154"/>
      <c r="DJ13356" s="154"/>
      <c r="DK13356" s="154"/>
      <c r="DL13356" s="154"/>
      <c r="DM13356" s="154"/>
      <c r="DN13356" s="154"/>
      <c r="DO13356" s="154"/>
      <c r="DP13356" s="154"/>
      <c r="DQ13356" s="154"/>
      <c r="DR13356" s="154"/>
      <c r="DS13356" s="154"/>
      <c r="DT13356" s="154"/>
      <c r="DU13356" s="154"/>
      <c r="DV13356" s="154"/>
      <c r="DW13356" s="154"/>
      <c r="DX13356" s="154"/>
      <c r="DY13356" s="154"/>
      <c r="DZ13356" s="154"/>
      <c r="EA13356" s="154"/>
      <c r="EB13356" s="154"/>
      <c r="EC13356" s="154"/>
      <c r="ED13356" s="154"/>
      <c r="EE13356" s="154"/>
      <c r="EF13356" s="154"/>
      <c r="EG13356" s="154"/>
      <c r="EH13356" s="154"/>
      <c r="EI13356" s="154"/>
      <c r="EJ13356" s="154"/>
      <c r="EK13356" s="154"/>
      <c r="EL13356" s="154"/>
      <c r="EM13356" s="154"/>
      <c r="EN13356" s="154"/>
      <c r="EO13356" s="154"/>
      <c r="EP13356" s="154"/>
      <c r="EQ13356" s="154"/>
      <c r="ER13356" s="154"/>
      <c r="ES13356" s="154"/>
      <c r="ET13356" s="154"/>
      <c r="EU13356" s="154"/>
      <c r="EV13356" s="154"/>
      <c r="EW13356" s="154"/>
      <c r="EX13356" s="154"/>
      <c r="EY13356" s="154"/>
      <c r="EZ13356" s="154"/>
      <c r="FA13356" s="154"/>
      <c r="FB13356" s="154"/>
      <c r="FC13356" s="154"/>
      <c r="FD13356" s="154"/>
      <c r="FE13356" s="154"/>
      <c r="FF13356" s="154"/>
      <c r="FG13356" s="154"/>
      <c r="FH13356" s="154"/>
      <c r="FI13356" s="154"/>
      <c r="FJ13356" s="154"/>
      <c r="FK13356" s="154"/>
      <c r="FL13356" s="154"/>
      <c r="FM13356" s="154"/>
      <c r="FN13356" s="154"/>
      <c r="FO13356" s="154"/>
      <c r="FP13356" s="154"/>
      <c r="FQ13356" s="154"/>
      <c r="FR13356" s="154"/>
      <c r="FS13356" s="154"/>
      <c r="FT13356" s="154"/>
      <c r="FU13356" s="154"/>
      <c r="FV13356" s="154"/>
      <c r="FW13356" s="154"/>
      <c r="FX13356" s="154"/>
      <c r="FY13356" s="154"/>
      <c r="FZ13356" s="154"/>
      <c r="GA13356" s="154"/>
      <c r="GB13356" s="154"/>
      <c r="GC13356" s="154"/>
      <c r="GD13356" s="154"/>
      <c r="GE13356" s="154"/>
      <c r="GF13356" s="154"/>
      <c r="GG13356" s="154"/>
      <c r="GH13356" s="154"/>
      <c r="GI13356" s="154"/>
      <c r="GJ13356" s="154"/>
      <c r="GK13356" s="154"/>
      <c r="GL13356" s="154"/>
      <c r="GM13356" s="154"/>
      <c r="GN13356" s="154"/>
      <c r="GO13356" s="154"/>
      <c r="GP13356" s="154"/>
      <c r="GQ13356" s="154"/>
      <c r="GR13356" s="154"/>
      <c r="GS13356" s="154"/>
      <c r="GT13356" s="154"/>
      <c r="GU13356" s="154"/>
      <c r="GV13356" s="154"/>
      <c r="GW13356" s="154"/>
      <c r="GX13356" s="154"/>
      <c r="GY13356" s="154"/>
      <c r="GZ13356" s="154"/>
      <c r="HA13356" s="154"/>
      <c r="HB13356" s="154"/>
      <c r="HC13356" s="154"/>
      <c r="HD13356" s="154"/>
      <c r="HE13356" s="154"/>
      <c r="HF13356" s="154"/>
      <c r="HG13356" s="154"/>
      <c r="HH13356" s="154"/>
      <c r="HI13356" s="154"/>
      <c r="HJ13356" s="154"/>
      <c r="HK13356" s="154"/>
      <c r="HL13356" s="154"/>
      <c r="HM13356" s="154"/>
      <c r="HN13356" s="154"/>
      <c r="HO13356" s="154"/>
      <c r="HP13356" s="154"/>
      <c r="HQ13356" s="154"/>
      <c r="HR13356" s="154"/>
      <c r="HS13356" s="154"/>
      <c r="HT13356" s="154"/>
      <c r="HU13356" s="154"/>
      <c r="HV13356" s="154"/>
      <c r="HW13356" s="154"/>
      <c r="HX13356" s="154"/>
      <c r="HY13356" s="154"/>
      <c r="HZ13356" s="154"/>
      <c r="IA13356" s="154"/>
      <c r="IB13356" s="154"/>
      <c r="IC13356" s="154"/>
    </row>
    <row r="13357" spans="1:237">
      <c r="A13357" s="191">
        <v>196</v>
      </c>
      <c r="B13357" s="19">
        <v>9787530761526</v>
      </c>
      <c r="C13357" s="6" t="s">
        <v>8596</v>
      </c>
      <c r="D13357" s="7" t="s">
        <v>2701</v>
      </c>
      <c r="E13357" s="158">
        <v>41852</v>
      </c>
      <c r="F13357" s="159">
        <v>25</v>
      </c>
      <c r="G13357" s="7" t="s">
        <v>1162</v>
      </c>
      <c r="H13357" s="149">
        <v>1</v>
      </c>
      <c r="I13357" s="154"/>
      <c r="J13357" s="154"/>
      <c r="K13357" s="154"/>
      <c r="L13357" s="154"/>
      <c r="M13357" s="154"/>
      <c r="N13357" s="154"/>
      <c r="O13357" s="154"/>
      <c r="P13357" s="154"/>
      <c r="Q13357" s="154"/>
      <c r="R13357" s="154"/>
      <c r="S13357" s="154"/>
      <c r="T13357" s="154"/>
      <c r="U13357" s="154"/>
      <c r="V13357" s="154"/>
      <c r="W13357" s="154"/>
      <c r="X13357" s="154"/>
      <c r="Y13357" s="154"/>
      <c r="Z13357" s="154"/>
      <c r="AA13357" s="154"/>
      <c r="AB13357" s="154"/>
      <c r="AC13357" s="154"/>
      <c r="AD13357" s="154"/>
      <c r="AE13357" s="154"/>
      <c r="AF13357" s="154"/>
      <c r="AG13357" s="154"/>
      <c r="AH13357" s="154"/>
      <c r="AI13357" s="154"/>
      <c r="AJ13357" s="154"/>
      <c r="AK13357" s="154"/>
      <c r="AL13357" s="154"/>
      <c r="AM13357" s="154"/>
      <c r="AN13357" s="154"/>
      <c r="AO13357" s="154"/>
      <c r="AP13357" s="154"/>
      <c r="AQ13357" s="154"/>
      <c r="AR13357" s="154"/>
      <c r="AS13357" s="154"/>
      <c r="AT13357" s="154"/>
      <c r="AU13357" s="154"/>
      <c r="AV13357" s="154"/>
      <c r="AW13357" s="154"/>
      <c r="AX13357" s="154"/>
      <c r="AY13357" s="154"/>
      <c r="AZ13357" s="154"/>
      <c r="BA13357" s="154"/>
      <c r="BB13357" s="154"/>
      <c r="BC13357" s="154"/>
      <c r="BD13357" s="154"/>
      <c r="BE13357" s="154"/>
      <c r="BF13357" s="154"/>
      <c r="BG13357" s="154"/>
      <c r="BH13357" s="154"/>
      <c r="BI13357" s="154"/>
      <c r="BJ13357" s="154"/>
      <c r="BK13357" s="154"/>
      <c r="BL13357" s="154"/>
      <c r="BM13357" s="154"/>
      <c r="BN13357" s="154"/>
      <c r="BO13357" s="154"/>
      <c r="BP13357" s="154"/>
      <c r="BQ13357" s="154"/>
      <c r="BR13357" s="154"/>
      <c r="BS13357" s="154"/>
      <c r="BT13357" s="154"/>
      <c r="BU13357" s="154"/>
      <c r="BV13357" s="154"/>
      <c r="BW13357" s="154"/>
      <c r="BX13357" s="154"/>
      <c r="BY13357" s="154"/>
      <c r="BZ13357" s="154"/>
      <c r="CA13357" s="154"/>
      <c r="CB13357" s="154"/>
      <c r="CC13357" s="154"/>
      <c r="CD13357" s="154"/>
      <c r="CE13357" s="154"/>
      <c r="CF13357" s="154"/>
      <c r="CG13357" s="154"/>
      <c r="CH13357" s="154"/>
      <c r="CI13357" s="154"/>
      <c r="CJ13357" s="154"/>
      <c r="CK13357" s="154"/>
      <c r="CL13357" s="154"/>
      <c r="CM13357" s="154"/>
      <c r="CN13357" s="154"/>
      <c r="CO13357" s="154"/>
      <c r="CP13357" s="154"/>
      <c r="CQ13357" s="154"/>
      <c r="CR13357" s="154"/>
      <c r="CS13357" s="154"/>
      <c r="CT13357" s="154"/>
      <c r="CU13357" s="154"/>
      <c r="CV13357" s="154"/>
      <c r="CW13357" s="154"/>
      <c r="CX13357" s="154"/>
      <c r="CY13357" s="154"/>
      <c r="CZ13357" s="154"/>
      <c r="DA13357" s="154"/>
      <c r="DB13357" s="154"/>
      <c r="DC13357" s="154"/>
      <c r="DD13357" s="154"/>
      <c r="DE13357" s="154"/>
      <c r="DF13357" s="154"/>
      <c r="DG13357" s="154"/>
      <c r="DH13357" s="154"/>
      <c r="DI13357" s="154"/>
      <c r="DJ13357" s="154"/>
      <c r="DK13357" s="154"/>
      <c r="DL13357" s="154"/>
      <c r="DM13357" s="154"/>
      <c r="DN13357" s="154"/>
      <c r="DO13357" s="154"/>
      <c r="DP13357" s="154"/>
      <c r="DQ13357" s="154"/>
      <c r="DR13357" s="154"/>
      <c r="DS13357" s="154"/>
      <c r="DT13357" s="154"/>
      <c r="DU13357" s="154"/>
      <c r="DV13357" s="154"/>
      <c r="DW13357" s="154"/>
      <c r="DX13357" s="154"/>
      <c r="DY13357" s="154"/>
      <c r="DZ13357" s="154"/>
      <c r="EA13357" s="154"/>
      <c r="EB13357" s="154"/>
      <c r="EC13357" s="154"/>
      <c r="ED13357" s="154"/>
      <c r="EE13357" s="154"/>
      <c r="EF13357" s="154"/>
      <c r="EG13357" s="154"/>
      <c r="EH13357" s="154"/>
      <c r="EI13357" s="154"/>
      <c r="EJ13357" s="154"/>
      <c r="EK13357" s="154"/>
      <c r="EL13357" s="154"/>
      <c r="EM13357" s="154"/>
      <c r="EN13357" s="154"/>
      <c r="EO13357" s="154"/>
      <c r="EP13357" s="154"/>
      <c r="EQ13357" s="154"/>
      <c r="ER13357" s="154"/>
      <c r="ES13357" s="154"/>
      <c r="ET13357" s="154"/>
      <c r="EU13357" s="154"/>
      <c r="EV13357" s="154"/>
      <c r="EW13357" s="154"/>
      <c r="EX13357" s="154"/>
      <c r="EY13357" s="154"/>
      <c r="EZ13357" s="154"/>
      <c r="FA13357" s="154"/>
      <c r="FB13357" s="154"/>
      <c r="FC13357" s="154"/>
      <c r="FD13357" s="154"/>
      <c r="FE13357" s="154"/>
      <c r="FF13357" s="154"/>
      <c r="FG13357" s="154"/>
      <c r="FH13357" s="154"/>
      <c r="FI13357" s="154"/>
      <c r="FJ13357" s="154"/>
      <c r="FK13357" s="154"/>
      <c r="FL13357" s="154"/>
      <c r="FM13357" s="154"/>
      <c r="FN13357" s="154"/>
      <c r="FO13357" s="154"/>
      <c r="FP13357" s="154"/>
      <c r="FQ13357" s="154"/>
      <c r="FR13357" s="154"/>
      <c r="FS13357" s="154"/>
      <c r="FT13357" s="154"/>
      <c r="FU13357" s="154"/>
      <c r="FV13357" s="154"/>
      <c r="FW13357" s="154"/>
      <c r="FX13357" s="154"/>
      <c r="FY13357" s="154"/>
      <c r="FZ13357" s="154"/>
      <c r="GA13357" s="154"/>
      <c r="GB13357" s="154"/>
      <c r="GC13357" s="154"/>
      <c r="GD13357" s="154"/>
      <c r="GE13357" s="154"/>
      <c r="GF13357" s="154"/>
      <c r="GG13357" s="154"/>
      <c r="GH13357" s="154"/>
      <c r="GI13357" s="154"/>
      <c r="GJ13357" s="154"/>
      <c r="GK13357" s="154"/>
      <c r="GL13357" s="154"/>
      <c r="GM13357" s="154"/>
      <c r="GN13357" s="154"/>
      <c r="GO13357" s="154"/>
      <c r="GP13357" s="154"/>
      <c r="GQ13357" s="154"/>
      <c r="GR13357" s="154"/>
      <c r="GS13357" s="154"/>
      <c r="GT13357" s="154"/>
      <c r="GU13357" s="154"/>
      <c r="GV13357" s="154"/>
      <c r="GW13357" s="154"/>
      <c r="GX13357" s="154"/>
      <c r="GY13357" s="154"/>
      <c r="GZ13357" s="154"/>
      <c r="HA13357" s="154"/>
      <c r="HB13357" s="154"/>
      <c r="HC13357" s="154"/>
      <c r="HD13357" s="154"/>
      <c r="HE13357" s="154"/>
      <c r="HF13357" s="154"/>
      <c r="HG13357" s="154"/>
      <c r="HH13357" s="154"/>
      <c r="HI13357" s="154"/>
      <c r="HJ13357" s="154"/>
      <c r="HK13357" s="154"/>
      <c r="HL13357" s="154"/>
      <c r="HM13357" s="154"/>
      <c r="HN13357" s="154"/>
      <c r="HO13357" s="154"/>
      <c r="HP13357" s="154"/>
      <c r="HQ13357" s="154"/>
      <c r="HR13357" s="154"/>
      <c r="HS13357" s="154"/>
      <c r="HT13357" s="154"/>
      <c r="HU13357" s="154"/>
      <c r="HV13357" s="154"/>
      <c r="HW13357" s="154"/>
      <c r="HX13357" s="154"/>
      <c r="HY13357" s="154"/>
      <c r="HZ13357" s="154"/>
      <c r="IA13357" s="154"/>
      <c r="IB13357" s="154"/>
      <c r="IC13357" s="154"/>
    </row>
    <row r="13358" spans="1:237">
      <c r="A13358" s="191">
        <v>197</v>
      </c>
      <c r="B13358" s="19">
        <v>9787530761489</v>
      </c>
      <c r="C13358" s="6" t="s">
        <v>8597</v>
      </c>
      <c r="D13358" s="7" t="s">
        <v>2701</v>
      </c>
      <c r="E13358" s="158">
        <v>41852</v>
      </c>
      <c r="F13358" s="159">
        <v>25</v>
      </c>
      <c r="G13358" s="7" t="s">
        <v>1162</v>
      </c>
      <c r="H13358" s="149">
        <v>1</v>
      </c>
      <c r="I13358" s="154"/>
      <c r="J13358" s="154"/>
      <c r="K13358" s="154"/>
      <c r="L13358" s="154"/>
      <c r="M13358" s="154"/>
      <c r="N13358" s="154"/>
      <c r="O13358" s="154"/>
      <c r="P13358" s="154"/>
      <c r="Q13358" s="154"/>
      <c r="R13358" s="154"/>
      <c r="S13358" s="154"/>
      <c r="T13358" s="154"/>
      <c r="U13358" s="154"/>
      <c r="V13358" s="154"/>
      <c r="W13358" s="154"/>
      <c r="X13358" s="154"/>
      <c r="Y13358" s="154"/>
      <c r="Z13358" s="154"/>
      <c r="AA13358" s="154"/>
      <c r="AB13358" s="154"/>
      <c r="AC13358" s="154"/>
      <c r="AD13358" s="154"/>
      <c r="AE13358" s="154"/>
      <c r="AF13358" s="154"/>
      <c r="AG13358" s="154"/>
      <c r="AH13358" s="154"/>
      <c r="AI13358" s="154"/>
      <c r="AJ13358" s="154"/>
      <c r="AK13358" s="154"/>
      <c r="AL13358" s="154"/>
      <c r="AM13358" s="154"/>
      <c r="AN13358" s="154"/>
      <c r="AO13358" s="154"/>
      <c r="AP13358" s="154"/>
      <c r="AQ13358" s="154"/>
      <c r="AR13358" s="154"/>
      <c r="AS13358" s="154"/>
      <c r="AT13358" s="154"/>
      <c r="AU13358" s="154"/>
      <c r="AV13358" s="154"/>
      <c r="AW13358" s="154"/>
      <c r="AX13358" s="154"/>
      <c r="AY13358" s="154"/>
      <c r="AZ13358" s="154"/>
      <c r="BA13358" s="154"/>
      <c r="BB13358" s="154"/>
      <c r="BC13358" s="154"/>
      <c r="BD13358" s="154"/>
      <c r="BE13358" s="154"/>
      <c r="BF13358" s="154"/>
      <c r="BG13358" s="154"/>
      <c r="BH13358" s="154"/>
      <c r="BI13358" s="154"/>
      <c r="BJ13358" s="154"/>
      <c r="BK13358" s="154"/>
      <c r="BL13358" s="154"/>
      <c r="BM13358" s="154"/>
      <c r="BN13358" s="154"/>
      <c r="BO13358" s="154"/>
      <c r="BP13358" s="154"/>
      <c r="BQ13358" s="154"/>
      <c r="BR13358" s="154"/>
      <c r="BS13358" s="154"/>
      <c r="BT13358" s="154"/>
      <c r="BU13358" s="154"/>
      <c r="BV13358" s="154"/>
      <c r="BW13358" s="154"/>
      <c r="BX13358" s="154"/>
      <c r="BY13358" s="154"/>
      <c r="BZ13358" s="154"/>
      <c r="CA13358" s="154"/>
      <c r="CB13358" s="154"/>
      <c r="CC13358" s="154"/>
      <c r="CD13358" s="154"/>
      <c r="CE13358" s="154"/>
      <c r="CF13358" s="154"/>
      <c r="CG13358" s="154"/>
      <c r="CH13358" s="154"/>
      <c r="CI13358" s="154"/>
      <c r="CJ13358" s="154"/>
      <c r="CK13358" s="154"/>
      <c r="CL13358" s="154"/>
      <c r="CM13358" s="154"/>
      <c r="CN13358" s="154"/>
      <c r="CO13358" s="154"/>
      <c r="CP13358" s="154"/>
      <c r="CQ13358" s="154"/>
      <c r="CR13358" s="154"/>
      <c r="CS13358" s="154"/>
      <c r="CT13358" s="154"/>
      <c r="CU13358" s="154"/>
      <c r="CV13358" s="154"/>
      <c r="CW13358" s="154"/>
      <c r="CX13358" s="154"/>
      <c r="CY13358" s="154"/>
      <c r="CZ13358" s="154"/>
      <c r="DA13358" s="154"/>
      <c r="DB13358" s="154"/>
      <c r="DC13358" s="154"/>
      <c r="DD13358" s="154"/>
      <c r="DE13358" s="154"/>
      <c r="DF13358" s="154"/>
      <c r="DG13358" s="154"/>
      <c r="DH13358" s="154"/>
      <c r="DI13358" s="154"/>
      <c r="DJ13358" s="154"/>
      <c r="DK13358" s="154"/>
      <c r="DL13358" s="154"/>
      <c r="DM13358" s="154"/>
      <c r="DN13358" s="154"/>
      <c r="DO13358" s="154"/>
      <c r="DP13358" s="154"/>
      <c r="DQ13358" s="154"/>
      <c r="DR13358" s="154"/>
      <c r="DS13358" s="154"/>
      <c r="DT13358" s="154"/>
      <c r="DU13358" s="154"/>
      <c r="DV13358" s="154"/>
      <c r="DW13358" s="154"/>
      <c r="DX13358" s="154"/>
      <c r="DY13358" s="154"/>
      <c r="DZ13358" s="154"/>
      <c r="EA13358" s="154"/>
      <c r="EB13358" s="154"/>
      <c r="EC13358" s="154"/>
      <c r="ED13358" s="154"/>
      <c r="EE13358" s="154"/>
      <c r="EF13358" s="154"/>
      <c r="EG13358" s="154"/>
      <c r="EH13358" s="154"/>
      <c r="EI13358" s="154"/>
      <c r="EJ13358" s="154"/>
      <c r="EK13358" s="154"/>
      <c r="EL13358" s="154"/>
      <c r="EM13358" s="154"/>
      <c r="EN13358" s="154"/>
      <c r="EO13358" s="154"/>
      <c r="EP13358" s="154"/>
      <c r="EQ13358" s="154"/>
      <c r="ER13358" s="154"/>
      <c r="ES13358" s="154"/>
      <c r="ET13358" s="154"/>
      <c r="EU13358" s="154"/>
      <c r="EV13358" s="154"/>
      <c r="EW13358" s="154"/>
      <c r="EX13358" s="154"/>
      <c r="EY13358" s="154"/>
      <c r="EZ13358" s="154"/>
      <c r="FA13358" s="154"/>
      <c r="FB13358" s="154"/>
      <c r="FC13358" s="154"/>
      <c r="FD13358" s="154"/>
      <c r="FE13358" s="154"/>
      <c r="FF13358" s="154"/>
      <c r="FG13358" s="154"/>
      <c r="FH13358" s="154"/>
      <c r="FI13358" s="154"/>
      <c r="FJ13358" s="154"/>
      <c r="FK13358" s="154"/>
      <c r="FL13358" s="154"/>
      <c r="FM13358" s="154"/>
      <c r="FN13358" s="154"/>
      <c r="FO13358" s="154"/>
      <c r="FP13358" s="154"/>
      <c r="FQ13358" s="154"/>
      <c r="FR13358" s="154"/>
      <c r="FS13358" s="154"/>
      <c r="FT13358" s="154"/>
      <c r="FU13358" s="154"/>
      <c r="FV13358" s="154"/>
      <c r="FW13358" s="154"/>
      <c r="FX13358" s="154"/>
      <c r="FY13358" s="154"/>
      <c r="FZ13358" s="154"/>
      <c r="GA13358" s="154"/>
      <c r="GB13358" s="154"/>
      <c r="GC13358" s="154"/>
      <c r="GD13358" s="154"/>
      <c r="GE13358" s="154"/>
      <c r="GF13358" s="154"/>
      <c r="GG13358" s="154"/>
      <c r="GH13358" s="154"/>
      <c r="GI13358" s="154"/>
      <c r="GJ13358" s="154"/>
      <c r="GK13358" s="154"/>
      <c r="GL13358" s="154"/>
      <c r="GM13358" s="154"/>
      <c r="GN13358" s="154"/>
      <c r="GO13358" s="154"/>
      <c r="GP13358" s="154"/>
      <c r="GQ13358" s="154"/>
      <c r="GR13358" s="154"/>
      <c r="GS13358" s="154"/>
      <c r="GT13358" s="154"/>
      <c r="GU13358" s="154"/>
      <c r="GV13358" s="154"/>
      <c r="GW13358" s="154"/>
      <c r="GX13358" s="154"/>
      <c r="GY13358" s="154"/>
      <c r="GZ13358" s="154"/>
      <c r="HA13358" s="154"/>
      <c r="HB13358" s="154"/>
      <c r="HC13358" s="154"/>
      <c r="HD13358" s="154"/>
      <c r="HE13358" s="154"/>
      <c r="HF13358" s="154"/>
      <c r="HG13358" s="154"/>
      <c r="HH13358" s="154"/>
      <c r="HI13358" s="154"/>
      <c r="HJ13358" s="154"/>
      <c r="HK13358" s="154"/>
      <c r="HL13358" s="154"/>
      <c r="HM13358" s="154"/>
      <c r="HN13358" s="154"/>
      <c r="HO13358" s="154"/>
      <c r="HP13358" s="154"/>
      <c r="HQ13358" s="154"/>
      <c r="HR13358" s="154"/>
      <c r="HS13358" s="154"/>
      <c r="HT13358" s="154"/>
      <c r="HU13358" s="154"/>
      <c r="HV13358" s="154"/>
      <c r="HW13358" s="154"/>
      <c r="HX13358" s="154"/>
      <c r="HY13358" s="154"/>
      <c r="HZ13358" s="154"/>
      <c r="IA13358" s="154"/>
      <c r="IB13358" s="154"/>
      <c r="IC13358" s="154"/>
    </row>
    <row r="13359" spans="1:237">
      <c r="A13359" s="191">
        <v>198</v>
      </c>
      <c r="B13359" s="19">
        <v>9787530761496</v>
      </c>
      <c r="C13359" s="6" t="s">
        <v>8598</v>
      </c>
      <c r="D13359" s="7" t="s">
        <v>2701</v>
      </c>
      <c r="E13359" s="158">
        <v>41852</v>
      </c>
      <c r="F13359" s="159">
        <v>25</v>
      </c>
      <c r="G13359" s="7" t="s">
        <v>1162</v>
      </c>
      <c r="H13359" s="149">
        <v>1</v>
      </c>
      <c r="I13359" s="154"/>
      <c r="J13359" s="154"/>
      <c r="K13359" s="154"/>
      <c r="L13359" s="154"/>
      <c r="M13359" s="154"/>
      <c r="N13359" s="154"/>
      <c r="O13359" s="154"/>
      <c r="P13359" s="154"/>
      <c r="Q13359" s="154"/>
      <c r="R13359" s="154"/>
      <c r="S13359" s="154"/>
      <c r="T13359" s="154"/>
      <c r="U13359" s="154"/>
      <c r="V13359" s="154"/>
      <c r="W13359" s="154"/>
      <c r="X13359" s="154"/>
      <c r="Y13359" s="154"/>
      <c r="Z13359" s="154"/>
      <c r="AA13359" s="154"/>
      <c r="AB13359" s="154"/>
      <c r="AC13359" s="154"/>
      <c r="AD13359" s="154"/>
      <c r="AE13359" s="154"/>
      <c r="AF13359" s="154"/>
      <c r="AG13359" s="154"/>
      <c r="AH13359" s="154"/>
      <c r="AI13359" s="154"/>
      <c r="AJ13359" s="154"/>
      <c r="AK13359" s="154"/>
      <c r="AL13359" s="154"/>
      <c r="AM13359" s="154"/>
      <c r="AN13359" s="154"/>
      <c r="AO13359" s="154"/>
      <c r="AP13359" s="154"/>
      <c r="AQ13359" s="154"/>
      <c r="AR13359" s="154"/>
      <c r="AS13359" s="154"/>
      <c r="AT13359" s="154"/>
      <c r="AU13359" s="154"/>
      <c r="AV13359" s="154"/>
      <c r="AW13359" s="154"/>
      <c r="AX13359" s="154"/>
      <c r="AY13359" s="154"/>
      <c r="AZ13359" s="154"/>
      <c r="BA13359" s="154"/>
      <c r="BB13359" s="154"/>
      <c r="BC13359" s="154"/>
      <c r="BD13359" s="154"/>
      <c r="BE13359" s="154"/>
      <c r="BF13359" s="154"/>
      <c r="BG13359" s="154"/>
      <c r="BH13359" s="154"/>
      <c r="BI13359" s="154"/>
      <c r="BJ13359" s="154"/>
      <c r="BK13359" s="154"/>
      <c r="BL13359" s="154"/>
      <c r="BM13359" s="154"/>
      <c r="BN13359" s="154"/>
      <c r="BO13359" s="154"/>
      <c r="BP13359" s="154"/>
      <c r="BQ13359" s="154"/>
      <c r="BR13359" s="154"/>
      <c r="BS13359" s="154"/>
      <c r="BT13359" s="154"/>
      <c r="BU13359" s="154"/>
      <c r="BV13359" s="154"/>
      <c r="BW13359" s="154"/>
      <c r="BX13359" s="154"/>
      <c r="BY13359" s="154"/>
      <c r="BZ13359" s="154"/>
      <c r="CA13359" s="154"/>
      <c r="CB13359" s="154"/>
      <c r="CC13359" s="154"/>
      <c r="CD13359" s="154"/>
      <c r="CE13359" s="154"/>
      <c r="CF13359" s="154"/>
      <c r="CG13359" s="154"/>
      <c r="CH13359" s="154"/>
      <c r="CI13359" s="154"/>
      <c r="CJ13359" s="154"/>
      <c r="CK13359" s="154"/>
      <c r="CL13359" s="154"/>
      <c r="CM13359" s="154"/>
      <c r="CN13359" s="154"/>
      <c r="CO13359" s="154"/>
      <c r="CP13359" s="154"/>
      <c r="CQ13359" s="154"/>
      <c r="CR13359" s="154"/>
      <c r="CS13359" s="154"/>
      <c r="CT13359" s="154"/>
      <c r="CU13359" s="154"/>
      <c r="CV13359" s="154"/>
      <c r="CW13359" s="154"/>
      <c r="CX13359" s="154"/>
      <c r="CY13359" s="154"/>
      <c r="CZ13359" s="154"/>
      <c r="DA13359" s="154"/>
      <c r="DB13359" s="154"/>
      <c r="DC13359" s="154"/>
      <c r="DD13359" s="154"/>
      <c r="DE13359" s="154"/>
      <c r="DF13359" s="154"/>
      <c r="DG13359" s="154"/>
      <c r="DH13359" s="154"/>
      <c r="DI13359" s="154"/>
      <c r="DJ13359" s="154"/>
      <c r="DK13359" s="154"/>
      <c r="DL13359" s="154"/>
      <c r="DM13359" s="154"/>
      <c r="DN13359" s="154"/>
      <c r="DO13359" s="154"/>
      <c r="DP13359" s="154"/>
      <c r="DQ13359" s="154"/>
      <c r="DR13359" s="154"/>
      <c r="DS13359" s="154"/>
      <c r="DT13359" s="154"/>
      <c r="DU13359" s="154"/>
      <c r="DV13359" s="154"/>
      <c r="DW13359" s="154"/>
      <c r="DX13359" s="154"/>
      <c r="DY13359" s="154"/>
      <c r="DZ13359" s="154"/>
      <c r="EA13359" s="154"/>
      <c r="EB13359" s="154"/>
      <c r="EC13359" s="154"/>
      <c r="ED13359" s="154"/>
      <c r="EE13359" s="154"/>
      <c r="EF13359" s="154"/>
      <c r="EG13359" s="154"/>
      <c r="EH13359" s="154"/>
      <c r="EI13359" s="154"/>
      <c r="EJ13359" s="154"/>
      <c r="EK13359" s="154"/>
      <c r="EL13359" s="154"/>
      <c r="EM13359" s="154"/>
      <c r="EN13359" s="154"/>
      <c r="EO13359" s="154"/>
      <c r="EP13359" s="154"/>
      <c r="EQ13359" s="154"/>
      <c r="ER13359" s="154"/>
      <c r="ES13359" s="154"/>
      <c r="ET13359" s="154"/>
      <c r="EU13359" s="154"/>
      <c r="EV13359" s="154"/>
      <c r="EW13359" s="154"/>
      <c r="EX13359" s="154"/>
      <c r="EY13359" s="154"/>
      <c r="EZ13359" s="154"/>
      <c r="FA13359" s="154"/>
      <c r="FB13359" s="154"/>
      <c r="FC13359" s="154"/>
      <c r="FD13359" s="154"/>
      <c r="FE13359" s="154"/>
      <c r="FF13359" s="154"/>
      <c r="FG13359" s="154"/>
      <c r="FH13359" s="154"/>
      <c r="FI13359" s="154"/>
      <c r="FJ13359" s="154"/>
      <c r="FK13359" s="154"/>
      <c r="FL13359" s="154"/>
      <c r="FM13359" s="154"/>
      <c r="FN13359" s="154"/>
      <c r="FO13359" s="154"/>
      <c r="FP13359" s="154"/>
      <c r="FQ13359" s="154"/>
      <c r="FR13359" s="154"/>
      <c r="FS13359" s="154"/>
      <c r="FT13359" s="154"/>
      <c r="FU13359" s="154"/>
      <c r="FV13359" s="154"/>
      <c r="FW13359" s="154"/>
      <c r="FX13359" s="154"/>
      <c r="FY13359" s="154"/>
      <c r="FZ13359" s="154"/>
      <c r="GA13359" s="154"/>
      <c r="GB13359" s="154"/>
      <c r="GC13359" s="154"/>
      <c r="GD13359" s="154"/>
      <c r="GE13359" s="154"/>
      <c r="GF13359" s="154"/>
      <c r="GG13359" s="154"/>
      <c r="GH13359" s="154"/>
      <c r="GI13359" s="154"/>
      <c r="GJ13359" s="154"/>
      <c r="GK13359" s="154"/>
      <c r="GL13359" s="154"/>
      <c r="GM13359" s="154"/>
      <c r="GN13359" s="154"/>
      <c r="GO13359" s="154"/>
      <c r="GP13359" s="154"/>
      <c r="GQ13359" s="154"/>
      <c r="GR13359" s="154"/>
      <c r="GS13359" s="154"/>
      <c r="GT13359" s="154"/>
      <c r="GU13359" s="154"/>
      <c r="GV13359" s="154"/>
      <c r="GW13359" s="154"/>
      <c r="GX13359" s="154"/>
      <c r="GY13359" s="154"/>
      <c r="GZ13359" s="154"/>
      <c r="HA13359" s="154"/>
      <c r="HB13359" s="154"/>
      <c r="HC13359" s="154"/>
      <c r="HD13359" s="154"/>
      <c r="HE13359" s="154"/>
      <c r="HF13359" s="154"/>
      <c r="HG13359" s="154"/>
      <c r="HH13359" s="154"/>
      <c r="HI13359" s="154"/>
      <c r="HJ13359" s="154"/>
      <c r="HK13359" s="154"/>
      <c r="HL13359" s="154"/>
      <c r="HM13359" s="154"/>
      <c r="HN13359" s="154"/>
      <c r="HO13359" s="154"/>
      <c r="HP13359" s="154"/>
      <c r="HQ13359" s="154"/>
      <c r="HR13359" s="154"/>
      <c r="HS13359" s="154"/>
      <c r="HT13359" s="154"/>
      <c r="HU13359" s="154"/>
      <c r="HV13359" s="154"/>
      <c r="HW13359" s="154"/>
      <c r="HX13359" s="154"/>
      <c r="HY13359" s="154"/>
      <c r="HZ13359" s="154"/>
      <c r="IA13359" s="154"/>
      <c r="IB13359" s="154"/>
      <c r="IC13359" s="154"/>
    </row>
    <row r="13360" spans="1:237">
      <c r="A13360" s="191">
        <v>199</v>
      </c>
      <c r="B13360" s="19">
        <v>9787530761472</v>
      </c>
      <c r="C13360" s="6" t="s">
        <v>8599</v>
      </c>
      <c r="D13360" s="7" t="s">
        <v>2701</v>
      </c>
      <c r="E13360" s="158">
        <v>41852</v>
      </c>
      <c r="F13360" s="159">
        <v>25</v>
      </c>
      <c r="G13360" s="7" t="s">
        <v>1162</v>
      </c>
      <c r="H13360" s="149">
        <v>1</v>
      </c>
      <c r="I13360" s="154"/>
      <c r="J13360" s="154"/>
      <c r="K13360" s="154"/>
      <c r="L13360" s="154"/>
      <c r="M13360" s="154"/>
      <c r="N13360" s="154"/>
      <c r="O13360" s="154"/>
      <c r="P13360" s="154"/>
      <c r="Q13360" s="154"/>
      <c r="R13360" s="154"/>
      <c r="S13360" s="154"/>
      <c r="T13360" s="154"/>
      <c r="U13360" s="154"/>
      <c r="V13360" s="154"/>
      <c r="W13360" s="154"/>
      <c r="X13360" s="154"/>
      <c r="Y13360" s="154"/>
      <c r="Z13360" s="154"/>
      <c r="AA13360" s="154"/>
      <c r="AB13360" s="154"/>
      <c r="AC13360" s="154"/>
      <c r="AD13360" s="154"/>
      <c r="AE13360" s="154"/>
      <c r="AF13360" s="154"/>
      <c r="AG13360" s="154"/>
      <c r="AH13360" s="154"/>
      <c r="AI13360" s="154"/>
      <c r="AJ13360" s="154"/>
      <c r="AK13360" s="154"/>
      <c r="AL13360" s="154"/>
      <c r="AM13360" s="154"/>
      <c r="AN13360" s="154"/>
      <c r="AO13360" s="154"/>
      <c r="AP13360" s="154"/>
      <c r="AQ13360" s="154"/>
      <c r="AR13360" s="154"/>
      <c r="AS13360" s="154"/>
      <c r="AT13360" s="154"/>
      <c r="AU13360" s="154"/>
      <c r="AV13360" s="154"/>
      <c r="AW13360" s="154"/>
      <c r="AX13360" s="154"/>
      <c r="AY13360" s="154"/>
      <c r="AZ13360" s="154"/>
      <c r="BA13360" s="154"/>
      <c r="BB13360" s="154"/>
      <c r="BC13360" s="154"/>
      <c r="BD13360" s="154"/>
      <c r="BE13360" s="154"/>
      <c r="BF13360" s="154"/>
      <c r="BG13360" s="154"/>
      <c r="BH13360" s="154"/>
      <c r="BI13360" s="154"/>
      <c r="BJ13360" s="154"/>
      <c r="BK13360" s="154"/>
      <c r="BL13360" s="154"/>
      <c r="BM13360" s="154"/>
      <c r="BN13360" s="154"/>
      <c r="BO13360" s="154"/>
      <c r="BP13360" s="154"/>
      <c r="BQ13360" s="154"/>
      <c r="BR13360" s="154"/>
      <c r="BS13360" s="154"/>
      <c r="BT13360" s="154"/>
      <c r="BU13360" s="154"/>
      <c r="BV13360" s="154"/>
      <c r="BW13360" s="154"/>
      <c r="BX13360" s="154"/>
      <c r="BY13360" s="154"/>
      <c r="BZ13360" s="154"/>
      <c r="CA13360" s="154"/>
      <c r="CB13360" s="154"/>
      <c r="CC13360" s="154"/>
      <c r="CD13360" s="154"/>
      <c r="CE13360" s="154"/>
      <c r="CF13360" s="154"/>
      <c r="CG13360" s="154"/>
      <c r="CH13360" s="154"/>
      <c r="CI13360" s="154"/>
      <c r="CJ13360" s="154"/>
      <c r="CK13360" s="154"/>
      <c r="CL13360" s="154"/>
      <c r="CM13360" s="154"/>
      <c r="CN13360" s="154"/>
      <c r="CO13360" s="154"/>
      <c r="CP13360" s="154"/>
      <c r="CQ13360" s="154"/>
      <c r="CR13360" s="154"/>
      <c r="CS13360" s="154"/>
      <c r="CT13360" s="154"/>
      <c r="CU13360" s="154"/>
      <c r="CV13360" s="154"/>
      <c r="CW13360" s="154"/>
      <c r="CX13360" s="154"/>
      <c r="CY13360" s="154"/>
      <c r="CZ13360" s="154"/>
      <c r="DA13360" s="154"/>
      <c r="DB13360" s="154"/>
      <c r="DC13360" s="154"/>
      <c r="DD13360" s="154"/>
      <c r="DE13360" s="154"/>
      <c r="DF13360" s="154"/>
      <c r="DG13360" s="154"/>
      <c r="DH13360" s="154"/>
      <c r="DI13360" s="154"/>
      <c r="DJ13360" s="154"/>
      <c r="DK13360" s="154"/>
      <c r="DL13360" s="154"/>
      <c r="DM13360" s="154"/>
      <c r="DN13360" s="154"/>
      <c r="DO13360" s="154"/>
      <c r="DP13360" s="154"/>
      <c r="DQ13360" s="154"/>
      <c r="DR13360" s="154"/>
      <c r="DS13360" s="154"/>
      <c r="DT13360" s="154"/>
      <c r="DU13360" s="154"/>
      <c r="DV13360" s="154"/>
      <c r="DW13360" s="154"/>
      <c r="DX13360" s="154"/>
      <c r="DY13360" s="154"/>
      <c r="DZ13360" s="154"/>
      <c r="EA13360" s="154"/>
      <c r="EB13360" s="154"/>
      <c r="EC13360" s="154"/>
      <c r="ED13360" s="154"/>
      <c r="EE13360" s="154"/>
      <c r="EF13360" s="154"/>
      <c r="EG13360" s="154"/>
      <c r="EH13360" s="154"/>
      <c r="EI13360" s="154"/>
      <c r="EJ13360" s="154"/>
      <c r="EK13360" s="154"/>
      <c r="EL13360" s="154"/>
      <c r="EM13360" s="154"/>
      <c r="EN13360" s="154"/>
      <c r="EO13360" s="154"/>
      <c r="EP13360" s="154"/>
      <c r="EQ13360" s="154"/>
      <c r="ER13360" s="154"/>
      <c r="ES13360" s="154"/>
      <c r="ET13360" s="154"/>
      <c r="EU13360" s="154"/>
      <c r="EV13360" s="154"/>
      <c r="EW13360" s="154"/>
      <c r="EX13360" s="154"/>
      <c r="EY13360" s="154"/>
      <c r="EZ13360" s="154"/>
      <c r="FA13360" s="154"/>
      <c r="FB13360" s="154"/>
      <c r="FC13360" s="154"/>
      <c r="FD13360" s="154"/>
      <c r="FE13360" s="154"/>
      <c r="FF13360" s="154"/>
      <c r="FG13360" s="154"/>
      <c r="FH13360" s="154"/>
      <c r="FI13360" s="154"/>
      <c r="FJ13360" s="154"/>
      <c r="FK13360" s="154"/>
      <c r="FL13360" s="154"/>
      <c r="FM13360" s="154"/>
      <c r="FN13360" s="154"/>
      <c r="FO13360" s="154"/>
      <c r="FP13360" s="154"/>
      <c r="FQ13360" s="154"/>
      <c r="FR13360" s="154"/>
      <c r="FS13360" s="154"/>
      <c r="FT13360" s="154"/>
      <c r="FU13360" s="154"/>
      <c r="FV13360" s="154"/>
      <c r="FW13360" s="154"/>
      <c r="FX13360" s="154"/>
      <c r="FY13360" s="154"/>
      <c r="FZ13360" s="154"/>
      <c r="GA13360" s="154"/>
      <c r="GB13360" s="154"/>
      <c r="GC13360" s="154"/>
      <c r="GD13360" s="154"/>
      <c r="GE13360" s="154"/>
      <c r="GF13360" s="154"/>
      <c r="GG13360" s="154"/>
      <c r="GH13360" s="154"/>
      <c r="GI13360" s="154"/>
      <c r="GJ13360" s="154"/>
      <c r="GK13360" s="154"/>
      <c r="GL13360" s="154"/>
      <c r="GM13360" s="154"/>
      <c r="GN13360" s="154"/>
      <c r="GO13360" s="154"/>
      <c r="GP13360" s="154"/>
      <c r="GQ13360" s="154"/>
      <c r="GR13360" s="154"/>
      <c r="GS13360" s="154"/>
      <c r="GT13360" s="154"/>
      <c r="GU13360" s="154"/>
      <c r="GV13360" s="154"/>
      <c r="GW13360" s="154"/>
      <c r="GX13360" s="154"/>
      <c r="GY13360" s="154"/>
      <c r="GZ13360" s="154"/>
      <c r="HA13360" s="154"/>
      <c r="HB13360" s="154"/>
      <c r="HC13360" s="154"/>
      <c r="HD13360" s="154"/>
      <c r="HE13360" s="154"/>
      <c r="HF13360" s="154"/>
      <c r="HG13360" s="154"/>
      <c r="HH13360" s="154"/>
      <c r="HI13360" s="154"/>
      <c r="HJ13360" s="154"/>
      <c r="HK13360" s="154"/>
      <c r="HL13360" s="154"/>
      <c r="HM13360" s="154"/>
      <c r="HN13360" s="154"/>
      <c r="HO13360" s="154"/>
      <c r="HP13360" s="154"/>
      <c r="HQ13360" s="154"/>
      <c r="HR13360" s="154"/>
      <c r="HS13360" s="154"/>
      <c r="HT13360" s="154"/>
      <c r="HU13360" s="154"/>
      <c r="HV13360" s="154"/>
      <c r="HW13360" s="154"/>
      <c r="HX13360" s="154"/>
      <c r="HY13360" s="154"/>
      <c r="HZ13360" s="154"/>
      <c r="IA13360" s="154"/>
      <c r="IB13360" s="154"/>
      <c r="IC13360" s="154"/>
    </row>
    <row r="13361" spans="1:237">
      <c r="A13361" s="191">
        <v>200</v>
      </c>
      <c r="B13361" s="19">
        <v>9787563937028</v>
      </c>
      <c r="C13361" s="6" t="s">
        <v>8678</v>
      </c>
      <c r="D13361" s="7" t="s">
        <v>8653</v>
      </c>
      <c r="E13361" s="158">
        <v>41609</v>
      </c>
      <c r="F13361" s="159">
        <v>28</v>
      </c>
      <c r="G13361" s="7" t="s">
        <v>1162</v>
      </c>
      <c r="H13361" s="149">
        <v>1</v>
      </c>
      <c r="I13361" s="154"/>
      <c r="J13361" s="154"/>
      <c r="K13361" s="154"/>
      <c r="L13361" s="154"/>
      <c r="M13361" s="154"/>
      <c r="N13361" s="154"/>
      <c r="O13361" s="154"/>
      <c r="P13361" s="154"/>
      <c r="Q13361" s="154"/>
      <c r="R13361" s="154"/>
      <c r="S13361" s="154"/>
      <c r="T13361" s="154"/>
      <c r="U13361" s="154"/>
      <c r="V13361" s="154"/>
      <c r="W13361" s="154"/>
      <c r="X13361" s="154"/>
      <c r="Y13361" s="154"/>
      <c r="Z13361" s="154"/>
      <c r="AA13361" s="154"/>
      <c r="AB13361" s="154"/>
      <c r="AC13361" s="154"/>
      <c r="AD13361" s="154"/>
      <c r="AE13361" s="154"/>
      <c r="AF13361" s="154"/>
      <c r="AG13361" s="154"/>
      <c r="AH13361" s="154"/>
      <c r="AI13361" s="154"/>
      <c r="AJ13361" s="154"/>
      <c r="AK13361" s="154"/>
      <c r="AL13361" s="154"/>
      <c r="AM13361" s="154"/>
      <c r="AN13361" s="154"/>
      <c r="AO13361" s="154"/>
      <c r="AP13361" s="154"/>
      <c r="AQ13361" s="154"/>
      <c r="AR13361" s="154"/>
      <c r="AS13361" s="154"/>
      <c r="AT13361" s="154"/>
      <c r="AU13361" s="154"/>
      <c r="AV13361" s="154"/>
      <c r="AW13361" s="154"/>
      <c r="AX13361" s="154"/>
      <c r="AY13361" s="154"/>
      <c r="AZ13361" s="154"/>
      <c r="BA13361" s="154"/>
      <c r="BB13361" s="154"/>
      <c r="BC13361" s="154"/>
      <c r="BD13361" s="154"/>
      <c r="BE13361" s="154"/>
      <c r="BF13361" s="154"/>
      <c r="BG13361" s="154"/>
      <c r="BH13361" s="154"/>
      <c r="BI13361" s="154"/>
      <c r="BJ13361" s="154"/>
      <c r="BK13361" s="154"/>
      <c r="BL13361" s="154"/>
      <c r="BM13361" s="154"/>
      <c r="BN13361" s="154"/>
      <c r="BO13361" s="154"/>
      <c r="BP13361" s="154"/>
      <c r="BQ13361" s="154"/>
      <c r="BR13361" s="154"/>
      <c r="BS13361" s="154"/>
      <c r="BT13361" s="154"/>
      <c r="BU13361" s="154"/>
      <c r="BV13361" s="154"/>
      <c r="BW13361" s="154"/>
      <c r="BX13361" s="154"/>
      <c r="BY13361" s="154"/>
      <c r="BZ13361" s="154"/>
      <c r="CA13361" s="154"/>
      <c r="CB13361" s="154"/>
      <c r="CC13361" s="154"/>
      <c r="CD13361" s="154"/>
      <c r="CE13361" s="154"/>
      <c r="CF13361" s="154"/>
      <c r="CG13361" s="154"/>
      <c r="CH13361" s="154"/>
      <c r="CI13361" s="154"/>
      <c r="CJ13361" s="154"/>
      <c r="CK13361" s="154"/>
      <c r="CL13361" s="154"/>
      <c r="CM13361" s="154"/>
      <c r="CN13361" s="154"/>
      <c r="CO13361" s="154"/>
      <c r="CP13361" s="154"/>
      <c r="CQ13361" s="154"/>
      <c r="CR13361" s="154"/>
      <c r="CS13361" s="154"/>
      <c r="CT13361" s="154"/>
      <c r="CU13361" s="154"/>
      <c r="CV13361" s="154"/>
      <c r="CW13361" s="154"/>
      <c r="CX13361" s="154"/>
      <c r="CY13361" s="154"/>
      <c r="CZ13361" s="154"/>
      <c r="DA13361" s="154"/>
      <c r="DB13361" s="154"/>
      <c r="DC13361" s="154"/>
      <c r="DD13361" s="154"/>
      <c r="DE13361" s="154"/>
      <c r="DF13361" s="154"/>
      <c r="DG13361" s="154"/>
      <c r="DH13361" s="154"/>
      <c r="DI13361" s="154"/>
      <c r="DJ13361" s="154"/>
      <c r="DK13361" s="154"/>
      <c r="DL13361" s="154"/>
      <c r="DM13361" s="154"/>
      <c r="DN13361" s="154"/>
      <c r="DO13361" s="154"/>
      <c r="DP13361" s="154"/>
      <c r="DQ13361" s="154"/>
      <c r="DR13361" s="154"/>
      <c r="DS13361" s="154"/>
      <c r="DT13361" s="154"/>
      <c r="DU13361" s="154"/>
      <c r="DV13361" s="154"/>
      <c r="DW13361" s="154"/>
      <c r="DX13361" s="154"/>
      <c r="DY13361" s="154"/>
      <c r="DZ13361" s="154"/>
      <c r="EA13361" s="154"/>
      <c r="EB13361" s="154"/>
      <c r="EC13361" s="154"/>
      <c r="ED13361" s="154"/>
      <c r="EE13361" s="154"/>
      <c r="EF13361" s="154"/>
      <c r="EG13361" s="154"/>
      <c r="EH13361" s="154"/>
      <c r="EI13361" s="154"/>
      <c r="EJ13361" s="154"/>
      <c r="EK13361" s="154"/>
      <c r="EL13361" s="154"/>
      <c r="EM13361" s="154"/>
      <c r="EN13361" s="154"/>
      <c r="EO13361" s="154"/>
      <c r="EP13361" s="154"/>
      <c r="EQ13361" s="154"/>
      <c r="ER13361" s="154"/>
      <c r="ES13361" s="154"/>
      <c r="ET13361" s="154"/>
      <c r="EU13361" s="154"/>
      <c r="EV13361" s="154"/>
      <c r="EW13361" s="154"/>
      <c r="EX13361" s="154"/>
      <c r="EY13361" s="154"/>
      <c r="EZ13361" s="154"/>
      <c r="FA13361" s="154"/>
      <c r="FB13361" s="154"/>
      <c r="FC13361" s="154"/>
      <c r="FD13361" s="154"/>
      <c r="FE13361" s="154"/>
      <c r="FF13361" s="154"/>
      <c r="FG13361" s="154"/>
      <c r="FH13361" s="154"/>
      <c r="FI13361" s="154"/>
      <c r="FJ13361" s="154"/>
      <c r="FK13361" s="154"/>
      <c r="FL13361" s="154"/>
      <c r="FM13361" s="154"/>
      <c r="FN13361" s="154"/>
      <c r="FO13361" s="154"/>
      <c r="FP13361" s="154"/>
      <c r="FQ13361" s="154"/>
      <c r="FR13361" s="154"/>
      <c r="FS13361" s="154"/>
      <c r="FT13361" s="154"/>
      <c r="FU13361" s="154"/>
      <c r="FV13361" s="154"/>
      <c r="FW13361" s="154"/>
      <c r="FX13361" s="154"/>
      <c r="FY13361" s="154"/>
      <c r="FZ13361" s="154"/>
      <c r="GA13361" s="154"/>
      <c r="GB13361" s="154"/>
      <c r="GC13361" s="154"/>
      <c r="GD13361" s="154"/>
      <c r="GE13361" s="154"/>
      <c r="GF13361" s="154"/>
      <c r="GG13361" s="154"/>
      <c r="GH13361" s="154"/>
      <c r="GI13361" s="154"/>
      <c r="GJ13361" s="154"/>
      <c r="GK13361" s="154"/>
      <c r="GL13361" s="154"/>
      <c r="GM13361" s="154"/>
      <c r="GN13361" s="154"/>
      <c r="GO13361" s="154"/>
      <c r="GP13361" s="154"/>
      <c r="GQ13361" s="154"/>
      <c r="GR13361" s="154"/>
      <c r="GS13361" s="154"/>
      <c r="GT13361" s="154"/>
      <c r="GU13361" s="154"/>
      <c r="GV13361" s="154"/>
      <c r="GW13361" s="154"/>
      <c r="GX13361" s="154"/>
      <c r="GY13361" s="154"/>
      <c r="GZ13361" s="154"/>
      <c r="HA13361" s="154"/>
      <c r="HB13361" s="154"/>
      <c r="HC13361" s="154"/>
      <c r="HD13361" s="154"/>
      <c r="HE13361" s="154"/>
      <c r="HF13361" s="154"/>
      <c r="HG13361" s="154"/>
      <c r="HH13361" s="154"/>
      <c r="HI13361" s="154"/>
      <c r="HJ13361" s="154"/>
      <c r="HK13361" s="154"/>
      <c r="HL13361" s="154"/>
      <c r="HM13361" s="154"/>
      <c r="HN13361" s="154"/>
      <c r="HO13361" s="154"/>
      <c r="HP13361" s="154"/>
      <c r="HQ13361" s="154"/>
      <c r="HR13361" s="154"/>
      <c r="HS13361" s="154"/>
      <c r="HT13361" s="154"/>
      <c r="HU13361" s="154"/>
      <c r="HV13361" s="154"/>
      <c r="HW13361" s="154"/>
      <c r="HX13361" s="154"/>
      <c r="HY13361" s="154"/>
      <c r="HZ13361" s="154"/>
      <c r="IA13361" s="154"/>
      <c r="IB13361" s="154"/>
      <c r="IC13361" s="154"/>
    </row>
    <row r="13362" spans="1:237">
      <c r="A13362" s="191">
        <v>201</v>
      </c>
      <c r="B13362" s="19">
        <v>9787563937035</v>
      </c>
      <c r="C13362" s="6" t="s">
        <v>8679</v>
      </c>
      <c r="D13362" s="7" t="s">
        <v>8653</v>
      </c>
      <c r="E13362" s="158">
        <v>41609</v>
      </c>
      <c r="F13362" s="159">
        <v>28</v>
      </c>
      <c r="G13362" s="7" t="s">
        <v>1162</v>
      </c>
      <c r="H13362" s="149">
        <v>1</v>
      </c>
      <c r="I13362" s="154"/>
      <c r="J13362" s="154"/>
      <c r="K13362" s="154"/>
      <c r="L13362" s="154"/>
      <c r="M13362" s="154"/>
      <c r="N13362" s="154"/>
      <c r="O13362" s="154"/>
      <c r="P13362" s="154"/>
      <c r="Q13362" s="154"/>
      <c r="R13362" s="154"/>
      <c r="S13362" s="154"/>
      <c r="T13362" s="154"/>
      <c r="U13362" s="154"/>
      <c r="V13362" s="154"/>
      <c r="W13362" s="154"/>
      <c r="X13362" s="154"/>
      <c r="Y13362" s="154"/>
      <c r="Z13362" s="154"/>
      <c r="AA13362" s="154"/>
      <c r="AB13362" s="154"/>
      <c r="AC13362" s="154"/>
      <c r="AD13362" s="154"/>
      <c r="AE13362" s="154"/>
      <c r="AF13362" s="154"/>
      <c r="AG13362" s="154"/>
      <c r="AH13362" s="154"/>
      <c r="AI13362" s="154"/>
      <c r="AJ13362" s="154"/>
      <c r="AK13362" s="154"/>
      <c r="AL13362" s="154"/>
      <c r="AM13362" s="154"/>
      <c r="AN13362" s="154"/>
      <c r="AO13362" s="154"/>
      <c r="AP13362" s="154"/>
      <c r="AQ13362" s="154"/>
      <c r="AR13362" s="154"/>
      <c r="AS13362" s="154"/>
      <c r="AT13362" s="154"/>
      <c r="AU13362" s="154"/>
      <c r="AV13362" s="154"/>
      <c r="AW13362" s="154"/>
      <c r="AX13362" s="154"/>
      <c r="AY13362" s="154"/>
      <c r="AZ13362" s="154"/>
      <c r="BA13362" s="154"/>
      <c r="BB13362" s="154"/>
      <c r="BC13362" s="154"/>
      <c r="BD13362" s="154"/>
      <c r="BE13362" s="154"/>
      <c r="BF13362" s="154"/>
      <c r="BG13362" s="154"/>
      <c r="BH13362" s="154"/>
      <c r="BI13362" s="154"/>
      <c r="BJ13362" s="154"/>
      <c r="BK13362" s="154"/>
      <c r="BL13362" s="154"/>
      <c r="BM13362" s="154"/>
      <c r="BN13362" s="154"/>
      <c r="BO13362" s="154"/>
      <c r="BP13362" s="154"/>
      <c r="BQ13362" s="154"/>
      <c r="BR13362" s="154"/>
      <c r="BS13362" s="154"/>
      <c r="BT13362" s="154"/>
      <c r="BU13362" s="154"/>
      <c r="BV13362" s="154"/>
      <c r="BW13362" s="154"/>
      <c r="BX13362" s="154"/>
      <c r="BY13362" s="154"/>
      <c r="BZ13362" s="154"/>
      <c r="CA13362" s="154"/>
      <c r="CB13362" s="154"/>
      <c r="CC13362" s="154"/>
      <c r="CD13362" s="154"/>
      <c r="CE13362" s="154"/>
      <c r="CF13362" s="154"/>
      <c r="CG13362" s="154"/>
      <c r="CH13362" s="154"/>
      <c r="CI13362" s="154"/>
      <c r="CJ13362" s="154"/>
      <c r="CK13362" s="154"/>
      <c r="CL13362" s="154"/>
      <c r="CM13362" s="154"/>
      <c r="CN13362" s="154"/>
      <c r="CO13362" s="154"/>
      <c r="CP13362" s="154"/>
      <c r="CQ13362" s="154"/>
      <c r="CR13362" s="154"/>
      <c r="CS13362" s="154"/>
      <c r="CT13362" s="154"/>
      <c r="CU13362" s="154"/>
      <c r="CV13362" s="154"/>
      <c r="CW13362" s="154"/>
      <c r="CX13362" s="154"/>
      <c r="CY13362" s="154"/>
      <c r="CZ13362" s="154"/>
      <c r="DA13362" s="154"/>
      <c r="DB13362" s="154"/>
      <c r="DC13362" s="154"/>
      <c r="DD13362" s="154"/>
      <c r="DE13362" s="154"/>
      <c r="DF13362" s="154"/>
      <c r="DG13362" s="154"/>
      <c r="DH13362" s="154"/>
      <c r="DI13362" s="154"/>
      <c r="DJ13362" s="154"/>
      <c r="DK13362" s="154"/>
      <c r="DL13362" s="154"/>
      <c r="DM13362" s="154"/>
      <c r="DN13362" s="154"/>
      <c r="DO13362" s="154"/>
      <c r="DP13362" s="154"/>
      <c r="DQ13362" s="154"/>
      <c r="DR13362" s="154"/>
      <c r="DS13362" s="154"/>
      <c r="DT13362" s="154"/>
      <c r="DU13362" s="154"/>
      <c r="DV13362" s="154"/>
      <c r="DW13362" s="154"/>
      <c r="DX13362" s="154"/>
      <c r="DY13362" s="154"/>
      <c r="DZ13362" s="154"/>
      <c r="EA13362" s="154"/>
      <c r="EB13362" s="154"/>
      <c r="EC13362" s="154"/>
      <c r="ED13362" s="154"/>
      <c r="EE13362" s="154"/>
      <c r="EF13362" s="154"/>
      <c r="EG13362" s="154"/>
      <c r="EH13362" s="154"/>
      <c r="EI13362" s="154"/>
      <c r="EJ13362" s="154"/>
      <c r="EK13362" s="154"/>
      <c r="EL13362" s="154"/>
      <c r="EM13362" s="154"/>
      <c r="EN13362" s="154"/>
      <c r="EO13362" s="154"/>
      <c r="EP13362" s="154"/>
      <c r="EQ13362" s="154"/>
      <c r="ER13362" s="154"/>
      <c r="ES13362" s="154"/>
      <c r="ET13362" s="154"/>
      <c r="EU13362" s="154"/>
      <c r="EV13362" s="154"/>
      <c r="EW13362" s="154"/>
      <c r="EX13362" s="154"/>
      <c r="EY13362" s="154"/>
      <c r="EZ13362" s="154"/>
      <c r="FA13362" s="154"/>
      <c r="FB13362" s="154"/>
      <c r="FC13362" s="154"/>
      <c r="FD13362" s="154"/>
      <c r="FE13362" s="154"/>
      <c r="FF13362" s="154"/>
      <c r="FG13362" s="154"/>
      <c r="FH13362" s="154"/>
      <c r="FI13362" s="154"/>
      <c r="FJ13362" s="154"/>
      <c r="FK13362" s="154"/>
      <c r="FL13362" s="154"/>
      <c r="FM13362" s="154"/>
      <c r="FN13362" s="154"/>
      <c r="FO13362" s="154"/>
      <c r="FP13362" s="154"/>
      <c r="FQ13362" s="154"/>
      <c r="FR13362" s="154"/>
      <c r="FS13362" s="154"/>
      <c r="FT13362" s="154"/>
      <c r="FU13362" s="154"/>
      <c r="FV13362" s="154"/>
      <c r="FW13362" s="154"/>
      <c r="FX13362" s="154"/>
      <c r="FY13362" s="154"/>
      <c r="FZ13362" s="154"/>
      <c r="GA13362" s="154"/>
      <c r="GB13362" s="154"/>
      <c r="GC13362" s="154"/>
      <c r="GD13362" s="154"/>
      <c r="GE13362" s="154"/>
      <c r="GF13362" s="154"/>
      <c r="GG13362" s="154"/>
      <c r="GH13362" s="154"/>
      <c r="GI13362" s="154"/>
      <c r="GJ13362" s="154"/>
      <c r="GK13362" s="154"/>
      <c r="GL13362" s="154"/>
      <c r="GM13362" s="154"/>
      <c r="GN13362" s="154"/>
      <c r="GO13362" s="154"/>
      <c r="GP13362" s="154"/>
      <c r="GQ13362" s="154"/>
      <c r="GR13362" s="154"/>
      <c r="GS13362" s="154"/>
      <c r="GT13362" s="154"/>
      <c r="GU13362" s="154"/>
      <c r="GV13362" s="154"/>
      <c r="GW13362" s="154"/>
      <c r="GX13362" s="154"/>
      <c r="GY13362" s="154"/>
      <c r="GZ13362" s="154"/>
      <c r="HA13362" s="154"/>
      <c r="HB13362" s="154"/>
      <c r="HC13362" s="154"/>
      <c r="HD13362" s="154"/>
      <c r="HE13362" s="154"/>
      <c r="HF13362" s="154"/>
      <c r="HG13362" s="154"/>
      <c r="HH13362" s="154"/>
      <c r="HI13362" s="154"/>
      <c r="HJ13362" s="154"/>
      <c r="HK13362" s="154"/>
      <c r="HL13362" s="154"/>
      <c r="HM13362" s="154"/>
      <c r="HN13362" s="154"/>
      <c r="HO13362" s="154"/>
      <c r="HP13362" s="154"/>
      <c r="HQ13362" s="154"/>
      <c r="HR13362" s="154"/>
      <c r="HS13362" s="154"/>
      <c r="HT13362" s="154"/>
      <c r="HU13362" s="154"/>
      <c r="HV13362" s="154"/>
      <c r="HW13362" s="154"/>
      <c r="HX13362" s="154"/>
      <c r="HY13362" s="154"/>
      <c r="HZ13362" s="154"/>
      <c r="IA13362" s="154"/>
      <c r="IB13362" s="154"/>
      <c r="IC13362" s="154"/>
    </row>
    <row r="13363" spans="1:237">
      <c r="A13363" s="191">
        <v>202</v>
      </c>
      <c r="B13363" s="19">
        <v>9787563944019</v>
      </c>
      <c r="C13363" s="6" t="s">
        <v>8702</v>
      </c>
      <c r="D13363" s="7" t="s">
        <v>8653</v>
      </c>
      <c r="E13363" s="158">
        <v>42278</v>
      </c>
      <c r="F13363" s="159">
        <v>38</v>
      </c>
      <c r="G13363" s="7" t="s">
        <v>1162</v>
      </c>
      <c r="H13363" s="149">
        <v>1</v>
      </c>
      <c r="I13363" s="154"/>
      <c r="J13363" s="154"/>
      <c r="K13363" s="154"/>
      <c r="L13363" s="154"/>
      <c r="M13363" s="154"/>
      <c r="N13363" s="154"/>
      <c r="O13363" s="154"/>
      <c r="P13363" s="154"/>
      <c r="Q13363" s="154"/>
      <c r="R13363" s="154"/>
      <c r="S13363" s="154"/>
      <c r="T13363" s="154"/>
      <c r="U13363" s="154"/>
      <c r="V13363" s="154"/>
      <c r="W13363" s="154"/>
      <c r="X13363" s="154"/>
      <c r="Y13363" s="154"/>
      <c r="Z13363" s="154"/>
      <c r="AA13363" s="154"/>
      <c r="AB13363" s="154"/>
      <c r="AC13363" s="154"/>
      <c r="AD13363" s="154"/>
      <c r="AE13363" s="154"/>
      <c r="AF13363" s="154"/>
      <c r="AG13363" s="154"/>
      <c r="AH13363" s="154"/>
      <c r="AI13363" s="154"/>
      <c r="AJ13363" s="154"/>
      <c r="AK13363" s="154"/>
      <c r="AL13363" s="154"/>
      <c r="AM13363" s="154"/>
      <c r="AN13363" s="154"/>
      <c r="AO13363" s="154"/>
      <c r="AP13363" s="154"/>
      <c r="AQ13363" s="154"/>
      <c r="AR13363" s="154"/>
      <c r="AS13363" s="154"/>
      <c r="AT13363" s="154"/>
      <c r="AU13363" s="154"/>
      <c r="AV13363" s="154"/>
      <c r="AW13363" s="154"/>
      <c r="AX13363" s="154"/>
      <c r="AY13363" s="154"/>
      <c r="AZ13363" s="154"/>
      <c r="BA13363" s="154"/>
      <c r="BB13363" s="154"/>
      <c r="BC13363" s="154"/>
      <c r="BD13363" s="154"/>
      <c r="BE13363" s="154"/>
      <c r="BF13363" s="154"/>
      <c r="BG13363" s="154"/>
      <c r="BH13363" s="154"/>
      <c r="BI13363" s="154"/>
      <c r="BJ13363" s="154"/>
      <c r="BK13363" s="154"/>
      <c r="BL13363" s="154"/>
      <c r="BM13363" s="154"/>
      <c r="BN13363" s="154"/>
      <c r="BO13363" s="154"/>
      <c r="BP13363" s="154"/>
      <c r="BQ13363" s="154"/>
      <c r="BR13363" s="154"/>
      <c r="BS13363" s="154"/>
      <c r="BT13363" s="154"/>
      <c r="BU13363" s="154"/>
      <c r="BV13363" s="154"/>
      <c r="BW13363" s="154"/>
      <c r="BX13363" s="154"/>
      <c r="BY13363" s="154"/>
      <c r="BZ13363" s="154"/>
      <c r="CA13363" s="154"/>
      <c r="CB13363" s="154"/>
      <c r="CC13363" s="154"/>
      <c r="CD13363" s="154"/>
      <c r="CE13363" s="154"/>
      <c r="CF13363" s="154"/>
      <c r="CG13363" s="154"/>
      <c r="CH13363" s="154"/>
      <c r="CI13363" s="154"/>
      <c r="CJ13363" s="154"/>
      <c r="CK13363" s="154"/>
      <c r="CL13363" s="154"/>
      <c r="CM13363" s="154"/>
      <c r="CN13363" s="154"/>
      <c r="CO13363" s="154"/>
      <c r="CP13363" s="154"/>
      <c r="CQ13363" s="154"/>
      <c r="CR13363" s="154"/>
      <c r="CS13363" s="154"/>
      <c r="CT13363" s="154"/>
      <c r="CU13363" s="154"/>
      <c r="CV13363" s="154"/>
      <c r="CW13363" s="154"/>
      <c r="CX13363" s="154"/>
      <c r="CY13363" s="154"/>
      <c r="CZ13363" s="154"/>
      <c r="DA13363" s="154"/>
      <c r="DB13363" s="154"/>
      <c r="DC13363" s="154"/>
      <c r="DD13363" s="154"/>
      <c r="DE13363" s="154"/>
      <c r="DF13363" s="154"/>
      <c r="DG13363" s="154"/>
      <c r="DH13363" s="154"/>
      <c r="DI13363" s="154"/>
      <c r="DJ13363" s="154"/>
      <c r="DK13363" s="154"/>
      <c r="DL13363" s="154"/>
      <c r="DM13363" s="154"/>
      <c r="DN13363" s="154"/>
      <c r="DO13363" s="154"/>
      <c r="DP13363" s="154"/>
      <c r="DQ13363" s="154"/>
      <c r="DR13363" s="154"/>
      <c r="DS13363" s="154"/>
      <c r="DT13363" s="154"/>
      <c r="DU13363" s="154"/>
      <c r="DV13363" s="154"/>
      <c r="DW13363" s="154"/>
      <c r="DX13363" s="154"/>
      <c r="DY13363" s="154"/>
      <c r="DZ13363" s="154"/>
      <c r="EA13363" s="154"/>
      <c r="EB13363" s="154"/>
      <c r="EC13363" s="154"/>
      <c r="ED13363" s="154"/>
      <c r="EE13363" s="154"/>
      <c r="EF13363" s="154"/>
      <c r="EG13363" s="154"/>
      <c r="EH13363" s="154"/>
      <c r="EI13363" s="154"/>
      <c r="EJ13363" s="154"/>
      <c r="EK13363" s="154"/>
      <c r="EL13363" s="154"/>
      <c r="EM13363" s="154"/>
      <c r="EN13363" s="154"/>
      <c r="EO13363" s="154"/>
      <c r="EP13363" s="154"/>
      <c r="EQ13363" s="154"/>
      <c r="ER13363" s="154"/>
      <c r="ES13363" s="154"/>
      <c r="ET13363" s="154"/>
      <c r="EU13363" s="154"/>
      <c r="EV13363" s="154"/>
      <c r="EW13363" s="154"/>
      <c r="EX13363" s="154"/>
      <c r="EY13363" s="154"/>
      <c r="EZ13363" s="154"/>
      <c r="FA13363" s="154"/>
      <c r="FB13363" s="154"/>
      <c r="FC13363" s="154"/>
      <c r="FD13363" s="154"/>
      <c r="FE13363" s="154"/>
      <c r="FF13363" s="154"/>
      <c r="FG13363" s="154"/>
      <c r="FH13363" s="154"/>
      <c r="FI13363" s="154"/>
      <c r="FJ13363" s="154"/>
      <c r="FK13363" s="154"/>
      <c r="FL13363" s="154"/>
      <c r="FM13363" s="154"/>
      <c r="FN13363" s="154"/>
      <c r="FO13363" s="154"/>
      <c r="FP13363" s="154"/>
      <c r="FQ13363" s="154"/>
      <c r="FR13363" s="154"/>
      <c r="FS13363" s="154"/>
      <c r="FT13363" s="154"/>
      <c r="FU13363" s="154"/>
      <c r="FV13363" s="154"/>
      <c r="FW13363" s="154"/>
      <c r="FX13363" s="154"/>
      <c r="FY13363" s="154"/>
      <c r="FZ13363" s="154"/>
      <c r="GA13363" s="154"/>
      <c r="GB13363" s="154"/>
      <c r="GC13363" s="154"/>
      <c r="GD13363" s="154"/>
      <c r="GE13363" s="154"/>
      <c r="GF13363" s="154"/>
      <c r="GG13363" s="154"/>
      <c r="GH13363" s="154"/>
      <c r="GI13363" s="154"/>
      <c r="GJ13363" s="154"/>
      <c r="GK13363" s="154"/>
      <c r="GL13363" s="154"/>
      <c r="GM13363" s="154"/>
      <c r="GN13363" s="154"/>
      <c r="GO13363" s="154"/>
      <c r="GP13363" s="154"/>
      <c r="GQ13363" s="154"/>
      <c r="GR13363" s="154"/>
      <c r="GS13363" s="154"/>
      <c r="GT13363" s="154"/>
      <c r="GU13363" s="154"/>
      <c r="GV13363" s="154"/>
      <c r="GW13363" s="154"/>
      <c r="GX13363" s="154"/>
      <c r="GY13363" s="154"/>
      <c r="GZ13363" s="154"/>
      <c r="HA13363" s="154"/>
      <c r="HB13363" s="154"/>
      <c r="HC13363" s="154"/>
      <c r="HD13363" s="154"/>
      <c r="HE13363" s="154"/>
      <c r="HF13363" s="154"/>
      <c r="HG13363" s="154"/>
      <c r="HH13363" s="154"/>
      <c r="HI13363" s="154"/>
      <c r="HJ13363" s="154"/>
      <c r="HK13363" s="154"/>
      <c r="HL13363" s="154"/>
      <c r="HM13363" s="154"/>
      <c r="HN13363" s="154"/>
      <c r="HO13363" s="154"/>
      <c r="HP13363" s="154"/>
      <c r="HQ13363" s="154"/>
      <c r="HR13363" s="154"/>
      <c r="HS13363" s="154"/>
      <c r="HT13363" s="154"/>
      <c r="HU13363" s="154"/>
      <c r="HV13363" s="154"/>
      <c r="HW13363" s="154"/>
      <c r="HX13363" s="154"/>
      <c r="HY13363" s="154"/>
      <c r="HZ13363" s="154"/>
      <c r="IA13363" s="154"/>
      <c r="IB13363" s="154"/>
      <c r="IC13363" s="154"/>
    </row>
    <row r="13364" spans="1:237">
      <c r="A13364" s="191">
        <v>203</v>
      </c>
      <c r="B13364" s="19">
        <v>9787563942633</v>
      </c>
      <c r="C13364" s="6" t="s">
        <v>8721</v>
      </c>
      <c r="D13364" s="7" t="s">
        <v>8653</v>
      </c>
      <c r="E13364" s="158">
        <v>42125</v>
      </c>
      <c r="F13364" s="159">
        <v>30</v>
      </c>
      <c r="G13364" s="7" t="s">
        <v>1162</v>
      </c>
      <c r="H13364" s="149">
        <v>1</v>
      </c>
      <c r="I13364" s="154"/>
      <c r="J13364" s="154"/>
      <c r="K13364" s="154"/>
      <c r="L13364" s="154"/>
      <c r="M13364" s="154"/>
      <c r="N13364" s="154"/>
      <c r="O13364" s="154"/>
      <c r="P13364" s="154"/>
      <c r="Q13364" s="154"/>
      <c r="R13364" s="154"/>
      <c r="S13364" s="154"/>
      <c r="T13364" s="154"/>
      <c r="U13364" s="154"/>
      <c r="V13364" s="154"/>
      <c r="W13364" s="154"/>
      <c r="X13364" s="154"/>
      <c r="Y13364" s="154"/>
      <c r="Z13364" s="154"/>
      <c r="AA13364" s="154"/>
      <c r="AB13364" s="154"/>
      <c r="AC13364" s="154"/>
      <c r="AD13364" s="154"/>
      <c r="AE13364" s="154"/>
      <c r="AF13364" s="154"/>
      <c r="AG13364" s="154"/>
      <c r="AH13364" s="154"/>
      <c r="AI13364" s="154"/>
      <c r="AJ13364" s="154"/>
      <c r="AK13364" s="154"/>
      <c r="AL13364" s="154"/>
      <c r="AM13364" s="154"/>
      <c r="AN13364" s="154"/>
      <c r="AO13364" s="154"/>
      <c r="AP13364" s="154"/>
      <c r="AQ13364" s="154"/>
      <c r="AR13364" s="154"/>
      <c r="AS13364" s="154"/>
      <c r="AT13364" s="154"/>
      <c r="AU13364" s="154"/>
      <c r="AV13364" s="154"/>
      <c r="AW13364" s="154"/>
      <c r="AX13364" s="154"/>
      <c r="AY13364" s="154"/>
      <c r="AZ13364" s="154"/>
      <c r="BA13364" s="154"/>
      <c r="BB13364" s="154"/>
      <c r="BC13364" s="154"/>
      <c r="BD13364" s="154"/>
      <c r="BE13364" s="154"/>
      <c r="BF13364" s="154"/>
      <c r="BG13364" s="154"/>
      <c r="BH13364" s="154"/>
      <c r="BI13364" s="154"/>
      <c r="BJ13364" s="154"/>
      <c r="BK13364" s="154"/>
      <c r="BL13364" s="154"/>
      <c r="BM13364" s="154"/>
      <c r="BN13364" s="154"/>
      <c r="BO13364" s="154"/>
      <c r="BP13364" s="154"/>
      <c r="BQ13364" s="154"/>
      <c r="BR13364" s="154"/>
      <c r="BS13364" s="154"/>
      <c r="BT13364" s="154"/>
      <c r="BU13364" s="154"/>
      <c r="BV13364" s="154"/>
      <c r="BW13364" s="154"/>
      <c r="BX13364" s="154"/>
      <c r="BY13364" s="154"/>
      <c r="BZ13364" s="154"/>
      <c r="CA13364" s="154"/>
      <c r="CB13364" s="154"/>
      <c r="CC13364" s="154"/>
      <c r="CD13364" s="154"/>
      <c r="CE13364" s="154"/>
      <c r="CF13364" s="154"/>
      <c r="CG13364" s="154"/>
      <c r="CH13364" s="154"/>
      <c r="CI13364" s="154"/>
      <c r="CJ13364" s="154"/>
      <c r="CK13364" s="154"/>
      <c r="CL13364" s="154"/>
      <c r="CM13364" s="154"/>
      <c r="CN13364" s="154"/>
      <c r="CO13364" s="154"/>
      <c r="CP13364" s="154"/>
      <c r="CQ13364" s="154"/>
      <c r="CR13364" s="154"/>
      <c r="CS13364" s="154"/>
      <c r="CT13364" s="154"/>
      <c r="CU13364" s="154"/>
      <c r="CV13364" s="154"/>
      <c r="CW13364" s="154"/>
      <c r="CX13364" s="154"/>
      <c r="CY13364" s="154"/>
      <c r="CZ13364" s="154"/>
      <c r="DA13364" s="154"/>
      <c r="DB13364" s="154"/>
      <c r="DC13364" s="154"/>
      <c r="DD13364" s="154"/>
      <c r="DE13364" s="154"/>
      <c r="DF13364" s="154"/>
      <c r="DG13364" s="154"/>
      <c r="DH13364" s="154"/>
      <c r="DI13364" s="154"/>
      <c r="DJ13364" s="154"/>
      <c r="DK13364" s="154"/>
      <c r="DL13364" s="154"/>
      <c r="DM13364" s="154"/>
      <c r="DN13364" s="154"/>
      <c r="DO13364" s="154"/>
      <c r="DP13364" s="154"/>
      <c r="DQ13364" s="154"/>
      <c r="DR13364" s="154"/>
      <c r="DS13364" s="154"/>
      <c r="DT13364" s="154"/>
      <c r="DU13364" s="154"/>
      <c r="DV13364" s="154"/>
      <c r="DW13364" s="154"/>
      <c r="DX13364" s="154"/>
      <c r="DY13364" s="154"/>
      <c r="DZ13364" s="154"/>
      <c r="EA13364" s="154"/>
      <c r="EB13364" s="154"/>
      <c r="EC13364" s="154"/>
      <c r="ED13364" s="154"/>
      <c r="EE13364" s="154"/>
      <c r="EF13364" s="154"/>
      <c r="EG13364" s="154"/>
      <c r="EH13364" s="154"/>
      <c r="EI13364" s="154"/>
      <c r="EJ13364" s="154"/>
      <c r="EK13364" s="154"/>
      <c r="EL13364" s="154"/>
      <c r="EM13364" s="154"/>
      <c r="EN13364" s="154"/>
      <c r="EO13364" s="154"/>
      <c r="EP13364" s="154"/>
      <c r="EQ13364" s="154"/>
      <c r="ER13364" s="154"/>
      <c r="ES13364" s="154"/>
      <c r="ET13364" s="154"/>
      <c r="EU13364" s="154"/>
      <c r="EV13364" s="154"/>
      <c r="EW13364" s="154"/>
      <c r="EX13364" s="154"/>
      <c r="EY13364" s="154"/>
      <c r="EZ13364" s="154"/>
      <c r="FA13364" s="154"/>
      <c r="FB13364" s="154"/>
      <c r="FC13364" s="154"/>
      <c r="FD13364" s="154"/>
      <c r="FE13364" s="154"/>
      <c r="FF13364" s="154"/>
      <c r="FG13364" s="154"/>
      <c r="FH13364" s="154"/>
      <c r="FI13364" s="154"/>
      <c r="FJ13364" s="154"/>
      <c r="FK13364" s="154"/>
      <c r="FL13364" s="154"/>
      <c r="FM13364" s="154"/>
      <c r="FN13364" s="154"/>
      <c r="FO13364" s="154"/>
      <c r="FP13364" s="154"/>
      <c r="FQ13364" s="154"/>
      <c r="FR13364" s="154"/>
      <c r="FS13364" s="154"/>
      <c r="FT13364" s="154"/>
      <c r="FU13364" s="154"/>
      <c r="FV13364" s="154"/>
      <c r="FW13364" s="154"/>
      <c r="FX13364" s="154"/>
      <c r="FY13364" s="154"/>
      <c r="FZ13364" s="154"/>
      <c r="GA13364" s="154"/>
      <c r="GB13364" s="154"/>
      <c r="GC13364" s="154"/>
      <c r="GD13364" s="154"/>
      <c r="GE13364" s="154"/>
      <c r="GF13364" s="154"/>
      <c r="GG13364" s="154"/>
      <c r="GH13364" s="154"/>
      <c r="GI13364" s="154"/>
      <c r="GJ13364" s="154"/>
      <c r="GK13364" s="154"/>
      <c r="GL13364" s="154"/>
      <c r="GM13364" s="154"/>
      <c r="GN13364" s="154"/>
      <c r="GO13364" s="154"/>
      <c r="GP13364" s="154"/>
      <c r="GQ13364" s="154"/>
      <c r="GR13364" s="154"/>
      <c r="GS13364" s="154"/>
      <c r="GT13364" s="154"/>
      <c r="GU13364" s="154"/>
      <c r="GV13364" s="154"/>
      <c r="GW13364" s="154"/>
      <c r="GX13364" s="154"/>
      <c r="GY13364" s="154"/>
      <c r="GZ13364" s="154"/>
      <c r="HA13364" s="154"/>
      <c r="HB13364" s="154"/>
      <c r="HC13364" s="154"/>
      <c r="HD13364" s="154"/>
      <c r="HE13364" s="154"/>
      <c r="HF13364" s="154"/>
      <c r="HG13364" s="154"/>
      <c r="HH13364" s="154"/>
      <c r="HI13364" s="154"/>
      <c r="HJ13364" s="154"/>
      <c r="HK13364" s="154"/>
      <c r="HL13364" s="154"/>
      <c r="HM13364" s="154"/>
      <c r="HN13364" s="154"/>
      <c r="HO13364" s="154"/>
      <c r="HP13364" s="154"/>
      <c r="HQ13364" s="154"/>
      <c r="HR13364" s="154"/>
      <c r="HS13364" s="154"/>
      <c r="HT13364" s="154"/>
      <c r="HU13364" s="154"/>
      <c r="HV13364" s="154"/>
      <c r="HW13364" s="154"/>
      <c r="HX13364" s="154"/>
      <c r="HY13364" s="154"/>
      <c r="HZ13364" s="154"/>
      <c r="IA13364" s="154"/>
      <c r="IB13364" s="154"/>
      <c r="IC13364" s="154"/>
    </row>
    <row r="13365" spans="1:237">
      <c r="A13365" s="191">
        <v>204</v>
      </c>
      <c r="B13365" s="19">
        <v>9787563919154</v>
      </c>
      <c r="C13365" s="6" t="s">
        <v>8746</v>
      </c>
      <c r="D13365" s="7" t="s">
        <v>8653</v>
      </c>
      <c r="E13365" s="158">
        <v>41030</v>
      </c>
      <c r="F13365" s="159">
        <v>39.799999999999997</v>
      </c>
      <c r="G13365" s="7" t="s">
        <v>1162</v>
      </c>
      <c r="H13365" s="149">
        <v>1</v>
      </c>
      <c r="I13365" s="154"/>
      <c r="J13365" s="154"/>
      <c r="K13365" s="154"/>
      <c r="L13365" s="154"/>
      <c r="M13365" s="154"/>
      <c r="N13365" s="154"/>
      <c r="O13365" s="154"/>
      <c r="P13365" s="154"/>
      <c r="Q13365" s="154"/>
      <c r="R13365" s="154"/>
      <c r="S13365" s="154"/>
      <c r="T13365" s="154"/>
      <c r="U13365" s="154"/>
      <c r="V13365" s="154"/>
      <c r="W13365" s="154"/>
      <c r="X13365" s="154"/>
      <c r="Y13365" s="154"/>
      <c r="Z13365" s="154"/>
      <c r="AA13365" s="154"/>
      <c r="AB13365" s="154"/>
      <c r="AC13365" s="154"/>
      <c r="AD13365" s="154"/>
      <c r="AE13365" s="154"/>
      <c r="AF13365" s="154"/>
      <c r="AG13365" s="154"/>
      <c r="AH13365" s="154"/>
      <c r="AI13365" s="154"/>
      <c r="AJ13365" s="154"/>
      <c r="AK13365" s="154"/>
      <c r="AL13365" s="154"/>
      <c r="AM13365" s="154"/>
      <c r="AN13365" s="154"/>
      <c r="AO13365" s="154"/>
      <c r="AP13365" s="154"/>
      <c r="AQ13365" s="154"/>
      <c r="AR13365" s="154"/>
      <c r="AS13365" s="154"/>
      <c r="AT13365" s="154"/>
      <c r="AU13365" s="154"/>
      <c r="AV13365" s="154"/>
      <c r="AW13365" s="154"/>
      <c r="AX13365" s="154"/>
      <c r="AY13365" s="154"/>
      <c r="AZ13365" s="154"/>
      <c r="BA13365" s="154"/>
      <c r="BB13365" s="154"/>
      <c r="BC13365" s="154"/>
      <c r="BD13365" s="154"/>
      <c r="BE13365" s="154"/>
      <c r="BF13365" s="154"/>
      <c r="BG13365" s="154"/>
      <c r="BH13365" s="154"/>
      <c r="BI13365" s="154"/>
      <c r="BJ13365" s="154"/>
      <c r="BK13365" s="154"/>
      <c r="BL13365" s="154"/>
      <c r="BM13365" s="154"/>
      <c r="BN13365" s="154"/>
      <c r="BO13365" s="154"/>
      <c r="BP13365" s="154"/>
      <c r="BQ13365" s="154"/>
      <c r="BR13365" s="154"/>
      <c r="BS13365" s="154"/>
      <c r="BT13365" s="154"/>
      <c r="BU13365" s="154"/>
      <c r="BV13365" s="154"/>
      <c r="BW13365" s="154"/>
      <c r="BX13365" s="154"/>
      <c r="BY13365" s="154"/>
      <c r="BZ13365" s="154"/>
      <c r="CA13365" s="154"/>
      <c r="CB13365" s="154"/>
      <c r="CC13365" s="154"/>
      <c r="CD13365" s="154"/>
      <c r="CE13365" s="154"/>
      <c r="CF13365" s="154"/>
      <c r="CG13365" s="154"/>
      <c r="CH13365" s="154"/>
      <c r="CI13365" s="154"/>
      <c r="CJ13365" s="154"/>
      <c r="CK13365" s="154"/>
      <c r="CL13365" s="154"/>
      <c r="CM13365" s="154"/>
      <c r="CN13365" s="154"/>
      <c r="CO13365" s="154"/>
      <c r="CP13365" s="154"/>
      <c r="CQ13365" s="154"/>
      <c r="CR13365" s="154"/>
      <c r="CS13365" s="154"/>
      <c r="CT13365" s="154"/>
      <c r="CU13365" s="154"/>
      <c r="CV13365" s="154"/>
      <c r="CW13365" s="154"/>
      <c r="CX13365" s="154"/>
      <c r="CY13365" s="154"/>
      <c r="CZ13365" s="154"/>
      <c r="DA13365" s="154"/>
      <c r="DB13365" s="154"/>
      <c r="DC13365" s="154"/>
      <c r="DD13365" s="154"/>
      <c r="DE13365" s="154"/>
      <c r="DF13365" s="154"/>
      <c r="DG13365" s="154"/>
      <c r="DH13365" s="154"/>
      <c r="DI13365" s="154"/>
      <c r="DJ13365" s="154"/>
      <c r="DK13365" s="154"/>
      <c r="DL13365" s="154"/>
      <c r="DM13365" s="154"/>
      <c r="DN13365" s="154"/>
      <c r="DO13365" s="154"/>
      <c r="DP13365" s="154"/>
      <c r="DQ13365" s="154"/>
      <c r="DR13365" s="154"/>
      <c r="DS13365" s="154"/>
      <c r="DT13365" s="154"/>
      <c r="DU13365" s="154"/>
      <c r="DV13365" s="154"/>
      <c r="DW13365" s="154"/>
      <c r="DX13365" s="154"/>
      <c r="DY13365" s="154"/>
      <c r="DZ13365" s="154"/>
      <c r="EA13365" s="154"/>
      <c r="EB13365" s="154"/>
      <c r="EC13365" s="154"/>
      <c r="ED13365" s="154"/>
      <c r="EE13365" s="154"/>
      <c r="EF13365" s="154"/>
      <c r="EG13365" s="154"/>
      <c r="EH13365" s="154"/>
      <c r="EI13365" s="154"/>
      <c r="EJ13365" s="154"/>
      <c r="EK13365" s="154"/>
      <c r="EL13365" s="154"/>
      <c r="EM13365" s="154"/>
      <c r="EN13365" s="154"/>
      <c r="EO13365" s="154"/>
      <c r="EP13365" s="154"/>
      <c r="EQ13365" s="154"/>
      <c r="ER13365" s="154"/>
      <c r="ES13365" s="154"/>
      <c r="ET13365" s="154"/>
      <c r="EU13365" s="154"/>
      <c r="EV13365" s="154"/>
      <c r="EW13365" s="154"/>
      <c r="EX13365" s="154"/>
      <c r="EY13365" s="154"/>
      <c r="EZ13365" s="154"/>
      <c r="FA13365" s="154"/>
      <c r="FB13365" s="154"/>
      <c r="FC13365" s="154"/>
      <c r="FD13365" s="154"/>
      <c r="FE13365" s="154"/>
      <c r="FF13365" s="154"/>
      <c r="FG13365" s="154"/>
      <c r="FH13365" s="154"/>
      <c r="FI13365" s="154"/>
      <c r="FJ13365" s="154"/>
      <c r="FK13365" s="154"/>
      <c r="FL13365" s="154"/>
      <c r="FM13365" s="154"/>
      <c r="FN13365" s="154"/>
      <c r="FO13365" s="154"/>
      <c r="FP13365" s="154"/>
      <c r="FQ13365" s="154"/>
      <c r="FR13365" s="154"/>
      <c r="FS13365" s="154"/>
      <c r="FT13365" s="154"/>
      <c r="FU13365" s="154"/>
      <c r="FV13365" s="154"/>
      <c r="FW13365" s="154"/>
      <c r="FX13365" s="154"/>
      <c r="FY13365" s="154"/>
      <c r="FZ13365" s="154"/>
      <c r="GA13365" s="154"/>
      <c r="GB13365" s="154"/>
      <c r="GC13365" s="154"/>
      <c r="GD13365" s="154"/>
      <c r="GE13365" s="154"/>
      <c r="GF13365" s="154"/>
      <c r="GG13365" s="154"/>
      <c r="GH13365" s="154"/>
      <c r="GI13365" s="154"/>
      <c r="GJ13365" s="154"/>
      <c r="GK13365" s="154"/>
      <c r="GL13365" s="154"/>
      <c r="GM13365" s="154"/>
      <c r="GN13365" s="154"/>
      <c r="GO13365" s="154"/>
      <c r="GP13365" s="154"/>
      <c r="GQ13365" s="154"/>
      <c r="GR13365" s="154"/>
      <c r="GS13365" s="154"/>
      <c r="GT13365" s="154"/>
      <c r="GU13365" s="154"/>
      <c r="GV13365" s="154"/>
      <c r="GW13365" s="154"/>
      <c r="GX13365" s="154"/>
      <c r="GY13365" s="154"/>
      <c r="GZ13365" s="154"/>
      <c r="HA13365" s="154"/>
      <c r="HB13365" s="154"/>
      <c r="HC13365" s="154"/>
      <c r="HD13365" s="154"/>
      <c r="HE13365" s="154"/>
      <c r="HF13365" s="154"/>
      <c r="HG13365" s="154"/>
      <c r="HH13365" s="154"/>
      <c r="HI13365" s="154"/>
      <c r="HJ13365" s="154"/>
      <c r="HK13365" s="154"/>
      <c r="HL13365" s="154"/>
      <c r="HM13365" s="154"/>
      <c r="HN13365" s="154"/>
      <c r="HO13365" s="154"/>
      <c r="HP13365" s="154"/>
      <c r="HQ13365" s="154"/>
      <c r="HR13365" s="154"/>
      <c r="HS13365" s="154"/>
      <c r="HT13365" s="154"/>
      <c r="HU13365" s="154"/>
      <c r="HV13365" s="154"/>
      <c r="HW13365" s="154"/>
      <c r="HX13365" s="154"/>
      <c r="HY13365" s="154"/>
      <c r="HZ13365" s="154"/>
      <c r="IA13365" s="154"/>
      <c r="IB13365" s="154"/>
      <c r="IC13365" s="154"/>
    </row>
    <row r="13366" spans="1:237">
      <c r="A13366" s="191">
        <v>205</v>
      </c>
      <c r="B13366" s="19">
        <v>9787563944965</v>
      </c>
      <c r="C13366" s="6" t="s">
        <v>8798</v>
      </c>
      <c r="D13366" s="7" t="s">
        <v>8653</v>
      </c>
      <c r="E13366" s="158">
        <v>42309</v>
      </c>
      <c r="F13366" s="159">
        <v>28</v>
      </c>
      <c r="G13366" s="7" t="s">
        <v>1162</v>
      </c>
      <c r="H13366" s="149">
        <v>1</v>
      </c>
      <c r="I13366" s="154"/>
      <c r="J13366" s="154"/>
      <c r="K13366" s="154"/>
      <c r="L13366" s="154"/>
      <c r="M13366" s="154"/>
      <c r="N13366" s="154"/>
      <c r="O13366" s="154"/>
      <c r="P13366" s="154"/>
      <c r="Q13366" s="154"/>
      <c r="R13366" s="154"/>
      <c r="S13366" s="154"/>
      <c r="T13366" s="154"/>
      <c r="U13366" s="154"/>
      <c r="V13366" s="154"/>
      <c r="W13366" s="154"/>
      <c r="X13366" s="154"/>
      <c r="Y13366" s="154"/>
      <c r="Z13366" s="154"/>
      <c r="AA13366" s="154"/>
      <c r="AB13366" s="154"/>
      <c r="AC13366" s="154"/>
      <c r="AD13366" s="154"/>
      <c r="AE13366" s="154"/>
      <c r="AF13366" s="154"/>
      <c r="AG13366" s="154"/>
      <c r="AH13366" s="154"/>
      <c r="AI13366" s="154"/>
      <c r="AJ13366" s="154"/>
      <c r="AK13366" s="154"/>
      <c r="AL13366" s="154"/>
      <c r="AM13366" s="154"/>
      <c r="AN13366" s="154"/>
      <c r="AO13366" s="154"/>
      <c r="AP13366" s="154"/>
      <c r="AQ13366" s="154"/>
      <c r="AR13366" s="154"/>
      <c r="AS13366" s="154"/>
      <c r="AT13366" s="154"/>
      <c r="AU13366" s="154"/>
      <c r="AV13366" s="154"/>
      <c r="AW13366" s="154"/>
      <c r="AX13366" s="154"/>
      <c r="AY13366" s="154"/>
      <c r="AZ13366" s="154"/>
      <c r="BA13366" s="154"/>
      <c r="BB13366" s="154"/>
      <c r="BC13366" s="154"/>
      <c r="BD13366" s="154"/>
      <c r="BE13366" s="154"/>
      <c r="BF13366" s="154"/>
      <c r="BG13366" s="154"/>
      <c r="BH13366" s="154"/>
      <c r="BI13366" s="154"/>
      <c r="BJ13366" s="154"/>
      <c r="BK13366" s="154"/>
      <c r="BL13366" s="154"/>
      <c r="BM13366" s="154"/>
      <c r="BN13366" s="154"/>
      <c r="BO13366" s="154"/>
      <c r="BP13366" s="154"/>
      <c r="BQ13366" s="154"/>
      <c r="BR13366" s="154"/>
      <c r="BS13366" s="154"/>
      <c r="BT13366" s="154"/>
      <c r="BU13366" s="154"/>
      <c r="BV13366" s="154"/>
      <c r="BW13366" s="154"/>
      <c r="BX13366" s="154"/>
      <c r="BY13366" s="154"/>
      <c r="BZ13366" s="154"/>
      <c r="CA13366" s="154"/>
      <c r="CB13366" s="154"/>
      <c r="CC13366" s="154"/>
      <c r="CD13366" s="154"/>
      <c r="CE13366" s="154"/>
      <c r="CF13366" s="154"/>
      <c r="CG13366" s="154"/>
      <c r="CH13366" s="154"/>
      <c r="CI13366" s="154"/>
      <c r="CJ13366" s="154"/>
      <c r="CK13366" s="154"/>
      <c r="CL13366" s="154"/>
      <c r="CM13366" s="154"/>
      <c r="CN13366" s="154"/>
      <c r="CO13366" s="154"/>
      <c r="CP13366" s="154"/>
      <c r="CQ13366" s="154"/>
      <c r="CR13366" s="154"/>
      <c r="CS13366" s="154"/>
      <c r="CT13366" s="154"/>
      <c r="CU13366" s="154"/>
      <c r="CV13366" s="154"/>
      <c r="CW13366" s="154"/>
      <c r="CX13366" s="154"/>
      <c r="CY13366" s="154"/>
      <c r="CZ13366" s="154"/>
      <c r="DA13366" s="154"/>
      <c r="DB13366" s="154"/>
      <c r="DC13366" s="154"/>
      <c r="DD13366" s="154"/>
      <c r="DE13366" s="154"/>
      <c r="DF13366" s="154"/>
      <c r="DG13366" s="154"/>
      <c r="DH13366" s="154"/>
      <c r="DI13366" s="154"/>
      <c r="DJ13366" s="154"/>
      <c r="DK13366" s="154"/>
      <c r="DL13366" s="154"/>
      <c r="DM13366" s="154"/>
      <c r="DN13366" s="154"/>
      <c r="DO13366" s="154"/>
      <c r="DP13366" s="154"/>
      <c r="DQ13366" s="154"/>
      <c r="DR13366" s="154"/>
      <c r="DS13366" s="154"/>
      <c r="DT13366" s="154"/>
      <c r="DU13366" s="154"/>
      <c r="DV13366" s="154"/>
      <c r="DW13366" s="154"/>
      <c r="DX13366" s="154"/>
      <c r="DY13366" s="154"/>
      <c r="DZ13366" s="154"/>
      <c r="EA13366" s="154"/>
      <c r="EB13366" s="154"/>
      <c r="EC13366" s="154"/>
      <c r="ED13366" s="154"/>
      <c r="EE13366" s="154"/>
      <c r="EF13366" s="154"/>
      <c r="EG13366" s="154"/>
      <c r="EH13366" s="154"/>
      <c r="EI13366" s="154"/>
      <c r="EJ13366" s="154"/>
      <c r="EK13366" s="154"/>
      <c r="EL13366" s="154"/>
      <c r="EM13366" s="154"/>
      <c r="EN13366" s="154"/>
      <c r="EO13366" s="154"/>
      <c r="EP13366" s="154"/>
      <c r="EQ13366" s="154"/>
      <c r="ER13366" s="154"/>
      <c r="ES13366" s="154"/>
      <c r="ET13366" s="154"/>
      <c r="EU13366" s="154"/>
      <c r="EV13366" s="154"/>
      <c r="EW13366" s="154"/>
      <c r="EX13366" s="154"/>
      <c r="EY13366" s="154"/>
      <c r="EZ13366" s="154"/>
      <c r="FA13366" s="154"/>
      <c r="FB13366" s="154"/>
      <c r="FC13366" s="154"/>
      <c r="FD13366" s="154"/>
      <c r="FE13366" s="154"/>
      <c r="FF13366" s="154"/>
      <c r="FG13366" s="154"/>
      <c r="FH13366" s="154"/>
      <c r="FI13366" s="154"/>
      <c r="FJ13366" s="154"/>
      <c r="FK13366" s="154"/>
      <c r="FL13366" s="154"/>
      <c r="FM13366" s="154"/>
      <c r="FN13366" s="154"/>
      <c r="FO13366" s="154"/>
      <c r="FP13366" s="154"/>
      <c r="FQ13366" s="154"/>
      <c r="FR13366" s="154"/>
      <c r="FS13366" s="154"/>
      <c r="FT13366" s="154"/>
      <c r="FU13366" s="154"/>
      <c r="FV13366" s="154"/>
      <c r="FW13366" s="154"/>
      <c r="FX13366" s="154"/>
      <c r="FY13366" s="154"/>
      <c r="FZ13366" s="154"/>
      <c r="GA13366" s="154"/>
      <c r="GB13366" s="154"/>
      <c r="GC13366" s="154"/>
      <c r="GD13366" s="154"/>
      <c r="GE13366" s="154"/>
      <c r="GF13366" s="154"/>
      <c r="GG13366" s="154"/>
      <c r="GH13366" s="154"/>
      <c r="GI13366" s="154"/>
      <c r="GJ13366" s="154"/>
      <c r="GK13366" s="154"/>
      <c r="GL13366" s="154"/>
      <c r="GM13366" s="154"/>
      <c r="GN13366" s="154"/>
      <c r="GO13366" s="154"/>
      <c r="GP13366" s="154"/>
      <c r="GQ13366" s="154"/>
      <c r="GR13366" s="154"/>
      <c r="GS13366" s="154"/>
      <c r="GT13366" s="154"/>
      <c r="GU13366" s="154"/>
      <c r="GV13366" s="154"/>
      <c r="GW13366" s="154"/>
      <c r="GX13366" s="154"/>
      <c r="GY13366" s="154"/>
      <c r="GZ13366" s="154"/>
      <c r="HA13366" s="154"/>
      <c r="HB13366" s="154"/>
      <c r="HC13366" s="154"/>
      <c r="HD13366" s="154"/>
      <c r="HE13366" s="154"/>
      <c r="HF13366" s="154"/>
      <c r="HG13366" s="154"/>
      <c r="HH13366" s="154"/>
      <c r="HI13366" s="154"/>
      <c r="HJ13366" s="154"/>
      <c r="HK13366" s="154"/>
      <c r="HL13366" s="154"/>
      <c r="HM13366" s="154"/>
      <c r="HN13366" s="154"/>
      <c r="HO13366" s="154"/>
      <c r="HP13366" s="154"/>
      <c r="HQ13366" s="154"/>
      <c r="HR13366" s="154"/>
      <c r="HS13366" s="154"/>
      <c r="HT13366" s="154"/>
      <c r="HU13366" s="154"/>
      <c r="HV13366" s="154"/>
      <c r="HW13366" s="154"/>
      <c r="HX13366" s="154"/>
      <c r="HY13366" s="154"/>
      <c r="HZ13366" s="154"/>
      <c r="IA13366" s="154"/>
      <c r="IB13366" s="154"/>
      <c r="IC13366" s="154"/>
    </row>
    <row r="13367" spans="1:237">
      <c r="A13367" s="191">
        <v>206</v>
      </c>
      <c r="B13367" s="19">
        <v>9787563944873</v>
      </c>
      <c r="C13367" s="6" t="s">
        <v>8826</v>
      </c>
      <c r="D13367" s="7" t="s">
        <v>8653</v>
      </c>
      <c r="E13367" s="158">
        <v>42309</v>
      </c>
      <c r="F13367" s="159">
        <v>55</v>
      </c>
      <c r="G13367" s="7" t="s">
        <v>1162</v>
      </c>
      <c r="H13367" s="149">
        <v>1</v>
      </c>
      <c r="I13367" s="154"/>
      <c r="J13367" s="154"/>
      <c r="K13367" s="154"/>
      <c r="L13367" s="154"/>
      <c r="M13367" s="154"/>
      <c r="N13367" s="154"/>
      <c r="O13367" s="154"/>
      <c r="P13367" s="154"/>
      <c r="Q13367" s="154"/>
      <c r="R13367" s="154"/>
      <c r="S13367" s="154"/>
      <c r="T13367" s="154"/>
      <c r="U13367" s="154"/>
      <c r="V13367" s="154"/>
      <c r="W13367" s="154"/>
      <c r="X13367" s="154"/>
      <c r="Y13367" s="154"/>
      <c r="Z13367" s="154"/>
      <c r="AA13367" s="154"/>
      <c r="AB13367" s="154"/>
      <c r="AC13367" s="154"/>
      <c r="AD13367" s="154"/>
      <c r="AE13367" s="154"/>
      <c r="AF13367" s="154"/>
      <c r="AG13367" s="154"/>
      <c r="AH13367" s="154"/>
      <c r="AI13367" s="154"/>
      <c r="AJ13367" s="154"/>
      <c r="AK13367" s="154"/>
      <c r="AL13367" s="154"/>
      <c r="AM13367" s="154"/>
      <c r="AN13367" s="154"/>
      <c r="AO13367" s="154"/>
      <c r="AP13367" s="154"/>
      <c r="AQ13367" s="154"/>
      <c r="AR13367" s="154"/>
      <c r="AS13367" s="154"/>
      <c r="AT13367" s="154"/>
      <c r="AU13367" s="154"/>
      <c r="AV13367" s="154"/>
      <c r="AW13367" s="154"/>
      <c r="AX13367" s="154"/>
      <c r="AY13367" s="154"/>
      <c r="AZ13367" s="154"/>
      <c r="BA13367" s="154"/>
      <c r="BB13367" s="154"/>
      <c r="BC13367" s="154"/>
      <c r="BD13367" s="154"/>
      <c r="BE13367" s="154"/>
      <c r="BF13367" s="154"/>
      <c r="BG13367" s="154"/>
      <c r="BH13367" s="154"/>
      <c r="BI13367" s="154"/>
      <c r="BJ13367" s="154"/>
      <c r="BK13367" s="154"/>
      <c r="BL13367" s="154"/>
      <c r="BM13367" s="154"/>
      <c r="BN13367" s="154"/>
      <c r="BO13367" s="154"/>
      <c r="BP13367" s="154"/>
      <c r="BQ13367" s="154"/>
      <c r="BR13367" s="154"/>
      <c r="BS13367" s="154"/>
      <c r="BT13367" s="154"/>
      <c r="BU13367" s="154"/>
      <c r="BV13367" s="154"/>
      <c r="BW13367" s="154"/>
      <c r="BX13367" s="154"/>
      <c r="BY13367" s="154"/>
      <c r="BZ13367" s="154"/>
      <c r="CA13367" s="154"/>
      <c r="CB13367" s="154"/>
      <c r="CC13367" s="154"/>
      <c r="CD13367" s="154"/>
      <c r="CE13367" s="154"/>
      <c r="CF13367" s="154"/>
      <c r="CG13367" s="154"/>
      <c r="CH13367" s="154"/>
      <c r="CI13367" s="154"/>
      <c r="CJ13367" s="154"/>
      <c r="CK13367" s="154"/>
      <c r="CL13367" s="154"/>
      <c r="CM13367" s="154"/>
      <c r="CN13367" s="154"/>
      <c r="CO13367" s="154"/>
      <c r="CP13367" s="154"/>
      <c r="CQ13367" s="154"/>
      <c r="CR13367" s="154"/>
      <c r="CS13367" s="154"/>
      <c r="CT13367" s="154"/>
      <c r="CU13367" s="154"/>
      <c r="CV13367" s="154"/>
      <c r="CW13367" s="154"/>
      <c r="CX13367" s="154"/>
      <c r="CY13367" s="154"/>
      <c r="CZ13367" s="154"/>
      <c r="DA13367" s="154"/>
      <c r="DB13367" s="154"/>
      <c r="DC13367" s="154"/>
      <c r="DD13367" s="154"/>
      <c r="DE13367" s="154"/>
      <c r="DF13367" s="154"/>
      <c r="DG13367" s="154"/>
      <c r="DH13367" s="154"/>
      <c r="DI13367" s="154"/>
      <c r="DJ13367" s="154"/>
      <c r="DK13367" s="154"/>
      <c r="DL13367" s="154"/>
      <c r="DM13367" s="154"/>
      <c r="DN13367" s="154"/>
      <c r="DO13367" s="154"/>
      <c r="DP13367" s="154"/>
      <c r="DQ13367" s="154"/>
      <c r="DR13367" s="154"/>
      <c r="DS13367" s="154"/>
      <c r="DT13367" s="154"/>
      <c r="DU13367" s="154"/>
      <c r="DV13367" s="154"/>
      <c r="DW13367" s="154"/>
      <c r="DX13367" s="154"/>
      <c r="DY13367" s="154"/>
      <c r="DZ13367" s="154"/>
      <c r="EA13367" s="154"/>
      <c r="EB13367" s="154"/>
      <c r="EC13367" s="154"/>
      <c r="ED13367" s="154"/>
      <c r="EE13367" s="154"/>
      <c r="EF13367" s="154"/>
      <c r="EG13367" s="154"/>
      <c r="EH13367" s="154"/>
      <c r="EI13367" s="154"/>
      <c r="EJ13367" s="154"/>
      <c r="EK13367" s="154"/>
      <c r="EL13367" s="154"/>
      <c r="EM13367" s="154"/>
      <c r="EN13367" s="154"/>
      <c r="EO13367" s="154"/>
      <c r="EP13367" s="154"/>
      <c r="EQ13367" s="154"/>
      <c r="ER13367" s="154"/>
      <c r="ES13367" s="154"/>
      <c r="ET13367" s="154"/>
      <c r="EU13367" s="154"/>
      <c r="EV13367" s="154"/>
      <c r="EW13367" s="154"/>
      <c r="EX13367" s="154"/>
      <c r="EY13367" s="154"/>
      <c r="EZ13367" s="154"/>
      <c r="FA13367" s="154"/>
      <c r="FB13367" s="154"/>
      <c r="FC13367" s="154"/>
      <c r="FD13367" s="154"/>
      <c r="FE13367" s="154"/>
      <c r="FF13367" s="154"/>
      <c r="FG13367" s="154"/>
      <c r="FH13367" s="154"/>
      <c r="FI13367" s="154"/>
      <c r="FJ13367" s="154"/>
      <c r="FK13367" s="154"/>
      <c r="FL13367" s="154"/>
      <c r="FM13367" s="154"/>
      <c r="FN13367" s="154"/>
      <c r="FO13367" s="154"/>
      <c r="FP13367" s="154"/>
      <c r="FQ13367" s="154"/>
      <c r="FR13367" s="154"/>
      <c r="FS13367" s="154"/>
      <c r="FT13367" s="154"/>
      <c r="FU13367" s="154"/>
      <c r="FV13367" s="154"/>
      <c r="FW13367" s="154"/>
      <c r="FX13367" s="154"/>
      <c r="FY13367" s="154"/>
      <c r="FZ13367" s="154"/>
      <c r="GA13367" s="154"/>
      <c r="GB13367" s="154"/>
      <c r="GC13367" s="154"/>
      <c r="GD13367" s="154"/>
      <c r="GE13367" s="154"/>
      <c r="GF13367" s="154"/>
      <c r="GG13367" s="154"/>
      <c r="GH13367" s="154"/>
      <c r="GI13367" s="154"/>
      <c r="GJ13367" s="154"/>
      <c r="GK13367" s="154"/>
      <c r="GL13367" s="154"/>
      <c r="GM13367" s="154"/>
      <c r="GN13367" s="154"/>
      <c r="GO13367" s="154"/>
      <c r="GP13367" s="154"/>
      <c r="GQ13367" s="154"/>
      <c r="GR13367" s="154"/>
      <c r="GS13367" s="154"/>
      <c r="GT13367" s="154"/>
      <c r="GU13367" s="154"/>
      <c r="GV13367" s="154"/>
      <c r="GW13367" s="154"/>
      <c r="GX13367" s="154"/>
      <c r="GY13367" s="154"/>
      <c r="GZ13367" s="154"/>
      <c r="HA13367" s="154"/>
      <c r="HB13367" s="154"/>
      <c r="HC13367" s="154"/>
      <c r="HD13367" s="154"/>
      <c r="HE13367" s="154"/>
      <c r="HF13367" s="154"/>
      <c r="HG13367" s="154"/>
      <c r="HH13367" s="154"/>
      <c r="HI13367" s="154"/>
      <c r="HJ13367" s="154"/>
      <c r="HK13367" s="154"/>
      <c r="HL13367" s="154"/>
      <c r="HM13367" s="154"/>
      <c r="HN13367" s="154"/>
      <c r="HO13367" s="154"/>
      <c r="HP13367" s="154"/>
      <c r="HQ13367" s="154"/>
      <c r="HR13367" s="154"/>
      <c r="HS13367" s="154"/>
      <c r="HT13367" s="154"/>
      <c r="HU13367" s="154"/>
      <c r="HV13367" s="154"/>
      <c r="HW13367" s="154"/>
      <c r="HX13367" s="154"/>
      <c r="HY13367" s="154"/>
      <c r="HZ13367" s="154"/>
      <c r="IA13367" s="154"/>
      <c r="IB13367" s="154"/>
      <c r="IC13367" s="154"/>
    </row>
    <row r="13368" spans="1:237">
      <c r="A13368" s="191">
        <v>207</v>
      </c>
      <c r="B13368" s="19">
        <v>9787547026359</v>
      </c>
      <c r="C13368" s="6" t="s">
        <v>9167</v>
      </c>
      <c r="D13368" s="7" t="s">
        <v>5434</v>
      </c>
      <c r="E13368" s="158">
        <v>41609</v>
      </c>
      <c r="F13368" s="159">
        <v>19.899999999999999</v>
      </c>
      <c r="G13368" s="7" t="s">
        <v>1162</v>
      </c>
      <c r="H13368" s="149">
        <v>1</v>
      </c>
      <c r="I13368" s="154"/>
      <c r="J13368" s="154"/>
      <c r="K13368" s="154"/>
      <c r="L13368" s="154"/>
      <c r="M13368" s="154"/>
      <c r="N13368" s="154"/>
      <c r="O13368" s="154"/>
      <c r="P13368" s="154"/>
      <c r="Q13368" s="154"/>
      <c r="R13368" s="154"/>
      <c r="S13368" s="154"/>
      <c r="T13368" s="154"/>
      <c r="U13368" s="154"/>
      <c r="V13368" s="154"/>
      <c r="W13368" s="154"/>
      <c r="X13368" s="154"/>
      <c r="Y13368" s="154"/>
      <c r="Z13368" s="154"/>
      <c r="AA13368" s="154"/>
      <c r="AB13368" s="154"/>
      <c r="AC13368" s="154"/>
      <c r="AD13368" s="154"/>
      <c r="AE13368" s="154"/>
      <c r="AF13368" s="154"/>
      <c r="AG13368" s="154"/>
      <c r="AH13368" s="154"/>
      <c r="AI13368" s="154"/>
      <c r="AJ13368" s="154"/>
      <c r="AK13368" s="154"/>
      <c r="AL13368" s="154"/>
      <c r="AM13368" s="154"/>
      <c r="AN13368" s="154"/>
      <c r="AO13368" s="154"/>
      <c r="AP13368" s="154"/>
      <c r="AQ13368" s="154"/>
      <c r="AR13368" s="154"/>
      <c r="AS13368" s="154"/>
      <c r="AT13368" s="154"/>
      <c r="AU13368" s="154"/>
      <c r="AV13368" s="154"/>
      <c r="AW13368" s="154"/>
      <c r="AX13368" s="154"/>
      <c r="AY13368" s="154"/>
      <c r="AZ13368" s="154"/>
      <c r="BA13368" s="154"/>
      <c r="BB13368" s="154"/>
      <c r="BC13368" s="154"/>
      <c r="BD13368" s="154"/>
      <c r="BE13368" s="154"/>
      <c r="BF13368" s="154"/>
      <c r="BG13368" s="154"/>
      <c r="BH13368" s="154"/>
      <c r="BI13368" s="154"/>
      <c r="BJ13368" s="154"/>
      <c r="BK13368" s="154"/>
      <c r="BL13368" s="154"/>
      <c r="BM13368" s="154"/>
      <c r="BN13368" s="154"/>
      <c r="BO13368" s="154"/>
      <c r="BP13368" s="154"/>
      <c r="BQ13368" s="154"/>
      <c r="BR13368" s="154"/>
      <c r="BS13368" s="154"/>
      <c r="BT13368" s="154"/>
      <c r="BU13368" s="154"/>
      <c r="BV13368" s="154"/>
      <c r="BW13368" s="154"/>
      <c r="BX13368" s="154"/>
      <c r="BY13368" s="154"/>
      <c r="BZ13368" s="154"/>
      <c r="CA13368" s="154"/>
      <c r="CB13368" s="154"/>
      <c r="CC13368" s="154"/>
      <c r="CD13368" s="154"/>
      <c r="CE13368" s="154"/>
      <c r="CF13368" s="154"/>
      <c r="CG13368" s="154"/>
      <c r="CH13368" s="154"/>
      <c r="CI13368" s="154"/>
      <c r="CJ13368" s="154"/>
      <c r="CK13368" s="154"/>
      <c r="CL13368" s="154"/>
      <c r="CM13368" s="154"/>
      <c r="CN13368" s="154"/>
      <c r="CO13368" s="154"/>
      <c r="CP13368" s="154"/>
      <c r="CQ13368" s="154"/>
      <c r="CR13368" s="154"/>
      <c r="CS13368" s="154"/>
      <c r="CT13368" s="154"/>
      <c r="CU13368" s="154"/>
      <c r="CV13368" s="154"/>
      <c r="CW13368" s="154"/>
      <c r="CX13368" s="154"/>
      <c r="CY13368" s="154"/>
      <c r="CZ13368" s="154"/>
      <c r="DA13368" s="154"/>
      <c r="DB13368" s="154"/>
      <c r="DC13368" s="154"/>
      <c r="DD13368" s="154"/>
      <c r="DE13368" s="154"/>
      <c r="DF13368" s="154"/>
      <c r="DG13368" s="154"/>
      <c r="DH13368" s="154"/>
      <c r="DI13368" s="154"/>
      <c r="DJ13368" s="154"/>
      <c r="DK13368" s="154"/>
      <c r="DL13368" s="154"/>
      <c r="DM13368" s="154"/>
      <c r="DN13368" s="154"/>
      <c r="DO13368" s="154"/>
      <c r="DP13368" s="154"/>
      <c r="DQ13368" s="154"/>
      <c r="DR13368" s="154"/>
      <c r="DS13368" s="154"/>
      <c r="DT13368" s="154"/>
      <c r="DU13368" s="154"/>
      <c r="DV13368" s="154"/>
      <c r="DW13368" s="154"/>
      <c r="DX13368" s="154"/>
      <c r="DY13368" s="154"/>
      <c r="DZ13368" s="154"/>
      <c r="EA13368" s="154"/>
      <c r="EB13368" s="154"/>
      <c r="EC13368" s="154"/>
      <c r="ED13368" s="154"/>
      <c r="EE13368" s="154"/>
      <c r="EF13368" s="154"/>
      <c r="EG13368" s="154"/>
      <c r="EH13368" s="154"/>
      <c r="EI13368" s="154"/>
      <c r="EJ13368" s="154"/>
      <c r="EK13368" s="154"/>
      <c r="EL13368" s="154"/>
      <c r="EM13368" s="154"/>
      <c r="EN13368" s="154"/>
      <c r="EO13368" s="154"/>
      <c r="EP13368" s="154"/>
      <c r="EQ13368" s="154"/>
      <c r="ER13368" s="154"/>
      <c r="ES13368" s="154"/>
      <c r="ET13368" s="154"/>
      <c r="EU13368" s="154"/>
      <c r="EV13368" s="154"/>
      <c r="EW13368" s="154"/>
      <c r="EX13368" s="154"/>
      <c r="EY13368" s="154"/>
      <c r="EZ13368" s="154"/>
      <c r="FA13368" s="154"/>
      <c r="FB13368" s="154"/>
      <c r="FC13368" s="154"/>
      <c r="FD13368" s="154"/>
      <c r="FE13368" s="154"/>
      <c r="FF13368" s="154"/>
      <c r="FG13368" s="154"/>
      <c r="FH13368" s="154"/>
      <c r="FI13368" s="154"/>
      <c r="FJ13368" s="154"/>
      <c r="FK13368" s="154"/>
      <c r="FL13368" s="154"/>
      <c r="FM13368" s="154"/>
      <c r="FN13368" s="154"/>
      <c r="FO13368" s="154"/>
      <c r="FP13368" s="154"/>
      <c r="FQ13368" s="154"/>
      <c r="FR13368" s="154"/>
      <c r="FS13368" s="154"/>
      <c r="FT13368" s="154"/>
      <c r="FU13368" s="154"/>
      <c r="FV13368" s="154"/>
      <c r="FW13368" s="154"/>
      <c r="FX13368" s="154"/>
      <c r="FY13368" s="154"/>
      <c r="FZ13368" s="154"/>
      <c r="GA13368" s="154"/>
      <c r="GB13368" s="154"/>
      <c r="GC13368" s="154"/>
      <c r="GD13368" s="154"/>
      <c r="GE13368" s="154"/>
      <c r="GF13368" s="154"/>
      <c r="GG13368" s="154"/>
      <c r="GH13368" s="154"/>
      <c r="GI13368" s="154"/>
      <c r="GJ13368" s="154"/>
      <c r="GK13368" s="154"/>
      <c r="GL13368" s="154"/>
      <c r="GM13368" s="154"/>
      <c r="GN13368" s="154"/>
      <c r="GO13368" s="154"/>
      <c r="GP13368" s="154"/>
      <c r="GQ13368" s="154"/>
      <c r="GR13368" s="154"/>
      <c r="GS13368" s="154"/>
      <c r="GT13368" s="154"/>
      <c r="GU13368" s="154"/>
      <c r="GV13368" s="154"/>
      <c r="GW13368" s="154"/>
      <c r="GX13368" s="154"/>
      <c r="GY13368" s="154"/>
      <c r="GZ13368" s="154"/>
      <c r="HA13368" s="154"/>
      <c r="HB13368" s="154"/>
      <c r="HC13368" s="154"/>
      <c r="HD13368" s="154"/>
      <c r="HE13368" s="154"/>
      <c r="HF13368" s="154"/>
      <c r="HG13368" s="154"/>
      <c r="HH13368" s="154"/>
      <c r="HI13368" s="154"/>
      <c r="HJ13368" s="154"/>
      <c r="HK13368" s="154"/>
      <c r="HL13368" s="154"/>
      <c r="HM13368" s="154"/>
      <c r="HN13368" s="154"/>
      <c r="HO13368" s="154"/>
      <c r="HP13368" s="154"/>
      <c r="HQ13368" s="154"/>
      <c r="HR13368" s="154"/>
      <c r="HS13368" s="154"/>
      <c r="HT13368" s="154"/>
      <c r="HU13368" s="154"/>
      <c r="HV13368" s="154"/>
      <c r="HW13368" s="154"/>
      <c r="HX13368" s="154"/>
      <c r="HY13368" s="154"/>
      <c r="HZ13368" s="154"/>
      <c r="IA13368" s="154"/>
      <c r="IB13368" s="154"/>
      <c r="IC13368" s="154"/>
    </row>
    <row r="13369" spans="1:237">
      <c r="A13369" s="191">
        <v>208</v>
      </c>
      <c r="B13369" s="19">
        <v>9787539188805</v>
      </c>
      <c r="C13369" s="6" t="s">
        <v>9315</v>
      </c>
      <c r="D13369" s="7" t="s">
        <v>3380</v>
      </c>
      <c r="E13369" s="158">
        <v>41456</v>
      </c>
      <c r="F13369" s="159">
        <v>32.799999999999997</v>
      </c>
      <c r="G13369" s="7" t="s">
        <v>1162</v>
      </c>
      <c r="H13369" s="149">
        <v>1</v>
      </c>
      <c r="I13369" s="154"/>
      <c r="J13369" s="154"/>
      <c r="K13369" s="154"/>
      <c r="L13369" s="154"/>
      <c r="M13369" s="154"/>
      <c r="N13369" s="154"/>
      <c r="O13369" s="154"/>
      <c r="P13369" s="154"/>
      <c r="Q13369" s="154"/>
      <c r="R13369" s="154"/>
      <c r="S13369" s="154"/>
      <c r="T13369" s="154"/>
      <c r="U13369" s="154"/>
      <c r="V13369" s="154"/>
      <c r="W13369" s="154"/>
      <c r="X13369" s="154"/>
      <c r="Y13369" s="154"/>
      <c r="Z13369" s="154"/>
      <c r="AA13369" s="154"/>
      <c r="AB13369" s="154"/>
      <c r="AC13369" s="154"/>
      <c r="AD13369" s="154"/>
      <c r="AE13369" s="154"/>
      <c r="AF13369" s="154"/>
      <c r="AG13369" s="154"/>
      <c r="AH13369" s="154"/>
      <c r="AI13369" s="154"/>
      <c r="AJ13369" s="154"/>
      <c r="AK13369" s="154"/>
      <c r="AL13369" s="154"/>
      <c r="AM13369" s="154"/>
      <c r="AN13369" s="154"/>
      <c r="AO13369" s="154"/>
      <c r="AP13369" s="154"/>
      <c r="AQ13369" s="154"/>
      <c r="AR13369" s="154"/>
      <c r="AS13369" s="154"/>
      <c r="AT13369" s="154"/>
      <c r="AU13369" s="154"/>
      <c r="AV13369" s="154"/>
      <c r="AW13369" s="154"/>
      <c r="AX13369" s="154"/>
      <c r="AY13369" s="154"/>
      <c r="AZ13369" s="154"/>
      <c r="BA13369" s="154"/>
      <c r="BB13369" s="154"/>
      <c r="BC13369" s="154"/>
      <c r="BD13369" s="154"/>
      <c r="BE13369" s="154"/>
      <c r="BF13369" s="154"/>
      <c r="BG13369" s="154"/>
      <c r="BH13369" s="154"/>
      <c r="BI13369" s="154"/>
      <c r="BJ13369" s="154"/>
      <c r="BK13369" s="154"/>
      <c r="BL13369" s="154"/>
      <c r="BM13369" s="154"/>
      <c r="BN13369" s="154"/>
      <c r="BO13369" s="154"/>
      <c r="BP13369" s="154"/>
      <c r="BQ13369" s="154"/>
      <c r="BR13369" s="154"/>
      <c r="BS13369" s="154"/>
      <c r="BT13369" s="154"/>
      <c r="BU13369" s="154"/>
      <c r="BV13369" s="154"/>
      <c r="BW13369" s="154"/>
      <c r="BX13369" s="154"/>
      <c r="BY13369" s="154"/>
      <c r="BZ13369" s="154"/>
      <c r="CA13369" s="154"/>
      <c r="CB13369" s="154"/>
      <c r="CC13369" s="154"/>
      <c r="CD13369" s="154"/>
      <c r="CE13369" s="154"/>
      <c r="CF13369" s="154"/>
      <c r="CG13369" s="154"/>
      <c r="CH13369" s="154"/>
      <c r="CI13369" s="154"/>
      <c r="CJ13369" s="154"/>
      <c r="CK13369" s="154"/>
      <c r="CL13369" s="154"/>
      <c r="CM13369" s="154"/>
      <c r="CN13369" s="154"/>
      <c r="CO13369" s="154"/>
      <c r="CP13369" s="154"/>
      <c r="CQ13369" s="154"/>
      <c r="CR13369" s="154"/>
      <c r="CS13369" s="154"/>
      <c r="CT13369" s="154"/>
      <c r="CU13369" s="154"/>
      <c r="CV13369" s="154"/>
      <c r="CW13369" s="154"/>
      <c r="CX13369" s="154"/>
      <c r="CY13369" s="154"/>
      <c r="CZ13369" s="154"/>
      <c r="DA13369" s="154"/>
      <c r="DB13369" s="154"/>
      <c r="DC13369" s="154"/>
      <c r="DD13369" s="154"/>
      <c r="DE13369" s="154"/>
      <c r="DF13369" s="154"/>
      <c r="DG13369" s="154"/>
      <c r="DH13369" s="154"/>
      <c r="DI13369" s="154"/>
      <c r="DJ13369" s="154"/>
      <c r="DK13369" s="154"/>
      <c r="DL13369" s="154"/>
      <c r="DM13369" s="154"/>
      <c r="DN13369" s="154"/>
      <c r="DO13369" s="154"/>
      <c r="DP13369" s="154"/>
      <c r="DQ13369" s="154"/>
      <c r="DR13369" s="154"/>
      <c r="DS13369" s="154"/>
      <c r="DT13369" s="154"/>
      <c r="DU13369" s="154"/>
      <c r="DV13369" s="154"/>
      <c r="DW13369" s="154"/>
      <c r="DX13369" s="154"/>
      <c r="DY13369" s="154"/>
      <c r="DZ13369" s="154"/>
      <c r="EA13369" s="154"/>
      <c r="EB13369" s="154"/>
      <c r="EC13369" s="154"/>
      <c r="ED13369" s="154"/>
      <c r="EE13369" s="154"/>
      <c r="EF13369" s="154"/>
      <c r="EG13369" s="154"/>
      <c r="EH13369" s="154"/>
      <c r="EI13369" s="154"/>
      <c r="EJ13369" s="154"/>
      <c r="EK13369" s="154"/>
      <c r="EL13369" s="154"/>
      <c r="EM13369" s="154"/>
      <c r="EN13369" s="154"/>
      <c r="EO13369" s="154"/>
      <c r="EP13369" s="154"/>
      <c r="EQ13369" s="154"/>
      <c r="ER13369" s="154"/>
      <c r="ES13369" s="154"/>
      <c r="ET13369" s="154"/>
      <c r="EU13369" s="154"/>
      <c r="EV13369" s="154"/>
      <c r="EW13369" s="154"/>
      <c r="EX13369" s="154"/>
      <c r="EY13369" s="154"/>
      <c r="EZ13369" s="154"/>
      <c r="FA13369" s="154"/>
      <c r="FB13369" s="154"/>
      <c r="FC13369" s="154"/>
      <c r="FD13369" s="154"/>
      <c r="FE13369" s="154"/>
      <c r="FF13369" s="154"/>
      <c r="FG13369" s="154"/>
      <c r="FH13369" s="154"/>
      <c r="FI13369" s="154"/>
      <c r="FJ13369" s="154"/>
      <c r="FK13369" s="154"/>
      <c r="FL13369" s="154"/>
      <c r="FM13369" s="154"/>
      <c r="FN13369" s="154"/>
      <c r="FO13369" s="154"/>
      <c r="FP13369" s="154"/>
      <c r="FQ13369" s="154"/>
      <c r="FR13369" s="154"/>
      <c r="FS13369" s="154"/>
      <c r="FT13369" s="154"/>
      <c r="FU13369" s="154"/>
      <c r="FV13369" s="154"/>
      <c r="FW13369" s="154"/>
      <c r="FX13369" s="154"/>
      <c r="FY13369" s="154"/>
      <c r="FZ13369" s="154"/>
      <c r="GA13369" s="154"/>
      <c r="GB13369" s="154"/>
      <c r="GC13369" s="154"/>
      <c r="GD13369" s="154"/>
      <c r="GE13369" s="154"/>
      <c r="GF13369" s="154"/>
      <c r="GG13369" s="154"/>
      <c r="GH13369" s="154"/>
      <c r="GI13369" s="154"/>
      <c r="GJ13369" s="154"/>
      <c r="GK13369" s="154"/>
      <c r="GL13369" s="154"/>
      <c r="GM13369" s="154"/>
      <c r="GN13369" s="154"/>
      <c r="GO13369" s="154"/>
      <c r="GP13369" s="154"/>
      <c r="GQ13369" s="154"/>
      <c r="GR13369" s="154"/>
      <c r="GS13369" s="154"/>
      <c r="GT13369" s="154"/>
      <c r="GU13369" s="154"/>
      <c r="GV13369" s="154"/>
      <c r="GW13369" s="154"/>
      <c r="GX13369" s="154"/>
      <c r="GY13369" s="154"/>
      <c r="GZ13369" s="154"/>
      <c r="HA13369" s="154"/>
      <c r="HB13369" s="154"/>
      <c r="HC13369" s="154"/>
      <c r="HD13369" s="154"/>
      <c r="HE13369" s="154"/>
      <c r="HF13369" s="154"/>
      <c r="HG13369" s="154"/>
      <c r="HH13369" s="154"/>
      <c r="HI13369" s="154"/>
      <c r="HJ13369" s="154"/>
      <c r="HK13369" s="154"/>
      <c r="HL13369" s="154"/>
      <c r="HM13369" s="154"/>
      <c r="HN13369" s="154"/>
      <c r="HO13369" s="154"/>
      <c r="HP13369" s="154"/>
      <c r="HQ13369" s="154"/>
      <c r="HR13369" s="154"/>
      <c r="HS13369" s="154"/>
      <c r="HT13369" s="154"/>
      <c r="HU13369" s="154"/>
      <c r="HV13369" s="154"/>
      <c r="HW13369" s="154"/>
      <c r="HX13369" s="154"/>
      <c r="HY13369" s="154"/>
      <c r="HZ13369" s="154"/>
      <c r="IA13369" s="154"/>
      <c r="IB13369" s="154"/>
      <c r="IC13369" s="154"/>
    </row>
    <row r="13370" spans="1:237">
      <c r="A13370" s="191">
        <v>209</v>
      </c>
      <c r="B13370" s="19">
        <v>9787210020301</v>
      </c>
      <c r="C13370" s="6" t="s">
        <v>9400</v>
      </c>
      <c r="D13370" s="7" t="s">
        <v>9194</v>
      </c>
      <c r="E13370" s="158">
        <v>42064</v>
      </c>
      <c r="F13370" s="159">
        <v>30</v>
      </c>
      <c r="G13370" s="7" t="s">
        <v>1162</v>
      </c>
      <c r="H13370" s="149">
        <v>1</v>
      </c>
      <c r="I13370" s="154"/>
      <c r="J13370" s="154"/>
      <c r="K13370" s="154"/>
      <c r="L13370" s="154"/>
      <c r="M13370" s="154"/>
      <c r="N13370" s="154"/>
      <c r="O13370" s="154"/>
      <c r="P13370" s="154"/>
      <c r="Q13370" s="154"/>
      <c r="R13370" s="154"/>
      <c r="S13370" s="154"/>
      <c r="T13370" s="154"/>
      <c r="U13370" s="154"/>
      <c r="V13370" s="154"/>
      <c r="W13370" s="154"/>
      <c r="X13370" s="154"/>
      <c r="Y13370" s="154"/>
      <c r="Z13370" s="154"/>
      <c r="AA13370" s="154"/>
      <c r="AB13370" s="154"/>
      <c r="AC13370" s="154"/>
      <c r="AD13370" s="154"/>
      <c r="AE13370" s="154"/>
      <c r="AF13370" s="154"/>
      <c r="AG13370" s="154"/>
      <c r="AH13370" s="154"/>
      <c r="AI13370" s="154"/>
      <c r="AJ13370" s="154"/>
      <c r="AK13370" s="154"/>
      <c r="AL13370" s="154"/>
      <c r="AM13370" s="154"/>
      <c r="AN13370" s="154"/>
      <c r="AO13370" s="154"/>
      <c r="AP13370" s="154"/>
      <c r="AQ13370" s="154"/>
      <c r="AR13370" s="154"/>
      <c r="AS13370" s="154"/>
      <c r="AT13370" s="154"/>
      <c r="AU13370" s="154"/>
      <c r="AV13370" s="154"/>
      <c r="AW13370" s="154"/>
      <c r="AX13370" s="154"/>
      <c r="AY13370" s="154"/>
      <c r="AZ13370" s="154"/>
      <c r="BA13370" s="154"/>
      <c r="BB13370" s="154"/>
      <c r="BC13370" s="154"/>
      <c r="BD13370" s="154"/>
      <c r="BE13370" s="154"/>
      <c r="BF13370" s="154"/>
      <c r="BG13370" s="154"/>
      <c r="BH13370" s="154"/>
      <c r="BI13370" s="154"/>
      <c r="BJ13370" s="154"/>
      <c r="BK13370" s="154"/>
      <c r="BL13370" s="154"/>
      <c r="BM13370" s="154"/>
      <c r="BN13370" s="154"/>
      <c r="BO13370" s="154"/>
      <c r="BP13370" s="154"/>
      <c r="BQ13370" s="154"/>
      <c r="BR13370" s="154"/>
      <c r="BS13370" s="154"/>
      <c r="BT13370" s="154"/>
      <c r="BU13370" s="154"/>
      <c r="BV13370" s="154"/>
      <c r="BW13370" s="154"/>
      <c r="BX13370" s="154"/>
      <c r="BY13370" s="154"/>
      <c r="BZ13370" s="154"/>
      <c r="CA13370" s="154"/>
      <c r="CB13370" s="154"/>
      <c r="CC13370" s="154"/>
      <c r="CD13370" s="154"/>
      <c r="CE13370" s="154"/>
      <c r="CF13370" s="154"/>
      <c r="CG13370" s="154"/>
      <c r="CH13370" s="154"/>
      <c r="CI13370" s="154"/>
      <c r="CJ13370" s="154"/>
      <c r="CK13370" s="154"/>
      <c r="CL13370" s="154"/>
      <c r="CM13370" s="154"/>
      <c r="CN13370" s="154"/>
      <c r="CO13370" s="154"/>
      <c r="CP13370" s="154"/>
      <c r="CQ13370" s="154"/>
      <c r="CR13370" s="154"/>
      <c r="CS13370" s="154"/>
      <c r="CT13370" s="154"/>
      <c r="CU13370" s="154"/>
      <c r="CV13370" s="154"/>
      <c r="CW13370" s="154"/>
      <c r="CX13370" s="154"/>
      <c r="CY13370" s="154"/>
      <c r="CZ13370" s="154"/>
      <c r="DA13370" s="154"/>
      <c r="DB13370" s="154"/>
      <c r="DC13370" s="154"/>
      <c r="DD13370" s="154"/>
      <c r="DE13370" s="154"/>
      <c r="DF13370" s="154"/>
      <c r="DG13370" s="154"/>
      <c r="DH13370" s="154"/>
      <c r="DI13370" s="154"/>
      <c r="DJ13370" s="154"/>
      <c r="DK13370" s="154"/>
      <c r="DL13370" s="154"/>
      <c r="DM13370" s="154"/>
      <c r="DN13370" s="154"/>
      <c r="DO13370" s="154"/>
      <c r="DP13370" s="154"/>
      <c r="DQ13370" s="154"/>
      <c r="DR13370" s="154"/>
      <c r="DS13370" s="154"/>
      <c r="DT13370" s="154"/>
      <c r="DU13370" s="154"/>
      <c r="DV13370" s="154"/>
      <c r="DW13370" s="154"/>
      <c r="DX13370" s="154"/>
      <c r="DY13370" s="154"/>
      <c r="DZ13370" s="154"/>
      <c r="EA13370" s="154"/>
      <c r="EB13370" s="154"/>
      <c r="EC13370" s="154"/>
      <c r="ED13370" s="154"/>
      <c r="EE13370" s="154"/>
      <c r="EF13370" s="154"/>
      <c r="EG13370" s="154"/>
      <c r="EH13370" s="154"/>
      <c r="EI13370" s="154"/>
      <c r="EJ13370" s="154"/>
      <c r="EK13370" s="154"/>
      <c r="EL13370" s="154"/>
      <c r="EM13370" s="154"/>
      <c r="EN13370" s="154"/>
      <c r="EO13370" s="154"/>
      <c r="EP13370" s="154"/>
      <c r="EQ13370" s="154"/>
      <c r="ER13370" s="154"/>
      <c r="ES13370" s="154"/>
      <c r="ET13370" s="154"/>
      <c r="EU13370" s="154"/>
      <c r="EV13370" s="154"/>
      <c r="EW13370" s="154"/>
      <c r="EX13370" s="154"/>
      <c r="EY13370" s="154"/>
      <c r="EZ13370" s="154"/>
      <c r="FA13370" s="154"/>
      <c r="FB13370" s="154"/>
      <c r="FC13370" s="154"/>
      <c r="FD13370" s="154"/>
      <c r="FE13370" s="154"/>
      <c r="FF13370" s="154"/>
      <c r="FG13370" s="154"/>
      <c r="FH13370" s="154"/>
      <c r="FI13370" s="154"/>
      <c r="FJ13370" s="154"/>
      <c r="FK13370" s="154"/>
      <c r="FL13370" s="154"/>
      <c r="FM13370" s="154"/>
      <c r="FN13370" s="154"/>
      <c r="FO13370" s="154"/>
      <c r="FP13370" s="154"/>
      <c r="FQ13370" s="154"/>
      <c r="FR13370" s="154"/>
      <c r="FS13370" s="154"/>
      <c r="FT13370" s="154"/>
      <c r="FU13370" s="154"/>
      <c r="FV13370" s="154"/>
      <c r="FW13370" s="154"/>
      <c r="FX13370" s="154"/>
      <c r="FY13370" s="154"/>
      <c r="FZ13370" s="154"/>
      <c r="GA13370" s="154"/>
      <c r="GB13370" s="154"/>
      <c r="GC13370" s="154"/>
      <c r="GD13370" s="154"/>
      <c r="GE13370" s="154"/>
      <c r="GF13370" s="154"/>
      <c r="GG13370" s="154"/>
      <c r="GH13370" s="154"/>
      <c r="GI13370" s="154"/>
      <c r="GJ13370" s="154"/>
      <c r="GK13370" s="154"/>
      <c r="GL13370" s="154"/>
      <c r="GM13370" s="154"/>
      <c r="GN13370" s="154"/>
      <c r="GO13370" s="154"/>
      <c r="GP13370" s="154"/>
      <c r="GQ13370" s="154"/>
      <c r="GR13370" s="154"/>
      <c r="GS13370" s="154"/>
      <c r="GT13370" s="154"/>
      <c r="GU13370" s="154"/>
      <c r="GV13370" s="154"/>
      <c r="GW13370" s="154"/>
      <c r="GX13370" s="154"/>
      <c r="GY13370" s="154"/>
      <c r="GZ13370" s="154"/>
      <c r="HA13370" s="154"/>
      <c r="HB13370" s="154"/>
      <c r="HC13370" s="154"/>
      <c r="HD13370" s="154"/>
      <c r="HE13370" s="154"/>
      <c r="HF13370" s="154"/>
      <c r="HG13370" s="154"/>
      <c r="HH13370" s="154"/>
      <c r="HI13370" s="154"/>
      <c r="HJ13370" s="154"/>
      <c r="HK13370" s="154"/>
      <c r="HL13370" s="154"/>
      <c r="HM13370" s="154"/>
      <c r="HN13370" s="154"/>
      <c r="HO13370" s="154"/>
      <c r="HP13370" s="154"/>
      <c r="HQ13370" s="154"/>
      <c r="HR13370" s="154"/>
      <c r="HS13370" s="154"/>
      <c r="HT13370" s="154"/>
      <c r="HU13370" s="154"/>
      <c r="HV13370" s="154"/>
      <c r="HW13370" s="154"/>
      <c r="HX13370" s="154"/>
      <c r="HY13370" s="154"/>
      <c r="HZ13370" s="154"/>
      <c r="IA13370" s="154"/>
      <c r="IB13370" s="154"/>
      <c r="IC13370" s="154"/>
    </row>
    <row r="13371" spans="1:237">
      <c r="A13371" s="191">
        <v>210</v>
      </c>
      <c r="B13371" s="19">
        <v>9787210059578</v>
      </c>
      <c r="C13371" s="6" t="s">
        <v>9401</v>
      </c>
      <c r="D13371" s="7" t="s">
        <v>9194</v>
      </c>
      <c r="E13371" s="158">
        <v>41456</v>
      </c>
      <c r="F13371" s="159">
        <v>38</v>
      </c>
      <c r="G13371" s="7" t="s">
        <v>1162</v>
      </c>
      <c r="H13371" s="149">
        <v>1</v>
      </c>
      <c r="I13371" s="154"/>
      <c r="J13371" s="154"/>
      <c r="K13371" s="154"/>
      <c r="L13371" s="154"/>
      <c r="M13371" s="154"/>
      <c r="N13371" s="154"/>
      <c r="O13371" s="154"/>
      <c r="P13371" s="154"/>
      <c r="Q13371" s="154"/>
      <c r="R13371" s="154"/>
      <c r="S13371" s="154"/>
      <c r="T13371" s="154"/>
      <c r="U13371" s="154"/>
      <c r="V13371" s="154"/>
      <c r="W13371" s="154"/>
      <c r="X13371" s="154"/>
      <c r="Y13371" s="154"/>
      <c r="Z13371" s="154"/>
      <c r="AA13371" s="154"/>
      <c r="AB13371" s="154"/>
      <c r="AC13371" s="154"/>
      <c r="AD13371" s="154"/>
      <c r="AE13371" s="154"/>
      <c r="AF13371" s="154"/>
      <c r="AG13371" s="154"/>
      <c r="AH13371" s="154"/>
      <c r="AI13371" s="154"/>
      <c r="AJ13371" s="154"/>
      <c r="AK13371" s="154"/>
      <c r="AL13371" s="154"/>
      <c r="AM13371" s="154"/>
      <c r="AN13371" s="154"/>
      <c r="AO13371" s="154"/>
      <c r="AP13371" s="154"/>
      <c r="AQ13371" s="154"/>
      <c r="AR13371" s="154"/>
      <c r="AS13371" s="154"/>
      <c r="AT13371" s="154"/>
      <c r="AU13371" s="154"/>
      <c r="AV13371" s="154"/>
      <c r="AW13371" s="154"/>
      <c r="AX13371" s="154"/>
      <c r="AY13371" s="154"/>
      <c r="AZ13371" s="154"/>
      <c r="BA13371" s="154"/>
      <c r="BB13371" s="154"/>
      <c r="BC13371" s="154"/>
      <c r="BD13371" s="154"/>
      <c r="BE13371" s="154"/>
      <c r="BF13371" s="154"/>
      <c r="BG13371" s="154"/>
      <c r="BH13371" s="154"/>
      <c r="BI13371" s="154"/>
      <c r="BJ13371" s="154"/>
      <c r="BK13371" s="154"/>
      <c r="BL13371" s="154"/>
      <c r="BM13371" s="154"/>
      <c r="BN13371" s="154"/>
      <c r="BO13371" s="154"/>
      <c r="BP13371" s="154"/>
      <c r="BQ13371" s="154"/>
      <c r="BR13371" s="154"/>
      <c r="BS13371" s="154"/>
      <c r="BT13371" s="154"/>
      <c r="BU13371" s="154"/>
      <c r="BV13371" s="154"/>
      <c r="BW13371" s="154"/>
      <c r="BX13371" s="154"/>
      <c r="BY13371" s="154"/>
      <c r="BZ13371" s="154"/>
      <c r="CA13371" s="154"/>
      <c r="CB13371" s="154"/>
      <c r="CC13371" s="154"/>
      <c r="CD13371" s="154"/>
      <c r="CE13371" s="154"/>
      <c r="CF13371" s="154"/>
      <c r="CG13371" s="154"/>
      <c r="CH13371" s="154"/>
      <c r="CI13371" s="154"/>
      <c r="CJ13371" s="154"/>
      <c r="CK13371" s="154"/>
      <c r="CL13371" s="154"/>
      <c r="CM13371" s="154"/>
      <c r="CN13371" s="154"/>
      <c r="CO13371" s="154"/>
      <c r="CP13371" s="154"/>
      <c r="CQ13371" s="154"/>
      <c r="CR13371" s="154"/>
      <c r="CS13371" s="154"/>
      <c r="CT13371" s="154"/>
      <c r="CU13371" s="154"/>
      <c r="CV13371" s="154"/>
      <c r="CW13371" s="154"/>
      <c r="CX13371" s="154"/>
      <c r="CY13371" s="154"/>
      <c r="CZ13371" s="154"/>
      <c r="DA13371" s="154"/>
      <c r="DB13371" s="154"/>
      <c r="DC13371" s="154"/>
      <c r="DD13371" s="154"/>
      <c r="DE13371" s="154"/>
      <c r="DF13371" s="154"/>
      <c r="DG13371" s="154"/>
      <c r="DH13371" s="154"/>
      <c r="DI13371" s="154"/>
      <c r="DJ13371" s="154"/>
      <c r="DK13371" s="154"/>
      <c r="DL13371" s="154"/>
      <c r="DM13371" s="154"/>
      <c r="DN13371" s="154"/>
      <c r="DO13371" s="154"/>
      <c r="DP13371" s="154"/>
      <c r="DQ13371" s="154"/>
      <c r="DR13371" s="154"/>
      <c r="DS13371" s="154"/>
      <c r="DT13371" s="154"/>
      <c r="DU13371" s="154"/>
      <c r="DV13371" s="154"/>
      <c r="DW13371" s="154"/>
      <c r="DX13371" s="154"/>
      <c r="DY13371" s="154"/>
      <c r="DZ13371" s="154"/>
      <c r="EA13371" s="154"/>
      <c r="EB13371" s="154"/>
      <c r="EC13371" s="154"/>
      <c r="ED13371" s="154"/>
      <c r="EE13371" s="154"/>
      <c r="EF13371" s="154"/>
      <c r="EG13371" s="154"/>
      <c r="EH13371" s="154"/>
      <c r="EI13371" s="154"/>
      <c r="EJ13371" s="154"/>
      <c r="EK13371" s="154"/>
      <c r="EL13371" s="154"/>
      <c r="EM13371" s="154"/>
      <c r="EN13371" s="154"/>
      <c r="EO13371" s="154"/>
      <c r="EP13371" s="154"/>
      <c r="EQ13371" s="154"/>
      <c r="ER13371" s="154"/>
      <c r="ES13371" s="154"/>
      <c r="ET13371" s="154"/>
      <c r="EU13371" s="154"/>
      <c r="EV13371" s="154"/>
      <c r="EW13371" s="154"/>
      <c r="EX13371" s="154"/>
      <c r="EY13371" s="154"/>
      <c r="EZ13371" s="154"/>
      <c r="FA13371" s="154"/>
      <c r="FB13371" s="154"/>
      <c r="FC13371" s="154"/>
      <c r="FD13371" s="154"/>
      <c r="FE13371" s="154"/>
      <c r="FF13371" s="154"/>
      <c r="FG13371" s="154"/>
      <c r="FH13371" s="154"/>
      <c r="FI13371" s="154"/>
      <c r="FJ13371" s="154"/>
      <c r="FK13371" s="154"/>
      <c r="FL13371" s="154"/>
      <c r="FM13371" s="154"/>
      <c r="FN13371" s="154"/>
      <c r="FO13371" s="154"/>
      <c r="FP13371" s="154"/>
      <c r="FQ13371" s="154"/>
      <c r="FR13371" s="154"/>
      <c r="FS13371" s="154"/>
      <c r="FT13371" s="154"/>
      <c r="FU13371" s="154"/>
      <c r="FV13371" s="154"/>
      <c r="FW13371" s="154"/>
      <c r="FX13371" s="154"/>
      <c r="FY13371" s="154"/>
      <c r="FZ13371" s="154"/>
      <c r="GA13371" s="154"/>
      <c r="GB13371" s="154"/>
      <c r="GC13371" s="154"/>
      <c r="GD13371" s="154"/>
      <c r="GE13371" s="154"/>
      <c r="GF13371" s="154"/>
      <c r="GG13371" s="154"/>
      <c r="GH13371" s="154"/>
      <c r="GI13371" s="154"/>
      <c r="GJ13371" s="154"/>
      <c r="GK13371" s="154"/>
      <c r="GL13371" s="154"/>
      <c r="GM13371" s="154"/>
      <c r="GN13371" s="154"/>
      <c r="GO13371" s="154"/>
      <c r="GP13371" s="154"/>
      <c r="GQ13371" s="154"/>
      <c r="GR13371" s="154"/>
      <c r="GS13371" s="154"/>
      <c r="GT13371" s="154"/>
      <c r="GU13371" s="154"/>
      <c r="GV13371" s="154"/>
      <c r="GW13371" s="154"/>
      <c r="GX13371" s="154"/>
      <c r="GY13371" s="154"/>
      <c r="GZ13371" s="154"/>
      <c r="HA13371" s="154"/>
      <c r="HB13371" s="154"/>
      <c r="HC13371" s="154"/>
      <c r="HD13371" s="154"/>
      <c r="HE13371" s="154"/>
      <c r="HF13371" s="154"/>
      <c r="HG13371" s="154"/>
      <c r="HH13371" s="154"/>
      <c r="HI13371" s="154"/>
      <c r="HJ13371" s="154"/>
      <c r="HK13371" s="154"/>
      <c r="HL13371" s="154"/>
      <c r="HM13371" s="154"/>
      <c r="HN13371" s="154"/>
      <c r="HO13371" s="154"/>
      <c r="HP13371" s="154"/>
      <c r="HQ13371" s="154"/>
      <c r="HR13371" s="154"/>
      <c r="HS13371" s="154"/>
      <c r="HT13371" s="154"/>
      <c r="HU13371" s="154"/>
      <c r="HV13371" s="154"/>
      <c r="HW13371" s="154"/>
      <c r="HX13371" s="154"/>
      <c r="HY13371" s="154"/>
      <c r="HZ13371" s="154"/>
      <c r="IA13371" s="154"/>
      <c r="IB13371" s="154"/>
      <c r="IC13371" s="154"/>
    </row>
    <row r="13372" spans="1:237">
      <c r="A13372" s="191">
        <v>211</v>
      </c>
      <c r="B13372" s="19">
        <v>9787210022886</v>
      </c>
      <c r="C13372" s="6" t="s">
        <v>9402</v>
      </c>
      <c r="D13372" s="7" t="s">
        <v>9194</v>
      </c>
      <c r="E13372" s="158">
        <v>42186</v>
      </c>
      <c r="F13372" s="159">
        <v>28</v>
      </c>
      <c r="G13372" s="7" t="s">
        <v>1162</v>
      </c>
      <c r="H13372" s="149">
        <v>1</v>
      </c>
      <c r="I13372" s="154"/>
      <c r="J13372" s="154"/>
      <c r="K13372" s="154"/>
      <c r="L13372" s="154"/>
      <c r="M13372" s="154"/>
      <c r="N13372" s="154"/>
      <c r="O13372" s="154"/>
      <c r="P13372" s="154"/>
      <c r="Q13372" s="154"/>
      <c r="R13372" s="154"/>
      <c r="S13372" s="154"/>
      <c r="T13372" s="154"/>
      <c r="U13372" s="154"/>
      <c r="V13372" s="154"/>
      <c r="W13372" s="154"/>
      <c r="X13372" s="154"/>
      <c r="Y13372" s="154"/>
      <c r="Z13372" s="154"/>
      <c r="AA13372" s="154"/>
      <c r="AB13372" s="154"/>
      <c r="AC13372" s="154"/>
      <c r="AD13372" s="154"/>
      <c r="AE13372" s="154"/>
      <c r="AF13372" s="154"/>
      <c r="AG13372" s="154"/>
      <c r="AH13372" s="154"/>
      <c r="AI13372" s="154"/>
      <c r="AJ13372" s="154"/>
      <c r="AK13372" s="154"/>
      <c r="AL13372" s="154"/>
      <c r="AM13372" s="154"/>
      <c r="AN13372" s="154"/>
      <c r="AO13372" s="154"/>
      <c r="AP13372" s="154"/>
      <c r="AQ13372" s="154"/>
      <c r="AR13372" s="154"/>
      <c r="AS13372" s="154"/>
      <c r="AT13372" s="154"/>
      <c r="AU13372" s="154"/>
      <c r="AV13372" s="154"/>
      <c r="AW13372" s="154"/>
      <c r="AX13372" s="154"/>
      <c r="AY13372" s="154"/>
      <c r="AZ13372" s="154"/>
      <c r="BA13372" s="154"/>
      <c r="BB13372" s="154"/>
      <c r="BC13372" s="154"/>
      <c r="BD13372" s="154"/>
      <c r="BE13372" s="154"/>
      <c r="BF13372" s="154"/>
      <c r="BG13372" s="154"/>
      <c r="BH13372" s="154"/>
      <c r="BI13372" s="154"/>
      <c r="BJ13372" s="154"/>
      <c r="BK13372" s="154"/>
      <c r="BL13372" s="154"/>
      <c r="BM13372" s="154"/>
      <c r="BN13372" s="154"/>
      <c r="BO13372" s="154"/>
      <c r="BP13372" s="154"/>
      <c r="BQ13372" s="154"/>
      <c r="BR13372" s="154"/>
      <c r="BS13372" s="154"/>
      <c r="BT13372" s="154"/>
      <c r="BU13372" s="154"/>
      <c r="BV13372" s="154"/>
      <c r="BW13372" s="154"/>
      <c r="BX13372" s="154"/>
      <c r="BY13372" s="154"/>
      <c r="BZ13372" s="154"/>
      <c r="CA13372" s="154"/>
      <c r="CB13372" s="154"/>
      <c r="CC13372" s="154"/>
      <c r="CD13372" s="154"/>
      <c r="CE13372" s="154"/>
      <c r="CF13372" s="154"/>
      <c r="CG13372" s="154"/>
      <c r="CH13372" s="154"/>
      <c r="CI13372" s="154"/>
      <c r="CJ13372" s="154"/>
      <c r="CK13372" s="154"/>
      <c r="CL13372" s="154"/>
      <c r="CM13372" s="154"/>
      <c r="CN13372" s="154"/>
      <c r="CO13372" s="154"/>
      <c r="CP13372" s="154"/>
      <c r="CQ13372" s="154"/>
      <c r="CR13372" s="154"/>
      <c r="CS13372" s="154"/>
      <c r="CT13372" s="154"/>
      <c r="CU13372" s="154"/>
      <c r="CV13372" s="154"/>
      <c r="CW13372" s="154"/>
      <c r="CX13372" s="154"/>
      <c r="CY13372" s="154"/>
      <c r="CZ13372" s="154"/>
      <c r="DA13372" s="154"/>
      <c r="DB13372" s="154"/>
      <c r="DC13372" s="154"/>
      <c r="DD13372" s="154"/>
      <c r="DE13372" s="154"/>
      <c r="DF13372" s="154"/>
      <c r="DG13372" s="154"/>
      <c r="DH13372" s="154"/>
      <c r="DI13372" s="154"/>
      <c r="DJ13372" s="154"/>
      <c r="DK13372" s="154"/>
      <c r="DL13372" s="154"/>
      <c r="DM13372" s="154"/>
      <c r="DN13372" s="154"/>
      <c r="DO13372" s="154"/>
      <c r="DP13372" s="154"/>
      <c r="DQ13372" s="154"/>
      <c r="DR13372" s="154"/>
      <c r="DS13372" s="154"/>
      <c r="DT13372" s="154"/>
      <c r="DU13372" s="154"/>
      <c r="DV13372" s="154"/>
      <c r="DW13372" s="154"/>
      <c r="DX13372" s="154"/>
      <c r="DY13372" s="154"/>
      <c r="DZ13372" s="154"/>
      <c r="EA13372" s="154"/>
      <c r="EB13372" s="154"/>
      <c r="EC13372" s="154"/>
      <c r="ED13372" s="154"/>
      <c r="EE13372" s="154"/>
      <c r="EF13372" s="154"/>
      <c r="EG13372" s="154"/>
      <c r="EH13372" s="154"/>
      <c r="EI13372" s="154"/>
      <c r="EJ13372" s="154"/>
      <c r="EK13372" s="154"/>
      <c r="EL13372" s="154"/>
      <c r="EM13372" s="154"/>
      <c r="EN13372" s="154"/>
      <c r="EO13372" s="154"/>
      <c r="EP13372" s="154"/>
      <c r="EQ13372" s="154"/>
      <c r="ER13372" s="154"/>
      <c r="ES13372" s="154"/>
      <c r="ET13372" s="154"/>
      <c r="EU13372" s="154"/>
      <c r="EV13372" s="154"/>
      <c r="EW13372" s="154"/>
      <c r="EX13372" s="154"/>
      <c r="EY13372" s="154"/>
      <c r="EZ13372" s="154"/>
      <c r="FA13372" s="154"/>
      <c r="FB13372" s="154"/>
      <c r="FC13372" s="154"/>
      <c r="FD13372" s="154"/>
      <c r="FE13372" s="154"/>
      <c r="FF13372" s="154"/>
      <c r="FG13372" s="154"/>
      <c r="FH13372" s="154"/>
      <c r="FI13372" s="154"/>
      <c r="FJ13372" s="154"/>
      <c r="FK13372" s="154"/>
      <c r="FL13372" s="154"/>
      <c r="FM13372" s="154"/>
      <c r="FN13372" s="154"/>
      <c r="FO13372" s="154"/>
      <c r="FP13372" s="154"/>
      <c r="FQ13372" s="154"/>
      <c r="FR13372" s="154"/>
      <c r="FS13372" s="154"/>
      <c r="FT13372" s="154"/>
      <c r="FU13372" s="154"/>
      <c r="FV13372" s="154"/>
      <c r="FW13372" s="154"/>
      <c r="FX13372" s="154"/>
      <c r="FY13372" s="154"/>
      <c r="FZ13372" s="154"/>
      <c r="GA13372" s="154"/>
      <c r="GB13372" s="154"/>
      <c r="GC13372" s="154"/>
      <c r="GD13372" s="154"/>
      <c r="GE13372" s="154"/>
      <c r="GF13372" s="154"/>
      <c r="GG13372" s="154"/>
      <c r="GH13372" s="154"/>
      <c r="GI13372" s="154"/>
      <c r="GJ13372" s="154"/>
      <c r="GK13372" s="154"/>
      <c r="GL13372" s="154"/>
      <c r="GM13372" s="154"/>
      <c r="GN13372" s="154"/>
      <c r="GO13372" s="154"/>
      <c r="GP13372" s="154"/>
      <c r="GQ13372" s="154"/>
      <c r="GR13372" s="154"/>
      <c r="GS13372" s="154"/>
      <c r="GT13372" s="154"/>
      <c r="GU13372" s="154"/>
      <c r="GV13372" s="154"/>
      <c r="GW13372" s="154"/>
      <c r="GX13372" s="154"/>
      <c r="GY13372" s="154"/>
      <c r="GZ13372" s="154"/>
      <c r="HA13372" s="154"/>
      <c r="HB13372" s="154"/>
      <c r="HC13372" s="154"/>
      <c r="HD13372" s="154"/>
      <c r="HE13372" s="154"/>
      <c r="HF13372" s="154"/>
      <c r="HG13372" s="154"/>
      <c r="HH13372" s="154"/>
      <c r="HI13372" s="154"/>
      <c r="HJ13372" s="154"/>
      <c r="HK13372" s="154"/>
      <c r="HL13372" s="154"/>
      <c r="HM13372" s="154"/>
      <c r="HN13372" s="154"/>
      <c r="HO13372" s="154"/>
      <c r="HP13372" s="154"/>
      <c r="HQ13372" s="154"/>
      <c r="HR13372" s="154"/>
      <c r="HS13372" s="154"/>
      <c r="HT13372" s="154"/>
      <c r="HU13372" s="154"/>
      <c r="HV13372" s="154"/>
      <c r="HW13372" s="154"/>
      <c r="HX13372" s="154"/>
      <c r="HY13372" s="154"/>
      <c r="HZ13372" s="154"/>
      <c r="IA13372" s="154"/>
      <c r="IB13372" s="154"/>
      <c r="IC13372" s="154"/>
    </row>
    <row r="13373" spans="1:237">
      <c r="A13373" s="191">
        <v>212</v>
      </c>
      <c r="B13373" s="19">
        <v>9787543965591</v>
      </c>
      <c r="C13373" s="6" t="s">
        <v>9491</v>
      </c>
      <c r="D13373" s="7" t="s">
        <v>9241</v>
      </c>
      <c r="E13373" s="158">
        <v>42095</v>
      </c>
      <c r="F13373" s="159">
        <v>40</v>
      </c>
      <c r="G13373" s="7" t="s">
        <v>1162</v>
      </c>
      <c r="H13373" s="149">
        <v>1</v>
      </c>
      <c r="I13373" s="154"/>
      <c r="J13373" s="154"/>
      <c r="K13373" s="154"/>
      <c r="L13373" s="154"/>
      <c r="M13373" s="154"/>
      <c r="N13373" s="154"/>
      <c r="O13373" s="154"/>
      <c r="P13373" s="154"/>
      <c r="Q13373" s="154"/>
      <c r="R13373" s="154"/>
      <c r="S13373" s="154"/>
      <c r="T13373" s="154"/>
      <c r="U13373" s="154"/>
      <c r="V13373" s="154"/>
      <c r="W13373" s="154"/>
      <c r="X13373" s="154"/>
      <c r="Y13373" s="154"/>
      <c r="Z13373" s="154"/>
      <c r="AA13373" s="154"/>
      <c r="AB13373" s="154"/>
      <c r="AC13373" s="154"/>
      <c r="AD13373" s="154"/>
      <c r="AE13373" s="154"/>
      <c r="AF13373" s="154"/>
      <c r="AG13373" s="154"/>
      <c r="AH13373" s="154"/>
      <c r="AI13373" s="154"/>
      <c r="AJ13373" s="154"/>
      <c r="AK13373" s="154"/>
      <c r="AL13373" s="154"/>
      <c r="AM13373" s="154"/>
      <c r="AN13373" s="154"/>
      <c r="AO13373" s="154"/>
      <c r="AP13373" s="154"/>
      <c r="AQ13373" s="154"/>
      <c r="AR13373" s="154"/>
      <c r="AS13373" s="154"/>
      <c r="AT13373" s="154"/>
      <c r="AU13373" s="154"/>
      <c r="AV13373" s="154"/>
      <c r="AW13373" s="154"/>
      <c r="AX13373" s="154"/>
      <c r="AY13373" s="154"/>
      <c r="AZ13373" s="154"/>
      <c r="BA13373" s="154"/>
      <c r="BB13373" s="154"/>
      <c r="BC13373" s="154"/>
      <c r="BD13373" s="154"/>
      <c r="BE13373" s="154"/>
      <c r="BF13373" s="154"/>
      <c r="BG13373" s="154"/>
      <c r="BH13373" s="154"/>
      <c r="BI13373" s="154"/>
      <c r="BJ13373" s="154"/>
      <c r="BK13373" s="154"/>
      <c r="BL13373" s="154"/>
      <c r="BM13373" s="154"/>
      <c r="BN13373" s="154"/>
      <c r="BO13373" s="154"/>
      <c r="BP13373" s="154"/>
      <c r="BQ13373" s="154"/>
      <c r="BR13373" s="154"/>
      <c r="BS13373" s="154"/>
      <c r="BT13373" s="154"/>
      <c r="BU13373" s="154"/>
      <c r="BV13373" s="154"/>
      <c r="BW13373" s="154"/>
      <c r="BX13373" s="154"/>
      <c r="BY13373" s="154"/>
      <c r="BZ13373" s="154"/>
      <c r="CA13373" s="154"/>
      <c r="CB13373" s="154"/>
      <c r="CC13373" s="154"/>
      <c r="CD13373" s="154"/>
      <c r="CE13373" s="154"/>
      <c r="CF13373" s="154"/>
      <c r="CG13373" s="154"/>
      <c r="CH13373" s="154"/>
      <c r="CI13373" s="154"/>
      <c r="CJ13373" s="154"/>
      <c r="CK13373" s="154"/>
      <c r="CL13373" s="154"/>
      <c r="CM13373" s="154"/>
      <c r="CN13373" s="154"/>
      <c r="CO13373" s="154"/>
      <c r="CP13373" s="154"/>
      <c r="CQ13373" s="154"/>
      <c r="CR13373" s="154"/>
      <c r="CS13373" s="154"/>
      <c r="CT13373" s="154"/>
      <c r="CU13373" s="154"/>
      <c r="CV13373" s="154"/>
      <c r="CW13373" s="154"/>
      <c r="CX13373" s="154"/>
      <c r="CY13373" s="154"/>
      <c r="CZ13373" s="154"/>
      <c r="DA13373" s="154"/>
      <c r="DB13373" s="154"/>
      <c r="DC13373" s="154"/>
      <c r="DD13373" s="154"/>
      <c r="DE13373" s="154"/>
      <c r="DF13373" s="154"/>
      <c r="DG13373" s="154"/>
      <c r="DH13373" s="154"/>
      <c r="DI13373" s="154"/>
      <c r="DJ13373" s="154"/>
      <c r="DK13373" s="154"/>
      <c r="DL13373" s="154"/>
      <c r="DM13373" s="154"/>
      <c r="DN13373" s="154"/>
      <c r="DO13373" s="154"/>
      <c r="DP13373" s="154"/>
      <c r="DQ13373" s="154"/>
      <c r="DR13373" s="154"/>
      <c r="DS13373" s="154"/>
      <c r="DT13373" s="154"/>
      <c r="DU13373" s="154"/>
      <c r="DV13373" s="154"/>
      <c r="DW13373" s="154"/>
      <c r="DX13373" s="154"/>
      <c r="DY13373" s="154"/>
      <c r="DZ13373" s="154"/>
      <c r="EA13373" s="154"/>
      <c r="EB13373" s="154"/>
      <c r="EC13373" s="154"/>
      <c r="ED13373" s="154"/>
      <c r="EE13373" s="154"/>
      <c r="EF13373" s="154"/>
      <c r="EG13373" s="154"/>
      <c r="EH13373" s="154"/>
      <c r="EI13373" s="154"/>
      <c r="EJ13373" s="154"/>
      <c r="EK13373" s="154"/>
      <c r="EL13373" s="154"/>
      <c r="EM13373" s="154"/>
      <c r="EN13373" s="154"/>
      <c r="EO13373" s="154"/>
      <c r="EP13373" s="154"/>
      <c r="EQ13373" s="154"/>
      <c r="ER13373" s="154"/>
      <c r="ES13373" s="154"/>
      <c r="ET13373" s="154"/>
      <c r="EU13373" s="154"/>
      <c r="EV13373" s="154"/>
      <c r="EW13373" s="154"/>
      <c r="EX13373" s="154"/>
      <c r="EY13373" s="154"/>
      <c r="EZ13373" s="154"/>
      <c r="FA13373" s="154"/>
      <c r="FB13373" s="154"/>
      <c r="FC13373" s="154"/>
      <c r="FD13373" s="154"/>
      <c r="FE13373" s="154"/>
      <c r="FF13373" s="154"/>
      <c r="FG13373" s="154"/>
      <c r="FH13373" s="154"/>
      <c r="FI13373" s="154"/>
      <c r="FJ13373" s="154"/>
      <c r="FK13373" s="154"/>
      <c r="FL13373" s="154"/>
      <c r="FM13373" s="154"/>
      <c r="FN13373" s="154"/>
      <c r="FO13373" s="154"/>
      <c r="FP13373" s="154"/>
      <c r="FQ13373" s="154"/>
      <c r="FR13373" s="154"/>
      <c r="FS13373" s="154"/>
      <c r="FT13373" s="154"/>
      <c r="FU13373" s="154"/>
      <c r="FV13373" s="154"/>
      <c r="FW13373" s="154"/>
      <c r="FX13373" s="154"/>
      <c r="FY13373" s="154"/>
      <c r="FZ13373" s="154"/>
      <c r="GA13373" s="154"/>
      <c r="GB13373" s="154"/>
      <c r="GC13373" s="154"/>
      <c r="GD13373" s="154"/>
      <c r="GE13373" s="154"/>
      <c r="GF13373" s="154"/>
      <c r="GG13373" s="154"/>
      <c r="GH13373" s="154"/>
      <c r="GI13373" s="154"/>
      <c r="GJ13373" s="154"/>
      <c r="GK13373" s="154"/>
      <c r="GL13373" s="154"/>
      <c r="GM13373" s="154"/>
      <c r="GN13373" s="154"/>
      <c r="GO13373" s="154"/>
      <c r="GP13373" s="154"/>
      <c r="GQ13373" s="154"/>
      <c r="GR13373" s="154"/>
      <c r="GS13373" s="154"/>
      <c r="GT13373" s="154"/>
      <c r="GU13373" s="154"/>
      <c r="GV13373" s="154"/>
      <c r="GW13373" s="154"/>
      <c r="GX13373" s="154"/>
      <c r="GY13373" s="154"/>
      <c r="GZ13373" s="154"/>
      <c r="HA13373" s="154"/>
      <c r="HB13373" s="154"/>
      <c r="HC13373" s="154"/>
      <c r="HD13373" s="154"/>
      <c r="HE13373" s="154"/>
      <c r="HF13373" s="154"/>
      <c r="HG13373" s="154"/>
      <c r="HH13373" s="154"/>
      <c r="HI13373" s="154"/>
      <c r="HJ13373" s="154"/>
      <c r="HK13373" s="154"/>
      <c r="HL13373" s="154"/>
      <c r="HM13373" s="154"/>
      <c r="HN13373" s="154"/>
      <c r="HO13373" s="154"/>
      <c r="HP13373" s="154"/>
      <c r="HQ13373" s="154"/>
      <c r="HR13373" s="154"/>
      <c r="HS13373" s="154"/>
      <c r="HT13373" s="154"/>
      <c r="HU13373" s="154"/>
      <c r="HV13373" s="154"/>
      <c r="HW13373" s="154"/>
      <c r="HX13373" s="154"/>
      <c r="HY13373" s="154"/>
      <c r="HZ13373" s="154"/>
      <c r="IA13373" s="154"/>
      <c r="IB13373" s="154"/>
      <c r="IC13373" s="154"/>
    </row>
    <row r="13374" spans="1:237">
      <c r="A13374" s="191">
        <v>213</v>
      </c>
      <c r="B13374" s="19">
        <v>9787503451188</v>
      </c>
      <c r="C13374" s="6" t="s">
        <v>9676</v>
      </c>
      <c r="D13374" s="7" t="s">
        <v>1605</v>
      </c>
      <c r="E13374" s="158">
        <v>41821</v>
      </c>
      <c r="F13374" s="159">
        <v>29.8</v>
      </c>
      <c r="G13374" s="7" t="s">
        <v>1162</v>
      </c>
      <c r="H13374" s="149">
        <v>1</v>
      </c>
      <c r="I13374" s="154"/>
      <c r="J13374" s="154"/>
      <c r="K13374" s="154"/>
      <c r="L13374" s="154"/>
      <c r="M13374" s="154"/>
      <c r="N13374" s="154"/>
      <c r="O13374" s="154"/>
      <c r="P13374" s="154"/>
      <c r="Q13374" s="154"/>
      <c r="R13374" s="154"/>
      <c r="S13374" s="154"/>
      <c r="T13374" s="154"/>
      <c r="U13374" s="154"/>
      <c r="V13374" s="154"/>
      <c r="W13374" s="154"/>
      <c r="X13374" s="154"/>
      <c r="Y13374" s="154"/>
      <c r="Z13374" s="154"/>
      <c r="AA13374" s="154"/>
      <c r="AB13374" s="154"/>
      <c r="AC13374" s="154"/>
      <c r="AD13374" s="154"/>
      <c r="AE13374" s="154"/>
      <c r="AF13374" s="154"/>
      <c r="AG13374" s="154"/>
      <c r="AH13374" s="154"/>
      <c r="AI13374" s="154"/>
      <c r="AJ13374" s="154"/>
      <c r="AK13374" s="154"/>
      <c r="AL13374" s="154"/>
      <c r="AM13374" s="154"/>
      <c r="AN13374" s="154"/>
      <c r="AO13374" s="154"/>
      <c r="AP13374" s="154"/>
      <c r="AQ13374" s="154"/>
      <c r="AR13374" s="154"/>
      <c r="AS13374" s="154"/>
      <c r="AT13374" s="154"/>
      <c r="AU13374" s="154"/>
      <c r="AV13374" s="154"/>
      <c r="AW13374" s="154"/>
      <c r="AX13374" s="154"/>
      <c r="AY13374" s="154"/>
      <c r="AZ13374" s="154"/>
      <c r="BA13374" s="154"/>
      <c r="BB13374" s="154"/>
      <c r="BC13374" s="154"/>
      <c r="BD13374" s="154"/>
      <c r="BE13374" s="154"/>
      <c r="BF13374" s="154"/>
      <c r="BG13374" s="154"/>
      <c r="BH13374" s="154"/>
      <c r="BI13374" s="154"/>
      <c r="BJ13374" s="154"/>
      <c r="BK13374" s="154"/>
      <c r="BL13374" s="154"/>
      <c r="BM13374" s="154"/>
      <c r="BN13374" s="154"/>
      <c r="BO13374" s="154"/>
      <c r="BP13374" s="154"/>
      <c r="BQ13374" s="154"/>
      <c r="BR13374" s="154"/>
      <c r="BS13374" s="154"/>
      <c r="BT13374" s="154"/>
      <c r="BU13374" s="154"/>
      <c r="BV13374" s="154"/>
      <c r="BW13374" s="154"/>
      <c r="BX13374" s="154"/>
      <c r="BY13374" s="154"/>
      <c r="BZ13374" s="154"/>
      <c r="CA13374" s="154"/>
      <c r="CB13374" s="154"/>
      <c r="CC13374" s="154"/>
      <c r="CD13374" s="154"/>
      <c r="CE13374" s="154"/>
      <c r="CF13374" s="154"/>
      <c r="CG13374" s="154"/>
      <c r="CH13374" s="154"/>
      <c r="CI13374" s="154"/>
      <c r="CJ13374" s="154"/>
      <c r="CK13374" s="154"/>
      <c r="CL13374" s="154"/>
      <c r="CM13374" s="154"/>
      <c r="CN13374" s="154"/>
      <c r="CO13374" s="154"/>
      <c r="CP13374" s="154"/>
      <c r="CQ13374" s="154"/>
      <c r="CR13374" s="154"/>
      <c r="CS13374" s="154"/>
      <c r="CT13374" s="154"/>
      <c r="CU13374" s="154"/>
      <c r="CV13374" s="154"/>
      <c r="CW13374" s="154"/>
      <c r="CX13374" s="154"/>
      <c r="CY13374" s="154"/>
      <c r="CZ13374" s="154"/>
      <c r="DA13374" s="154"/>
      <c r="DB13374" s="154"/>
      <c r="DC13374" s="154"/>
      <c r="DD13374" s="154"/>
      <c r="DE13374" s="154"/>
      <c r="DF13374" s="154"/>
      <c r="DG13374" s="154"/>
      <c r="DH13374" s="154"/>
      <c r="DI13374" s="154"/>
      <c r="DJ13374" s="154"/>
      <c r="DK13374" s="154"/>
      <c r="DL13374" s="154"/>
      <c r="DM13374" s="154"/>
      <c r="DN13374" s="154"/>
      <c r="DO13374" s="154"/>
      <c r="DP13374" s="154"/>
      <c r="DQ13374" s="154"/>
      <c r="DR13374" s="154"/>
      <c r="DS13374" s="154"/>
      <c r="DT13374" s="154"/>
      <c r="DU13374" s="154"/>
      <c r="DV13374" s="154"/>
      <c r="DW13374" s="154"/>
      <c r="DX13374" s="154"/>
      <c r="DY13374" s="154"/>
      <c r="DZ13374" s="154"/>
      <c r="EA13374" s="154"/>
      <c r="EB13374" s="154"/>
      <c r="EC13374" s="154"/>
      <c r="ED13374" s="154"/>
      <c r="EE13374" s="154"/>
      <c r="EF13374" s="154"/>
      <c r="EG13374" s="154"/>
      <c r="EH13374" s="154"/>
      <c r="EI13374" s="154"/>
      <c r="EJ13374" s="154"/>
      <c r="EK13374" s="154"/>
      <c r="EL13374" s="154"/>
      <c r="EM13374" s="154"/>
      <c r="EN13374" s="154"/>
      <c r="EO13374" s="154"/>
      <c r="EP13374" s="154"/>
      <c r="EQ13374" s="154"/>
      <c r="ER13374" s="154"/>
      <c r="ES13374" s="154"/>
      <c r="ET13374" s="154"/>
      <c r="EU13374" s="154"/>
      <c r="EV13374" s="154"/>
      <c r="EW13374" s="154"/>
      <c r="EX13374" s="154"/>
      <c r="EY13374" s="154"/>
      <c r="EZ13374" s="154"/>
      <c r="FA13374" s="154"/>
      <c r="FB13374" s="154"/>
      <c r="FC13374" s="154"/>
      <c r="FD13374" s="154"/>
      <c r="FE13374" s="154"/>
      <c r="FF13374" s="154"/>
      <c r="FG13374" s="154"/>
      <c r="FH13374" s="154"/>
      <c r="FI13374" s="154"/>
      <c r="FJ13374" s="154"/>
      <c r="FK13374" s="154"/>
      <c r="FL13374" s="154"/>
      <c r="FM13374" s="154"/>
      <c r="FN13374" s="154"/>
      <c r="FO13374" s="154"/>
      <c r="FP13374" s="154"/>
      <c r="FQ13374" s="154"/>
      <c r="FR13374" s="154"/>
      <c r="FS13374" s="154"/>
      <c r="FT13374" s="154"/>
      <c r="FU13374" s="154"/>
      <c r="FV13374" s="154"/>
      <c r="FW13374" s="154"/>
      <c r="FX13374" s="154"/>
      <c r="FY13374" s="154"/>
      <c r="FZ13374" s="154"/>
      <c r="GA13374" s="154"/>
      <c r="GB13374" s="154"/>
      <c r="GC13374" s="154"/>
      <c r="GD13374" s="154"/>
      <c r="GE13374" s="154"/>
      <c r="GF13374" s="154"/>
      <c r="GG13374" s="154"/>
      <c r="GH13374" s="154"/>
      <c r="GI13374" s="154"/>
      <c r="GJ13374" s="154"/>
      <c r="GK13374" s="154"/>
      <c r="GL13374" s="154"/>
      <c r="GM13374" s="154"/>
      <c r="GN13374" s="154"/>
      <c r="GO13374" s="154"/>
      <c r="GP13374" s="154"/>
      <c r="GQ13374" s="154"/>
      <c r="GR13374" s="154"/>
      <c r="GS13374" s="154"/>
      <c r="GT13374" s="154"/>
      <c r="GU13374" s="154"/>
      <c r="GV13374" s="154"/>
      <c r="GW13374" s="154"/>
      <c r="GX13374" s="154"/>
      <c r="GY13374" s="154"/>
      <c r="GZ13374" s="154"/>
      <c r="HA13374" s="154"/>
      <c r="HB13374" s="154"/>
      <c r="HC13374" s="154"/>
      <c r="HD13374" s="154"/>
      <c r="HE13374" s="154"/>
      <c r="HF13374" s="154"/>
      <c r="HG13374" s="154"/>
      <c r="HH13374" s="154"/>
      <c r="HI13374" s="154"/>
      <c r="HJ13374" s="154"/>
      <c r="HK13374" s="154"/>
      <c r="HL13374" s="154"/>
      <c r="HM13374" s="154"/>
      <c r="HN13374" s="154"/>
      <c r="HO13374" s="154"/>
      <c r="HP13374" s="154"/>
      <c r="HQ13374" s="154"/>
      <c r="HR13374" s="154"/>
      <c r="HS13374" s="154"/>
      <c r="HT13374" s="154"/>
      <c r="HU13374" s="154"/>
      <c r="HV13374" s="154"/>
      <c r="HW13374" s="154"/>
      <c r="HX13374" s="154"/>
      <c r="HY13374" s="154"/>
      <c r="HZ13374" s="154"/>
      <c r="IA13374" s="154"/>
      <c r="IB13374" s="154"/>
      <c r="IC13374" s="154"/>
    </row>
    <row r="13375" spans="1:237">
      <c r="A13375" s="191">
        <v>214</v>
      </c>
      <c r="B13375" s="19">
        <v>9787503444401</v>
      </c>
      <c r="C13375" s="6" t="s">
        <v>9689</v>
      </c>
      <c r="D13375" s="7" t="s">
        <v>210</v>
      </c>
      <c r="E13375" s="158">
        <v>41671</v>
      </c>
      <c r="F13375" s="159">
        <v>88.9</v>
      </c>
      <c r="G13375" s="7" t="s">
        <v>1162</v>
      </c>
      <c r="H13375" s="149">
        <v>2</v>
      </c>
      <c r="I13375" s="154"/>
      <c r="J13375" s="154"/>
      <c r="K13375" s="154"/>
      <c r="L13375" s="154"/>
      <c r="M13375" s="154"/>
      <c r="N13375" s="154"/>
      <c r="O13375" s="154"/>
      <c r="P13375" s="154"/>
      <c r="Q13375" s="154"/>
      <c r="R13375" s="154"/>
      <c r="S13375" s="154"/>
      <c r="T13375" s="154"/>
      <c r="U13375" s="154"/>
      <c r="V13375" s="154"/>
      <c r="W13375" s="154"/>
      <c r="X13375" s="154"/>
      <c r="Y13375" s="154"/>
      <c r="Z13375" s="154"/>
      <c r="AA13375" s="154"/>
      <c r="AB13375" s="154"/>
      <c r="AC13375" s="154"/>
      <c r="AD13375" s="154"/>
      <c r="AE13375" s="154"/>
      <c r="AF13375" s="154"/>
      <c r="AG13375" s="154"/>
      <c r="AH13375" s="154"/>
      <c r="AI13375" s="154"/>
      <c r="AJ13375" s="154"/>
      <c r="AK13375" s="154"/>
      <c r="AL13375" s="154"/>
      <c r="AM13375" s="154"/>
      <c r="AN13375" s="154"/>
      <c r="AO13375" s="154"/>
      <c r="AP13375" s="154"/>
      <c r="AQ13375" s="154"/>
      <c r="AR13375" s="154"/>
      <c r="AS13375" s="154"/>
      <c r="AT13375" s="154"/>
      <c r="AU13375" s="154"/>
      <c r="AV13375" s="154"/>
      <c r="AW13375" s="154"/>
      <c r="AX13375" s="154"/>
      <c r="AY13375" s="154"/>
      <c r="AZ13375" s="154"/>
      <c r="BA13375" s="154"/>
      <c r="BB13375" s="154"/>
      <c r="BC13375" s="154"/>
      <c r="BD13375" s="154"/>
      <c r="BE13375" s="154"/>
      <c r="BF13375" s="154"/>
      <c r="BG13375" s="154"/>
      <c r="BH13375" s="154"/>
      <c r="BI13375" s="154"/>
      <c r="BJ13375" s="154"/>
      <c r="BK13375" s="154"/>
      <c r="BL13375" s="154"/>
      <c r="BM13375" s="154"/>
      <c r="BN13375" s="154"/>
      <c r="BO13375" s="154"/>
      <c r="BP13375" s="154"/>
      <c r="BQ13375" s="154"/>
      <c r="BR13375" s="154"/>
      <c r="BS13375" s="154"/>
      <c r="BT13375" s="154"/>
      <c r="BU13375" s="154"/>
      <c r="BV13375" s="154"/>
      <c r="BW13375" s="154"/>
      <c r="BX13375" s="154"/>
      <c r="BY13375" s="154"/>
      <c r="BZ13375" s="154"/>
      <c r="CA13375" s="154"/>
      <c r="CB13375" s="154"/>
      <c r="CC13375" s="154"/>
      <c r="CD13375" s="154"/>
      <c r="CE13375" s="154"/>
      <c r="CF13375" s="154"/>
      <c r="CG13375" s="154"/>
      <c r="CH13375" s="154"/>
      <c r="CI13375" s="154"/>
      <c r="CJ13375" s="154"/>
      <c r="CK13375" s="154"/>
      <c r="CL13375" s="154"/>
      <c r="CM13375" s="154"/>
      <c r="CN13375" s="154"/>
      <c r="CO13375" s="154"/>
      <c r="CP13375" s="154"/>
      <c r="CQ13375" s="154"/>
      <c r="CR13375" s="154"/>
      <c r="CS13375" s="154"/>
      <c r="CT13375" s="154"/>
      <c r="CU13375" s="154"/>
      <c r="CV13375" s="154"/>
      <c r="CW13375" s="154"/>
      <c r="CX13375" s="154"/>
      <c r="CY13375" s="154"/>
      <c r="CZ13375" s="154"/>
      <c r="DA13375" s="154"/>
      <c r="DB13375" s="154"/>
      <c r="DC13375" s="154"/>
      <c r="DD13375" s="154"/>
      <c r="DE13375" s="154"/>
      <c r="DF13375" s="154"/>
      <c r="DG13375" s="154"/>
      <c r="DH13375" s="154"/>
      <c r="DI13375" s="154"/>
      <c r="DJ13375" s="154"/>
      <c r="DK13375" s="154"/>
      <c r="DL13375" s="154"/>
      <c r="DM13375" s="154"/>
      <c r="DN13375" s="154"/>
      <c r="DO13375" s="154"/>
      <c r="DP13375" s="154"/>
      <c r="DQ13375" s="154"/>
      <c r="DR13375" s="154"/>
      <c r="DS13375" s="154"/>
      <c r="DT13375" s="154"/>
      <c r="DU13375" s="154"/>
      <c r="DV13375" s="154"/>
      <c r="DW13375" s="154"/>
      <c r="DX13375" s="154"/>
      <c r="DY13375" s="154"/>
      <c r="DZ13375" s="154"/>
      <c r="EA13375" s="154"/>
      <c r="EB13375" s="154"/>
      <c r="EC13375" s="154"/>
      <c r="ED13375" s="154"/>
      <c r="EE13375" s="154"/>
      <c r="EF13375" s="154"/>
      <c r="EG13375" s="154"/>
      <c r="EH13375" s="154"/>
      <c r="EI13375" s="154"/>
      <c r="EJ13375" s="154"/>
      <c r="EK13375" s="154"/>
      <c r="EL13375" s="154"/>
      <c r="EM13375" s="154"/>
      <c r="EN13375" s="154"/>
      <c r="EO13375" s="154"/>
      <c r="EP13375" s="154"/>
      <c r="EQ13375" s="154"/>
      <c r="ER13375" s="154"/>
      <c r="ES13375" s="154"/>
      <c r="ET13375" s="154"/>
      <c r="EU13375" s="154"/>
      <c r="EV13375" s="154"/>
      <c r="EW13375" s="154"/>
      <c r="EX13375" s="154"/>
      <c r="EY13375" s="154"/>
      <c r="EZ13375" s="154"/>
      <c r="FA13375" s="154"/>
      <c r="FB13375" s="154"/>
      <c r="FC13375" s="154"/>
      <c r="FD13375" s="154"/>
      <c r="FE13375" s="154"/>
      <c r="FF13375" s="154"/>
      <c r="FG13375" s="154"/>
      <c r="FH13375" s="154"/>
      <c r="FI13375" s="154"/>
      <c r="FJ13375" s="154"/>
      <c r="FK13375" s="154"/>
      <c r="FL13375" s="154"/>
      <c r="FM13375" s="154"/>
      <c r="FN13375" s="154"/>
      <c r="FO13375" s="154"/>
      <c r="FP13375" s="154"/>
      <c r="FQ13375" s="154"/>
      <c r="FR13375" s="154"/>
      <c r="FS13375" s="154"/>
      <c r="FT13375" s="154"/>
      <c r="FU13375" s="154"/>
      <c r="FV13375" s="154"/>
      <c r="FW13375" s="154"/>
      <c r="FX13375" s="154"/>
      <c r="FY13375" s="154"/>
      <c r="FZ13375" s="154"/>
      <c r="GA13375" s="154"/>
      <c r="GB13375" s="154"/>
      <c r="GC13375" s="154"/>
      <c r="GD13375" s="154"/>
      <c r="GE13375" s="154"/>
      <c r="GF13375" s="154"/>
      <c r="GG13375" s="154"/>
      <c r="GH13375" s="154"/>
      <c r="GI13375" s="154"/>
      <c r="GJ13375" s="154"/>
      <c r="GK13375" s="154"/>
      <c r="GL13375" s="154"/>
      <c r="GM13375" s="154"/>
      <c r="GN13375" s="154"/>
      <c r="GO13375" s="154"/>
      <c r="GP13375" s="154"/>
      <c r="GQ13375" s="154"/>
      <c r="GR13375" s="154"/>
      <c r="GS13375" s="154"/>
      <c r="GT13375" s="154"/>
      <c r="GU13375" s="154"/>
      <c r="GV13375" s="154"/>
      <c r="GW13375" s="154"/>
      <c r="GX13375" s="154"/>
      <c r="GY13375" s="154"/>
      <c r="GZ13375" s="154"/>
      <c r="HA13375" s="154"/>
      <c r="HB13375" s="154"/>
      <c r="HC13375" s="154"/>
      <c r="HD13375" s="154"/>
      <c r="HE13375" s="154"/>
      <c r="HF13375" s="154"/>
      <c r="HG13375" s="154"/>
      <c r="HH13375" s="154"/>
      <c r="HI13375" s="154"/>
      <c r="HJ13375" s="154"/>
      <c r="HK13375" s="154"/>
      <c r="HL13375" s="154"/>
      <c r="HM13375" s="154"/>
      <c r="HN13375" s="154"/>
      <c r="HO13375" s="154"/>
      <c r="HP13375" s="154"/>
      <c r="HQ13375" s="154"/>
      <c r="HR13375" s="154"/>
      <c r="HS13375" s="154"/>
      <c r="HT13375" s="154"/>
      <c r="HU13375" s="154"/>
      <c r="HV13375" s="154"/>
      <c r="HW13375" s="154"/>
      <c r="HX13375" s="154"/>
      <c r="HY13375" s="154"/>
      <c r="HZ13375" s="154"/>
      <c r="IA13375" s="154"/>
      <c r="IB13375" s="154"/>
      <c r="IC13375" s="154"/>
    </row>
    <row r="13376" spans="1:237">
      <c r="A13376" s="191">
        <v>215</v>
      </c>
      <c r="B13376" s="19">
        <v>9787503433689</v>
      </c>
      <c r="C13376" s="6" t="s">
        <v>9696</v>
      </c>
      <c r="D13376" s="7" t="s">
        <v>210</v>
      </c>
      <c r="E13376" s="158">
        <v>41122</v>
      </c>
      <c r="F13376" s="159">
        <v>29.8</v>
      </c>
      <c r="G13376" s="7" t="s">
        <v>1162</v>
      </c>
      <c r="H13376" s="149">
        <v>1</v>
      </c>
      <c r="I13376" s="154"/>
      <c r="J13376" s="154"/>
      <c r="K13376" s="154"/>
      <c r="L13376" s="154"/>
      <c r="M13376" s="154"/>
      <c r="N13376" s="154"/>
      <c r="O13376" s="154"/>
      <c r="P13376" s="154"/>
      <c r="Q13376" s="154"/>
      <c r="R13376" s="154"/>
      <c r="S13376" s="154"/>
      <c r="T13376" s="154"/>
      <c r="U13376" s="154"/>
      <c r="V13376" s="154"/>
      <c r="W13376" s="154"/>
      <c r="X13376" s="154"/>
      <c r="Y13376" s="154"/>
      <c r="Z13376" s="154"/>
      <c r="AA13376" s="154"/>
      <c r="AB13376" s="154"/>
      <c r="AC13376" s="154"/>
      <c r="AD13376" s="154"/>
      <c r="AE13376" s="154"/>
      <c r="AF13376" s="154"/>
      <c r="AG13376" s="154"/>
      <c r="AH13376" s="154"/>
      <c r="AI13376" s="154"/>
      <c r="AJ13376" s="154"/>
      <c r="AK13376" s="154"/>
      <c r="AL13376" s="154"/>
      <c r="AM13376" s="154"/>
      <c r="AN13376" s="154"/>
      <c r="AO13376" s="154"/>
      <c r="AP13376" s="154"/>
      <c r="AQ13376" s="154"/>
      <c r="AR13376" s="154"/>
      <c r="AS13376" s="154"/>
      <c r="AT13376" s="154"/>
      <c r="AU13376" s="154"/>
      <c r="AV13376" s="154"/>
      <c r="AW13376" s="154"/>
      <c r="AX13376" s="154"/>
      <c r="AY13376" s="154"/>
      <c r="AZ13376" s="154"/>
      <c r="BA13376" s="154"/>
      <c r="BB13376" s="154"/>
      <c r="BC13376" s="154"/>
      <c r="BD13376" s="154"/>
      <c r="BE13376" s="154"/>
      <c r="BF13376" s="154"/>
      <c r="BG13376" s="154"/>
      <c r="BH13376" s="154"/>
      <c r="BI13376" s="154"/>
      <c r="BJ13376" s="154"/>
      <c r="BK13376" s="154"/>
      <c r="BL13376" s="154"/>
      <c r="BM13376" s="154"/>
      <c r="BN13376" s="154"/>
      <c r="BO13376" s="154"/>
      <c r="BP13376" s="154"/>
      <c r="BQ13376" s="154"/>
      <c r="BR13376" s="154"/>
      <c r="BS13376" s="154"/>
      <c r="BT13376" s="154"/>
      <c r="BU13376" s="154"/>
      <c r="BV13376" s="154"/>
      <c r="BW13376" s="154"/>
      <c r="BX13376" s="154"/>
      <c r="BY13376" s="154"/>
      <c r="BZ13376" s="154"/>
      <c r="CA13376" s="154"/>
      <c r="CB13376" s="154"/>
      <c r="CC13376" s="154"/>
      <c r="CD13376" s="154"/>
      <c r="CE13376" s="154"/>
      <c r="CF13376" s="154"/>
      <c r="CG13376" s="154"/>
      <c r="CH13376" s="154"/>
      <c r="CI13376" s="154"/>
      <c r="CJ13376" s="154"/>
      <c r="CK13376" s="154"/>
      <c r="CL13376" s="154"/>
      <c r="CM13376" s="154"/>
      <c r="CN13376" s="154"/>
      <c r="CO13376" s="154"/>
      <c r="CP13376" s="154"/>
      <c r="CQ13376" s="154"/>
      <c r="CR13376" s="154"/>
      <c r="CS13376" s="154"/>
      <c r="CT13376" s="154"/>
      <c r="CU13376" s="154"/>
      <c r="CV13376" s="154"/>
      <c r="CW13376" s="154"/>
      <c r="CX13376" s="154"/>
      <c r="CY13376" s="154"/>
      <c r="CZ13376" s="154"/>
      <c r="DA13376" s="154"/>
      <c r="DB13376" s="154"/>
      <c r="DC13376" s="154"/>
      <c r="DD13376" s="154"/>
      <c r="DE13376" s="154"/>
      <c r="DF13376" s="154"/>
      <c r="DG13376" s="154"/>
      <c r="DH13376" s="154"/>
      <c r="DI13376" s="154"/>
      <c r="DJ13376" s="154"/>
      <c r="DK13376" s="154"/>
      <c r="DL13376" s="154"/>
      <c r="DM13376" s="154"/>
      <c r="DN13376" s="154"/>
      <c r="DO13376" s="154"/>
      <c r="DP13376" s="154"/>
      <c r="DQ13376" s="154"/>
      <c r="DR13376" s="154"/>
      <c r="DS13376" s="154"/>
      <c r="DT13376" s="154"/>
      <c r="DU13376" s="154"/>
      <c r="DV13376" s="154"/>
      <c r="DW13376" s="154"/>
      <c r="DX13376" s="154"/>
      <c r="DY13376" s="154"/>
      <c r="DZ13376" s="154"/>
      <c r="EA13376" s="154"/>
      <c r="EB13376" s="154"/>
      <c r="EC13376" s="154"/>
      <c r="ED13376" s="154"/>
      <c r="EE13376" s="154"/>
      <c r="EF13376" s="154"/>
      <c r="EG13376" s="154"/>
      <c r="EH13376" s="154"/>
      <c r="EI13376" s="154"/>
      <c r="EJ13376" s="154"/>
      <c r="EK13376" s="154"/>
      <c r="EL13376" s="154"/>
      <c r="EM13376" s="154"/>
      <c r="EN13376" s="154"/>
      <c r="EO13376" s="154"/>
      <c r="EP13376" s="154"/>
      <c r="EQ13376" s="154"/>
      <c r="ER13376" s="154"/>
      <c r="ES13376" s="154"/>
      <c r="ET13376" s="154"/>
      <c r="EU13376" s="154"/>
      <c r="EV13376" s="154"/>
      <c r="EW13376" s="154"/>
      <c r="EX13376" s="154"/>
      <c r="EY13376" s="154"/>
      <c r="EZ13376" s="154"/>
      <c r="FA13376" s="154"/>
      <c r="FB13376" s="154"/>
      <c r="FC13376" s="154"/>
      <c r="FD13376" s="154"/>
      <c r="FE13376" s="154"/>
      <c r="FF13376" s="154"/>
      <c r="FG13376" s="154"/>
      <c r="FH13376" s="154"/>
      <c r="FI13376" s="154"/>
      <c r="FJ13376" s="154"/>
      <c r="FK13376" s="154"/>
      <c r="FL13376" s="154"/>
      <c r="FM13376" s="154"/>
      <c r="FN13376" s="154"/>
      <c r="FO13376" s="154"/>
      <c r="FP13376" s="154"/>
      <c r="FQ13376" s="154"/>
      <c r="FR13376" s="154"/>
      <c r="FS13376" s="154"/>
      <c r="FT13376" s="154"/>
      <c r="FU13376" s="154"/>
      <c r="FV13376" s="154"/>
      <c r="FW13376" s="154"/>
      <c r="FX13376" s="154"/>
      <c r="FY13376" s="154"/>
      <c r="FZ13376" s="154"/>
      <c r="GA13376" s="154"/>
      <c r="GB13376" s="154"/>
      <c r="GC13376" s="154"/>
      <c r="GD13376" s="154"/>
      <c r="GE13376" s="154"/>
      <c r="GF13376" s="154"/>
      <c r="GG13376" s="154"/>
      <c r="GH13376" s="154"/>
      <c r="GI13376" s="154"/>
      <c r="GJ13376" s="154"/>
      <c r="GK13376" s="154"/>
      <c r="GL13376" s="154"/>
      <c r="GM13376" s="154"/>
      <c r="GN13376" s="154"/>
      <c r="GO13376" s="154"/>
      <c r="GP13376" s="154"/>
      <c r="GQ13376" s="154"/>
      <c r="GR13376" s="154"/>
      <c r="GS13376" s="154"/>
      <c r="GT13376" s="154"/>
      <c r="GU13376" s="154"/>
      <c r="GV13376" s="154"/>
      <c r="GW13376" s="154"/>
      <c r="GX13376" s="154"/>
      <c r="GY13376" s="154"/>
      <c r="GZ13376" s="154"/>
      <c r="HA13376" s="154"/>
      <c r="HB13376" s="154"/>
      <c r="HC13376" s="154"/>
      <c r="HD13376" s="154"/>
      <c r="HE13376" s="154"/>
      <c r="HF13376" s="154"/>
      <c r="HG13376" s="154"/>
      <c r="HH13376" s="154"/>
      <c r="HI13376" s="154"/>
      <c r="HJ13376" s="154"/>
      <c r="HK13376" s="154"/>
      <c r="HL13376" s="154"/>
      <c r="HM13376" s="154"/>
      <c r="HN13376" s="154"/>
      <c r="HO13376" s="154"/>
      <c r="HP13376" s="154"/>
      <c r="HQ13376" s="154"/>
      <c r="HR13376" s="154"/>
      <c r="HS13376" s="154"/>
      <c r="HT13376" s="154"/>
      <c r="HU13376" s="154"/>
      <c r="HV13376" s="154"/>
      <c r="HW13376" s="154"/>
      <c r="HX13376" s="154"/>
      <c r="HY13376" s="154"/>
      <c r="HZ13376" s="154"/>
      <c r="IA13376" s="154"/>
      <c r="IB13376" s="154"/>
      <c r="IC13376" s="154"/>
    </row>
    <row r="13377" spans="1:237">
      <c r="A13377" s="191">
        <v>216</v>
      </c>
      <c r="B13377" s="19">
        <v>9787510610752</v>
      </c>
      <c r="C13377" s="6" t="s">
        <v>10152</v>
      </c>
      <c r="D13377" s="7" t="s">
        <v>9169</v>
      </c>
      <c r="E13377" s="158">
        <v>40909</v>
      </c>
      <c r="F13377" s="159">
        <v>29.8</v>
      </c>
      <c r="G13377" s="7" t="s">
        <v>1162</v>
      </c>
      <c r="H13377" s="149">
        <v>1</v>
      </c>
      <c r="I13377" s="154"/>
      <c r="J13377" s="154"/>
      <c r="K13377" s="154"/>
      <c r="L13377" s="154"/>
      <c r="M13377" s="154"/>
      <c r="N13377" s="154"/>
      <c r="O13377" s="154"/>
      <c r="P13377" s="154"/>
      <c r="Q13377" s="154"/>
      <c r="R13377" s="154"/>
      <c r="S13377" s="154"/>
      <c r="T13377" s="154"/>
      <c r="U13377" s="154"/>
      <c r="V13377" s="154"/>
      <c r="W13377" s="154"/>
      <c r="X13377" s="154"/>
      <c r="Y13377" s="154"/>
      <c r="Z13377" s="154"/>
      <c r="AA13377" s="154"/>
      <c r="AB13377" s="154"/>
      <c r="AC13377" s="154"/>
      <c r="AD13377" s="154"/>
      <c r="AE13377" s="154"/>
      <c r="AF13377" s="154"/>
      <c r="AG13377" s="154"/>
      <c r="AH13377" s="154"/>
      <c r="AI13377" s="154"/>
      <c r="AJ13377" s="154"/>
      <c r="AK13377" s="154"/>
      <c r="AL13377" s="154"/>
      <c r="AM13377" s="154"/>
      <c r="AN13377" s="154"/>
      <c r="AO13377" s="154"/>
      <c r="AP13377" s="154"/>
      <c r="AQ13377" s="154"/>
      <c r="AR13377" s="154"/>
      <c r="AS13377" s="154"/>
      <c r="AT13377" s="154"/>
      <c r="AU13377" s="154"/>
      <c r="AV13377" s="154"/>
      <c r="AW13377" s="154"/>
      <c r="AX13377" s="154"/>
      <c r="AY13377" s="154"/>
      <c r="AZ13377" s="154"/>
      <c r="BA13377" s="154"/>
      <c r="BB13377" s="154"/>
      <c r="BC13377" s="154"/>
      <c r="BD13377" s="154"/>
      <c r="BE13377" s="154"/>
      <c r="BF13377" s="154"/>
      <c r="BG13377" s="154"/>
      <c r="BH13377" s="154"/>
      <c r="BI13377" s="154"/>
      <c r="BJ13377" s="154"/>
      <c r="BK13377" s="154"/>
      <c r="BL13377" s="154"/>
      <c r="BM13377" s="154"/>
      <c r="BN13377" s="154"/>
      <c r="BO13377" s="154"/>
      <c r="BP13377" s="154"/>
      <c r="BQ13377" s="154"/>
      <c r="BR13377" s="154"/>
      <c r="BS13377" s="154"/>
      <c r="BT13377" s="154"/>
      <c r="BU13377" s="154"/>
      <c r="BV13377" s="154"/>
      <c r="BW13377" s="154"/>
      <c r="BX13377" s="154"/>
      <c r="BY13377" s="154"/>
      <c r="BZ13377" s="154"/>
      <c r="CA13377" s="154"/>
      <c r="CB13377" s="154"/>
      <c r="CC13377" s="154"/>
      <c r="CD13377" s="154"/>
      <c r="CE13377" s="154"/>
      <c r="CF13377" s="154"/>
      <c r="CG13377" s="154"/>
      <c r="CH13377" s="154"/>
      <c r="CI13377" s="154"/>
      <c r="CJ13377" s="154"/>
      <c r="CK13377" s="154"/>
      <c r="CL13377" s="154"/>
      <c r="CM13377" s="154"/>
      <c r="CN13377" s="154"/>
      <c r="CO13377" s="154"/>
      <c r="CP13377" s="154"/>
      <c r="CQ13377" s="154"/>
      <c r="CR13377" s="154"/>
      <c r="CS13377" s="154"/>
      <c r="CT13377" s="154"/>
      <c r="CU13377" s="154"/>
      <c r="CV13377" s="154"/>
      <c r="CW13377" s="154"/>
      <c r="CX13377" s="154"/>
      <c r="CY13377" s="154"/>
      <c r="CZ13377" s="154"/>
      <c r="DA13377" s="154"/>
      <c r="DB13377" s="154"/>
      <c r="DC13377" s="154"/>
      <c r="DD13377" s="154"/>
      <c r="DE13377" s="154"/>
      <c r="DF13377" s="154"/>
      <c r="DG13377" s="154"/>
      <c r="DH13377" s="154"/>
      <c r="DI13377" s="154"/>
      <c r="DJ13377" s="154"/>
      <c r="DK13377" s="154"/>
      <c r="DL13377" s="154"/>
      <c r="DM13377" s="154"/>
      <c r="DN13377" s="154"/>
      <c r="DO13377" s="154"/>
      <c r="DP13377" s="154"/>
      <c r="DQ13377" s="154"/>
      <c r="DR13377" s="154"/>
      <c r="DS13377" s="154"/>
      <c r="DT13377" s="154"/>
      <c r="DU13377" s="154"/>
      <c r="DV13377" s="154"/>
      <c r="DW13377" s="154"/>
      <c r="DX13377" s="154"/>
      <c r="DY13377" s="154"/>
      <c r="DZ13377" s="154"/>
      <c r="EA13377" s="154"/>
      <c r="EB13377" s="154"/>
      <c r="EC13377" s="154"/>
      <c r="ED13377" s="154"/>
      <c r="EE13377" s="154"/>
      <c r="EF13377" s="154"/>
      <c r="EG13377" s="154"/>
      <c r="EH13377" s="154"/>
      <c r="EI13377" s="154"/>
      <c r="EJ13377" s="154"/>
      <c r="EK13377" s="154"/>
      <c r="EL13377" s="154"/>
      <c r="EM13377" s="154"/>
      <c r="EN13377" s="154"/>
      <c r="EO13377" s="154"/>
      <c r="EP13377" s="154"/>
      <c r="EQ13377" s="154"/>
      <c r="ER13377" s="154"/>
      <c r="ES13377" s="154"/>
      <c r="ET13377" s="154"/>
      <c r="EU13377" s="154"/>
      <c r="EV13377" s="154"/>
      <c r="EW13377" s="154"/>
      <c r="EX13377" s="154"/>
      <c r="EY13377" s="154"/>
      <c r="EZ13377" s="154"/>
      <c r="FA13377" s="154"/>
      <c r="FB13377" s="154"/>
      <c r="FC13377" s="154"/>
      <c r="FD13377" s="154"/>
      <c r="FE13377" s="154"/>
      <c r="FF13377" s="154"/>
      <c r="FG13377" s="154"/>
      <c r="FH13377" s="154"/>
      <c r="FI13377" s="154"/>
      <c r="FJ13377" s="154"/>
      <c r="FK13377" s="154"/>
      <c r="FL13377" s="154"/>
      <c r="FM13377" s="154"/>
      <c r="FN13377" s="154"/>
      <c r="FO13377" s="154"/>
      <c r="FP13377" s="154"/>
      <c r="FQ13377" s="154"/>
      <c r="FR13377" s="154"/>
      <c r="FS13377" s="154"/>
      <c r="FT13377" s="154"/>
      <c r="FU13377" s="154"/>
      <c r="FV13377" s="154"/>
      <c r="FW13377" s="154"/>
      <c r="FX13377" s="154"/>
      <c r="FY13377" s="154"/>
      <c r="FZ13377" s="154"/>
      <c r="GA13377" s="154"/>
      <c r="GB13377" s="154"/>
      <c r="GC13377" s="154"/>
      <c r="GD13377" s="154"/>
      <c r="GE13377" s="154"/>
      <c r="GF13377" s="154"/>
      <c r="GG13377" s="154"/>
      <c r="GH13377" s="154"/>
      <c r="GI13377" s="154"/>
      <c r="GJ13377" s="154"/>
      <c r="GK13377" s="154"/>
      <c r="GL13377" s="154"/>
      <c r="GM13377" s="154"/>
      <c r="GN13377" s="154"/>
      <c r="GO13377" s="154"/>
      <c r="GP13377" s="154"/>
      <c r="GQ13377" s="154"/>
      <c r="GR13377" s="154"/>
      <c r="GS13377" s="154"/>
      <c r="GT13377" s="154"/>
      <c r="GU13377" s="154"/>
      <c r="GV13377" s="154"/>
      <c r="GW13377" s="154"/>
      <c r="GX13377" s="154"/>
      <c r="GY13377" s="154"/>
      <c r="GZ13377" s="154"/>
      <c r="HA13377" s="154"/>
      <c r="HB13377" s="154"/>
      <c r="HC13377" s="154"/>
      <c r="HD13377" s="154"/>
      <c r="HE13377" s="154"/>
      <c r="HF13377" s="154"/>
      <c r="HG13377" s="154"/>
      <c r="HH13377" s="154"/>
      <c r="HI13377" s="154"/>
      <c r="HJ13377" s="154"/>
      <c r="HK13377" s="154"/>
      <c r="HL13377" s="154"/>
      <c r="HM13377" s="154"/>
      <c r="HN13377" s="154"/>
      <c r="HO13377" s="154"/>
      <c r="HP13377" s="154"/>
      <c r="HQ13377" s="154"/>
      <c r="HR13377" s="154"/>
      <c r="HS13377" s="154"/>
      <c r="HT13377" s="154"/>
      <c r="HU13377" s="154"/>
      <c r="HV13377" s="154"/>
      <c r="HW13377" s="154"/>
      <c r="HX13377" s="154"/>
      <c r="HY13377" s="154"/>
      <c r="HZ13377" s="154"/>
      <c r="IA13377" s="154"/>
      <c r="IB13377" s="154"/>
      <c r="IC13377" s="154"/>
    </row>
    <row r="13378" spans="1:237">
      <c r="A13378" s="191">
        <v>217</v>
      </c>
      <c r="B13378" s="19">
        <v>9787510614255</v>
      </c>
      <c r="C13378" s="6" t="s">
        <v>10175</v>
      </c>
      <c r="D13378" s="7" t="s">
        <v>9169</v>
      </c>
      <c r="E13378" s="158">
        <v>41640</v>
      </c>
      <c r="F13378" s="159">
        <v>29.8</v>
      </c>
      <c r="G13378" s="7" t="s">
        <v>1162</v>
      </c>
      <c r="H13378" s="149">
        <v>1</v>
      </c>
      <c r="I13378" s="154"/>
      <c r="J13378" s="154"/>
      <c r="K13378" s="154"/>
      <c r="L13378" s="154"/>
      <c r="M13378" s="154"/>
      <c r="N13378" s="154"/>
      <c r="O13378" s="154"/>
      <c r="P13378" s="154"/>
      <c r="Q13378" s="154"/>
      <c r="R13378" s="154"/>
      <c r="S13378" s="154"/>
      <c r="T13378" s="154"/>
      <c r="U13378" s="154"/>
      <c r="V13378" s="154"/>
      <c r="W13378" s="154"/>
      <c r="X13378" s="154"/>
      <c r="Y13378" s="154"/>
      <c r="Z13378" s="154"/>
      <c r="AA13378" s="154"/>
      <c r="AB13378" s="154"/>
      <c r="AC13378" s="154"/>
      <c r="AD13378" s="154"/>
      <c r="AE13378" s="154"/>
      <c r="AF13378" s="154"/>
      <c r="AG13378" s="154"/>
      <c r="AH13378" s="154"/>
      <c r="AI13378" s="154"/>
      <c r="AJ13378" s="154"/>
      <c r="AK13378" s="154"/>
      <c r="AL13378" s="154"/>
      <c r="AM13378" s="154"/>
      <c r="AN13378" s="154"/>
      <c r="AO13378" s="154"/>
      <c r="AP13378" s="154"/>
      <c r="AQ13378" s="154"/>
      <c r="AR13378" s="154"/>
      <c r="AS13378" s="154"/>
      <c r="AT13378" s="154"/>
      <c r="AU13378" s="154"/>
      <c r="AV13378" s="154"/>
      <c r="AW13378" s="154"/>
      <c r="AX13378" s="154"/>
      <c r="AY13378" s="154"/>
      <c r="AZ13378" s="154"/>
      <c r="BA13378" s="154"/>
      <c r="BB13378" s="154"/>
      <c r="BC13378" s="154"/>
      <c r="BD13378" s="154"/>
      <c r="BE13378" s="154"/>
      <c r="BF13378" s="154"/>
      <c r="BG13378" s="154"/>
      <c r="BH13378" s="154"/>
      <c r="BI13378" s="154"/>
      <c r="BJ13378" s="154"/>
      <c r="BK13378" s="154"/>
      <c r="BL13378" s="154"/>
      <c r="BM13378" s="154"/>
      <c r="BN13378" s="154"/>
      <c r="BO13378" s="154"/>
      <c r="BP13378" s="154"/>
      <c r="BQ13378" s="154"/>
      <c r="BR13378" s="154"/>
      <c r="BS13378" s="154"/>
      <c r="BT13378" s="154"/>
      <c r="BU13378" s="154"/>
      <c r="BV13378" s="154"/>
      <c r="BW13378" s="154"/>
      <c r="BX13378" s="154"/>
      <c r="BY13378" s="154"/>
      <c r="BZ13378" s="154"/>
      <c r="CA13378" s="154"/>
      <c r="CB13378" s="154"/>
      <c r="CC13378" s="154"/>
      <c r="CD13378" s="154"/>
      <c r="CE13378" s="154"/>
      <c r="CF13378" s="154"/>
      <c r="CG13378" s="154"/>
      <c r="CH13378" s="154"/>
      <c r="CI13378" s="154"/>
      <c r="CJ13378" s="154"/>
      <c r="CK13378" s="154"/>
      <c r="CL13378" s="154"/>
      <c r="CM13378" s="154"/>
      <c r="CN13378" s="154"/>
      <c r="CO13378" s="154"/>
      <c r="CP13378" s="154"/>
      <c r="CQ13378" s="154"/>
      <c r="CR13378" s="154"/>
      <c r="CS13378" s="154"/>
      <c r="CT13378" s="154"/>
      <c r="CU13378" s="154"/>
      <c r="CV13378" s="154"/>
      <c r="CW13378" s="154"/>
      <c r="CX13378" s="154"/>
      <c r="CY13378" s="154"/>
      <c r="CZ13378" s="154"/>
      <c r="DA13378" s="154"/>
      <c r="DB13378" s="154"/>
      <c r="DC13378" s="154"/>
      <c r="DD13378" s="154"/>
      <c r="DE13378" s="154"/>
      <c r="DF13378" s="154"/>
      <c r="DG13378" s="154"/>
      <c r="DH13378" s="154"/>
      <c r="DI13378" s="154"/>
      <c r="DJ13378" s="154"/>
      <c r="DK13378" s="154"/>
      <c r="DL13378" s="154"/>
      <c r="DM13378" s="154"/>
      <c r="DN13378" s="154"/>
      <c r="DO13378" s="154"/>
      <c r="DP13378" s="154"/>
      <c r="DQ13378" s="154"/>
      <c r="DR13378" s="154"/>
      <c r="DS13378" s="154"/>
      <c r="DT13378" s="154"/>
      <c r="DU13378" s="154"/>
      <c r="DV13378" s="154"/>
      <c r="DW13378" s="154"/>
      <c r="DX13378" s="154"/>
      <c r="DY13378" s="154"/>
      <c r="DZ13378" s="154"/>
      <c r="EA13378" s="154"/>
      <c r="EB13378" s="154"/>
      <c r="EC13378" s="154"/>
      <c r="ED13378" s="154"/>
      <c r="EE13378" s="154"/>
      <c r="EF13378" s="154"/>
      <c r="EG13378" s="154"/>
      <c r="EH13378" s="154"/>
      <c r="EI13378" s="154"/>
      <c r="EJ13378" s="154"/>
      <c r="EK13378" s="154"/>
      <c r="EL13378" s="154"/>
      <c r="EM13378" s="154"/>
      <c r="EN13378" s="154"/>
      <c r="EO13378" s="154"/>
      <c r="EP13378" s="154"/>
      <c r="EQ13378" s="154"/>
      <c r="ER13378" s="154"/>
      <c r="ES13378" s="154"/>
      <c r="ET13378" s="154"/>
      <c r="EU13378" s="154"/>
      <c r="EV13378" s="154"/>
      <c r="EW13378" s="154"/>
      <c r="EX13378" s="154"/>
      <c r="EY13378" s="154"/>
      <c r="EZ13378" s="154"/>
      <c r="FA13378" s="154"/>
      <c r="FB13378" s="154"/>
      <c r="FC13378" s="154"/>
      <c r="FD13378" s="154"/>
      <c r="FE13378" s="154"/>
      <c r="FF13378" s="154"/>
      <c r="FG13378" s="154"/>
      <c r="FH13378" s="154"/>
      <c r="FI13378" s="154"/>
      <c r="FJ13378" s="154"/>
      <c r="FK13378" s="154"/>
      <c r="FL13378" s="154"/>
      <c r="FM13378" s="154"/>
      <c r="FN13378" s="154"/>
      <c r="FO13378" s="154"/>
      <c r="FP13378" s="154"/>
      <c r="FQ13378" s="154"/>
      <c r="FR13378" s="154"/>
      <c r="FS13378" s="154"/>
      <c r="FT13378" s="154"/>
      <c r="FU13378" s="154"/>
      <c r="FV13378" s="154"/>
      <c r="FW13378" s="154"/>
      <c r="FX13378" s="154"/>
      <c r="FY13378" s="154"/>
      <c r="FZ13378" s="154"/>
      <c r="GA13378" s="154"/>
      <c r="GB13378" s="154"/>
      <c r="GC13378" s="154"/>
      <c r="GD13378" s="154"/>
      <c r="GE13378" s="154"/>
      <c r="GF13378" s="154"/>
      <c r="GG13378" s="154"/>
      <c r="GH13378" s="154"/>
      <c r="GI13378" s="154"/>
      <c r="GJ13378" s="154"/>
      <c r="GK13378" s="154"/>
      <c r="GL13378" s="154"/>
      <c r="GM13378" s="154"/>
      <c r="GN13378" s="154"/>
      <c r="GO13378" s="154"/>
      <c r="GP13378" s="154"/>
      <c r="GQ13378" s="154"/>
      <c r="GR13378" s="154"/>
      <c r="GS13378" s="154"/>
      <c r="GT13378" s="154"/>
      <c r="GU13378" s="154"/>
      <c r="GV13378" s="154"/>
      <c r="GW13378" s="154"/>
      <c r="GX13378" s="154"/>
      <c r="GY13378" s="154"/>
      <c r="GZ13378" s="154"/>
      <c r="HA13378" s="154"/>
      <c r="HB13378" s="154"/>
      <c r="HC13378" s="154"/>
      <c r="HD13378" s="154"/>
      <c r="HE13378" s="154"/>
      <c r="HF13378" s="154"/>
      <c r="HG13378" s="154"/>
      <c r="HH13378" s="154"/>
      <c r="HI13378" s="154"/>
      <c r="HJ13378" s="154"/>
      <c r="HK13378" s="154"/>
      <c r="HL13378" s="154"/>
      <c r="HM13378" s="154"/>
      <c r="HN13378" s="154"/>
      <c r="HO13378" s="154"/>
      <c r="HP13378" s="154"/>
      <c r="HQ13378" s="154"/>
      <c r="HR13378" s="154"/>
      <c r="HS13378" s="154"/>
      <c r="HT13378" s="154"/>
      <c r="HU13378" s="154"/>
      <c r="HV13378" s="154"/>
      <c r="HW13378" s="154"/>
      <c r="HX13378" s="154"/>
      <c r="HY13378" s="154"/>
      <c r="HZ13378" s="154"/>
      <c r="IA13378" s="154"/>
      <c r="IB13378" s="154"/>
      <c r="IC13378" s="154"/>
    </row>
    <row r="13379" spans="1:237">
      <c r="A13379" s="191">
        <v>218</v>
      </c>
      <c r="B13379" s="19">
        <v>9787510614309</v>
      </c>
      <c r="C13379" s="6" t="s">
        <v>10176</v>
      </c>
      <c r="D13379" s="7" t="s">
        <v>9169</v>
      </c>
      <c r="E13379" s="158">
        <v>41640</v>
      </c>
      <c r="F13379" s="159">
        <v>29.8</v>
      </c>
      <c r="G13379" s="7" t="s">
        <v>1162</v>
      </c>
      <c r="H13379" s="149">
        <v>1</v>
      </c>
      <c r="I13379" s="154"/>
      <c r="J13379" s="154"/>
      <c r="K13379" s="154"/>
      <c r="L13379" s="154"/>
      <c r="M13379" s="154"/>
      <c r="N13379" s="154"/>
      <c r="O13379" s="154"/>
      <c r="P13379" s="154"/>
      <c r="Q13379" s="154"/>
      <c r="R13379" s="154"/>
      <c r="S13379" s="154"/>
      <c r="T13379" s="154"/>
      <c r="U13379" s="154"/>
      <c r="V13379" s="154"/>
      <c r="W13379" s="154"/>
      <c r="X13379" s="154"/>
      <c r="Y13379" s="154"/>
      <c r="Z13379" s="154"/>
      <c r="AA13379" s="154"/>
      <c r="AB13379" s="154"/>
      <c r="AC13379" s="154"/>
      <c r="AD13379" s="154"/>
      <c r="AE13379" s="154"/>
      <c r="AF13379" s="154"/>
      <c r="AG13379" s="154"/>
      <c r="AH13379" s="154"/>
      <c r="AI13379" s="154"/>
      <c r="AJ13379" s="154"/>
      <c r="AK13379" s="154"/>
      <c r="AL13379" s="154"/>
      <c r="AM13379" s="154"/>
      <c r="AN13379" s="154"/>
      <c r="AO13379" s="154"/>
      <c r="AP13379" s="154"/>
      <c r="AQ13379" s="154"/>
      <c r="AR13379" s="154"/>
      <c r="AS13379" s="154"/>
      <c r="AT13379" s="154"/>
      <c r="AU13379" s="154"/>
      <c r="AV13379" s="154"/>
      <c r="AW13379" s="154"/>
      <c r="AX13379" s="154"/>
      <c r="AY13379" s="154"/>
      <c r="AZ13379" s="154"/>
      <c r="BA13379" s="154"/>
      <c r="BB13379" s="154"/>
      <c r="BC13379" s="154"/>
      <c r="BD13379" s="154"/>
      <c r="BE13379" s="154"/>
      <c r="BF13379" s="154"/>
      <c r="BG13379" s="154"/>
      <c r="BH13379" s="154"/>
      <c r="BI13379" s="154"/>
      <c r="BJ13379" s="154"/>
      <c r="BK13379" s="154"/>
      <c r="BL13379" s="154"/>
      <c r="BM13379" s="154"/>
      <c r="BN13379" s="154"/>
      <c r="BO13379" s="154"/>
      <c r="BP13379" s="154"/>
      <c r="BQ13379" s="154"/>
      <c r="BR13379" s="154"/>
      <c r="BS13379" s="154"/>
      <c r="BT13379" s="154"/>
      <c r="BU13379" s="154"/>
      <c r="BV13379" s="154"/>
      <c r="BW13379" s="154"/>
      <c r="BX13379" s="154"/>
      <c r="BY13379" s="154"/>
      <c r="BZ13379" s="154"/>
      <c r="CA13379" s="154"/>
      <c r="CB13379" s="154"/>
      <c r="CC13379" s="154"/>
      <c r="CD13379" s="154"/>
      <c r="CE13379" s="154"/>
      <c r="CF13379" s="154"/>
      <c r="CG13379" s="154"/>
      <c r="CH13379" s="154"/>
      <c r="CI13379" s="154"/>
      <c r="CJ13379" s="154"/>
      <c r="CK13379" s="154"/>
      <c r="CL13379" s="154"/>
      <c r="CM13379" s="154"/>
      <c r="CN13379" s="154"/>
      <c r="CO13379" s="154"/>
      <c r="CP13379" s="154"/>
      <c r="CQ13379" s="154"/>
      <c r="CR13379" s="154"/>
      <c r="CS13379" s="154"/>
      <c r="CT13379" s="154"/>
      <c r="CU13379" s="154"/>
      <c r="CV13379" s="154"/>
      <c r="CW13379" s="154"/>
      <c r="CX13379" s="154"/>
      <c r="CY13379" s="154"/>
      <c r="CZ13379" s="154"/>
      <c r="DA13379" s="154"/>
      <c r="DB13379" s="154"/>
      <c r="DC13379" s="154"/>
      <c r="DD13379" s="154"/>
      <c r="DE13379" s="154"/>
      <c r="DF13379" s="154"/>
      <c r="DG13379" s="154"/>
      <c r="DH13379" s="154"/>
      <c r="DI13379" s="154"/>
      <c r="DJ13379" s="154"/>
      <c r="DK13379" s="154"/>
      <c r="DL13379" s="154"/>
      <c r="DM13379" s="154"/>
      <c r="DN13379" s="154"/>
      <c r="DO13379" s="154"/>
      <c r="DP13379" s="154"/>
      <c r="DQ13379" s="154"/>
      <c r="DR13379" s="154"/>
      <c r="DS13379" s="154"/>
      <c r="DT13379" s="154"/>
      <c r="DU13379" s="154"/>
      <c r="DV13379" s="154"/>
      <c r="DW13379" s="154"/>
      <c r="DX13379" s="154"/>
      <c r="DY13379" s="154"/>
      <c r="DZ13379" s="154"/>
      <c r="EA13379" s="154"/>
      <c r="EB13379" s="154"/>
      <c r="EC13379" s="154"/>
      <c r="ED13379" s="154"/>
      <c r="EE13379" s="154"/>
      <c r="EF13379" s="154"/>
      <c r="EG13379" s="154"/>
      <c r="EH13379" s="154"/>
      <c r="EI13379" s="154"/>
      <c r="EJ13379" s="154"/>
      <c r="EK13379" s="154"/>
      <c r="EL13379" s="154"/>
      <c r="EM13379" s="154"/>
      <c r="EN13379" s="154"/>
      <c r="EO13379" s="154"/>
      <c r="EP13379" s="154"/>
      <c r="EQ13379" s="154"/>
      <c r="ER13379" s="154"/>
      <c r="ES13379" s="154"/>
      <c r="ET13379" s="154"/>
      <c r="EU13379" s="154"/>
      <c r="EV13379" s="154"/>
      <c r="EW13379" s="154"/>
      <c r="EX13379" s="154"/>
      <c r="EY13379" s="154"/>
      <c r="EZ13379" s="154"/>
      <c r="FA13379" s="154"/>
      <c r="FB13379" s="154"/>
      <c r="FC13379" s="154"/>
      <c r="FD13379" s="154"/>
      <c r="FE13379" s="154"/>
      <c r="FF13379" s="154"/>
      <c r="FG13379" s="154"/>
      <c r="FH13379" s="154"/>
      <c r="FI13379" s="154"/>
      <c r="FJ13379" s="154"/>
      <c r="FK13379" s="154"/>
      <c r="FL13379" s="154"/>
      <c r="FM13379" s="154"/>
      <c r="FN13379" s="154"/>
      <c r="FO13379" s="154"/>
      <c r="FP13379" s="154"/>
      <c r="FQ13379" s="154"/>
      <c r="FR13379" s="154"/>
      <c r="FS13379" s="154"/>
      <c r="FT13379" s="154"/>
      <c r="FU13379" s="154"/>
      <c r="FV13379" s="154"/>
      <c r="FW13379" s="154"/>
      <c r="FX13379" s="154"/>
      <c r="FY13379" s="154"/>
      <c r="FZ13379" s="154"/>
      <c r="GA13379" s="154"/>
      <c r="GB13379" s="154"/>
      <c r="GC13379" s="154"/>
      <c r="GD13379" s="154"/>
      <c r="GE13379" s="154"/>
      <c r="GF13379" s="154"/>
      <c r="GG13379" s="154"/>
      <c r="GH13379" s="154"/>
      <c r="GI13379" s="154"/>
      <c r="GJ13379" s="154"/>
      <c r="GK13379" s="154"/>
      <c r="GL13379" s="154"/>
      <c r="GM13379" s="154"/>
      <c r="GN13379" s="154"/>
      <c r="GO13379" s="154"/>
      <c r="GP13379" s="154"/>
      <c r="GQ13379" s="154"/>
      <c r="GR13379" s="154"/>
      <c r="GS13379" s="154"/>
      <c r="GT13379" s="154"/>
      <c r="GU13379" s="154"/>
      <c r="GV13379" s="154"/>
      <c r="GW13379" s="154"/>
      <c r="GX13379" s="154"/>
      <c r="GY13379" s="154"/>
      <c r="GZ13379" s="154"/>
      <c r="HA13379" s="154"/>
      <c r="HB13379" s="154"/>
      <c r="HC13379" s="154"/>
      <c r="HD13379" s="154"/>
      <c r="HE13379" s="154"/>
      <c r="HF13379" s="154"/>
      <c r="HG13379" s="154"/>
      <c r="HH13379" s="154"/>
      <c r="HI13379" s="154"/>
      <c r="HJ13379" s="154"/>
      <c r="HK13379" s="154"/>
      <c r="HL13379" s="154"/>
      <c r="HM13379" s="154"/>
      <c r="HN13379" s="154"/>
      <c r="HO13379" s="154"/>
      <c r="HP13379" s="154"/>
      <c r="HQ13379" s="154"/>
      <c r="HR13379" s="154"/>
      <c r="HS13379" s="154"/>
      <c r="HT13379" s="154"/>
      <c r="HU13379" s="154"/>
      <c r="HV13379" s="154"/>
      <c r="HW13379" s="154"/>
      <c r="HX13379" s="154"/>
      <c r="HY13379" s="154"/>
      <c r="HZ13379" s="154"/>
      <c r="IA13379" s="154"/>
      <c r="IB13379" s="154"/>
      <c r="IC13379" s="154"/>
    </row>
    <row r="13380" spans="1:237">
      <c r="A13380" s="191">
        <v>219</v>
      </c>
      <c r="B13380" s="19">
        <v>9787510614347</v>
      </c>
      <c r="C13380" s="6" t="s">
        <v>10178</v>
      </c>
      <c r="D13380" s="7" t="s">
        <v>9169</v>
      </c>
      <c r="E13380" s="158">
        <v>41640</v>
      </c>
      <c r="F13380" s="159">
        <v>29.8</v>
      </c>
      <c r="G13380" s="7" t="s">
        <v>1162</v>
      </c>
      <c r="H13380" s="149">
        <v>1</v>
      </c>
      <c r="I13380" s="154"/>
      <c r="J13380" s="154"/>
      <c r="K13380" s="154"/>
      <c r="L13380" s="154"/>
      <c r="M13380" s="154"/>
      <c r="N13380" s="154"/>
      <c r="O13380" s="154"/>
      <c r="P13380" s="154"/>
      <c r="Q13380" s="154"/>
      <c r="R13380" s="154"/>
      <c r="S13380" s="154"/>
      <c r="T13380" s="154"/>
      <c r="U13380" s="154"/>
      <c r="V13380" s="154"/>
      <c r="W13380" s="154"/>
      <c r="X13380" s="154"/>
      <c r="Y13380" s="154"/>
      <c r="Z13380" s="154"/>
      <c r="AA13380" s="154"/>
      <c r="AB13380" s="154"/>
      <c r="AC13380" s="154"/>
      <c r="AD13380" s="154"/>
      <c r="AE13380" s="154"/>
      <c r="AF13380" s="154"/>
      <c r="AG13380" s="154"/>
      <c r="AH13380" s="154"/>
      <c r="AI13380" s="154"/>
      <c r="AJ13380" s="154"/>
      <c r="AK13380" s="154"/>
      <c r="AL13380" s="154"/>
      <c r="AM13380" s="154"/>
      <c r="AN13380" s="154"/>
      <c r="AO13380" s="154"/>
      <c r="AP13380" s="154"/>
      <c r="AQ13380" s="154"/>
      <c r="AR13380" s="154"/>
      <c r="AS13380" s="154"/>
      <c r="AT13380" s="154"/>
      <c r="AU13380" s="154"/>
      <c r="AV13380" s="154"/>
      <c r="AW13380" s="154"/>
      <c r="AX13380" s="154"/>
      <c r="AY13380" s="154"/>
      <c r="AZ13380" s="154"/>
      <c r="BA13380" s="154"/>
      <c r="BB13380" s="154"/>
      <c r="BC13380" s="154"/>
      <c r="BD13380" s="154"/>
      <c r="BE13380" s="154"/>
      <c r="BF13380" s="154"/>
      <c r="BG13380" s="154"/>
      <c r="BH13380" s="154"/>
      <c r="BI13380" s="154"/>
      <c r="BJ13380" s="154"/>
      <c r="BK13380" s="154"/>
      <c r="BL13380" s="154"/>
      <c r="BM13380" s="154"/>
      <c r="BN13380" s="154"/>
      <c r="BO13380" s="154"/>
      <c r="BP13380" s="154"/>
      <c r="BQ13380" s="154"/>
      <c r="BR13380" s="154"/>
      <c r="BS13380" s="154"/>
      <c r="BT13380" s="154"/>
      <c r="BU13380" s="154"/>
      <c r="BV13380" s="154"/>
      <c r="BW13380" s="154"/>
      <c r="BX13380" s="154"/>
      <c r="BY13380" s="154"/>
      <c r="BZ13380" s="154"/>
      <c r="CA13380" s="154"/>
      <c r="CB13380" s="154"/>
      <c r="CC13380" s="154"/>
      <c r="CD13380" s="154"/>
      <c r="CE13380" s="154"/>
      <c r="CF13380" s="154"/>
      <c r="CG13380" s="154"/>
      <c r="CH13380" s="154"/>
      <c r="CI13380" s="154"/>
      <c r="CJ13380" s="154"/>
      <c r="CK13380" s="154"/>
      <c r="CL13380" s="154"/>
      <c r="CM13380" s="154"/>
      <c r="CN13380" s="154"/>
      <c r="CO13380" s="154"/>
      <c r="CP13380" s="154"/>
      <c r="CQ13380" s="154"/>
      <c r="CR13380" s="154"/>
      <c r="CS13380" s="154"/>
      <c r="CT13380" s="154"/>
      <c r="CU13380" s="154"/>
      <c r="CV13380" s="154"/>
      <c r="CW13380" s="154"/>
      <c r="CX13380" s="154"/>
      <c r="CY13380" s="154"/>
      <c r="CZ13380" s="154"/>
      <c r="DA13380" s="154"/>
      <c r="DB13380" s="154"/>
      <c r="DC13380" s="154"/>
      <c r="DD13380" s="154"/>
      <c r="DE13380" s="154"/>
      <c r="DF13380" s="154"/>
      <c r="DG13380" s="154"/>
      <c r="DH13380" s="154"/>
      <c r="DI13380" s="154"/>
      <c r="DJ13380" s="154"/>
      <c r="DK13380" s="154"/>
      <c r="DL13380" s="154"/>
      <c r="DM13380" s="154"/>
      <c r="DN13380" s="154"/>
      <c r="DO13380" s="154"/>
      <c r="DP13380" s="154"/>
      <c r="DQ13380" s="154"/>
      <c r="DR13380" s="154"/>
      <c r="DS13380" s="154"/>
      <c r="DT13380" s="154"/>
      <c r="DU13380" s="154"/>
      <c r="DV13380" s="154"/>
      <c r="DW13380" s="154"/>
      <c r="DX13380" s="154"/>
      <c r="DY13380" s="154"/>
      <c r="DZ13380" s="154"/>
      <c r="EA13380" s="154"/>
      <c r="EB13380" s="154"/>
      <c r="EC13380" s="154"/>
      <c r="ED13380" s="154"/>
      <c r="EE13380" s="154"/>
      <c r="EF13380" s="154"/>
      <c r="EG13380" s="154"/>
      <c r="EH13380" s="154"/>
      <c r="EI13380" s="154"/>
      <c r="EJ13380" s="154"/>
      <c r="EK13380" s="154"/>
      <c r="EL13380" s="154"/>
      <c r="EM13380" s="154"/>
      <c r="EN13380" s="154"/>
      <c r="EO13380" s="154"/>
      <c r="EP13380" s="154"/>
      <c r="EQ13380" s="154"/>
      <c r="ER13380" s="154"/>
      <c r="ES13380" s="154"/>
      <c r="ET13380" s="154"/>
      <c r="EU13380" s="154"/>
      <c r="EV13380" s="154"/>
      <c r="EW13380" s="154"/>
      <c r="EX13380" s="154"/>
      <c r="EY13380" s="154"/>
      <c r="EZ13380" s="154"/>
      <c r="FA13380" s="154"/>
      <c r="FB13380" s="154"/>
      <c r="FC13380" s="154"/>
      <c r="FD13380" s="154"/>
      <c r="FE13380" s="154"/>
      <c r="FF13380" s="154"/>
      <c r="FG13380" s="154"/>
      <c r="FH13380" s="154"/>
      <c r="FI13380" s="154"/>
      <c r="FJ13380" s="154"/>
      <c r="FK13380" s="154"/>
      <c r="FL13380" s="154"/>
      <c r="FM13380" s="154"/>
      <c r="FN13380" s="154"/>
      <c r="FO13380" s="154"/>
      <c r="FP13380" s="154"/>
      <c r="FQ13380" s="154"/>
      <c r="FR13380" s="154"/>
      <c r="FS13380" s="154"/>
      <c r="FT13380" s="154"/>
      <c r="FU13380" s="154"/>
      <c r="FV13380" s="154"/>
      <c r="FW13380" s="154"/>
      <c r="FX13380" s="154"/>
      <c r="FY13380" s="154"/>
      <c r="FZ13380" s="154"/>
      <c r="GA13380" s="154"/>
      <c r="GB13380" s="154"/>
      <c r="GC13380" s="154"/>
      <c r="GD13380" s="154"/>
      <c r="GE13380" s="154"/>
      <c r="GF13380" s="154"/>
      <c r="GG13380" s="154"/>
      <c r="GH13380" s="154"/>
      <c r="GI13380" s="154"/>
      <c r="GJ13380" s="154"/>
      <c r="GK13380" s="154"/>
      <c r="GL13380" s="154"/>
      <c r="GM13380" s="154"/>
      <c r="GN13380" s="154"/>
      <c r="GO13380" s="154"/>
      <c r="GP13380" s="154"/>
      <c r="GQ13380" s="154"/>
      <c r="GR13380" s="154"/>
      <c r="GS13380" s="154"/>
      <c r="GT13380" s="154"/>
      <c r="GU13380" s="154"/>
      <c r="GV13380" s="154"/>
      <c r="GW13380" s="154"/>
      <c r="GX13380" s="154"/>
      <c r="GY13380" s="154"/>
      <c r="GZ13380" s="154"/>
      <c r="HA13380" s="154"/>
      <c r="HB13380" s="154"/>
      <c r="HC13380" s="154"/>
      <c r="HD13380" s="154"/>
      <c r="HE13380" s="154"/>
      <c r="HF13380" s="154"/>
      <c r="HG13380" s="154"/>
      <c r="HH13380" s="154"/>
      <c r="HI13380" s="154"/>
      <c r="HJ13380" s="154"/>
      <c r="HK13380" s="154"/>
      <c r="HL13380" s="154"/>
      <c r="HM13380" s="154"/>
      <c r="HN13380" s="154"/>
      <c r="HO13380" s="154"/>
      <c r="HP13380" s="154"/>
      <c r="HQ13380" s="154"/>
      <c r="HR13380" s="154"/>
      <c r="HS13380" s="154"/>
      <c r="HT13380" s="154"/>
      <c r="HU13380" s="154"/>
      <c r="HV13380" s="154"/>
      <c r="HW13380" s="154"/>
      <c r="HX13380" s="154"/>
      <c r="HY13380" s="154"/>
      <c r="HZ13380" s="154"/>
      <c r="IA13380" s="154"/>
      <c r="IB13380" s="154"/>
      <c r="IC13380" s="154"/>
    </row>
    <row r="13381" spans="1:237">
      <c r="A13381" s="191">
        <v>220</v>
      </c>
      <c r="B13381" s="19">
        <v>9787550248083</v>
      </c>
      <c r="C13381" s="6" t="s">
        <v>10194</v>
      </c>
      <c r="D13381" s="7" t="s">
        <v>439</v>
      </c>
      <c r="E13381" s="158">
        <v>42339</v>
      </c>
      <c r="F13381" s="159">
        <v>49.8</v>
      </c>
      <c r="G13381" s="7" t="s">
        <v>1162</v>
      </c>
      <c r="H13381" s="149">
        <v>1</v>
      </c>
      <c r="I13381" s="154"/>
      <c r="J13381" s="154"/>
      <c r="K13381" s="154"/>
      <c r="L13381" s="154"/>
      <c r="M13381" s="154"/>
      <c r="N13381" s="154"/>
      <c r="O13381" s="154"/>
      <c r="P13381" s="154"/>
      <c r="Q13381" s="154"/>
      <c r="R13381" s="154"/>
      <c r="S13381" s="154"/>
      <c r="T13381" s="154"/>
      <c r="U13381" s="154"/>
      <c r="V13381" s="154"/>
      <c r="W13381" s="154"/>
      <c r="X13381" s="154"/>
      <c r="Y13381" s="154"/>
      <c r="Z13381" s="154"/>
      <c r="AA13381" s="154"/>
      <c r="AB13381" s="154"/>
      <c r="AC13381" s="154"/>
      <c r="AD13381" s="154"/>
      <c r="AE13381" s="154"/>
      <c r="AF13381" s="154"/>
      <c r="AG13381" s="154"/>
      <c r="AH13381" s="154"/>
      <c r="AI13381" s="154"/>
      <c r="AJ13381" s="154"/>
      <c r="AK13381" s="154"/>
      <c r="AL13381" s="154"/>
      <c r="AM13381" s="154"/>
      <c r="AN13381" s="154"/>
      <c r="AO13381" s="154"/>
      <c r="AP13381" s="154"/>
      <c r="AQ13381" s="154"/>
      <c r="AR13381" s="154"/>
      <c r="AS13381" s="154"/>
      <c r="AT13381" s="154"/>
      <c r="AU13381" s="154"/>
      <c r="AV13381" s="154"/>
      <c r="AW13381" s="154"/>
      <c r="AX13381" s="154"/>
      <c r="AY13381" s="154"/>
      <c r="AZ13381" s="154"/>
      <c r="BA13381" s="154"/>
      <c r="BB13381" s="154"/>
      <c r="BC13381" s="154"/>
      <c r="BD13381" s="154"/>
      <c r="BE13381" s="154"/>
      <c r="BF13381" s="154"/>
      <c r="BG13381" s="154"/>
      <c r="BH13381" s="154"/>
      <c r="BI13381" s="154"/>
      <c r="BJ13381" s="154"/>
      <c r="BK13381" s="154"/>
      <c r="BL13381" s="154"/>
      <c r="BM13381" s="154"/>
      <c r="BN13381" s="154"/>
      <c r="BO13381" s="154"/>
      <c r="BP13381" s="154"/>
      <c r="BQ13381" s="154"/>
      <c r="BR13381" s="154"/>
      <c r="BS13381" s="154"/>
      <c r="BT13381" s="154"/>
      <c r="BU13381" s="154"/>
      <c r="BV13381" s="154"/>
      <c r="BW13381" s="154"/>
      <c r="BX13381" s="154"/>
      <c r="BY13381" s="154"/>
      <c r="BZ13381" s="154"/>
      <c r="CA13381" s="154"/>
      <c r="CB13381" s="154"/>
      <c r="CC13381" s="154"/>
      <c r="CD13381" s="154"/>
      <c r="CE13381" s="154"/>
      <c r="CF13381" s="154"/>
      <c r="CG13381" s="154"/>
      <c r="CH13381" s="154"/>
      <c r="CI13381" s="154"/>
      <c r="CJ13381" s="154"/>
      <c r="CK13381" s="154"/>
      <c r="CL13381" s="154"/>
      <c r="CM13381" s="154"/>
      <c r="CN13381" s="154"/>
      <c r="CO13381" s="154"/>
      <c r="CP13381" s="154"/>
      <c r="CQ13381" s="154"/>
      <c r="CR13381" s="154"/>
      <c r="CS13381" s="154"/>
      <c r="CT13381" s="154"/>
      <c r="CU13381" s="154"/>
      <c r="CV13381" s="154"/>
      <c r="CW13381" s="154"/>
      <c r="CX13381" s="154"/>
      <c r="CY13381" s="154"/>
      <c r="CZ13381" s="154"/>
      <c r="DA13381" s="154"/>
      <c r="DB13381" s="154"/>
      <c r="DC13381" s="154"/>
      <c r="DD13381" s="154"/>
      <c r="DE13381" s="154"/>
      <c r="DF13381" s="154"/>
      <c r="DG13381" s="154"/>
      <c r="DH13381" s="154"/>
      <c r="DI13381" s="154"/>
      <c r="DJ13381" s="154"/>
      <c r="DK13381" s="154"/>
      <c r="DL13381" s="154"/>
      <c r="DM13381" s="154"/>
      <c r="DN13381" s="154"/>
      <c r="DO13381" s="154"/>
      <c r="DP13381" s="154"/>
      <c r="DQ13381" s="154"/>
      <c r="DR13381" s="154"/>
      <c r="DS13381" s="154"/>
      <c r="DT13381" s="154"/>
      <c r="DU13381" s="154"/>
      <c r="DV13381" s="154"/>
      <c r="DW13381" s="154"/>
      <c r="DX13381" s="154"/>
      <c r="DY13381" s="154"/>
      <c r="DZ13381" s="154"/>
      <c r="EA13381" s="154"/>
      <c r="EB13381" s="154"/>
      <c r="EC13381" s="154"/>
      <c r="ED13381" s="154"/>
      <c r="EE13381" s="154"/>
      <c r="EF13381" s="154"/>
      <c r="EG13381" s="154"/>
      <c r="EH13381" s="154"/>
      <c r="EI13381" s="154"/>
      <c r="EJ13381" s="154"/>
      <c r="EK13381" s="154"/>
      <c r="EL13381" s="154"/>
      <c r="EM13381" s="154"/>
      <c r="EN13381" s="154"/>
      <c r="EO13381" s="154"/>
      <c r="EP13381" s="154"/>
      <c r="EQ13381" s="154"/>
      <c r="ER13381" s="154"/>
      <c r="ES13381" s="154"/>
      <c r="ET13381" s="154"/>
      <c r="EU13381" s="154"/>
      <c r="EV13381" s="154"/>
      <c r="EW13381" s="154"/>
      <c r="EX13381" s="154"/>
      <c r="EY13381" s="154"/>
      <c r="EZ13381" s="154"/>
      <c r="FA13381" s="154"/>
      <c r="FB13381" s="154"/>
      <c r="FC13381" s="154"/>
      <c r="FD13381" s="154"/>
      <c r="FE13381" s="154"/>
      <c r="FF13381" s="154"/>
      <c r="FG13381" s="154"/>
      <c r="FH13381" s="154"/>
      <c r="FI13381" s="154"/>
      <c r="FJ13381" s="154"/>
      <c r="FK13381" s="154"/>
      <c r="FL13381" s="154"/>
      <c r="FM13381" s="154"/>
      <c r="FN13381" s="154"/>
      <c r="FO13381" s="154"/>
      <c r="FP13381" s="154"/>
      <c r="FQ13381" s="154"/>
      <c r="FR13381" s="154"/>
      <c r="FS13381" s="154"/>
      <c r="FT13381" s="154"/>
      <c r="FU13381" s="154"/>
      <c r="FV13381" s="154"/>
      <c r="FW13381" s="154"/>
      <c r="FX13381" s="154"/>
      <c r="FY13381" s="154"/>
      <c r="FZ13381" s="154"/>
      <c r="GA13381" s="154"/>
      <c r="GB13381" s="154"/>
      <c r="GC13381" s="154"/>
      <c r="GD13381" s="154"/>
      <c r="GE13381" s="154"/>
      <c r="GF13381" s="154"/>
      <c r="GG13381" s="154"/>
      <c r="GH13381" s="154"/>
      <c r="GI13381" s="154"/>
      <c r="GJ13381" s="154"/>
      <c r="GK13381" s="154"/>
      <c r="GL13381" s="154"/>
      <c r="GM13381" s="154"/>
      <c r="GN13381" s="154"/>
      <c r="GO13381" s="154"/>
      <c r="GP13381" s="154"/>
      <c r="GQ13381" s="154"/>
      <c r="GR13381" s="154"/>
      <c r="GS13381" s="154"/>
      <c r="GT13381" s="154"/>
      <c r="GU13381" s="154"/>
      <c r="GV13381" s="154"/>
      <c r="GW13381" s="154"/>
      <c r="GX13381" s="154"/>
      <c r="GY13381" s="154"/>
      <c r="GZ13381" s="154"/>
      <c r="HA13381" s="154"/>
      <c r="HB13381" s="154"/>
      <c r="HC13381" s="154"/>
      <c r="HD13381" s="154"/>
      <c r="HE13381" s="154"/>
      <c r="HF13381" s="154"/>
      <c r="HG13381" s="154"/>
      <c r="HH13381" s="154"/>
      <c r="HI13381" s="154"/>
      <c r="HJ13381" s="154"/>
      <c r="HK13381" s="154"/>
      <c r="HL13381" s="154"/>
      <c r="HM13381" s="154"/>
      <c r="HN13381" s="154"/>
      <c r="HO13381" s="154"/>
      <c r="HP13381" s="154"/>
      <c r="HQ13381" s="154"/>
      <c r="HR13381" s="154"/>
      <c r="HS13381" s="154"/>
      <c r="HT13381" s="154"/>
      <c r="HU13381" s="154"/>
      <c r="HV13381" s="154"/>
      <c r="HW13381" s="154"/>
      <c r="HX13381" s="154"/>
      <c r="HY13381" s="154"/>
      <c r="HZ13381" s="154"/>
      <c r="IA13381" s="154"/>
      <c r="IB13381" s="154"/>
      <c r="IC13381" s="154"/>
    </row>
    <row r="13382" spans="1:237">
      <c r="A13382" s="191">
        <v>221</v>
      </c>
      <c r="B13382" s="19">
        <v>9787535479617</v>
      </c>
      <c r="C13382" s="6" t="s">
        <v>10322</v>
      </c>
      <c r="D13382" s="7" t="s">
        <v>6202</v>
      </c>
      <c r="E13382" s="158">
        <v>42186</v>
      </c>
      <c r="F13382" s="159">
        <v>35</v>
      </c>
      <c r="G13382" s="7" t="s">
        <v>1162</v>
      </c>
      <c r="H13382" s="149">
        <v>1</v>
      </c>
      <c r="I13382" s="154"/>
      <c r="J13382" s="154"/>
      <c r="K13382" s="154"/>
      <c r="L13382" s="154"/>
      <c r="M13382" s="154"/>
      <c r="N13382" s="154"/>
      <c r="O13382" s="154"/>
      <c r="P13382" s="154"/>
      <c r="Q13382" s="154"/>
      <c r="R13382" s="154"/>
      <c r="S13382" s="154"/>
      <c r="T13382" s="154"/>
      <c r="U13382" s="154"/>
      <c r="V13382" s="154"/>
      <c r="W13382" s="154"/>
      <c r="X13382" s="154"/>
      <c r="Y13382" s="154"/>
      <c r="Z13382" s="154"/>
      <c r="AA13382" s="154"/>
      <c r="AB13382" s="154"/>
      <c r="AC13382" s="154"/>
      <c r="AD13382" s="154"/>
      <c r="AE13382" s="154"/>
      <c r="AF13382" s="154"/>
      <c r="AG13382" s="154"/>
      <c r="AH13382" s="154"/>
      <c r="AI13382" s="154"/>
      <c r="AJ13382" s="154"/>
      <c r="AK13382" s="154"/>
      <c r="AL13382" s="154"/>
      <c r="AM13382" s="154"/>
      <c r="AN13382" s="154"/>
      <c r="AO13382" s="154"/>
      <c r="AP13382" s="154"/>
      <c r="AQ13382" s="154"/>
      <c r="AR13382" s="154"/>
      <c r="AS13382" s="154"/>
      <c r="AT13382" s="154"/>
      <c r="AU13382" s="154"/>
      <c r="AV13382" s="154"/>
      <c r="AW13382" s="154"/>
      <c r="AX13382" s="154"/>
      <c r="AY13382" s="154"/>
      <c r="AZ13382" s="154"/>
      <c r="BA13382" s="154"/>
      <c r="BB13382" s="154"/>
      <c r="BC13382" s="154"/>
      <c r="BD13382" s="154"/>
      <c r="BE13382" s="154"/>
      <c r="BF13382" s="154"/>
      <c r="BG13382" s="154"/>
      <c r="BH13382" s="154"/>
      <c r="BI13382" s="154"/>
      <c r="BJ13382" s="154"/>
      <c r="BK13382" s="154"/>
      <c r="BL13382" s="154"/>
      <c r="BM13382" s="154"/>
      <c r="BN13382" s="154"/>
      <c r="BO13382" s="154"/>
      <c r="BP13382" s="154"/>
      <c r="BQ13382" s="154"/>
      <c r="BR13382" s="154"/>
      <c r="BS13382" s="154"/>
      <c r="BT13382" s="154"/>
      <c r="BU13382" s="154"/>
      <c r="BV13382" s="154"/>
      <c r="BW13382" s="154"/>
      <c r="BX13382" s="154"/>
      <c r="BY13382" s="154"/>
      <c r="BZ13382" s="154"/>
      <c r="CA13382" s="154"/>
      <c r="CB13382" s="154"/>
      <c r="CC13382" s="154"/>
      <c r="CD13382" s="154"/>
      <c r="CE13382" s="154"/>
      <c r="CF13382" s="154"/>
      <c r="CG13382" s="154"/>
      <c r="CH13382" s="154"/>
      <c r="CI13382" s="154"/>
      <c r="CJ13382" s="154"/>
      <c r="CK13382" s="154"/>
      <c r="CL13382" s="154"/>
      <c r="CM13382" s="154"/>
      <c r="CN13382" s="154"/>
      <c r="CO13382" s="154"/>
      <c r="CP13382" s="154"/>
      <c r="CQ13382" s="154"/>
      <c r="CR13382" s="154"/>
      <c r="CS13382" s="154"/>
      <c r="CT13382" s="154"/>
      <c r="CU13382" s="154"/>
      <c r="CV13382" s="154"/>
      <c r="CW13382" s="154"/>
      <c r="CX13382" s="154"/>
      <c r="CY13382" s="154"/>
      <c r="CZ13382" s="154"/>
      <c r="DA13382" s="154"/>
      <c r="DB13382" s="154"/>
      <c r="DC13382" s="154"/>
      <c r="DD13382" s="154"/>
      <c r="DE13382" s="154"/>
      <c r="DF13382" s="154"/>
      <c r="DG13382" s="154"/>
      <c r="DH13382" s="154"/>
      <c r="DI13382" s="154"/>
      <c r="DJ13382" s="154"/>
      <c r="DK13382" s="154"/>
      <c r="DL13382" s="154"/>
      <c r="DM13382" s="154"/>
      <c r="DN13382" s="154"/>
      <c r="DO13382" s="154"/>
      <c r="DP13382" s="154"/>
      <c r="DQ13382" s="154"/>
      <c r="DR13382" s="154"/>
      <c r="DS13382" s="154"/>
      <c r="DT13382" s="154"/>
      <c r="DU13382" s="154"/>
      <c r="DV13382" s="154"/>
      <c r="DW13382" s="154"/>
      <c r="DX13382" s="154"/>
      <c r="DY13382" s="154"/>
      <c r="DZ13382" s="154"/>
      <c r="EA13382" s="154"/>
      <c r="EB13382" s="154"/>
      <c r="EC13382" s="154"/>
      <c r="ED13382" s="154"/>
      <c r="EE13382" s="154"/>
      <c r="EF13382" s="154"/>
      <c r="EG13382" s="154"/>
      <c r="EH13382" s="154"/>
      <c r="EI13382" s="154"/>
      <c r="EJ13382" s="154"/>
      <c r="EK13382" s="154"/>
      <c r="EL13382" s="154"/>
      <c r="EM13382" s="154"/>
      <c r="EN13382" s="154"/>
      <c r="EO13382" s="154"/>
      <c r="EP13382" s="154"/>
      <c r="EQ13382" s="154"/>
      <c r="ER13382" s="154"/>
      <c r="ES13382" s="154"/>
      <c r="ET13382" s="154"/>
      <c r="EU13382" s="154"/>
      <c r="EV13382" s="154"/>
      <c r="EW13382" s="154"/>
      <c r="EX13382" s="154"/>
      <c r="EY13382" s="154"/>
      <c r="EZ13382" s="154"/>
      <c r="FA13382" s="154"/>
      <c r="FB13382" s="154"/>
      <c r="FC13382" s="154"/>
      <c r="FD13382" s="154"/>
      <c r="FE13382" s="154"/>
      <c r="FF13382" s="154"/>
      <c r="FG13382" s="154"/>
      <c r="FH13382" s="154"/>
      <c r="FI13382" s="154"/>
      <c r="FJ13382" s="154"/>
      <c r="FK13382" s="154"/>
      <c r="FL13382" s="154"/>
      <c r="FM13382" s="154"/>
      <c r="FN13382" s="154"/>
      <c r="FO13382" s="154"/>
      <c r="FP13382" s="154"/>
      <c r="FQ13382" s="154"/>
      <c r="FR13382" s="154"/>
      <c r="FS13382" s="154"/>
      <c r="FT13382" s="154"/>
      <c r="FU13382" s="154"/>
      <c r="FV13382" s="154"/>
      <c r="FW13382" s="154"/>
      <c r="FX13382" s="154"/>
      <c r="FY13382" s="154"/>
      <c r="FZ13382" s="154"/>
      <c r="GA13382" s="154"/>
      <c r="GB13382" s="154"/>
      <c r="GC13382" s="154"/>
      <c r="GD13382" s="154"/>
      <c r="GE13382" s="154"/>
      <c r="GF13382" s="154"/>
      <c r="GG13382" s="154"/>
      <c r="GH13382" s="154"/>
      <c r="GI13382" s="154"/>
      <c r="GJ13382" s="154"/>
      <c r="GK13382" s="154"/>
      <c r="GL13382" s="154"/>
      <c r="GM13382" s="154"/>
      <c r="GN13382" s="154"/>
      <c r="GO13382" s="154"/>
      <c r="GP13382" s="154"/>
      <c r="GQ13382" s="154"/>
      <c r="GR13382" s="154"/>
      <c r="GS13382" s="154"/>
      <c r="GT13382" s="154"/>
      <c r="GU13382" s="154"/>
      <c r="GV13382" s="154"/>
      <c r="GW13382" s="154"/>
      <c r="GX13382" s="154"/>
      <c r="GY13382" s="154"/>
      <c r="GZ13382" s="154"/>
      <c r="HA13382" s="154"/>
      <c r="HB13382" s="154"/>
      <c r="HC13382" s="154"/>
      <c r="HD13382" s="154"/>
      <c r="HE13382" s="154"/>
      <c r="HF13382" s="154"/>
      <c r="HG13382" s="154"/>
      <c r="HH13382" s="154"/>
      <c r="HI13382" s="154"/>
      <c r="HJ13382" s="154"/>
      <c r="HK13382" s="154"/>
      <c r="HL13382" s="154"/>
      <c r="HM13382" s="154"/>
      <c r="HN13382" s="154"/>
      <c r="HO13382" s="154"/>
      <c r="HP13382" s="154"/>
      <c r="HQ13382" s="154"/>
      <c r="HR13382" s="154"/>
      <c r="HS13382" s="154"/>
      <c r="HT13382" s="154"/>
      <c r="HU13382" s="154"/>
      <c r="HV13382" s="154"/>
      <c r="HW13382" s="154"/>
      <c r="HX13382" s="154"/>
      <c r="HY13382" s="154"/>
      <c r="HZ13382" s="154"/>
      <c r="IA13382" s="154"/>
      <c r="IB13382" s="154"/>
      <c r="IC13382" s="154"/>
    </row>
    <row r="13383" spans="1:237">
      <c r="A13383" s="191">
        <v>222</v>
      </c>
      <c r="B13383" s="42">
        <v>9787507522372</v>
      </c>
      <c r="C13383" s="34" t="s">
        <v>14671</v>
      </c>
      <c r="D13383" s="35" t="s">
        <v>676</v>
      </c>
      <c r="E13383" s="35">
        <v>29.8</v>
      </c>
      <c r="F13383" s="35" t="s">
        <v>14672</v>
      </c>
      <c r="G13383" s="35" t="s">
        <v>14673</v>
      </c>
      <c r="H13383" s="35">
        <v>1</v>
      </c>
      <c r="I13383" s="141"/>
      <c r="J13383" s="154"/>
      <c r="K13383" s="154"/>
      <c r="L13383" s="154"/>
      <c r="M13383" s="154"/>
      <c r="N13383" s="154"/>
      <c r="O13383" s="154"/>
      <c r="P13383" s="154"/>
      <c r="Q13383" s="154"/>
      <c r="R13383" s="154"/>
      <c r="S13383" s="154"/>
      <c r="T13383" s="154"/>
      <c r="U13383" s="154"/>
      <c r="V13383" s="154"/>
      <c r="W13383" s="154"/>
      <c r="X13383" s="154"/>
      <c r="Y13383" s="154"/>
      <c r="Z13383" s="154"/>
      <c r="AA13383" s="154"/>
      <c r="AB13383" s="154"/>
      <c r="AC13383" s="154"/>
      <c r="AD13383" s="154"/>
      <c r="AE13383" s="154"/>
      <c r="AF13383" s="154"/>
      <c r="AG13383" s="154"/>
      <c r="AH13383" s="154"/>
      <c r="AI13383" s="154"/>
      <c r="AJ13383" s="154"/>
      <c r="AK13383" s="154"/>
      <c r="AL13383" s="154"/>
      <c r="AM13383" s="154"/>
      <c r="AN13383" s="154"/>
      <c r="AO13383" s="154"/>
      <c r="AP13383" s="154"/>
      <c r="AQ13383" s="154"/>
      <c r="AR13383" s="154"/>
      <c r="AS13383" s="154"/>
      <c r="AT13383" s="154"/>
      <c r="AU13383" s="154"/>
      <c r="AV13383" s="154"/>
      <c r="AW13383" s="154"/>
      <c r="AX13383" s="154"/>
      <c r="AY13383" s="154"/>
      <c r="AZ13383" s="154"/>
      <c r="BA13383" s="154"/>
      <c r="BB13383" s="154"/>
      <c r="BC13383" s="154"/>
      <c r="BD13383" s="154"/>
      <c r="BE13383" s="154"/>
      <c r="BF13383" s="154"/>
      <c r="BG13383" s="154"/>
      <c r="BH13383" s="154"/>
      <c r="BI13383" s="154"/>
      <c r="BJ13383" s="154"/>
      <c r="BK13383" s="154"/>
      <c r="BL13383" s="154"/>
      <c r="BM13383" s="154"/>
      <c r="BN13383" s="154"/>
      <c r="BO13383" s="154"/>
      <c r="BP13383" s="154"/>
      <c r="BQ13383" s="154"/>
      <c r="BR13383" s="154"/>
      <c r="BS13383" s="154"/>
      <c r="BT13383" s="154"/>
      <c r="BU13383" s="154"/>
      <c r="BV13383" s="154"/>
      <c r="BW13383" s="154"/>
      <c r="BX13383" s="154"/>
      <c r="BY13383" s="154"/>
      <c r="BZ13383" s="154"/>
      <c r="CA13383" s="154"/>
      <c r="CB13383" s="154"/>
      <c r="CC13383" s="154"/>
      <c r="CD13383" s="154"/>
      <c r="CE13383" s="154"/>
      <c r="CF13383" s="154"/>
      <c r="CG13383" s="154"/>
      <c r="CH13383" s="154"/>
      <c r="CI13383" s="154"/>
      <c r="CJ13383" s="154"/>
      <c r="CK13383" s="154"/>
      <c r="CL13383" s="154"/>
      <c r="CM13383" s="154"/>
      <c r="CN13383" s="154"/>
      <c r="CO13383" s="154"/>
      <c r="CP13383" s="154"/>
      <c r="CQ13383" s="154"/>
      <c r="CR13383" s="154"/>
      <c r="CS13383" s="154"/>
      <c r="CT13383" s="154"/>
      <c r="CU13383" s="154"/>
      <c r="CV13383" s="154"/>
      <c r="CW13383" s="154"/>
      <c r="CX13383" s="154"/>
      <c r="CY13383" s="154"/>
      <c r="CZ13383" s="154"/>
      <c r="DA13383" s="154"/>
      <c r="DB13383" s="154"/>
      <c r="DC13383" s="154"/>
      <c r="DD13383" s="154"/>
      <c r="DE13383" s="154"/>
      <c r="DF13383" s="154"/>
      <c r="DG13383" s="154"/>
      <c r="DH13383" s="154"/>
      <c r="DI13383" s="154"/>
      <c r="DJ13383" s="154"/>
      <c r="DK13383" s="154"/>
      <c r="DL13383" s="154"/>
      <c r="DM13383" s="154"/>
      <c r="DN13383" s="154"/>
      <c r="DO13383" s="154"/>
      <c r="DP13383" s="154"/>
      <c r="DQ13383" s="154"/>
      <c r="DR13383" s="154"/>
      <c r="DS13383" s="154"/>
      <c r="DT13383" s="154"/>
      <c r="DU13383" s="154"/>
      <c r="DV13383" s="154"/>
      <c r="DW13383" s="154"/>
      <c r="DX13383" s="154"/>
      <c r="DY13383" s="154"/>
      <c r="DZ13383" s="154"/>
      <c r="EA13383" s="154"/>
      <c r="EB13383" s="154"/>
      <c r="EC13383" s="154"/>
      <c r="ED13383" s="154"/>
      <c r="EE13383" s="154"/>
      <c r="EF13383" s="154"/>
      <c r="EG13383" s="154"/>
      <c r="EH13383" s="154"/>
      <c r="EI13383" s="154"/>
      <c r="EJ13383" s="154"/>
      <c r="EK13383" s="154"/>
      <c r="EL13383" s="154"/>
      <c r="EM13383" s="154"/>
      <c r="EN13383" s="154"/>
      <c r="EO13383" s="154"/>
      <c r="EP13383" s="154"/>
      <c r="EQ13383" s="154"/>
      <c r="ER13383" s="154"/>
      <c r="ES13383" s="154"/>
      <c r="ET13383" s="154"/>
      <c r="EU13383" s="154"/>
      <c r="EV13383" s="154"/>
      <c r="EW13383" s="154"/>
      <c r="EX13383" s="154"/>
      <c r="EY13383" s="154"/>
      <c r="EZ13383" s="154"/>
      <c r="FA13383" s="154"/>
      <c r="FB13383" s="154"/>
      <c r="FC13383" s="154"/>
      <c r="FD13383" s="154"/>
      <c r="FE13383" s="154"/>
      <c r="FF13383" s="154"/>
      <c r="FG13383" s="154"/>
      <c r="FH13383" s="154"/>
      <c r="FI13383" s="154"/>
      <c r="FJ13383" s="154"/>
      <c r="FK13383" s="154"/>
      <c r="FL13383" s="154"/>
      <c r="FM13383" s="154"/>
      <c r="FN13383" s="154"/>
      <c r="FO13383" s="154"/>
      <c r="FP13383" s="154"/>
      <c r="FQ13383" s="154"/>
      <c r="FR13383" s="154"/>
      <c r="FS13383" s="154"/>
      <c r="FT13383" s="154"/>
      <c r="FU13383" s="154"/>
      <c r="FV13383" s="154"/>
      <c r="FW13383" s="154"/>
      <c r="FX13383" s="154"/>
      <c r="FY13383" s="154"/>
      <c r="FZ13383" s="154"/>
      <c r="GA13383" s="154"/>
      <c r="GB13383" s="154"/>
      <c r="GC13383" s="154"/>
      <c r="GD13383" s="154"/>
      <c r="GE13383" s="154"/>
      <c r="GF13383" s="154"/>
      <c r="GG13383" s="154"/>
      <c r="GH13383" s="154"/>
      <c r="GI13383" s="154"/>
      <c r="GJ13383" s="154"/>
      <c r="GK13383" s="154"/>
      <c r="GL13383" s="154"/>
      <c r="GM13383" s="154"/>
      <c r="GN13383" s="154"/>
      <c r="GO13383" s="154"/>
      <c r="GP13383" s="154"/>
      <c r="GQ13383" s="154"/>
      <c r="GR13383" s="154"/>
      <c r="GS13383" s="154"/>
      <c r="GT13383" s="154"/>
      <c r="GU13383" s="154"/>
      <c r="GV13383" s="154"/>
      <c r="GW13383" s="154"/>
      <c r="GX13383" s="154"/>
      <c r="GY13383" s="154"/>
      <c r="GZ13383" s="154"/>
      <c r="HA13383" s="154"/>
      <c r="HB13383" s="154"/>
      <c r="HC13383" s="154"/>
      <c r="HD13383" s="154"/>
      <c r="HE13383" s="154"/>
      <c r="HF13383" s="154"/>
      <c r="HG13383" s="154"/>
      <c r="HH13383" s="154"/>
      <c r="HI13383" s="154"/>
      <c r="HJ13383" s="154"/>
      <c r="HK13383" s="154"/>
      <c r="HL13383" s="154"/>
      <c r="HM13383" s="154"/>
      <c r="HN13383" s="154"/>
      <c r="HO13383" s="154"/>
      <c r="HP13383" s="154"/>
      <c r="HQ13383" s="154"/>
      <c r="HR13383" s="154"/>
      <c r="HS13383" s="154"/>
      <c r="HT13383" s="154"/>
      <c r="HU13383" s="154"/>
      <c r="HV13383" s="154"/>
      <c r="HW13383" s="154"/>
      <c r="HX13383" s="154"/>
      <c r="HY13383" s="154"/>
      <c r="HZ13383" s="154"/>
      <c r="IA13383" s="154"/>
      <c r="IB13383" s="154"/>
      <c r="IC13383" s="154"/>
    </row>
    <row r="13384" spans="1:237">
      <c r="A13384" s="191">
        <v>223</v>
      </c>
      <c r="B13384" s="42">
        <v>9787565804311</v>
      </c>
      <c r="C13384" s="34" t="s">
        <v>14674</v>
      </c>
      <c r="D13384" s="35" t="s">
        <v>8202</v>
      </c>
      <c r="E13384" s="35">
        <v>29.8</v>
      </c>
      <c r="F13384" s="35" t="s">
        <v>10644</v>
      </c>
      <c r="G13384" s="35" t="s">
        <v>14673</v>
      </c>
      <c r="H13384" s="35">
        <v>1</v>
      </c>
      <c r="I13384" s="141"/>
      <c r="J13384" s="154"/>
      <c r="K13384" s="154"/>
      <c r="L13384" s="154"/>
      <c r="M13384" s="154"/>
      <c r="N13384" s="154"/>
      <c r="O13384" s="154"/>
      <c r="P13384" s="154"/>
      <c r="Q13384" s="154"/>
      <c r="R13384" s="154"/>
      <c r="S13384" s="154"/>
      <c r="T13384" s="154"/>
      <c r="U13384" s="154"/>
      <c r="V13384" s="154"/>
      <c r="W13384" s="154"/>
      <c r="X13384" s="154"/>
      <c r="Y13384" s="154"/>
      <c r="Z13384" s="154"/>
      <c r="AA13384" s="154"/>
      <c r="AB13384" s="154"/>
      <c r="AC13384" s="154"/>
      <c r="AD13384" s="154"/>
      <c r="AE13384" s="154"/>
      <c r="AF13384" s="154"/>
      <c r="AG13384" s="154"/>
      <c r="AH13384" s="154"/>
      <c r="AI13384" s="154"/>
      <c r="AJ13384" s="154"/>
      <c r="AK13384" s="154"/>
      <c r="AL13384" s="154"/>
      <c r="AM13384" s="154"/>
      <c r="AN13384" s="154"/>
      <c r="AO13384" s="154"/>
      <c r="AP13384" s="154"/>
      <c r="AQ13384" s="154"/>
      <c r="AR13384" s="154"/>
      <c r="AS13384" s="154"/>
      <c r="AT13384" s="154"/>
      <c r="AU13384" s="154"/>
      <c r="AV13384" s="154"/>
      <c r="AW13384" s="154"/>
      <c r="AX13384" s="154"/>
      <c r="AY13384" s="154"/>
      <c r="AZ13384" s="154"/>
      <c r="BA13384" s="154"/>
      <c r="BB13384" s="154"/>
      <c r="BC13384" s="154"/>
      <c r="BD13384" s="154"/>
      <c r="BE13384" s="154"/>
      <c r="BF13384" s="154"/>
      <c r="BG13384" s="154"/>
      <c r="BH13384" s="154"/>
      <c r="BI13384" s="154"/>
      <c r="BJ13384" s="154"/>
      <c r="BK13384" s="154"/>
      <c r="BL13384" s="154"/>
      <c r="BM13384" s="154"/>
      <c r="BN13384" s="154"/>
      <c r="BO13384" s="154"/>
      <c r="BP13384" s="154"/>
      <c r="BQ13384" s="154"/>
      <c r="BR13384" s="154"/>
      <c r="BS13384" s="154"/>
      <c r="BT13384" s="154"/>
      <c r="BU13384" s="154"/>
      <c r="BV13384" s="154"/>
      <c r="BW13384" s="154"/>
      <c r="BX13384" s="154"/>
      <c r="BY13384" s="154"/>
      <c r="BZ13384" s="154"/>
      <c r="CA13384" s="154"/>
      <c r="CB13384" s="154"/>
      <c r="CC13384" s="154"/>
      <c r="CD13384" s="154"/>
      <c r="CE13384" s="154"/>
      <c r="CF13384" s="154"/>
      <c r="CG13384" s="154"/>
      <c r="CH13384" s="154"/>
      <c r="CI13384" s="154"/>
      <c r="CJ13384" s="154"/>
      <c r="CK13384" s="154"/>
      <c r="CL13384" s="154"/>
      <c r="CM13384" s="154"/>
      <c r="CN13384" s="154"/>
      <c r="CO13384" s="154"/>
      <c r="CP13384" s="154"/>
      <c r="CQ13384" s="154"/>
      <c r="CR13384" s="154"/>
      <c r="CS13384" s="154"/>
      <c r="CT13384" s="154"/>
      <c r="CU13384" s="154"/>
      <c r="CV13384" s="154"/>
      <c r="CW13384" s="154"/>
      <c r="CX13384" s="154"/>
      <c r="CY13384" s="154"/>
      <c r="CZ13384" s="154"/>
      <c r="DA13384" s="154"/>
      <c r="DB13384" s="154"/>
      <c r="DC13384" s="154"/>
      <c r="DD13384" s="154"/>
      <c r="DE13384" s="154"/>
      <c r="DF13384" s="154"/>
      <c r="DG13384" s="154"/>
      <c r="DH13384" s="154"/>
      <c r="DI13384" s="154"/>
      <c r="DJ13384" s="154"/>
      <c r="DK13384" s="154"/>
      <c r="DL13384" s="154"/>
      <c r="DM13384" s="154"/>
      <c r="DN13384" s="154"/>
      <c r="DO13384" s="154"/>
      <c r="DP13384" s="154"/>
      <c r="DQ13384" s="154"/>
      <c r="DR13384" s="154"/>
      <c r="DS13384" s="154"/>
      <c r="DT13384" s="154"/>
      <c r="DU13384" s="154"/>
      <c r="DV13384" s="154"/>
      <c r="DW13384" s="154"/>
      <c r="DX13384" s="154"/>
      <c r="DY13384" s="154"/>
      <c r="DZ13384" s="154"/>
      <c r="EA13384" s="154"/>
      <c r="EB13384" s="154"/>
      <c r="EC13384" s="154"/>
      <c r="ED13384" s="154"/>
      <c r="EE13384" s="154"/>
      <c r="EF13384" s="154"/>
      <c r="EG13384" s="154"/>
      <c r="EH13384" s="154"/>
      <c r="EI13384" s="154"/>
      <c r="EJ13384" s="154"/>
      <c r="EK13384" s="154"/>
      <c r="EL13384" s="154"/>
      <c r="EM13384" s="154"/>
      <c r="EN13384" s="154"/>
      <c r="EO13384" s="154"/>
      <c r="EP13384" s="154"/>
      <c r="EQ13384" s="154"/>
      <c r="ER13384" s="154"/>
      <c r="ES13384" s="154"/>
      <c r="ET13384" s="154"/>
      <c r="EU13384" s="154"/>
      <c r="EV13384" s="154"/>
      <c r="EW13384" s="154"/>
      <c r="EX13384" s="154"/>
      <c r="EY13384" s="154"/>
      <c r="EZ13384" s="154"/>
      <c r="FA13384" s="154"/>
      <c r="FB13384" s="154"/>
      <c r="FC13384" s="154"/>
      <c r="FD13384" s="154"/>
      <c r="FE13384" s="154"/>
      <c r="FF13384" s="154"/>
      <c r="FG13384" s="154"/>
      <c r="FH13384" s="154"/>
      <c r="FI13384" s="154"/>
      <c r="FJ13384" s="154"/>
      <c r="FK13384" s="154"/>
      <c r="FL13384" s="154"/>
      <c r="FM13384" s="154"/>
      <c r="FN13384" s="154"/>
      <c r="FO13384" s="154"/>
      <c r="FP13384" s="154"/>
      <c r="FQ13384" s="154"/>
      <c r="FR13384" s="154"/>
      <c r="FS13384" s="154"/>
      <c r="FT13384" s="154"/>
      <c r="FU13384" s="154"/>
      <c r="FV13384" s="154"/>
      <c r="FW13384" s="154"/>
      <c r="FX13384" s="154"/>
      <c r="FY13384" s="154"/>
      <c r="FZ13384" s="154"/>
      <c r="GA13384" s="154"/>
      <c r="GB13384" s="154"/>
      <c r="GC13384" s="154"/>
      <c r="GD13384" s="154"/>
      <c r="GE13384" s="154"/>
      <c r="GF13384" s="154"/>
      <c r="GG13384" s="154"/>
      <c r="GH13384" s="154"/>
      <c r="GI13384" s="154"/>
      <c r="GJ13384" s="154"/>
      <c r="GK13384" s="154"/>
      <c r="GL13384" s="154"/>
      <c r="GM13384" s="154"/>
      <c r="GN13384" s="154"/>
      <c r="GO13384" s="154"/>
      <c r="GP13384" s="154"/>
      <c r="GQ13384" s="154"/>
      <c r="GR13384" s="154"/>
      <c r="GS13384" s="154"/>
      <c r="GT13384" s="154"/>
      <c r="GU13384" s="154"/>
      <c r="GV13384" s="154"/>
      <c r="GW13384" s="154"/>
      <c r="GX13384" s="154"/>
      <c r="GY13384" s="154"/>
      <c r="GZ13384" s="154"/>
      <c r="HA13384" s="154"/>
      <c r="HB13384" s="154"/>
      <c r="HC13384" s="154"/>
      <c r="HD13384" s="154"/>
      <c r="HE13384" s="154"/>
      <c r="HF13384" s="154"/>
      <c r="HG13384" s="154"/>
      <c r="HH13384" s="154"/>
      <c r="HI13384" s="154"/>
      <c r="HJ13384" s="154"/>
      <c r="HK13384" s="154"/>
      <c r="HL13384" s="154"/>
      <c r="HM13384" s="154"/>
      <c r="HN13384" s="154"/>
      <c r="HO13384" s="154"/>
      <c r="HP13384" s="154"/>
      <c r="HQ13384" s="154"/>
      <c r="HR13384" s="154"/>
      <c r="HS13384" s="154"/>
      <c r="HT13384" s="154"/>
      <c r="HU13384" s="154"/>
      <c r="HV13384" s="154"/>
      <c r="HW13384" s="154"/>
      <c r="HX13384" s="154"/>
      <c r="HY13384" s="154"/>
      <c r="HZ13384" s="154"/>
      <c r="IA13384" s="154"/>
      <c r="IB13384" s="154"/>
      <c r="IC13384" s="154"/>
    </row>
    <row r="13385" spans="1:237">
      <c r="A13385" s="191">
        <v>224</v>
      </c>
      <c r="B13385" s="42">
        <v>9787565805998</v>
      </c>
      <c r="C13385" s="34" t="s">
        <v>14675</v>
      </c>
      <c r="D13385" s="35" t="s">
        <v>8202</v>
      </c>
      <c r="E13385" s="35">
        <v>29.8</v>
      </c>
      <c r="F13385" s="35" t="s">
        <v>10701</v>
      </c>
      <c r="G13385" s="35" t="s">
        <v>14673</v>
      </c>
      <c r="H13385" s="35">
        <v>1</v>
      </c>
      <c r="I13385" s="141"/>
      <c r="J13385" s="154"/>
      <c r="K13385" s="154"/>
      <c r="L13385" s="154"/>
      <c r="M13385" s="154"/>
      <c r="N13385" s="154"/>
      <c r="O13385" s="154"/>
      <c r="P13385" s="154"/>
      <c r="Q13385" s="154"/>
      <c r="R13385" s="154"/>
      <c r="S13385" s="154"/>
      <c r="T13385" s="154"/>
      <c r="U13385" s="154"/>
      <c r="V13385" s="154"/>
      <c r="W13385" s="154"/>
      <c r="X13385" s="154"/>
      <c r="Y13385" s="154"/>
      <c r="Z13385" s="154"/>
      <c r="AA13385" s="154"/>
      <c r="AB13385" s="154"/>
      <c r="AC13385" s="154"/>
      <c r="AD13385" s="154"/>
      <c r="AE13385" s="154"/>
      <c r="AF13385" s="154"/>
      <c r="AG13385" s="154"/>
      <c r="AH13385" s="154"/>
      <c r="AI13385" s="154"/>
      <c r="AJ13385" s="154"/>
      <c r="AK13385" s="154"/>
      <c r="AL13385" s="154"/>
      <c r="AM13385" s="154"/>
      <c r="AN13385" s="154"/>
      <c r="AO13385" s="154"/>
      <c r="AP13385" s="154"/>
      <c r="AQ13385" s="154"/>
      <c r="AR13385" s="154"/>
      <c r="AS13385" s="154"/>
      <c r="AT13385" s="154"/>
      <c r="AU13385" s="154"/>
      <c r="AV13385" s="154"/>
      <c r="AW13385" s="154"/>
      <c r="AX13385" s="154"/>
      <c r="AY13385" s="154"/>
      <c r="AZ13385" s="154"/>
      <c r="BA13385" s="154"/>
      <c r="BB13385" s="154"/>
      <c r="BC13385" s="154"/>
      <c r="BD13385" s="154"/>
      <c r="BE13385" s="154"/>
      <c r="BF13385" s="154"/>
      <c r="BG13385" s="154"/>
      <c r="BH13385" s="154"/>
      <c r="BI13385" s="154"/>
      <c r="BJ13385" s="154"/>
      <c r="BK13385" s="154"/>
      <c r="BL13385" s="154"/>
      <c r="BM13385" s="154"/>
      <c r="BN13385" s="154"/>
      <c r="BO13385" s="154"/>
      <c r="BP13385" s="154"/>
      <c r="BQ13385" s="154"/>
      <c r="BR13385" s="154"/>
      <c r="BS13385" s="154"/>
      <c r="BT13385" s="154"/>
      <c r="BU13385" s="154"/>
      <c r="BV13385" s="154"/>
      <c r="BW13385" s="154"/>
      <c r="BX13385" s="154"/>
      <c r="BY13385" s="154"/>
      <c r="BZ13385" s="154"/>
      <c r="CA13385" s="154"/>
      <c r="CB13385" s="154"/>
      <c r="CC13385" s="154"/>
      <c r="CD13385" s="154"/>
      <c r="CE13385" s="154"/>
      <c r="CF13385" s="154"/>
      <c r="CG13385" s="154"/>
      <c r="CH13385" s="154"/>
      <c r="CI13385" s="154"/>
      <c r="CJ13385" s="154"/>
      <c r="CK13385" s="154"/>
      <c r="CL13385" s="154"/>
      <c r="CM13385" s="154"/>
      <c r="CN13385" s="154"/>
      <c r="CO13385" s="154"/>
      <c r="CP13385" s="154"/>
      <c r="CQ13385" s="154"/>
      <c r="CR13385" s="154"/>
      <c r="CS13385" s="154"/>
      <c r="CT13385" s="154"/>
      <c r="CU13385" s="154"/>
      <c r="CV13385" s="154"/>
      <c r="CW13385" s="154"/>
      <c r="CX13385" s="154"/>
      <c r="CY13385" s="154"/>
      <c r="CZ13385" s="154"/>
      <c r="DA13385" s="154"/>
      <c r="DB13385" s="154"/>
      <c r="DC13385" s="154"/>
      <c r="DD13385" s="154"/>
      <c r="DE13385" s="154"/>
      <c r="DF13385" s="154"/>
      <c r="DG13385" s="154"/>
      <c r="DH13385" s="154"/>
      <c r="DI13385" s="154"/>
      <c r="DJ13385" s="154"/>
      <c r="DK13385" s="154"/>
      <c r="DL13385" s="154"/>
      <c r="DM13385" s="154"/>
      <c r="DN13385" s="154"/>
      <c r="DO13385" s="154"/>
      <c r="DP13385" s="154"/>
      <c r="DQ13385" s="154"/>
      <c r="DR13385" s="154"/>
      <c r="DS13385" s="154"/>
      <c r="DT13385" s="154"/>
      <c r="DU13385" s="154"/>
      <c r="DV13385" s="154"/>
      <c r="DW13385" s="154"/>
      <c r="DX13385" s="154"/>
      <c r="DY13385" s="154"/>
      <c r="DZ13385" s="154"/>
      <c r="EA13385" s="154"/>
      <c r="EB13385" s="154"/>
      <c r="EC13385" s="154"/>
      <c r="ED13385" s="154"/>
      <c r="EE13385" s="154"/>
      <c r="EF13385" s="154"/>
      <c r="EG13385" s="154"/>
      <c r="EH13385" s="154"/>
      <c r="EI13385" s="154"/>
      <c r="EJ13385" s="154"/>
      <c r="EK13385" s="154"/>
      <c r="EL13385" s="154"/>
      <c r="EM13385" s="154"/>
      <c r="EN13385" s="154"/>
      <c r="EO13385" s="154"/>
      <c r="EP13385" s="154"/>
      <c r="EQ13385" s="154"/>
      <c r="ER13385" s="154"/>
      <c r="ES13385" s="154"/>
      <c r="ET13385" s="154"/>
      <c r="EU13385" s="154"/>
      <c r="EV13385" s="154"/>
      <c r="EW13385" s="154"/>
      <c r="EX13385" s="154"/>
      <c r="EY13385" s="154"/>
      <c r="EZ13385" s="154"/>
      <c r="FA13385" s="154"/>
      <c r="FB13385" s="154"/>
      <c r="FC13385" s="154"/>
      <c r="FD13385" s="154"/>
      <c r="FE13385" s="154"/>
      <c r="FF13385" s="154"/>
      <c r="FG13385" s="154"/>
      <c r="FH13385" s="154"/>
      <c r="FI13385" s="154"/>
      <c r="FJ13385" s="154"/>
      <c r="FK13385" s="154"/>
      <c r="FL13385" s="154"/>
      <c r="FM13385" s="154"/>
      <c r="FN13385" s="154"/>
      <c r="FO13385" s="154"/>
      <c r="FP13385" s="154"/>
      <c r="FQ13385" s="154"/>
      <c r="FR13385" s="154"/>
      <c r="FS13385" s="154"/>
      <c r="FT13385" s="154"/>
      <c r="FU13385" s="154"/>
      <c r="FV13385" s="154"/>
      <c r="FW13385" s="154"/>
      <c r="FX13385" s="154"/>
      <c r="FY13385" s="154"/>
      <c r="FZ13385" s="154"/>
      <c r="GA13385" s="154"/>
      <c r="GB13385" s="154"/>
      <c r="GC13385" s="154"/>
      <c r="GD13385" s="154"/>
      <c r="GE13385" s="154"/>
      <c r="GF13385" s="154"/>
      <c r="GG13385" s="154"/>
      <c r="GH13385" s="154"/>
      <c r="GI13385" s="154"/>
      <c r="GJ13385" s="154"/>
      <c r="GK13385" s="154"/>
      <c r="GL13385" s="154"/>
      <c r="GM13385" s="154"/>
      <c r="GN13385" s="154"/>
      <c r="GO13385" s="154"/>
      <c r="GP13385" s="154"/>
      <c r="GQ13385" s="154"/>
      <c r="GR13385" s="154"/>
      <c r="GS13385" s="154"/>
      <c r="GT13385" s="154"/>
      <c r="GU13385" s="154"/>
      <c r="GV13385" s="154"/>
      <c r="GW13385" s="154"/>
      <c r="GX13385" s="154"/>
      <c r="GY13385" s="154"/>
      <c r="GZ13385" s="154"/>
      <c r="HA13385" s="154"/>
      <c r="HB13385" s="154"/>
      <c r="HC13385" s="154"/>
      <c r="HD13385" s="154"/>
      <c r="HE13385" s="154"/>
      <c r="HF13385" s="154"/>
      <c r="HG13385" s="154"/>
      <c r="HH13385" s="154"/>
      <c r="HI13385" s="154"/>
      <c r="HJ13385" s="154"/>
      <c r="HK13385" s="154"/>
      <c r="HL13385" s="154"/>
      <c r="HM13385" s="154"/>
      <c r="HN13385" s="154"/>
      <c r="HO13385" s="154"/>
      <c r="HP13385" s="154"/>
      <c r="HQ13385" s="154"/>
      <c r="HR13385" s="154"/>
      <c r="HS13385" s="154"/>
      <c r="HT13385" s="154"/>
      <c r="HU13385" s="154"/>
      <c r="HV13385" s="154"/>
      <c r="HW13385" s="154"/>
      <c r="HX13385" s="154"/>
      <c r="HY13385" s="154"/>
      <c r="HZ13385" s="154"/>
      <c r="IA13385" s="154"/>
      <c r="IB13385" s="154"/>
      <c r="IC13385" s="154"/>
    </row>
    <row r="13386" spans="1:237">
      <c r="A13386" s="191">
        <v>225</v>
      </c>
      <c r="B13386" s="42">
        <v>9787565805639</v>
      </c>
      <c r="C13386" s="34" t="s">
        <v>14676</v>
      </c>
      <c r="D13386" s="35" t="s">
        <v>8202</v>
      </c>
      <c r="E13386" s="35">
        <v>29.8</v>
      </c>
      <c r="F13386" s="35" t="s">
        <v>10644</v>
      </c>
      <c r="G13386" s="35" t="s">
        <v>14673</v>
      </c>
      <c r="H13386" s="35">
        <v>1</v>
      </c>
      <c r="I13386" s="141"/>
      <c r="J13386" s="154"/>
      <c r="K13386" s="154"/>
      <c r="L13386" s="154"/>
      <c r="M13386" s="154"/>
      <c r="N13386" s="154"/>
      <c r="O13386" s="154"/>
      <c r="P13386" s="154"/>
      <c r="Q13386" s="154"/>
      <c r="R13386" s="154"/>
      <c r="S13386" s="154"/>
      <c r="T13386" s="154"/>
      <c r="U13386" s="154"/>
      <c r="V13386" s="154"/>
      <c r="W13386" s="154"/>
      <c r="X13386" s="154"/>
      <c r="Y13386" s="154"/>
      <c r="Z13386" s="154"/>
      <c r="AA13386" s="154"/>
      <c r="AB13386" s="154"/>
      <c r="AC13386" s="154"/>
      <c r="AD13386" s="154"/>
      <c r="AE13386" s="154"/>
      <c r="AF13386" s="154"/>
      <c r="AG13386" s="154"/>
      <c r="AH13386" s="154"/>
      <c r="AI13386" s="154"/>
      <c r="AJ13386" s="154"/>
      <c r="AK13386" s="154"/>
      <c r="AL13386" s="154"/>
      <c r="AM13386" s="154"/>
      <c r="AN13386" s="154"/>
      <c r="AO13386" s="154"/>
      <c r="AP13386" s="154"/>
      <c r="AQ13386" s="154"/>
      <c r="AR13386" s="154"/>
      <c r="AS13386" s="154"/>
      <c r="AT13386" s="154"/>
      <c r="AU13386" s="154"/>
      <c r="AV13386" s="154"/>
      <c r="AW13386" s="154"/>
      <c r="AX13386" s="154"/>
      <c r="AY13386" s="154"/>
      <c r="AZ13386" s="154"/>
      <c r="BA13386" s="154"/>
      <c r="BB13386" s="154"/>
      <c r="BC13386" s="154"/>
      <c r="BD13386" s="154"/>
      <c r="BE13386" s="154"/>
      <c r="BF13386" s="154"/>
      <c r="BG13386" s="154"/>
      <c r="BH13386" s="154"/>
      <c r="BI13386" s="154"/>
      <c r="BJ13386" s="154"/>
      <c r="BK13386" s="154"/>
      <c r="BL13386" s="154"/>
      <c r="BM13386" s="154"/>
      <c r="BN13386" s="154"/>
      <c r="BO13386" s="154"/>
      <c r="BP13386" s="154"/>
      <c r="BQ13386" s="154"/>
      <c r="BR13386" s="154"/>
      <c r="BS13386" s="154"/>
      <c r="BT13386" s="154"/>
      <c r="BU13386" s="154"/>
      <c r="BV13386" s="154"/>
      <c r="BW13386" s="154"/>
      <c r="BX13386" s="154"/>
      <c r="BY13386" s="154"/>
      <c r="BZ13386" s="154"/>
      <c r="CA13386" s="154"/>
      <c r="CB13386" s="154"/>
      <c r="CC13386" s="154"/>
      <c r="CD13386" s="154"/>
      <c r="CE13386" s="154"/>
      <c r="CF13386" s="154"/>
      <c r="CG13386" s="154"/>
      <c r="CH13386" s="154"/>
      <c r="CI13386" s="154"/>
      <c r="CJ13386" s="154"/>
      <c r="CK13386" s="154"/>
      <c r="CL13386" s="154"/>
      <c r="CM13386" s="154"/>
      <c r="CN13386" s="154"/>
      <c r="CO13386" s="154"/>
      <c r="CP13386" s="154"/>
      <c r="CQ13386" s="154"/>
      <c r="CR13386" s="154"/>
      <c r="CS13386" s="154"/>
      <c r="CT13386" s="154"/>
      <c r="CU13386" s="154"/>
      <c r="CV13386" s="154"/>
      <c r="CW13386" s="154"/>
      <c r="CX13386" s="154"/>
      <c r="CY13386" s="154"/>
      <c r="CZ13386" s="154"/>
      <c r="DA13386" s="154"/>
      <c r="DB13386" s="154"/>
      <c r="DC13386" s="154"/>
      <c r="DD13386" s="154"/>
      <c r="DE13386" s="154"/>
      <c r="DF13386" s="154"/>
      <c r="DG13386" s="154"/>
      <c r="DH13386" s="154"/>
      <c r="DI13386" s="154"/>
      <c r="DJ13386" s="154"/>
      <c r="DK13386" s="154"/>
      <c r="DL13386" s="154"/>
      <c r="DM13386" s="154"/>
      <c r="DN13386" s="154"/>
      <c r="DO13386" s="154"/>
      <c r="DP13386" s="154"/>
      <c r="DQ13386" s="154"/>
      <c r="DR13386" s="154"/>
      <c r="DS13386" s="154"/>
      <c r="DT13386" s="154"/>
      <c r="DU13386" s="154"/>
      <c r="DV13386" s="154"/>
      <c r="DW13386" s="154"/>
      <c r="DX13386" s="154"/>
      <c r="DY13386" s="154"/>
      <c r="DZ13386" s="154"/>
      <c r="EA13386" s="154"/>
      <c r="EB13386" s="154"/>
      <c r="EC13386" s="154"/>
      <c r="ED13386" s="154"/>
      <c r="EE13386" s="154"/>
      <c r="EF13386" s="154"/>
      <c r="EG13386" s="154"/>
      <c r="EH13386" s="154"/>
      <c r="EI13386" s="154"/>
      <c r="EJ13386" s="154"/>
      <c r="EK13386" s="154"/>
      <c r="EL13386" s="154"/>
      <c r="EM13386" s="154"/>
      <c r="EN13386" s="154"/>
      <c r="EO13386" s="154"/>
      <c r="EP13386" s="154"/>
      <c r="EQ13386" s="154"/>
      <c r="ER13386" s="154"/>
      <c r="ES13386" s="154"/>
      <c r="ET13386" s="154"/>
      <c r="EU13386" s="154"/>
      <c r="EV13386" s="154"/>
      <c r="EW13386" s="154"/>
      <c r="EX13386" s="154"/>
      <c r="EY13386" s="154"/>
      <c r="EZ13386" s="154"/>
      <c r="FA13386" s="154"/>
      <c r="FB13386" s="154"/>
      <c r="FC13386" s="154"/>
      <c r="FD13386" s="154"/>
      <c r="FE13386" s="154"/>
      <c r="FF13386" s="154"/>
      <c r="FG13386" s="154"/>
      <c r="FH13386" s="154"/>
      <c r="FI13386" s="154"/>
      <c r="FJ13386" s="154"/>
      <c r="FK13386" s="154"/>
      <c r="FL13386" s="154"/>
      <c r="FM13386" s="154"/>
      <c r="FN13386" s="154"/>
      <c r="FO13386" s="154"/>
      <c r="FP13386" s="154"/>
      <c r="FQ13386" s="154"/>
      <c r="FR13386" s="154"/>
      <c r="FS13386" s="154"/>
      <c r="FT13386" s="154"/>
      <c r="FU13386" s="154"/>
      <c r="FV13386" s="154"/>
      <c r="FW13386" s="154"/>
      <c r="FX13386" s="154"/>
      <c r="FY13386" s="154"/>
      <c r="FZ13386" s="154"/>
      <c r="GA13386" s="154"/>
      <c r="GB13386" s="154"/>
      <c r="GC13386" s="154"/>
      <c r="GD13386" s="154"/>
      <c r="GE13386" s="154"/>
      <c r="GF13386" s="154"/>
      <c r="GG13386" s="154"/>
      <c r="GH13386" s="154"/>
      <c r="GI13386" s="154"/>
      <c r="GJ13386" s="154"/>
      <c r="GK13386" s="154"/>
      <c r="GL13386" s="154"/>
      <c r="GM13386" s="154"/>
      <c r="GN13386" s="154"/>
      <c r="GO13386" s="154"/>
      <c r="GP13386" s="154"/>
      <c r="GQ13386" s="154"/>
      <c r="GR13386" s="154"/>
      <c r="GS13386" s="154"/>
      <c r="GT13386" s="154"/>
      <c r="GU13386" s="154"/>
      <c r="GV13386" s="154"/>
      <c r="GW13386" s="154"/>
      <c r="GX13386" s="154"/>
      <c r="GY13386" s="154"/>
      <c r="GZ13386" s="154"/>
      <c r="HA13386" s="154"/>
      <c r="HB13386" s="154"/>
      <c r="HC13386" s="154"/>
      <c r="HD13386" s="154"/>
      <c r="HE13386" s="154"/>
      <c r="HF13386" s="154"/>
      <c r="HG13386" s="154"/>
      <c r="HH13386" s="154"/>
      <c r="HI13386" s="154"/>
      <c r="HJ13386" s="154"/>
      <c r="HK13386" s="154"/>
      <c r="HL13386" s="154"/>
      <c r="HM13386" s="154"/>
      <c r="HN13386" s="154"/>
      <c r="HO13386" s="154"/>
      <c r="HP13386" s="154"/>
      <c r="HQ13386" s="154"/>
      <c r="HR13386" s="154"/>
      <c r="HS13386" s="154"/>
      <c r="HT13386" s="154"/>
      <c r="HU13386" s="154"/>
      <c r="HV13386" s="154"/>
      <c r="HW13386" s="154"/>
      <c r="HX13386" s="154"/>
      <c r="HY13386" s="154"/>
      <c r="HZ13386" s="154"/>
      <c r="IA13386" s="154"/>
      <c r="IB13386" s="154"/>
      <c r="IC13386" s="154"/>
    </row>
    <row r="13387" spans="1:237">
      <c r="A13387" s="191">
        <v>226</v>
      </c>
      <c r="B13387" s="42">
        <v>9787565805677</v>
      </c>
      <c r="C13387" s="34" t="s">
        <v>14677</v>
      </c>
      <c r="D13387" s="35" t="s">
        <v>8202</v>
      </c>
      <c r="E13387" s="35">
        <v>29.8</v>
      </c>
      <c r="F13387" s="35" t="s">
        <v>10644</v>
      </c>
      <c r="G13387" s="35" t="s">
        <v>14673</v>
      </c>
      <c r="H13387" s="35">
        <v>1</v>
      </c>
      <c r="I13387" s="141"/>
      <c r="J13387" s="154"/>
      <c r="K13387" s="154"/>
      <c r="L13387" s="154"/>
      <c r="M13387" s="154"/>
      <c r="N13387" s="154"/>
      <c r="O13387" s="154"/>
      <c r="P13387" s="154"/>
      <c r="Q13387" s="154"/>
      <c r="R13387" s="154"/>
      <c r="S13387" s="154"/>
      <c r="T13387" s="154"/>
      <c r="U13387" s="154"/>
      <c r="V13387" s="154"/>
      <c r="W13387" s="154"/>
      <c r="X13387" s="154"/>
      <c r="Y13387" s="154"/>
      <c r="Z13387" s="154"/>
      <c r="AA13387" s="154"/>
      <c r="AB13387" s="154"/>
      <c r="AC13387" s="154"/>
      <c r="AD13387" s="154"/>
      <c r="AE13387" s="154"/>
      <c r="AF13387" s="154"/>
      <c r="AG13387" s="154"/>
      <c r="AH13387" s="154"/>
      <c r="AI13387" s="154"/>
      <c r="AJ13387" s="154"/>
      <c r="AK13387" s="154"/>
      <c r="AL13387" s="154"/>
      <c r="AM13387" s="154"/>
      <c r="AN13387" s="154"/>
      <c r="AO13387" s="154"/>
      <c r="AP13387" s="154"/>
      <c r="AQ13387" s="154"/>
      <c r="AR13387" s="154"/>
      <c r="AS13387" s="154"/>
      <c r="AT13387" s="154"/>
      <c r="AU13387" s="154"/>
      <c r="AV13387" s="154"/>
      <c r="AW13387" s="154"/>
      <c r="AX13387" s="154"/>
      <c r="AY13387" s="154"/>
      <c r="AZ13387" s="154"/>
      <c r="BA13387" s="154"/>
      <c r="BB13387" s="154"/>
      <c r="BC13387" s="154"/>
      <c r="BD13387" s="154"/>
      <c r="BE13387" s="154"/>
      <c r="BF13387" s="154"/>
      <c r="BG13387" s="154"/>
      <c r="BH13387" s="154"/>
      <c r="BI13387" s="154"/>
      <c r="BJ13387" s="154"/>
      <c r="BK13387" s="154"/>
      <c r="BL13387" s="154"/>
      <c r="BM13387" s="154"/>
      <c r="BN13387" s="154"/>
      <c r="BO13387" s="154"/>
      <c r="BP13387" s="154"/>
      <c r="BQ13387" s="154"/>
      <c r="BR13387" s="154"/>
      <c r="BS13387" s="154"/>
      <c r="BT13387" s="154"/>
      <c r="BU13387" s="154"/>
      <c r="BV13387" s="154"/>
      <c r="BW13387" s="154"/>
      <c r="BX13387" s="154"/>
      <c r="BY13387" s="154"/>
      <c r="BZ13387" s="154"/>
      <c r="CA13387" s="154"/>
      <c r="CB13387" s="154"/>
      <c r="CC13387" s="154"/>
      <c r="CD13387" s="154"/>
      <c r="CE13387" s="154"/>
      <c r="CF13387" s="154"/>
      <c r="CG13387" s="154"/>
      <c r="CH13387" s="154"/>
      <c r="CI13387" s="154"/>
      <c r="CJ13387" s="154"/>
      <c r="CK13387" s="154"/>
      <c r="CL13387" s="154"/>
      <c r="CM13387" s="154"/>
      <c r="CN13387" s="154"/>
      <c r="CO13387" s="154"/>
      <c r="CP13387" s="154"/>
      <c r="CQ13387" s="154"/>
      <c r="CR13387" s="154"/>
      <c r="CS13387" s="154"/>
      <c r="CT13387" s="154"/>
      <c r="CU13387" s="154"/>
      <c r="CV13387" s="154"/>
      <c r="CW13387" s="154"/>
      <c r="CX13387" s="154"/>
      <c r="CY13387" s="154"/>
      <c r="CZ13387" s="154"/>
      <c r="DA13387" s="154"/>
      <c r="DB13387" s="154"/>
      <c r="DC13387" s="154"/>
      <c r="DD13387" s="154"/>
      <c r="DE13387" s="154"/>
      <c r="DF13387" s="154"/>
      <c r="DG13387" s="154"/>
      <c r="DH13387" s="154"/>
      <c r="DI13387" s="154"/>
      <c r="DJ13387" s="154"/>
      <c r="DK13387" s="154"/>
      <c r="DL13387" s="154"/>
      <c r="DM13387" s="154"/>
      <c r="DN13387" s="154"/>
      <c r="DO13387" s="154"/>
      <c r="DP13387" s="154"/>
      <c r="DQ13387" s="154"/>
      <c r="DR13387" s="154"/>
      <c r="DS13387" s="154"/>
      <c r="DT13387" s="154"/>
      <c r="DU13387" s="154"/>
      <c r="DV13387" s="154"/>
      <c r="DW13387" s="154"/>
      <c r="DX13387" s="154"/>
      <c r="DY13387" s="154"/>
      <c r="DZ13387" s="154"/>
      <c r="EA13387" s="154"/>
      <c r="EB13387" s="154"/>
      <c r="EC13387" s="154"/>
      <c r="ED13387" s="154"/>
      <c r="EE13387" s="154"/>
      <c r="EF13387" s="154"/>
      <c r="EG13387" s="154"/>
      <c r="EH13387" s="154"/>
      <c r="EI13387" s="154"/>
      <c r="EJ13387" s="154"/>
      <c r="EK13387" s="154"/>
      <c r="EL13387" s="154"/>
      <c r="EM13387" s="154"/>
      <c r="EN13387" s="154"/>
      <c r="EO13387" s="154"/>
      <c r="EP13387" s="154"/>
      <c r="EQ13387" s="154"/>
      <c r="ER13387" s="154"/>
      <c r="ES13387" s="154"/>
      <c r="ET13387" s="154"/>
      <c r="EU13387" s="154"/>
      <c r="EV13387" s="154"/>
      <c r="EW13387" s="154"/>
      <c r="EX13387" s="154"/>
      <c r="EY13387" s="154"/>
      <c r="EZ13387" s="154"/>
      <c r="FA13387" s="154"/>
      <c r="FB13387" s="154"/>
      <c r="FC13387" s="154"/>
      <c r="FD13387" s="154"/>
      <c r="FE13387" s="154"/>
      <c r="FF13387" s="154"/>
      <c r="FG13387" s="154"/>
      <c r="FH13387" s="154"/>
      <c r="FI13387" s="154"/>
      <c r="FJ13387" s="154"/>
      <c r="FK13387" s="154"/>
      <c r="FL13387" s="154"/>
      <c r="FM13387" s="154"/>
      <c r="FN13387" s="154"/>
      <c r="FO13387" s="154"/>
      <c r="FP13387" s="154"/>
      <c r="FQ13387" s="154"/>
      <c r="FR13387" s="154"/>
      <c r="FS13387" s="154"/>
      <c r="FT13387" s="154"/>
      <c r="FU13387" s="154"/>
      <c r="FV13387" s="154"/>
      <c r="FW13387" s="154"/>
      <c r="FX13387" s="154"/>
      <c r="FY13387" s="154"/>
      <c r="FZ13387" s="154"/>
      <c r="GA13387" s="154"/>
      <c r="GB13387" s="154"/>
      <c r="GC13387" s="154"/>
      <c r="GD13387" s="154"/>
      <c r="GE13387" s="154"/>
      <c r="GF13387" s="154"/>
      <c r="GG13387" s="154"/>
      <c r="GH13387" s="154"/>
      <c r="GI13387" s="154"/>
      <c r="GJ13387" s="154"/>
      <c r="GK13387" s="154"/>
      <c r="GL13387" s="154"/>
      <c r="GM13387" s="154"/>
      <c r="GN13387" s="154"/>
      <c r="GO13387" s="154"/>
      <c r="GP13387" s="154"/>
      <c r="GQ13387" s="154"/>
      <c r="GR13387" s="154"/>
      <c r="GS13387" s="154"/>
      <c r="GT13387" s="154"/>
      <c r="GU13387" s="154"/>
      <c r="GV13387" s="154"/>
      <c r="GW13387" s="154"/>
      <c r="GX13387" s="154"/>
      <c r="GY13387" s="154"/>
      <c r="GZ13387" s="154"/>
      <c r="HA13387" s="154"/>
      <c r="HB13387" s="154"/>
      <c r="HC13387" s="154"/>
      <c r="HD13387" s="154"/>
      <c r="HE13387" s="154"/>
      <c r="HF13387" s="154"/>
      <c r="HG13387" s="154"/>
      <c r="HH13387" s="154"/>
      <c r="HI13387" s="154"/>
      <c r="HJ13387" s="154"/>
      <c r="HK13387" s="154"/>
      <c r="HL13387" s="154"/>
      <c r="HM13387" s="154"/>
      <c r="HN13387" s="154"/>
      <c r="HO13387" s="154"/>
      <c r="HP13387" s="154"/>
      <c r="HQ13387" s="154"/>
      <c r="HR13387" s="154"/>
      <c r="HS13387" s="154"/>
      <c r="HT13387" s="154"/>
      <c r="HU13387" s="154"/>
      <c r="HV13387" s="154"/>
      <c r="HW13387" s="154"/>
      <c r="HX13387" s="154"/>
      <c r="HY13387" s="154"/>
      <c r="HZ13387" s="154"/>
      <c r="IA13387" s="154"/>
      <c r="IB13387" s="154"/>
      <c r="IC13387" s="154"/>
    </row>
    <row r="13388" spans="1:237">
      <c r="A13388" s="191">
        <v>227</v>
      </c>
      <c r="B13388" s="42">
        <v>9787565805622</v>
      </c>
      <c r="C13388" s="34" t="s">
        <v>14678</v>
      </c>
      <c r="D13388" s="35" t="s">
        <v>8202</v>
      </c>
      <c r="E13388" s="35">
        <v>29.8</v>
      </c>
      <c r="F13388" s="35" t="s">
        <v>10701</v>
      </c>
      <c r="G13388" s="35" t="s">
        <v>14673</v>
      </c>
      <c r="H13388" s="35">
        <v>1</v>
      </c>
      <c r="I13388" s="141"/>
      <c r="J13388" s="154"/>
      <c r="K13388" s="154"/>
      <c r="L13388" s="154"/>
      <c r="M13388" s="154"/>
      <c r="N13388" s="154"/>
      <c r="O13388" s="154"/>
      <c r="P13388" s="154"/>
      <c r="Q13388" s="154"/>
      <c r="R13388" s="154"/>
      <c r="S13388" s="154"/>
      <c r="T13388" s="154"/>
      <c r="U13388" s="154"/>
      <c r="V13388" s="154"/>
      <c r="W13388" s="154"/>
      <c r="X13388" s="154"/>
      <c r="Y13388" s="154"/>
      <c r="Z13388" s="154"/>
      <c r="AA13388" s="154"/>
      <c r="AB13388" s="154"/>
      <c r="AC13388" s="154"/>
      <c r="AD13388" s="154"/>
      <c r="AE13388" s="154"/>
      <c r="AF13388" s="154"/>
      <c r="AG13388" s="154"/>
      <c r="AH13388" s="154"/>
      <c r="AI13388" s="154"/>
      <c r="AJ13388" s="154"/>
      <c r="AK13388" s="154"/>
      <c r="AL13388" s="154"/>
      <c r="AM13388" s="154"/>
      <c r="AN13388" s="154"/>
      <c r="AO13388" s="154"/>
      <c r="AP13388" s="154"/>
      <c r="AQ13388" s="154"/>
      <c r="AR13388" s="154"/>
      <c r="AS13388" s="154"/>
      <c r="AT13388" s="154"/>
      <c r="AU13388" s="154"/>
      <c r="AV13388" s="154"/>
      <c r="AW13388" s="154"/>
      <c r="AX13388" s="154"/>
      <c r="AY13388" s="154"/>
      <c r="AZ13388" s="154"/>
      <c r="BA13388" s="154"/>
      <c r="BB13388" s="154"/>
      <c r="BC13388" s="154"/>
      <c r="BD13388" s="154"/>
      <c r="BE13388" s="154"/>
      <c r="BF13388" s="154"/>
      <c r="BG13388" s="154"/>
      <c r="BH13388" s="154"/>
      <c r="BI13388" s="154"/>
      <c r="BJ13388" s="154"/>
      <c r="BK13388" s="154"/>
      <c r="BL13388" s="154"/>
      <c r="BM13388" s="154"/>
      <c r="BN13388" s="154"/>
      <c r="BO13388" s="154"/>
      <c r="BP13388" s="154"/>
      <c r="BQ13388" s="154"/>
      <c r="BR13388" s="154"/>
      <c r="BS13388" s="154"/>
      <c r="BT13388" s="154"/>
      <c r="BU13388" s="154"/>
      <c r="BV13388" s="154"/>
      <c r="BW13388" s="154"/>
      <c r="BX13388" s="154"/>
      <c r="BY13388" s="154"/>
      <c r="BZ13388" s="154"/>
      <c r="CA13388" s="154"/>
      <c r="CB13388" s="154"/>
      <c r="CC13388" s="154"/>
      <c r="CD13388" s="154"/>
      <c r="CE13388" s="154"/>
      <c r="CF13388" s="154"/>
      <c r="CG13388" s="154"/>
      <c r="CH13388" s="154"/>
      <c r="CI13388" s="154"/>
      <c r="CJ13388" s="154"/>
      <c r="CK13388" s="154"/>
      <c r="CL13388" s="154"/>
      <c r="CM13388" s="154"/>
      <c r="CN13388" s="154"/>
      <c r="CO13388" s="154"/>
      <c r="CP13388" s="154"/>
      <c r="CQ13388" s="154"/>
      <c r="CR13388" s="154"/>
      <c r="CS13388" s="154"/>
      <c r="CT13388" s="154"/>
      <c r="CU13388" s="154"/>
      <c r="CV13388" s="154"/>
      <c r="CW13388" s="154"/>
      <c r="CX13388" s="154"/>
      <c r="CY13388" s="154"/>
      <c r="CZ13388" s="154"/>
      <c r="DA13388" s="154"/>
      <c r="DB13388" s="154"/>
      <c r="DC13388" s="154"/>
      <c r="DD13388" s="154"/>
      <c r="DE13388" s="154"/>
      <c r="DF13388" s="154"/>
      <c r="DG13388" s="154"/>
      <c r="DH13388" s="154"/>
      <c r="DI13388" s="154"/>
      <c r="DJ13388" s="154"/>
      <c r="DK13388" s="154"/>
      <c r="DL13388" s="154"/>
      <c r="DM13388" s="154"/>
      <c r="DN13388" s="154"/>
      <c r="DO13388" s="154"/>
      <c r="DP13388" s="154"/>
      <c r="DQ13388" s="154"/>
      <c r="DR13388" s="154"/>
      <c r="DS13388" s="154"/>
      <c r="DT13388" s="154"/>
      <c r="DU13388" s="154"/>
      <c r="DV13388" s="154"/>
      <c r="DW13388" s="154"/>
      <c r="DX13388" s="154"/>
      <c r="DY13388" s="154"/>
      <c r="DZ13388" s="154"/>
      <c r="EA13388" s="154"/>
      <c r="EB13388" s="154"/>
      <c r="EC13388" s="154"/>
      <c r="ED13388" s="154"/>
      <c r="EE13388" s="154"/>
      <c r="EF13388" s="154"/>
      <c r="EG13388" s="154"/>
      <c r="EH13388" s="154"/>
      <c r="EI13388" s="154"/>
      <c r="EJ13388" s="154"/>
      <c r="EK13388" s="154"/>
      <c r="EL13388" s="154"/>
      <c r="EM13388" s="154"/>
      <c r="EN13388" s="154"/>
      <c r="EO13388" s="154"/>
      <c r="EP13388" s="154"/>
      <c r="EQ13388" s="154"/>
      <c r="ER13388" s="154"/>
      <c r="ES13388" s="154"/>
      <c r="ET13388" s="154"/>
      <c r="EU13388" s="154"/>
      <c r="EV13388" s="154"/>
      <c r="EW13388" s="154"/>
      <c r="EX13388" s="154"/>
      <c r="EY13388" s="154"/>
      <c r="EZ13388" s="154"/>
      <c r="FA13388" s="154"/>
      <c r="FB13388" s="154"/>
      <c r="FC13388" s="154"/>
      <c r="FD13388" s="154"/>
      <c r="FE13388" s="154"/>
      <c r="FF13388" s="154"/>
      <c r="FG13388" s="154"/>
      <c r="FH13388" s="154"/>
      <c r="FI13388" s="154"/>
      <c r="FJ13388" s="154"/>
      <c r="FK13388" s="154"/>
      <c r="FL13388" s="154"/>
      <c r="FM13388" s="154"/>
      <c r="FN13388" s="154"/>
      <c r="FO13388" s="154"/>
      <c r="FP13388" s="154"/>
      <c r="FQ13388" s="154"/>
      <c r="FR13388" s="154"/>
      <c r="FS13388" s="154"/>
      <c r="FT13388" s="154"/>
      <c r="FU13388" s="154"/>
      <c r="FV13388" s="154"/>
      <c r="FW13388" s="154"/>
      <c r="FX13388" s="154"/>
      <c r="FY13388" s="154"/>
      <c r="FZ13388" s="154"/>
      <c r="GA13388" s="154"/>
      <c r="GB13388" s="154"/>
      <c r="GC13388" s="154"/>
      <c r="GD13388" s="154"/>
      <c r="GE13388" s="154"/>
      <c r="GF13388" s="154"/>
      <c r="GG13388" s="154"/>
      <c r="GH13388" s="154"/>
      <c r="GI13388" s="154"/>
      <c r="GJ13388" s="154"/>
      <c r="GK13388" s="154"/>
      <c r="GL13388" s="154"/>
      <c r="GM13388" s="154"/>
      <c r="GN13388" s="154"/>
      <c r="GO13388" s="154"/>
      <c r="GP13388" s="154"/>
      <c r="GQ13388" s="154"/>
      <c r="GR13388" s="154"/>
      <c r="GS13388" s="154"/>
      <c r="GT13388" s="154"/>
      <c r="GU13388" s="154"/>
      <c r="GV13388" s="154"/>
      <c r="GW13388" s="154"/>
      <c r="GX13388" s="154"/>
      <c r="GY13388" s="154"/>
      <c r="GZ13388" s="154"/>
      <c r="HA13388" s="154"/>
      <c r="HB13388" s="154"/>
      <c r="HC13388" s="154"/>
      <c r="HD13388" s="154"/>
      <c r="HE13388" s="154"/>
      <c r="HF13388" s="154"/>
      <c r="HG13388" s="154"/>
      <c r="HH13388" s="154"/>
      <c r="HI13388" s="154"/>
      <c r="HJ13388" s="154"/>
      <c r="HK13388" s="154"/>
      <c r="HL13388" s="154"/>
      <c r="HM13388" s="154"/>
      <c r="HN13388" s="154"/>
      <c r="HO13388" s="154"/>
      <c r="HP13388" s="154"/>
      <c r="HQ13388" s="154"/>
      <c r="HR13388" s="154"/>
      <c r="HS13388" s="154"/>
      <c r="HT13388" s="154"/>
      <c r="HU13388" s="154"/>
      <c r="HV13388" s="154"/>
      <c r="HW13388" s="154"/>
      <c r="HX13388" s="154"/>
      <c r="HY13388" s="154"/>
      <c r="HZ13388" s="154"/>
      <c r="IA13388" s="154"/>
      <c r="IB13388" s="154"/>
      <c r="IC13388" s="154"/>
    </row>
    <row r="13389" spans="1:237">
      <c r="A13389" s="191">
        <v>228</v>
      </c>
      <c r="B13389" s="42">
        <v>9787565804472</v>
      </c>
      <c r="C13389" s="34" t="s">
        <v>14679</v>
      </c>
      <c r="D13389" s="35" t="s">
        <v>8202</v>
      </c>
      <c r="E13389" s="35">
        <v>29.8</v>
      </c>
      <c r="F13389" s="35" t="s">
        <v>10644</v>
      </c>
      <c r="G13389" s="35" t="s">
        <v>14673</v>
      </c>
      <c r="H13389" s="35">
        <v>1</v>
      </c>
      <c r="I13389" s="141"/>
      <c r="J13389" s="154"/>
      <c r="K13389" s="154"/>
      <c r="L13389" s="154"/>
      <c r="M13389" s="154"/>
      <c r="N13389" s="154"/>
      <c r="O13389" s="154"/>
      <c r="P13389" s="154"/>
      <c r="Q13389" s="154"/>
      <c r="R13389" s="154"/>
      <c r="S13389" s="154"/>
      <c r="T13389" s="154"/>
      <c r="U13389" s="154"/>
      <c r="V13389" s="154"/>
      <c r="W13389" s="154"/>
      <c r="X13389" s="154"/>
      <c r="Y13389" s="154"/>
      <c r="Z13389" s="154"/>
      <c r="AA13389" s="154"/>
      <c r="AB13389" s="154"/>
      <c r="AC13389" s="154"/>
      <c r="AD13389" s="154"/>
      <c r="AE13389" s="154"/>
      <c r="AF13389" s="154"/>
      <c r="AG13389" s="154"/>
      <c r="AH13389" s="154"/>
      <c r="AI13389" s="154"/>
      <c r="AJ13389" s="154"/>
      <c r="AK13389" s="154"/>
      <c r="AL13389" s="154"/>
      <c r="AM13389" s="154"/>
      <c r="AN13389" s="154"/>
      <c r="AO13389" s="154"/>
      <c r="AP13389" s="154"/>
      <c r="AQ13389" s="154"/>
      <c r="AR13389" s="154"/>
      <c r="AS13389" s="154"/>
      <c r="AT13389" s="154"/>
      <c r="AU13389" s="154"/>
      <c r="AV13389" s="154"/>
      <c r="AW13389" s="154"/>
      <c r="AX13389" s="154"/>
      <c r="AY13389" s="154"/>
      <c r="AZ13389" s="154"/>
      <c r="BA13389" s="154"/>
      <c r="BB13389" s="154"/>
      <c r="BC13389" s="154"/>
      <c r="BD13389" s="154"/>
      <c r="BE13389" s="154"/>
      <c r="BF13389" s="154"/>
      <c r="BG13389" s="154"/>
      <c r="BH13389" s="154"/>
      <c r="BI13389" s="154"/>
      <c r="BJ13389" s="154"/>
      <c r="BK13389" s="154"/>
      <c r="BL13389" s="154"/>
      <c r="BM13389" s="154"/>
      <c r="BN13389" s="154"/>
      <c r="BO13389" s="154"/>
      <c r="BP13389" s="154"/>
      <c r="BQ13389" s="154"/>
      <c r="BR13389" s="154"/>
      <c r="BS13389" s="154"/>
      <c r="BT13389" s="154"/>
      <c r="BU13389" s="154"/>
      <c r="BV13389" s="154"/>
      <c r="BW13389" s="154"/>
      <c r="BX13389" s="154"/>
      <c r="BY13389" s="154"/>
      <c r="BZ13389" s="154"/>
      <c r="CA13389" s="154"/>
      <c r="CB13389" s="154"/>
      <c r="CC13389" s="154"/>
      <c r="CD13389" s="154"/>
      <c r="CE13389" s="154"/>
      <c r="CF13389" s="154"/>
      <c r="CG13389" s="154"/>
      <c r="CH13389" s="154"/>
      <c r="CI13389" s="154"/>
      <c r="CJ13389" s="154"/>
      <c r="CK13389" s="154"/>
      <c r="CL13389" s="154"/>
      <c r="CM13389" s="154"/>
      <c r="CN13389" s="154"/>
      <c r="CO13389" s="154"/>
      <c r="CP13389" s="154"/>
      <c r="CQ13389" s="154"/>
      <c r="CR13389" s="154"/>
      <c r="CS13389" s="154"/>
      <c r="CT13389" s="154"/>
      <c r="CU13389" s="154"/>
      <c r="CV13389" s="154"/>
      <c r="CW13389" s="154"/>
      <c r="CX13389" s="154"/>
      <c r="CY13389" s="154"/>
      <c r="CZ13389" s="154"/>
      <c r="DA13389" s="154"/>
      <c r="DB13389" s="154"/>
      <c r="DC13389" s="154"/>
      <c r="DD13389" s="154"/>
      <c r="DE13389" s="154"/>
      <c r="DF13389" s="154"/>
      <c r="DG13389" s="154"/>
      <c r="DH13389" s="154"/>
      <c r="DI13389" s="154"/>
      <c r="DJ13389" s="154"/>
      <c r="DK13389" s="154"/>
      <c r="DL13389" s="154"/>
      <c r="DM13389" s="154"/>
      <c r="DN13389" s="154"/>
      <c r="DO13389" s="154"/>
      <c r="DP13389" s="154"/>
      <c r="DQ13389" s="154"/>
      <c r="DR13389" s="154"/>
      <c r="DS13389" s="154"/>
      <c r="DT13389" s="154"/>
      <c r="DU13389" s="154"/>
      <c r="DV13389" s="154"/>
      <c r="DW13389" s="154"/>
      <c r="DX13389" s="154"/>
      <c r="DY13389" s="154"/>
      <c r="DZ13389" s="154"/>
      <c r="EA13389" s="154"/>
      <c r="EB13389" s="154"/>
      <c r="EC13389" s="154"/>
      <c r="ED13389" s="154"/>
      <c r="EE13389" s="154"/>
      <c r="EF13389" s="154"/>
      <c r="EG13389" s="154"/>
      <c r="EH13389" s="154"/>
      <c r="EI13389" s="154"/>
      <c r="EJ13389" s="154"/>
      <c r="EK13389" s="154"/>
      <c r="EL13389" s="154"/>
      <c r="EM13389" s="154"/>
      <c r="EN13389" s="154"/>
      <c r="EO13389" s="154"/>
      <c r="EP13389" s="154"/>
      <c r="EQ13389" s="154"/>
      <c r="ER13389" s="154"/>
      <c r="ES13389" s="154"/>
      <c r="ET13389" s="154"/>
      <c r="EU13389" s="154"/>
      <c r="EV13389" s="154"/>
      <c r="EW13389" s="154"/>
      <c r="EX13389" s="154"/>
      <c r="EY13389" s="154"/>
      <c r="EZ13389" s="154"/>
      <c r="FA13389" s="154"/>
      <c r="FB13389" s="154"/>
      <c r="FC13389" s="154"/>
      <c r="FD13389" s="154"/>
      <c r="FE13389" s="154"/>
      <c r="FF13389" s="154"/>
      <c r="FG13389" s="154"/>
      <c r="FH13389" s="154"/>
      <c r="FI13389" s="154"/>
      <c r="FJ13389" s="154"/>
      <c r="FK13389" s="154"/>
      <c r="FL13389" s="154"/>
      <c r="FM13389" s="154"/>
      <c r="FN13389" s="154"/>
      <c r="FO13389" s="154"/>
      <c r="FP13389" s="154"/>
      <c r="FQ13389" s="154"/>
      <c r="FR13389" s="154"/>
      <c r="FS13389" s="154"/>
      <c r="FT13389" s="154"/>
      <c r="FU13389" s="154"/>
      <c r="FV13389" s="154"/>
      <c r="FW13389" s="154"/>
      <c r="FX13389" s="154"/>
      <c r="FY13389" s="154"/>
      <c r="FZ13389" s="154"/>
      <c r="GA13389" s="154"/>
      <c r="GB13389" s="154"/>
      <c r="GC13389" s="154"/>
      <c r="GD13389" s="154"/>
      <c r="GE13389" s="154"/>
      <c r="GF13389" s="154"/>
      <c r="GG13389" s="154"/>
      <c r="GH13389" s="154"/>
      <c r="GI13389" s="154"/>
      <c r="GJ13389" s="154"/>
      <c r="GK13389" s="154"/>
      <c r="GL13389" s="154"/>
      <c r="GM13389" s="154"/>
      <c r="GN13389" s="154"/>
      <c r="GO13389" s="154"/>
      <c r="GP13389" s="154"/>
      <c r="GQ13389" s="154"/>
      <c r="GR13389" s="154"/>
      <c r="GS13389" s="154"/>
      <c r="GT13389" s="154"/>
      <c r="GU13389" s="154"/>
      <c r="GV13389" s="154"/>
      <c r="GW13389" s="154"/>
      <c r="GX13389" s="154"/>
      <c r="GY13389" s="154"/>
      <c r="GZ13389" s="154"/>
      <c r="HA13389" s="154"/>
      <c r="HB13389" s="154"/>
      <c r="HC13389" s="154"/>
      <c r="HD13389" s="154"/>
      <c r="HE13389" s="154"/>
      <c r="HF13389" s="154"/>
      <c r="HG13389" s="154"/>
      <c r="HH13389" s="154"/>
      <c r="HI13389" s="154"/>
      <c r="HJ13389" s="154"/>
      <c r="HK13389" s="154"/>
      <c r="HL13389" s="154"/>
      <c r="HM13389" s="154"/>
      <c r="HN13389" s="154"/>
      <c r="HO13389" s="154"/>
      <c r="HP13389" s="154"/>
      <c r="HQ13389" s="154"/>
      <c r="HR13389" s="154"/>
      <c r="HS13389" s="154"/>
      <c r="HT13389" s="154"/>
      <c r="HU13389" s="154"/>
      <c r="HV13389" s="154"/>
      <c r="HW13389" s="154"/>
      <c r="HX13389" s="154"/>
      <c r="HY13389" s="154"/>
      <c r="HZ13389" s="154"/>
      <c r="IA13389" s="154"/>
      <c r="IB13389" s="154"/>
      <c r="IC13389" s="154"/>
    </row>
    <row r="13390" spans="1:237">
      <c r="A13390" s="191">
        <v>229</v>
      </c>
      <c r="B13390" s="42">
        <v>9787565804489</v>
      </c>
      <c r="C13390" s="34" t="s">
        <v>14680</v>
      </c>
      <c r="D13390" s="35" t="s">
        <v>8202</v>
      </c>
      <c r="E13390" s="35">
        <v>29.8</v>
      </c>
      <c r="F13390" s="35" t="s">
        <v>10477</v>
      </c>
      <c r="G13390" s="35" t="s">
        <v>14673</v>
      </c>
      <c r="H13390" s="35">
        <v>1</v>
      </c>
      <c r="I13390" s="141"/>
      <c r="J13390" s="154"/>
      <c r="K13390" s="154"/>
      <c r="L13390" s="154"/>
      <c r="M13390" s="154"/>
      <c r="N13390" s="154"/>
      <c r="O13390" s="154"/>
      <c r="P13390" s="154"/>
      <c r="Q13390" s="154"/>
      <c r="R13390" s="154"/>
      <c r="S13390" s="154"/>
      <c r="T13390" s="154"/>
      <c r="U13390" s="154"/>
      <c r="V13390" s="154"/>
      <c r="W13390" s="154"/>
      <c r="X13390" s="154"/>
      <c r="Y13390" s="154"/>
      <c r="Z13390" s="154"/>
      <c r="AA13390" s="154"/>
      <c r="AB13390" s="154"/>
      <c r="AC13390" s="154"/>
      <c r="AD13390" s="154"/>
      <c r="AE13390" s="154"/>
      <c r="AF13390" s="154"/>
      <c r="AG13390" s="154"/>
      <c r="AH13390" s="154"/>
      <c r="AI13390" s="154"/>
      <c r="AJ13390" s="154"/>
      <c r="AK13390" s="154"/>
      <c r="AL13390" s="154"/>
      <c r="AM13390" s="154"/>
      <c r="AN13390" s="154"/>
      <c r="AO13390" s="154"/>
      <c r="AP13390" s="154"/>
      <c r="AQ13390" s="154"/>
      <c r="AR13390" s="154"/>
      <c r="AS13390" s="154"/>
      <c r="AT13390" s="154"/>
      <c r="AU13390" s="154"/>
      <c r="AV13390" s="154"/>
      <c r="AW13390" s="154"/>
      <c r="AX13390" s="154"/>
      <c r="AY13390" s="154"/>
      <c r="AZ13390" s="154"/>
      <c r="BA13390" s="154"/>
      <c r="BB13390" s="154"/>
      <c r="BC13390" s="154"/>
      <c r="BD13390" s="154"/>
      <c r="BE13390" s="154"/>
      <c r="BF13390" s="154"/>
      <c r="BG13390" s="154"/>
      <c r="BH13390" s="154"/>
      <c r="BI13390" s="154"/>
      <c r="BJ13390" s="154"/>
      <c r="BK13390" s="154"/>
      <c r="BL13390" s="154"/>
      <c r="BM13390" s="154"/>
      <c r="BN13390" s="154"/>
      <c r="BO13390" s="154"/>
      <c r="BP13390" s="154"/>
      <c r="BQ13390" s="154"/>
      <c r="BR13390" s="154"/>
      <c r="BS13390" s="154"/>
      <c r="BT13390" s="154"/>
      <c r="BU13390" s="154"/>
      <c r="BV13390" s="154"/>
      <c r="BW13390" s="154"/>
      <c r="BX13390" s="154"/>
      <c r="BY13390" s="154"/>
      <c r="BZ13390" s="154"/>
      <c r="CA13390" s="154"/>
      <c r="CB13390" s="154"/>
      <c r="CC13390" s="154"/>
      <c r="CD13390" s="154"/>
      <c r="CE13390" s="154"/>
      <c r="CF13390" s="154"/>
      <c r="CG13390" s="154"/>
      <c r="CH13390" s="154"/>
      <c r="CI13390" s="154"/>
      <c r="CJ13390" s="154"/>
      <c r="CK13390" s="154"/>
      <c r="CL13390" s="154"/>
      <c r="CM13390" s="154"/>
      <c r="CN13390" s="154"/>
      <c r="CO13390" s="154"/>
      <c r="CP13390" s="154"/>
      <c r="CQ13390" s="154"/>
      <c r="CR13390" s="154"/>
      <c r="CS13390" s="154"/>
      <c r="CT13390" s="154"/>
      <c r="CU13390" s="154"/>
      <c r="CV13390" s="154"/>
      <c r="CW13390" s="154"/>
      <c r="CX13390" s="154"/>
      <c r="CY13390" s="154"/>
      <c r="CZ13390" s="154"/>
      <c r="DA13390" s="154"/>
      <c r="DB13390" s="154"/>
      <c r="DC13390" s="154"/>
      <c r="DD13390" s="154"/>
      <c r="DE13390" s="154"/>
      <c r="DF13390" s="154"/>
      <c r="DG13390" s="154"/>
      <c r="DH13390" s="154"/>
      <c r="DI13390" s="154"/>
      <c r="DJ13390" s="154"/>
      <c r="DK13390" s="154"/>
      <c r="DL13390" s="154"/>
      <c r="DM13390" s="154"/>
      <c r="DN13390" s="154"/>
      <c r="DO13390" s="154"/>
      <c r="DP13390" s="154"/>
      <c r="DQ13390" s="154"/>
      <c r="DR13390" s="154"/>
      <c r="DS13390" s="154"/>
      <c r="DT13390" s="154"/>
      <c r="DU13390" s="154"/>
      <c r="DV13390" s="154"/>
      <c r="DW13390" s="154"/>
      <c r="DX13390" s="154"/>
      <c r="DY13390" s="154"/>
      <c r="DZ13390" s="154"/>
      <c r="EA13390" s="154"/>
      <c r="EB13390" s="154"/>
      <c r="EC13390" s="154"/>
      <c r="ED13390" s="154"/>
      <c r="EE13390" s="154"/>
      <c r="EF13390" s="154"/>
      <c r="EG13390" s="154"/>
      <c r="EH13390" s="154"/>
      <c r="EI13390" s="154"/>
      <c r="EJ13390" s="154"/>
      <c r="EK13390" s="154"/>
      <c r="EL13390" s="154"/>
      <c r="EM13390" s="154"/>
      <c r="EN13390" s="154"/>
      <c r="EO13390" s="154"/>
      <c r="EP13390" s="154"/>
      <c r="EQ13390" s="154"/>
      <c r="ER13390" s="154"/>
      <c r="ES13390" s="154"/>
      <c r="ET13390" s="154"/>
      <c r="EU13390" s="154"/>
      <c r="EV13390" s="154"/>
      <c r="EW13390" s="154"/>
      <c r="EX13390" s="154"/>
      <c r="EY13390" s="154"/>
      <c r="EZ13390" s="154"/>
      <c r="FA13390" s="154"/>
      <c r="FB13390" s="154"/>
      <c r="FC13390" s="154"/>
      <c r="FD13390" s="154"/>
      <c r="FE13390" s="154"/>
      <c r="FF13390" s="154"/>
      <c r="FG13390" s="154"/>
      <c r="FH13390" s="154"/>
      <c r="FI13390" s="154"/>
      <c r="FJ13390" s="154"/>
      <c r="FK13390" s="154"/>
      <c r="FL13390" s="154"/>
      <c r="FM13390" s="154"/>
      <c r="FN13390" s="154"/>
      <c r="FO13390" s="154"/>
      <c r="FP13390" s="154"/>
      <c r="FQ13390" s="154"/>
      <c r="FR13390" s="154"/>
      <c r="FS13390" s="154"/>
      <c r="FT13390" s="154"/>
      <c r="FU13390" s="154"/>
      <c r="FV13390" s="154"/>
      <c r="FW13390" s="154"/>
      <c r="FX13390" s="154"/>
      <c r="FY13390" s="154"/>
      <c r="FZ13390" s="154"/>
      <c r="GA13390" s="154"/>
      <c r="GB13390" s="154"/>
      <c r="GC13390" s="154"/>
      <c r="GD13390" s="154"/>
      <c r="GE13390" s="154"/>
      <c r="GF13390" s="154"/>
      <c r="GG13390" s="154"/>
      <c r="GH13390" s="154"/>
      <c r="GI13390" s="154"/>
      <c r="GJ13390" s="154"/>
      <c r="GK13390" s="154"/>
      <c r="GL13390" s="154"/>
      <c r="GM13390" s="154"/>
      <c r="GN13390" s="154"/>
      <c r="GO13390" s="154"/>
      <c r="GP13390" s="154"/>
      <c r="GQ13390" s="154"/>
      <c r="GR13390" s="154"/>
      <c r="GS13390" s="154"/>
      <c r="GT13390" s="154"/>
      <c r="GU13390" s="154"/>
      <c r="GV13390" s="154"/>
      <c r="GW13390" s="154"/>
      <c r="GX13390" s="154"/>
      <c r="GY13390" s="154"/>
      <c r="GZ13390" s="154"/>
      <c r="HA13390" s="154"/>
      <c r="HB13390" s="154"/>
      <c r="HC13390" s="154"/>
      <c r="HD13390" s="154"/>
      <c r="HE13390" s="154"/>
      <c r="HF13390" s="154"/>
      <c r="HG13390" s="154"/>
      <c r="HH13390" s="154"/>
      <c r="HI13390" s="154"/>
      <c r="HJ13390" s="154"/>
      <c r="HK13390" s="154"/>
      <c r="HL13390" s="154"/>
      <c r="HM13390" s="154"/>
      <c r="HN13390" s="154"/>
      <c r="HO13390" s="154"/>
      <c r="HP13390" s="154"/>
      <c r="HQ13390" s="154"/>
      <c r="HR13390" s="154"/>
      <c r="HS13390" s="154"/>
      <c r="HT13390" s="154"/>
      <c r="HU13390" s="154"/>
      <c r="HV13390" s="154"/>
      <c r="HW13390" s="154"/>
      <c r="HX13390" s="154"/>
      <c r="HY13390" s="154"/>
      <c r="HZ13390" s="154"/>
      <c r="IA13390" s="154"/>
      <c r="IB13390" s="154"/>
      <c r="IC13390" s="154"/>
    </row>
    <row r="13391" spans="1:237">
      <c r="A13391" s="191">
        <v>230</v>
      </c>
      <c r="B13391" s="42">
        <v>9787533755560</v>
      </c>
      <c r="C13391" s="34" t="s">
        <v>14681</v>
      </c>
      <c r="D13391" s="35" t="s">
        <v>604</v>
      </c>
      <c r="E13391" s="35">
        <v>29.8</v>
      </c>
      <c r="F13391" s="35" t="s">
        <v>10766</v>
      </c>
      <c r="G13391" s="35" t="s">
        <v>14673</v>
      </c>
      <c r="H13391" s="35">
        <v>1</v>
      </c>
      <c r="I13391" s="141"/>
      <c r="J13391" s="154"/>
      <c r="K13391" s="154"/>
      <c r="L13391" s="154"/>
      <c r="M13391" s="154"/>
      <c r="N13391" s="154"/>
      <c r="O13391" s="154"/>
      <c r="P13391" s="154"/>
      <c r="Q13391" s="154"/>
      <c r="R13391" s="154"/>
      <c r="S13391" s="154"/>
      <c r="T13391" s="154"/>
      <c r="U13391" s="154"/>
      <c r="V13391" s="154"/>
      <c r="W13391" s="154"/>
      <c r="X13391" s="154"/>
      <c r="Y13391" s="154"/>
      <c r="Z13391" s="154"/>
      <c r="AA13391" s="154"/>
      <c r="AB13391" s="154"/>
      <c r="AC13391" s="154"/>
      <c r="AD13391" s="154"/>
      <c r="AE13391" s="154"/>
      <c r="AF13391" s="154"/>
      <c r="AG13391" s="154"/>
      <c r="AH13391" s="154"/>
      <c r="AI13391" s="154"/>
      <c r="AJ13391" s="154"/>
      <c r="AK13391" s="154"/>
      <c r="AL13391" s="154"/>
      <c r="AM13391" s="154"/>
      <c r="AN13391" s="154"/>
      <c r="AO13391" s="154"/>
      <c r="AP13391" s="154"/>
      <c r="AQ13391" s="154"/>
      <c r="AR13391" s="154"/>
      <c r="AS13391" s="154"/>
      <c r="AT13391" s="154"/>
      <c r="AU13391" s="154"/>
      <c r="AV13391" s="154"/>
      <c r="AW13391" s="154"/>
      <c r="AX13391" s="154"/>
      <c r="AY13391" s="154"/>
      <c r="AZ13391" s="154"/>
      <c r="BA13391" s="154"/>
      <c r="BB13391" s="154"/>
      <c r="BC13391" s="154"/>
      <c r="BD13391" s="154"/>
      <c r="BE13391" s="154"/>
      <c r="BF13391" s="154"/>
      <c r="BG13391" s="154"/>
      <c r="BH13391" s="154"/>
      <c r="BI13391" s="154"/>
      <c r="BJ13391" s="154"/>
      <c r="BK13391" s="154"/>
      <c r="BL13391" s="154"/>
      <c r="BM13391" s="154"/>
      <c r="BN13391" s="154"/>
      <c r="BO13391" s="154"/>
      <c r="BP13391" s="154"/>
      <c r="BQ13391" s="154"/>
      <c r="BR13391" s="154"/>
      <c r="BS13391" s="154"/>
      <c r="BT13391" s="154"/>
      <c r="BU13391" s="154"/>
      <c r="BV13391" s="154"/>
      <c r="BW13391" s="154"/>
      <c r="BX13391" s="154"/>
      <c r="BY13391" s="154"/>
      <c r="BZ13391" s="154"/>
      <c r="CA13391" s="154"/>
      <c r="CB13391" s="154"/>
      <c r="CC13391" s="154"/>
      <c r="CD13391" s="154"/>
      <c r="CE13391" s="154"/>
      <c r="CF13391" s="154"/>
      <c r="CG13391" s="154"/>
      <c r="CH13391" s="154"/>
      <c r="CI13391" s="154"/>
      <c r="CJ13391" s="154"/>
      <c r="CK13391" s="154"/>
      <c r="CL13391" s="154"/>
      <c r="CM13391" s="154"/>
      <c r="CN13391" s="154"/>
      <c r="CO13391" s="154"/>
      <c r="CP13391" s="154"/>
      <c r="CQ13391" s="154"/>
      <c r="CR13391" s="154"/>
      <c r="CS13391" s="154"/>
      <c r="CT13391" s="154"/>
      <c r="CU13391" s="154"/>
      <c r="CV13391" s="154"/>
      <c r="CW13391" s="154"/>
      <c r="CX13391" s="154"/>
      <c r="CY13391" s="154"/>
      <c r="CZ13391" s="154"/>
      <c r="DA13391" s="154"/>
      <c r="DB13391" s="154"/>
      <c r="DC13391" s="154"/>
      <c r="DD13391" s="154"/>
      <c r="DE13391" s="154"/>
      <c r="DF13391" s="154"/>
      <c r="DG13391" s="154"/>
      <c r="DH13391" s="154"/>
      <c r="DI13391" s="154"/>
      <c r="DJ13391" s="154"/>
      <c r="DK13391" s="154"/>
      <c r="DL13391" s="154"/>
      <c r="DM13391" s="154"/>
      <c r="DN13391" s="154"/>
      <c r="DO13391" s="154"/>
      <c r="DP13391" s="154"/>
      <c r="DQ13391" s="154"/>
      <c r="DR13391" s="154"/>
      <c r="DS13391" s="154"/>
      <c r="DT13391" s="154"/>
      <c r="DU13391" s="154"/>
      <c r="DV13391" s="154"/>
      <c r="DW13391" s="154"/>
      <c r="DX13391" s="154"/>
      <c r="DY13391" s="154"/>
      <c r="DZ13391" s="154"/>
      <c r="EA13391" s="154"/>
      <c r="EB13391" s="154"/>
      <c r="EC13391" s="154"/>
      <c r="ED13391" s="154"/>
      <c r="EE13391" s="154"/>
      <c r="EF13391" s="154"/>
      <c r="EG13391" s="154"/>
      <c r="EH13391" s="154"/>
      <c r="EI13391" s="154"/>
      <c r="EJ13391" s="154"/>
      <c r="EK13391" s="154"/>
      <c r="EL13391" s="154"/>
      <c r="EM13391" s="154"/>
      <c r="EN13391" s="154"/>
      <c r="EO13391" s="154"/>
      <c r="EP13391" s="154"/>
      <c r="EQ13391" s="154"/>
      <c r="ER13391" s="154"/>
      <c r="ES13391" s="154"/>
      <c r="ET13391" s="154"/>
      <c r="EU13391" s="154"/>
      <c r="EV13391" s="154"/>
      <c r="EW13391" s="154"/>
      <c r="EX13391" s="154"/>
      <c r="EY13391" s="154"/>
      <c r="EZ13391" s="154"/>
      <c r="FA13391" s="154"/>
      <c r="FB13391" s="154"/>
      <c r="FC13391" s="154"/>
      <c r="FD13391" s="154"/>
      <c r="FE13391" s="154"/>
      <c r="FF13391" s="154"/>
      <c r="FG13391" s="154"/>
      <c r="FH13391" s="154"/>
      <c r="FI13391" s="154"/>
      <c r="FJ13391" s="154"/>
      <c r="FK13391" s="154"/>
      <c r="FL13391" s="154"/>
      <c r="FM13391" s="154"/>
      <c r="FN13391" s="154"/>
      <c r="FO13391" s="154"/>
      <c r="FP13391" s="154"/>
      <c r="FQ13391" s="154"/>
      <c r="FR13391" s="154"/>
      <c r="FS13391" s="154"/>
      <c r="FT13391" s="154"/>
      <c r="FU13391" s="154"/>
      <c r="FV13391" s="154"/>
      <c r="FW13391" s="154"/>
      <c r="FX13391" s="154"/>
      <c r="FY13391" s="154"/>
      <c r="FZ13391" s="154"/>
      <c r="GA13391" s="154"/>
      <c r="GB13391" s="154"/>
      <c r="GC13391" s="154"/>
      <c r="GD13391" s="154"/>
      <c r="GE13391" s="154"/>
      <c r="GF13391" s="154"/>
      <c r="GG13391" s="154"/>
      <c r="GH13391" s="154"/>
      <c r="GI13391" s="154"/>
      <c r="GJ13391" s="154"/>
      <c r="GK13391" s="154"/>
      <c r="GL13391" s="154"/>
      <c r="GM13391" s="154"/>
      <c r="GN13391" s="154"/>
      <c r="GO13391" s="154"/>
      <c r="GP13391" s="154"/>
      <c r="GQ13391" s="154"/>
      <c r="GR13391" s="154"/>
      <c r="GS13391" s="154"/>
      <c r="GT13391" s="154"/>
      <c r="GU13391" s="154"/>
      <c r="GV13391" s="154"/>
      <c r="GW13391" s="154"/>
      <c r="GX13391" s="154"/>
      <c r="GY13391" s="154"/>
      <c r="GZ13391" s="154"/>
      <c r="HA13391" s="154"/>
      <c r="HB13391" s="154"/>
      <c r="HC13391" s="154"/>
      <c r="HD13391" s="154"/>
      <c r="HE13391" s="154"/>
      <c r="HF13391" s="154"/>
      <c r="HG13391" s="154"/>
      <c r="HH13391" s="154"/>
      <c r="HI13391" s="154"/>
      <c r="HJ13391" s="154"/>
      <c r="HK13391" s="154"/>
      <c r="HL13391" s="154"/>
      <c r="HM13391" s="154"/>
      <c r="HN13391" s="154"/>
      <c r="HO13391" s="154"/>
      <c r="HP13391" s="154"/>
      <c r="HQ13391" s="154"/>
      <c r="HR13391" s="154"/>
      <c r="HS13391" s="154"/>
      <c r="HT13391" s="154"/>
      <c r="HU13391" s="154"/>
      <c r="HV13391" s="154"/>
      <c r="HW13391" s="154"/>
      <c r="HX13391" s="154"/>
      <c r="HY13391" s="154"/>
      <c r="HZ13391" s="154"/>
      <c r="IA13391" s="154"/>
      <c r="IB13391" s="154"/>
      <c r="IC13391" s="154"/>
    </row>
    <row r="13392" spans="1:237">
      <c r="A13392" s="191">
        <v>231</v>
      </c>
      <c r="B13392" s="42">
        <v>9787537557931</v>
      </c>
      <c r="C13392" s="34" t="s">
        <v>14682</v>
      </c>
      <c r="D13392" s="35" t="s">
        <v>14683</v>
      </c>
      <c r="E13392" s="35">
        <v>25.8</v>
      </c>
      <c r="F13392" s="35" t="s">
        <v>5412</v>
      </c>
      <c r="G13392" s="35" t="s">
        <v>14673</v>
      </c>
      <c r="H13392" s="35">
        <v>1</v>
      </c>
      <c r="I13392" s="141"/>
      <c r="J13392" s="154"/>
      <c r="K13392" s="154"/>
      <c r="L13392" s="154"/>
      <c r="M13392" s="154"/>
      <c r="N13392" s="154"/>
      <c r="O13392" s="154"/>
      <c r="P13392" s="154"/>
      <c r="Q13392" s="154"/>
      <c r="R13392" s="154"/>
      <c r="S13392" s="154"/>
      <c r="T13392" s="154"/>
      <c r="U13392" s="154"/>
      <c r="V13392" s="154"/>
      <c r="W13392" s="154"/>
      <c r="X13392" s="154"/>
      <c r="Y13392" s="154"/>
      <c r="Z13392" s="154"/>
      <c r="AA13392" s="154"/>
      <c r="AB13392" s="154"/>
      <c r="AC13392" s="154"/>
      <c r="AD13392" s="154"/>
      <c r="AE13392" s="154"/>
      <c r="AF13392" s="154"/>
      <c r="AG13392" s="154"/>
      <c r="AH13392" s="154"/>
      <c r="AI13392" s="154"/>
      <c r="AJ13392" s="154"/>
      <c r="AK13392" s="154"/>
      <c r="AL13392" s="154"/>
      <c r="AM13392" s="154"/>
      <c r="AN13392" s="154"/>
      <c r="AO13392" s="154"/>
      <c r="AP13392" s="154"/>
      <c r="AQ13392" s="154"/>
      <c r="AR13392" s="154"/>
      <c r="AS13392" s="154"/>
      <c r="AT13392" s="154"/>
      <c r="AU13392" s="154"/>
      <c r="AV13392" s="154"/>
      <c r="AW13392" s="154"/>
      <c r="AX13392" s="154"/>
      <c r="AY13392" s="154"/>
      <c r="AZ13392" s="154"/>
      <c r="BA13392" s="154"/>
      <c r="BB13392" s="154"/>
      <c r="BC13392" s="154"/>
      <c r="BD13392" s="154"/>
      <c r="BE13392" s="154"/>
      <c r="BF13392" s="154"/>
      <c r="BG13392" s="154"/>
      <c r="BH13392" s="154"/>
      <c r="BI13392" s="154"/>
      <c r="BJ13392" s="154"/>
      <c r="BK13392" s="154"/>
      <c r="BL13392" s="154"/>
      <c r="BM13392" s="154"/>
      <c r="BN13392" s="154"/>
      <c r="BO13392" s="154"/>
      <c r="BP13392" s="154"/>
      <c r="BQ13392" s="154"/>
      <c r="BR13392" s="154"/>
      <c r="BS13392" s="154"/>
      <c r="BT13392" s="154"/>
      <c r="BU13392" s="154"/>
      <c r="BV13392" s="154"/>
      <c r="BW13392" s="154"/>
      <c r="BX13392" s="154"/>
      <c r="BY13392" s="154"/>
      <c r="BZ13392" s="154"/>
      <c r="CA13392" s="154"/>
      <c r="CB13392" s="154"/>
      <c r="CC13392" s="154"/>
      <c r="CD13392" s="154"/>
      <c r="CE13392" s="154"/>
      <c r="CF13392" s="154"/>
      <c r="CG13392" s="154"/>
      <c r="CH13392" s="154"/>
      <c r="CI13392" s="154"/>
      <c r="CJ13392" s="154"/>
      <c r="CK13392" s="154"/>
      <c r="CL13392" s="154"/>
      <c r="CM13392" s="154"/>
      <c r="CN13392" s="154"/>
      <c r="CO13392" s="154"/>
      <c r="CP13392" s="154"/>
      <c r="CQ13392" s="154"/>
      <c r="CR13392" s="154"/>
      <c r="CS13392" s="154"/>
      <c r="CT13392" s="154"/>
      <c r="CU13392" s="154"/>
      <c r="CV13392" s="154"/>
      <c r="CW13392" s="154"/>
      <c r="CX13392" s="154"/>
      <c r="CY13392" s="154"/>
      <c r="CZ13392" s="154"/>
      <c r="DA13392" s="154"/>
      <c r="DB13392" s="154"/>
      <c r="DC13392" s="154"/>
      <c r="DD13392" s="154"/>
      <c r="DE13392" s="154"/>
      <c r="DF13392" s="154"/>
      <c r="DG13392" s="154"/>
      <c r="DH13392" s="154"/>
      <c r="DI13392" s="154"/>
      <c r="DJ13392" s="154"/>
      <c r="DK13392" s="154"/>
      <c r="DL13392" s="154"/>
      <c r="DM13392" s="154"/>
      <c r="DN13392" s="154"/>
      <c r="DO13392" s="154"/>
      <c r="DP13392" s="154"/>
      <c r="DQ13392" s="154"/>
      <c r="DR13392" s="154"/>
      <c r="DS13392" s="154"/>
      <c r="DT13392" s="154"/>
      <c r="DU13392" s="154"/>
      <c r="DV13392" s="154"/>
      <c r="DW13392" s="154"/>
      <c r="DX13392" s="154"/>
      <c r="DY13392" s="154"/>
      <c r="DZ13392" s="154"/>
      <c r="EA13392" s="154"/>
      <c r="EB13392" s="154"/>
      <c r="EC13392" s="154"/>
      <c r="ED13392" s="154"/>
      <c r="EE13392" s="154"/>
      <c r="EF13392" s="154"/>
      <c r="EG13392" s="154"/>
      <c r="EH13392" s="154"/>
      <c r="EI13392" s="154"/>
      <c r="EJ13392" s="154"/>
      <c r="EK13392" s="154"/>
      <c r="EL13392" s="154"/>
      <c r="EM13392" s="154"/>
      <c r="EN13392" s="154"/>
      <c r="EO13392" s="154"/>
      <c r="EP13392" s="154"/>
      <c r="EQ13392" s="154"/>
      <c r="ER13392" s="154"/>
      <c r="ES13392" s="154"/>
      <c r="ET13392" s="154"/>
      <c r="EU13392" s="154"/>
      <c r="EV13392" s="154"/>
      <c r="EW13392" s="154"/>
      <c r="EX13392" s="154"/>
      <c r="EY13392" s="154"/>
      <c r="EZ13392" s="154"/>
      <c r="FA13392" s="154"/>
      <c r="FB13392" s="154"/>
      <c r="FC13392" s="154"/>
      <c r="FD13392" s="154"/>
      <c r="FE13392" s="154"/>
      <c r="FF13392" s="154"/>
      <c r="FG13392" s="154"/>
      <c r="FH13392" s="154"/>
      <c r="FI13392" s="154"/>
      <c r="FJ13392" s="154"/>
      <c r="FK13392" s="154"/>
      <c r="FL13392" s="154"/>
      <c r="FM13392" s="154"/>
      <c r="FN13392" s="154"/>
      <c r="FO13392" s="154"/>
      <c r="FP13392" s="154"/>
      <c r="FQ13392" s="154"/>
      <c r="FR13392" s="154"/>
      <c r="FS13392" s="154"/>
      <c r="FT13392" s="154"/>
      <c r="FU13392" s="154"/>
      <c r="FV13392" s="154"/>
      <c r="FW13392" s="154"/>
      <c r="FX13392" s="154"/>
      <c r="FY13392" s="154"/>
      <c r="FZ13392" s="154"/>
      <c r="GA13392" s="154"/>
      <c r="GB13392" s="154"/>
      <c r="GC13392" s="154"/>
      <c r="GD13392" s="154"/>
      <c r="GE13392" s="154"/>
      <c r="GF13392" s="154"/>
      <c r="GG13392" s="154"/>
      <c r="GH13392" s="154"/>
      <c r="GI13392" s="154"/>
      <c r="GJ13392" s="154"/>
      <c r="GK13392" s="154"/>
      <c r="GL13392" s="154"/>
      <c r="GM13392" s="154"/>
      <c r="GN13392" s="154"/>
      <c r="GO13392" s="154"/>
      <c r="GP13392" s="154"/>
      <c r="GQ13392" s="154"/>
      <c r="GR13392" s="154"/>
      <c r="GS13392" s="154"/>
      <c r="GT13392" s="154"/>
      <c r="GU13392" s="154"/>
      <c r="GV13392" s="154"/>
      <c r="GW13392" s="154"/>
      <c r="GX13392" s="154"/>
      <c r="GY13392" s="154"/>
      <c r="GZ13392" s="154"/>
      <c r="HA13392" s="154"/>
      <c r="HB13392" s="154"/>
      <c r="HC13392" s="154"/>
      <c r="HD13392" s="154"/>
      <c r="HE13392" s="154"/>
      <c r="HF13392" s="154"/>
      <c r="HG13392" s="154"/>
      <c r="HH13392" s="154"/>
      <c r="HI13392" s="154"/>
      <c r="HJ13392" s="154"/>
      <c r="HK13392" s="154"/>
      <c r="HL13392" s="154"/>
      <c r="HM13392" s="154"/>
      <c r="HN13392" s="154"/>
      <c r="HO13392" s="154"/>
      <c r="HP13392" s="154"/>
      <c r="HQ13392" s="154"/>
      <c r="HR13392" s="154"/>
      <c r="HS13392" s="154"/>
      <c r="HT13392" s="154"/>
      <c r="HU13392" s="154"/>
      <c r="HV13392" s="154"/>
      <c r="HW13392" s="154"/>
      <c r="HX13392" s="154"/>
      <c r="HY13392" s="154"/>
      <c r="HZ13392" s="154"/>
      <c r="IA13392" s="154"/>
      <c r="IB13392" s="154"/>
      <c r="IC13392" s="154"/>
    </row>
    <row r="13393" spans="1:237">
      <c r="A13393" s="191">
        <v>232</v>
      </c>
      <c r="B13393" s="42">
        <v>9787537558587</v>
      </c>
      <c r="C13393" s="34" t="s">
        <v>14684</v>
      </c>
      <c r="D13393" s="35" t="s">
        <v>14683</v>
      </c>
      <c r="E13393" s="35">
        <v>25.8</v>
      </c>
      <c r="F13393" s="35" t="s">
        <v>5412</v>
      </c>
      <c r="G13393" s="35" t="s">
        <v>14673</v>
      </c>
      <c r="H13393" s="35">
        <v>1</v>
      </c>
      <c r="I13393" s="141"/>
      <c r="J13393" s="154"/>
      <c r="K13393" s="154"/>
      <c r="L13393" s="154"/>
      <c r="M13393" s="154"/>
      <c r="N13393" s="154"/>
      <c r="O13393" s="154"/>
      <c r="P13393" s="154"/>
      <c r="Q13393" s="154"/>
      <c r="R13393" s="154"/>
      <c r="S13393" s="154"/>
      <c r="T13393" s="154"/>
      <c r="U13393" s="154"/>
      <c r="V13393" s="154"/>
      <c r="W13393" s="154"/>
      <c r="X13393" s="154"/>
      <c r="Y13393" s="154"/>
      <c r="Z13393" s="154"/>
      <c r="AA13393" s="154"/>
      <c r="AB13393" s="154"/>
      <c r="AC13393" s="154"/>
      <c r="AD13393" s="154"/>
      <c r="AE13393" s="154"/>
      <c r="AF13393" s="154"/>
      <c r="AG13393" s="154"/>
      <c r="AH13393" s="154"/>
      <c r="AI13393" s="154"/>
      <c r="AJ13393" s="154"/>
      <c r="AK13393" s="154"/>
      <c r="AL13393" s="154"/>
      <c r="AM13393" s="154"/>
      <c r="AN13393" s="154"/>
      <c r="AO13393" s="154"/>
      <c r="AP13393" s="154"/>
      <c r="AQ13393" s="154"/>
      <c r="AR13393" s="154"/>
      <c r="AS13393" s="154"/>
      <c r="AT13393" s="154"/>
      <c r="AU13393" s="154"/>
      <c r="AV13393" s="154"/>
      <c r="AW13393" s="154"/>
      <c r="AX13393" s="154"/>
      <c r="AY13393" s="154"/>
      <c r="AZ13393" s="154"/>
      <c r="BA13393" s="154"/>
      <c r="BB13393" s="154"/>
      <c r="BC13393" s="154"/>
      <c r="BD13393" s="154"/>
      <c r="BE13393" s="154"/>
      <c r="BF13393" s="154"/>
      <c r="BG13393" s="154"/>
      <c r="BH13393" s="154"/>
      <c r="BI13393" s="154"/>
      <c r="BJ13393" s="154"/>
      <c r="BK13393" s="154"/>
      <c r="BL13393" s="154"/>
      <c r="BM13393" s="154"/>
      <c r="BN13393" s="154"/>
      <c r="BO13393" s="154"/>
      <c r="BP13393" s="154"/>
      <c r="BQ13393" s="154"/>
      <c r="BR13393" s="154"/>
      <c r="BS13393" s="154"/>
      <c r="BT13393" s="154"/>
      <c r="BU13393" s="154"/>
      <c r="BV13393" s="154"/>
      <c r="BW13393" s="154"/>
      <c r="BX13393" s="154"/>
      <c r="BY13393" s="154"/>
      <c r="BZ13393" s="154"/>
      <c r="CA13393" s="154"/>
      <c r="CB13393" s="154"/>
      <c r="CC13393" s="154"/>
      <c r="CD13393" s="154"/>
      <c r="CE13393" s="154"/>
      <c r="CF13393" s="154"/>
      <c r="CG13393" s="154"/>
      <c r="CH13393" s="154"/>
      <c r="CI13393" s="154"/>
      <c r="CJ13393" s="154"/>
      <c r="CK13393" s="154"/>
      <c r="CL13393" s="154"/>
      <c r="CM13393" s="154"/>
      <c r="CN13393" s="154"/>
      <c r="CO13393" s="154"/>
      <c r="CP13393" s="154"/>
      <c r="CQ13393" s="154"/>
      <c r="CR13393" s="154"/>
      <c r="CS13393" s="154"/>
      <c r="CT13393" s="154"/>
      <c r="CU13393" s="154"/>
      <c r="CV13393" s="154"/>
      <c r="CW13393" s="154"/>
      <c r="CX13393" s="154"/>
      <c r="CY13393" s="154"/>
      <c r="CZ13393" s="154"/>
      <c r="DA13393" s="154"/>
      <c r="DB13393" s="154"/>
      <c r="DC13393" s="154"/>
      <c r="DD13393" s="154"/>
      <c r="DE13393" s="154"/>
      <c r="DF13393" s="154"/>
      <c r="DG13393" s="154"/>
      <c r="DH13393" s="154"/>
      <c r="DI13393" s="154"/>
      <c r="DJ13393" s="154"/>
      <c r="DK13393" s="154"/>
      <c r="DL13393" s="154"/>
      <c r="DM13393" s="154"/>
      <c r="DN13393" s="154"/>
      <c r="DO13393" s="154"/>
      <c r="DP13393" s="154"/>
      <c r="DQ13393" s="154"/>
      <c r="DR13393" s="154"/>
      <c r="DS13393" s="154"/>
      <c r="DT13393" s="154"/>
      <c r="DU13393" s="154"/>
      <c r="DV13393" s="154"/>
      <c r="DW13393" s="154"/>
      <c r="DX13393" s="154"/>
      <c r="DY13393" s="154"/>
      <c r="DZ13393" s="154"/>
      <c r="EA13393" s="154"/>
      <c r="EB13393" s="154"/>
      <c r="EC13393" s="154"/>
      <c r="ED13393" s="154"/>
      <c r="EE13393" s="154"/>
      <c r="EF13393" s="154"/>
      <c r="EG13393" s="154"/>
      <c r="EH13393" s="154"/>
      <c r="EI13393" s="154"/>
      <c r="EJ13393" s="154"/>
      <c r="EK13393" s="154"/>
      <c r="EL13393" s="154"/>
      <c r="EM13393" s="154"/>
      <c r="EN13393" s="154"/>
      <c r="EO13393" s="154"/>
      <c r="EP13393" s="154"/>
      <c r="EQ13393" s="154"/>
      <c r="ER13393" s="154"/>
      <c r="ES13393" s="154"/>
      <c r="ET13393" s="154"/>
      <c r="EU13393" s="154"/>
      <c r="EV13393" s="154"/>
      <c r="EW13393" s="154"/>
      <c r="EX13393" s="154"/>
      <c r="EY13393" s="154"/>
      <c r="EZ13393" s="154"/>
      <c r="FA13393" s="154"/>
      <c r="FB13393" s="154"/>
      <c r="FC13393" s="154"/>
      <c r="FD13393" s="154"/>
      <c r="FE13393" s="154"/>
      <c r="FF13393" s="154"/>
      <c r="FG13393" s="154"/>
      <c r="FH13393" s="154"/>
      <c r="FI13393" s="154"/>
      <c r="FJ13393" s="154"/>
      <c r="FK13393" s="154"/>
      <c r="FL13393" s="154"/>
      <c r="FM13393" s="154"/>
      <c r="FN13393" s="154"/>
      <c r="FO13393" s="154"/>
      <c r="FP13393" s="154"/>
      <c r="FQ13393" s="154"/>
      <c r="FR13393" s="154"/>
      <c r="FS13393" s="154"/>
      <c r="FT13393" s="154"/>
      <c r="FU13393" s="154"/>
      <c r="FV13393" s="154"/>
      <c r="FW13393" s="154"/>
      <c r="FX13393" s="154"/>
      <c r="FY13393" s="154"/>
      <c r="FZ13393" s="154"/>
      <c r="GA13393" s="154"/>
      <c r="GB13393" s="154"/>
      <c r="GC13393" s="154"/>
      <c r="GD13393" s="154"/>
      <c r="GE13393" s="154"/>
      <c r="GF13393" s="154"/>
      <c r="GG13393" s="154"/>
      <c r="GH13393" s="154"/>
      <c r="GI13393" s="154"/>
      <c r="GJ13393" s="154"/>
      <c r="GK13393" s="154"/>
      <c r="GL13393" s="154"/>
      <c r="GM13393" s="154"/>
      <c r="GN13393" s="154"/>
      <c r="GO13393" s="154"/>
      <c r="GP13393" s="154"/>
      <c r="GQ13393" s="154"/>
      <c r="GR13393" s="154"/>
      <c r="GS13393" s="154"/>
      <c r="GT13393" s="154"/>
      <c r="GU13393" s="154"/>
      <c r="GV13393" s="154"/>
      <c r="GW13393" s="154"/>
      <c r="GX13393" s="154"/>
      <c r="GY13393" s="154"/>
      <c r="GZ13393" s="154"/>
      <c r="HA13393" s="154"/>
      <c r="HB13393" s="154"/>
      <c r="HC13393" s="154"/>
      <c r="HD13393" s="154"/>
      <c r="HE13393" s="154"/>
      <c r="HF13393" s="154"/>
      <c r="HG13393" s="154"/>
      <c r="HH13393" s="154"/>
      <c r="HI13393" s="154"/>
      <c r="HJ13393" s="154"/>
      <c r="HK13393" s="154"/>
      <c r="HL13393" s="154"/>
      <c r="HM13393" s="154"/>
      <c r="HN13393" s="154"/>
      <c r="HO13393" s="154"/>
      <c r="HP13393" s="154"/>
      <c r="HQ13393" s="154"/>
      <c r="HR13393" s="154"/>
      <c r="HS13393" s="154"/>
      <c r="HT13393" s="154"/>
      <c r="HU13393" s="154"/>
      <c r="HV13393" s="154"/>
      <c r="HW13393" s="154"/>
      <c r="HX13393" s="154"/>
      <c r="HY13393" s="154"/>
      <c r="HZ13393" s="154"/>
      <c r="IA13393" s="154"/>
      <c r="IB13393" s="154"/>
      <c r="IC13393" s="154"/>
    </row>
    <row r="13394" spans="1:237">
      <c r="A13394" s="191">
        <v>233</v>
      </c>
      <c r="B13394" s="42">
        <v>9787537558839</v>
      </c>
      <c r="C13394" s="34" t="s">
        <v>14685</v>
      </c>
      <c r="D13394" s="35" t="s">
        <v>14683</v>
      </c>
      <c r="E13394" s="35">
        <v>25.8</v>
      </c>
      <c r="F13394" s="35" t="s">
        <v>5412</v>
      </c>
      <c r="G13394" s="35" t="s">
        <v>14673</v>
      </c>
      <c r="H13394" s="35">
        <v>1</v>
      </c>
      <c r="I13394" s="141"/>
      <c r="J13394" s="154"/>
      <c r="K13394" s="154"/>
      <c r="L13394" s="154"/>
      <c r="M13394" s="154"/>
      <c r="N13394" s="154"/>
      <c r="O13394" s="154"/>
      <c r="P13394" s="154"/>
      <c r="Q13394" s="154"/>
      <c r="R13394" s="154"/>
      <c r="S13394" s="154"/>
      <c r="T13394" s="154"/>
      <c r="U13394" s="154"/>
      <c r="V13394" s="154"/>
      <c r="W13394" s="154"/>
      <c r="X13394" s="154"/>
      <c r="Y13394" s="154"/>
      <c r="Z13394" s="154"/>
      <c r="AA13394" s="154"/>
      <c r="AB13394" s="154"/>
      <c r="AC13394" s="154"/>
      <c r="AD13394" s="154"/>
      <c r="AE13394" s="154"/>
      <c r="AF13394" s="154"/>
      <c r="AG13394" s="154"/>
      <c r="AH13394" s="154"/>
      <c r="AI13394" s="154"/>
      <c r="AJ13394" s="154"/>
      <c r="AK13394" s="154"/>
      <c r="AL13394" s="154"/>
      <c r="AM13394" s="154"/>
      <c r="AN13394" s="154"/>
      <c r="AO13394" s="154"/>
      <c r="AP13394" s="154"/>
      <c r="AQ13394" s="154"/>
      <c r="AR13394" s="154"/>
      <c r="AS13394" s="154"/>
      <c r="AT13394" s="154"/>
      <c r="AU13394" s="154"/>
      <c r="AV13394" s="154"/>
      <c r="AW13394" s="154"/>
      <c r="AX13394" s="154"/>
      <c r="AY13394" s="154"/>
      <c r="AZ13394" s="154"/>
      <c r="BA13394" s="154"/>
      <c r="BB13394" s="154"/>
      <c r="BC13394" s="154"/>
      <c r="BD13394" s="154"/>
      <c r="BE13394" s="154"/>
      <c r="BF13394" s="154"/>
      <c r="BG13394" s="154"/>
      <c r="BH13394" s="154"/>
      <c r="BI13394" s="154"/>
      <c r="BJ13394" s="154"/>
      <c r="BK13394" s="154"/>
      <c r="BL13394" s="154"/>
      <c r="BM13394" s="154"/>
      <c r="BN13394" s="154"/>
      <c r="BO13394" s="154"/>
      <c r="BP13394" s="154"/>
      <c r="BQ13394" s="154"/>
      <c r="BR13394" s="154"/>
      <c r="BS13394" s="154"/>
      <c r="BT13394" s="154"/>
      <c r="BU13394" s="154"/>
      <c r="BV13394" s="154"/>
      <c r="BW13394" s="154"/>
      <c r="BX13394" s="154"/>
      <c r="BY13394" s="154"/>
      <c r="BZ13394" s="154"/>
      <c r="CA13394" s="154"/>
      <c r="CB13394" s="154"/>
      <c r="CC13394" s="154"/>
      <c r="CD13394" s="154"/>
      <c r="CE13394" s="154"/>
      <c r="CF13394" s="154"/>
      <c r="CG13394" s="154"/>
      <c r="CH13394" s="154"/>
      <c r="CI13394" s="154"/>
      <c r="CJ13394" s="154"/>
      <c r="CK13394" s="154"/>
      <c r="CL13394" s="154"/>
      <c r="CM13394" s="154"/>
      <c r="CN13394" s="154"/>
      <c r="CO13394" s="154"/>
      <c r="CP13394" s="154"/>
      <c r="CQ13394" s="154"/>
      <c r="CR13394" s="154"/>
      <c r="CS13394" s="154"/>
      <c r="CT13394" s="154"/>
      <c r="CU13394" s="154"/>
      <c r="CV13394" s="154"/>
      <c r="CW13394" s="154"/>
      <c r="CX13394" s="154"/>
      <c r="CY13394" s="154"/>
      <c r="CZ13394" s="154"/>
      <c r="DA13394" s="154"/>
      <c r="DB13394" s="154"/>
      <c r="DC13394" s="154"/>
      <c r="DD13394" s="154"/>
      <c r="DE13394" s="154"/>
      <c r="DF13394" s="154"/>
      <c r="DG13394" s="154"/>
      <c r="DH13394" s="154"/>
      <c r="DI13394" s="154"/>
      <c r="DJ13394" s="154"/>
      <c r="DK13394" s="154"/>
      <c r="DL13394" s="154"/>
      <c r="DM13394" s="154"/>
      <c r="DN13394" s="154"/>
      <c r="DO13394" s="154"/>
      <c r="DP13394" s="154"/>
      <c r="DQ13394" s="154"/>
      <c r="DR13394" s="154"/>
      <c r="DS13394" s="154"/>
      <c r="DT13394" s="154"/>
      <c r="DU13394" s="154"/>
      <c r="DV13394" s="154"/>
      <c r="DW13394" s="154"/>
      <c r="DX13394" s="154"/>
      <c r="DY13394" s="154"/>
      <c r="DZ13394" s="154"/>
      <c r="EA13394" s="154"/>
      <c r="EB13394" s="154"/>
      <c r="EC13394" s="154"/>
      <c r="ED13394" s="154"/>
      <c r="EE13394" s="154"/>
      <c r="EF13394" s="154"/>
      <c r="EG13394" s="154"/>
      <c r="EH13394" s="154"/>
      <c r="EI13394" s="154"/>
      <c r="EJ13394" s="154"/>
      <c r="EK13394" s="154"/>
      <c r="EL13394" s="154"/>
      <c r="EM13394" s="154"/>
      <c r="EN13394" s="154"/>
      <c r="EO13394" s="154"/>
      <c r="EP13394" s="154"/>
      <c r="EQ13394" s="154"/>
      <c r="ER13394" s="154"/>
      <c r="ES13394" s="154"/>
      <c r="ET13394" s="154"/>
      <c r="EU13394" s="154"/>
      <c r="EV13394" s="154"/>
      <c r="EW13394" s="154"/>
      <c r="EX13394" s="154"/>
      <c r="EY13394" s="154"/>
      <c r="EZ13394" s="154"/>
      <c r="FA13394" s="154"/>
      <c r="FB13394" s="154"/>
      <c r="FC13394" s="154"/>
      <c r="FD13394" s="154"/>
      <c r="FE13394" s="154"/>
      <c r="FF13394" s="154"/>
      <c r="FG13394" s="154"/>
      <c r="FH13394" s="154"/>
      <c r="FI13394" s="154"/>
      <c r="FJ13394" s="154"/>
      <c r="FK13394" s="154"/>
      <c r="FL13394" s="154"/>
      <c r="FM13394" s="154"/>
      <c r="FN13394" s="154"/>
      <c r="FO13394" s="154"/>
      <c r="FP13394" s="154"/>
      <c r="FQ13394" s="154"/>
      <c r="FR13394" s="154"/>
      <c r="FS13394" s="154"/>
      <c r="FT13394" s="154"/>
      <c r="FU13394" s="154"/>
      <c r="FV13394" s="154"/>
      <c r="FW13394" s="154"/>
      <c r="FX13394" s="154"/>
      <c r="FY13394" s="154"/>
      <c r="FZ13394" s="154"/>
      <c r="GA13394" s="154"/>
      <c r="GB13394" s="154"/>
      <c r="GC13394" s="154"/>
      <c r="GD13394" s="154"/>
      <c r="GE13394" s="154"/>
      <c r="GF13394" s="154"/>
      <c r="GG13394" s="154"/>
      <c r="GH13394" s="154"/>
      <c r="GI13394" s="154"/>
      <c r="GJ13394" s="154"/>
      <c r="GK13394" s="154"/>
      <c r="GL13394" s="154"/>
      <c r="GM13394" s="154"/>
      <c r="GN13394" s="154"/>
      <c r="GO13394" s="154"/>
      <c r="GP13394" s="154"/>
      <c r="GQ13394" s="154"/>
      <c r="GR13394" s="154"/>
      <c r="GS13394" s="154"/>
      <c r="GT13394" s="154"/>
      <c r="GU13394" s="154"/>
      <c r="GV13394" s="154"/>
      <c r="GW13394" s="154"/>
      <c r="GX13394" s="154"/>
      <c r="GY13394" s="154"/>
      <c r="GZ13394" s="154"/>
      <c r="HA13394" s="154"/>
      <c r="HB13394" s="154"/>
      <c r="HC13394" s="154"/>
      <c r="HD13394" s="154"/>
      <c r="HE13394" s="154"/>
      <c r="HF13394" s="154"/>
      <c r="HG13394" s="154"/>
      <c r="HH13394" s="154"/>
      <c r="HI13394" s="154"/>
      <c r="HJ13394" s="154"/>
      <c r="HK13394" s="154"/>
      <c r="HL13394" s="154"/>
      <c r="HM13394" s="154"/>
      <c r="HN13394" s="154"/>
      <c r="HO13394" s="154"/>
      <c r="HP13394" s="154"/>
      <c r="HQ13394" s="154"/>
      <c r="HR13394" s="154"/>
      <c r="HS13394" s="154"/>
      <c r="HT13394" s="154"/>
      <c r="HU13394" s="154"/>
      <c r="HV13394" s="154"/>
      <c r="HW13394" s="154"/>
      <c r="HX13394" s="154"/>
      <c r="HY13394" s="154"/>
      <c r="HZ13394" s="154"/>
      <c r="IA13394" s="154"/>
      <c r="IB13394" s="154"/>
      <c r="IC13394" s="154"/>
    </row>
    <row r="13395" spans="1:237">
      <c r="A13395" s="191">
        <v>234</v>
      </c>
      <c r="B13395" s="42">
        <v>9787537558471</v>
      </c>
      <c r="C13395" s="34" t="s">
        <v>14686</v>
      </c>
      <c r="D13395" s="35" t="s">
        <v>14683</v>
      </c>
      <c r="E13395" s="35">
        <v>25.8</v>
      </c>
      <c r="F13395" s="35" t="s">
        <v>10701</v>
      </c>
      <c r="G13395" s="35" t="s">
        <v>14673</v>
      </c>
      <c r="H13395" s="35">
        <v>1</v>
      </c>
      <c r="I13395" s="141"/>
      <c r="J13395" s="154"/>
      <c r="K13395" s="154"/>
      <c r="L13395" s="154"/>
      <c r="M13395" s="154"/>
      <c r="N13395" s="154"/>
      <c r="O13395" s="154"/>
      <c r="P13395" s="154"/>
      <c r="Q13395" s="154"/>
      <c r="R13395" s="154"/>
      <c r="S13395" s="154"/>
      <c r="T13395" s="154"/>
      <c r="U13395" s="154"/>
      <c r="V13395" s="154"/>
      <c r="W13395" s="154"/>
      <c r="X13395" s="154"/>
      <c r="Y13395" s="154"/>
      <c r="Z13395" s="154"/>
      <c r="AA13395" s="154"/>
      <c r="AB13395" s="154"/>
      <c r="AC13395" s="154"/>
      <c r="AD13395" s="154"/>
      <c r="AE13395" s="154"/>
      <c r="AF13395" s="154"/>
      <c r="AG13395" s="154"/>
      <c r="AH13395" s="154"/>
      <c r="AI13395" s="154"/>
      <c r="AJ13395" s="154"/>
      <c r="AK13395" s="154"/>
      <c r="AL13395" s="154"/>
      <c r="AM13395" s="154"/>
      <c r="AN13395" s="154"/>
      <c r="AO13395" s="154"/>
      <c r="AP13395" s="154"/>
      <c r="AQ13395" s="154"/>
      <c r="AR13395" s="154"/>
      <c r="AS13395" s="154"/>
      <c r="AT13395" s="154"/>
      <c r="AU13395" s="154"/>
      <c r="AV13395" s="154"/>
      <c r="AW13395" s="154"/>
      <c r="AX13395" s="154"/>
      <c r="AY13395" s="154"/>
      <c r="AZ13395" s="154"/>
      <c r="BA13395" s="154"/>
      <c r="BB13395" s="154"/>
      <c r="BC13395" s="154"/>
      <c r="BD13395" s="154"/>
      <c r="BE13395" s="154"/>
      <c r="BF13395" s="154"/>
      <c r="BG13395" s="154"/>
      <c r="BH13395" s="154"/>
      <c r="BI13395" s="154"/>
      <c r="BJ13395" s="154"/>
      <c r="BK13395" s="154"/>
      <c r="BL13395" s="154"/>
      <c r="BM13395" s="154"/>
      <c r="BN13395" s="154"/>
      <c r="BO13395" s="154"/>
      <c r="BP13395" s="154"/>
      <c r="BQ13395" s="154"/>
      <c r="BR13395" s="154"/>
      <c r="BS13395" s="154"/>
      <c r="BT13395" s="154"/>
      <c r="BU13395" s="154"/>
      <c r="BV13395" s="154"/>
      <c r="BW13395" s="154"/>
      <c r="BX13395" s="154"/>
      <c r="BY13395" s="154"/>
      <c r="BZ13395" s="154"/>
      <c r="CA13395" s="154"/>
      <c r="CB13395" s="154"/>
      <c r="CC13395" s="154"/>
      <c r="CD13395" s="154"/>
      <c r="CE13395" s="154"/>
      <c r="CF13395" s="154"/>
      <c r="CG13395" s="154"/>
      <c r="CH13395" s="154"/>
      <c r="CI13395" s="154"/>
      <c r="CJ13395" s="154"/>
      <c r="CK13395" s="154"/>
      <c r="CL13395" s="154"/>
      <c r="CM13395" s="154"/>
      <c r="CN13395" s="154"/>
      <c r="CO13395" s="154"/>
      <c r="CP13395" s="154"/>
      <c r="CQ13395" s="154"/>
      <c r="CR13395" s="154"/>
      <c r="CS13395" s="154"/>
      <c r="CT13395" s="154"/>
      <c r="CU13395" s="154"/>
      <c r="CV13395" s="154"/>
      <c r="CW13395" s="154"/>
      <c r="CX13395" s="154"/>
      <c r="CY13395" s="154"/>
      <c r="CZ13395" s="154"/>
      <c r="DA13395" s="154"/>
      <c r="DB13395" s="154"/>
      <c r="DC13395" s="154"/>
      <c r="DD13395" s="154"/>
      <c r="DE13395" s="154"/>
      <c r="DF13395" s="154"/>
      <c r="DG13395" s="154"/>
      <c r="DH13395" s="154"/>
      <c r="DI13395" s="154"/>
      <c r="DJ13395" s="154"/>
      <c r="DK13395" s="154"/>
      <c r="DL13395" s="154"/>
      <c r="DM13395" s="154"/>
      <c r="DN13395" s="154"/>
      <c r="DO13395" s="154"/>
      <c r="DP13395" s="154"/>
      <c r="DQ13395" s="154"/>
      <c r="DR13395" s="154"/>
      <c r="DS13395" s="154"/>
      <c r="DT13395" s="154"/>
      <c r="DU13395" s="154"/>
      <c r="DV13395" s="154"/>
      <c r="DW13395" s="154"/>
      <c r="DX13395" s="154"/>
      <c r="DY13395" s="154"/>
      <c r="DZ13395" s="154"/>
      <c r="EA13395" s="154"/>
      <c r="EB13395" s="154"/>
      <c r="EC13395" s="154"/>
      <c r="ED13395" s="154"/>
      <c r="EE13395" s="154"/>
      <c r="EF13395" s="154"/>
      <c r="EG13395" s="154"/>
      <c r="EH13395" s="154"/>
      <c r="EI13395" s="154"/>
      <c r="EJ13395" s="154"/>
      <c r="EK13395" s="154"/>
      <c r="EL13395" s="154"/>
      <c r="EM13395" s="154"/>
      <c r="EN13395" s="154"/>
      <c r="EO13395" s="154"/>
      <c r="EP13395" s="154"/>
      <c r="EQ13395" s="154"/>
      <c r="ER13395" s="154"/>
      <c r="ES13395" s="154"/>
      <c r="ET13395" s="154"/>
      <c r="EU13395" s="154"/>
      <c r="EV13395" s="154"/>
      <c r="EW13395" s="154"/>
      <c r="EX13395" s="154"/>
      <c r="EY13395" s="154"/>
      <c r="EZ13395" s="154"/>
      <c r="FA13395" s="154"/>
      <c r="FB13395" s="154"/>
      <c r="FC13395" s="154"/>
      <c r="FD13395" s="154"/>
      <c r="FE13395" s="154"/>
      <c r="FF13395" s="154"/>
      <c r="FG13395" s="154"/>
      <c r="FH13395" s="154"/>
      <c r="FI13395" s="154"/>
      <c r="FJ13395" s="154"/>
      <c r="FK13395" s="154"/>
      <c r="FL13395" s="154"/>
      <c r="FM13395" s="154"/>
      <c r="FN13395" s="154"/>
      <c r="FO13395" s="154"/>
      <c r="FP13395" s="154"/>
      <c r="FQ13395" s="154"/>
      <c r="FR13395" s="154"/>
      <c r="FS13395" s="154"/>
      <c r="FT13395" s="154"/>
      <c r="FU13395" s="154"/>
      <c r="FV13395" s="154"/>
      <c r="FW13395" s="154"/>
      <c r="FX13395" s="154"/>
      <c r="FY13395" s="154"/>
      <c r="FZ13395" s="154"/>
      <c r="GA13395" s="154"/>
      <c r="GB13395" s="154"/>
      <c r="GC13395" s="154"/>
      <c r="GD13395" s="154"/>
      <c r="GE13395" s="154"/>
      <c r="GF13395" s="154"/>
      <c r="GG13395" s="154"/>
      <c r="GH13395" s="154"/>
      <c r="GI13395" s="154"/>
      <c r="GJ13395" s="154"/>
      <c r="GK13395" s="154"/>
      <c r="GL13395" s="154"/>
      <c r="GM13395" s="154"/>
      <c r="GN13395" s="154"/>
      <c r="GO13395" s="154"/>
      <c r="GP13395" s="154"/>
      <c r="GQ13395" s="154"/>
      <c r="GR13395" s="154"/>
      <c r="GS13395" s="154"/>
      <c r="GT13395" s="154"/>
      <c r="GU13395" s="154"/>
      <c r="GV13395" s="154"/>
      <c r="GW13395" s="154"/>
      <c r="GX13395" s="154"/>
      <c r="GY13395" s="154"/>
      <c r="GZ13395" s="154"/>
      <c r="HA13395" s="154"/>
      <c r="HB13395" s="154"/>
      <c r="HC13395" s="154"/>
      <c r="HD13395" s="154"/>
      <c r="HE13395" s="154"/>
      <c r="HF13395" s="154"/>
      <c r="HG13395" s="154"/>
      <c r="HH13395" s="154"/>
      <c r="HI13395" s="154"/>
      <c r="HJ13395" s="154"/>
      <c r="HK13395" s="154"/>
      <c r="HL13395" s="154"/>
      <c r="HM13395" s="154"/>
      <c r="HN13395" s="154"/>
      <c r="HO13395" s="154"/>
      <c r="HP13395" s="154"/>
      <c r="HQ13395" s="154"/>
      <c r="HR13395" s="154"/>
      <c r="HS13395" s="154"/>
      <c r="HT13395" s="154"/>
      <c r="HU13395" s="154"/>
      <c r="HV13395" s="154"/>
      <c r="HW13395" s="154"/>
      <c r="HX13395" s="154"/>
      <c r="HY13395" s="154"/>
      <c r="HZ13395" s="154"/>
      <c r="IA13395" s="154"/>
      <c r="IB13395" s="154"/>
      <c r="IC13395" s="154"/>
    </row>
    <row r="13396" spans="1:237">
      <c r="A13396" s="191">
        <v>235</v>
      </c>
      <c r="B13396" s="42">
        <v>9787537558006</v>
      </c>
      <c r="C13396" s="34" t="s">
        <v>14687</v>
      </c>
      <c r="D13396" s="35" t="s">
        <v>14683</v>
      </c>
      <c r="E13396" s="35">
        <v>25.8</v>
      </c>
      <c r="F13396" s="35" t="s">
        <v>10701</v>
      </c>
      <c r="G13396" s="35" t="s">
        <v>14673</v>
      </c>
      <c r="H13396" s="35">
        <v>1</v>
      </c>
      <c r="I13396" s="141"/>
      <c r="J13396" s="154"/>
      <c r="K13396" s="154"/>
      <c r="L13396" s="154"/>
      <c r="M13396" s="154"/>
      <c r="N13396" s="154"/>
      <c r="O13396" s="154"/>
      <c r="P13396" s="154"/>
      <c r="Q13396" s="154"/>
      <c r="R13396" s="154"/>
      <c r="S13396" s="154"/>
      <c r="T13396" s="154"/>
      <c r="U13396" s="154"/>
      <c r="V13396" s="154"/>
      <c r="W13396" s="154"/>
      <c r="X13396" s="154"/>
      <c r="Y13396" s="154"/>
      <c r="Z13396" s="154"/>
      <c r="AA13396" s="154"/>
      <c r="AB13396" s="154"/>
      <c r="AC13396" s="154"/>
      <c r="AD13396" s="154"/>
      <c r="AE13396" s="154"/>
      <c r="AF13396" s="154"/>
      <c r="AG13396" s="154"/>
      <c r="AH13396" s="154"/>
      <c r="AI13396" s="154"/>
      <c r="AJ13396" s="154"/>
      <c r="AK13396" s="154"/>
      <c r="AL13396" s="154"/>
      <c r="AM13396" s="154"/>
      <c r="AN13396" s="154"/>
      <c r="AO13396" s="154"/>
      <c r="AP13396" s="154"/>
      <c r="AQ13396" s="154"/>
      <c r="AR13396" s="154"/>
      <c r="AS13396" s="154"/>
      <c r="AT13396" s="154"/>
      <c r="AU13396" s="154"/>
      <c r="AV13396" s="154"/>
      <c r="AW13396" s="154"/>
      <c r="AX13396" s="154"/>
      <c r="AY13396" s="154"/>
      <c r="AZ13396" s="154"/>
      <c r="BA13396" s="154"/>
      <c r="BB13396" s="154"/>
      <c r="BC13396" s="154"/>
      <c r="BD13396" s="154"/>
      <c r="BE13396" s="154"/>
      <c r="BF13396" s="154"/>
      <c r="BG13396" s="154"/>
      <c r="BH13396" s="154"/>
      <c r="BI13396" s="154"/>
      <c r="BJ13396" s="154"/>
      <c r="BK13396" s="154"/>
      <c r="BL13396" s="154"/>
      <c r="BM13396" s="154"/>
      <c r="BN13396" s="154"/>
      <c r="BO13396" s="154"/>
      <c r="BP13396" s="154"/>
      <c r="BQ13396" s="154"/>
      <c r="BR13396" s="154"/>
      <c r="BS13396" s="154"/>
      <c r="BT13396" s="154"/>
      <c r="BU13396" s="154"/>
      <c r="BV13396" s="154"/>
      <c r="BW13396" s="154"/>
      <c r="BX13396" s="154"/>
      <c r="BY13396" s="154"/>
      <c r="BZ13396" s="154"/>
      <c r="CA13396" s="154"/>
      <c r="CB13396" s="154"/>
      <c r="CC13396" s="154"/>
      <c r="CD13396" s="154"/>
      <c r="CE13396" s="154"/>
      <c r="CF13396" s="154"/>
      <c r="CG13396" s="154"/>
      <c r="CH13396" s="154"/>
      <c r="CI13396" s="154"/>
      <c r="CJ13396" s="154"/>
      <c r="CK13396" s="154"/>
      <c r="CL13396" s="154"/>
      <c r="CM13396" s="154"/>
      <c r="CN13396" s="154"/>
      <c r="CO13396" s="154"/>
      <c r="CP13396" s="154"/>
      <c r="CQ13396" s="154"/>
      <c r="CR13396" s="154"/>
      <c r="CS13396" s="154"/>
      <c r="CT13396" s="154"/>
      <c r="CU13396" s="154"/>
      <c r="CV13396" s="154"/>
      <c r="CW13396" s="154"/>
      <c r="CX13396" s="154"/>
      <c r="CY13396" s="154"/>
      <c r="CZ13396" s="154"/>
      <c r="DA13396" s="154"/>
      <c r="DB13396" s="154"/>
      <c r="DC13396" s="154"/>
      <c r="DD13396" s="154"/>
      <c r="DE13396" s="154"/>
      <c r="DF13396" s="154"/>
      <c r="DG13396" s="154"/>
      <c r="DH13396" s="154"/>
      <c r="DI13396" s="154"/>
      <c r="DJ13396" s="154"/>
      <c r="DK13396" s="154"/>
      <c r="DL13396" s="154"/>
      <c r="DM13396" s="154"/>
      <c r="DN13396" s="154"/>
      <c r="DO13396" s="154"/>
      <c r="DP13396" s="154"/>
      <c r="DQ13396" s="154"/>
      <c r="DR13396" s="154"/>
      <c r="DS13396" s="154"/>
      <c r="DT13396" s="154"/>
      <c r="DU13396" s="154"/>
      <c r="DV13396" s="154"/>
      <c r="DW13396" s="154"/>
      <c r="DX13396" s="154"/>
      <c r="DY13396" s="154"/>
      <c r="DZ13396" s="154"/>
      <c r="EA13396" s="154"/>
      <c r="EB13396" s="154"/>
      <c r="EC13396" s="154"/>
      <c r="ED13396" s="154"/>
      <c r="EE13396" s="154"/>
      <c r="EF13396" s="154"/>
      <c r="EG13396" s="154"/>
      <c r="EH13396" s="154"/>
      <c r="EI13396" s="154"/>
      <c r="EJ13396" s="154"/>
      <c r="EK13396" s="154"/>
      <c r="EL13396" s="154"/>
      <c r="EM13396" s="154"/>
      <c r="EN13396" s="154"/>
      <c r="EO13396" s="154"/>
      <c r="EP13396" s="154"/>
      <c r="EQ13396" s="154"/>
      <c r="ER13396" s="154"/>
      <c r="ES13396" s="154"/>
      <c r="ET13396" s="154"/>
      <c r="EU13396" s="154"/>
      <c r="EV13396" s="154"/>
      <c r="EW13396" s="154"/>
      <c r="EX13396" s="154"/>
      <c r="EY13396" s="154"/>
      <c r="EZ13396" s="154"/>
      <c r="FA13396" s="154"/>
      <c r="FB13396" s="154"/>
      <c r="FC13396" s="154"/>
      <c r="FD13396" s="154"/>
      <c r="FE13396" s="154"/>
      <c r="FF13396" s="154"/>
      <c r="FG13396" s="154"/>
      <c r="FH13396" s="154"/>
      <c r="FI13396" s="154"/>
      <c r="FJ13396" s="154"/>
      <c r="FK13396" s="154"/>
      <c r="FL13396" s="154"/>
      <c r="FM13396" s="154"/>
      <c r="FN13396" s="154"/>
      <c r="FO13396" s="154"/>
      <c r="FP13396" s="154"/>
      <c r="FQ13396" s="154"/>
      <c r="FR13396" s="154"/>
      <c r="FS13396" s="154"/>
      <c r="FT13396" s="154"/>
      <c r="FU13396" s="154"/>
      <c r="FV13396" s="154"/>
      <c r="FW13396" s="154"/>
      <c r="FX13396" s="154"/>
      <c r="FY13396" s="154"/>
      <c r="FZ13396" s="154"/>
      <c r="GA13396" s="154"/>
      <c r="GB13396" s="154"/>
      <c r="GC13396" s="154"/>
      <c r="GD13396" s="154"/>
      <c r="GE13396" s="154"/>
      <c r="GF13396" s="154"/>
      <c r="GG13396" s="154"/>
      <c r="GH13396" s="154"/>
      <c r="GI13396" s="154"/>
      <c r="GJ13396" s="154"/>
      <c r="GK13396" s="154"/>
      <c r="GL13396" s="154"/>
      <c r="GM13396" s="154"/>
      <c r="GN13396" s="154"/>
      <c r="GO13396" s="154"/>
      <c r="GP13396" s="154"/>
      <c r="GQ13396" s="154"/>
      <c r="GR13396" s="154"/>
      <c r="GS13396" s="154"/>
      <c r="GT13396" s="154"/>
      <c r="GU13396" s="154"/>
      <c r="GV13396" s="154"/>
      <c r="GW13396" s="154"/>
      <c r="GX13396" s="154"/>
      <c r="GY13396" s="154"/>
      <c r="GZ13396" s="154"/>
      <c r="HA13396" s="154"/>
      <c r="HB13396" s="154"/>
      <c r="HC13396" s="154"/>
      <c r="HD13396" s="154"/>
      <c r="HE13396" s="154"/>
      <c r="HF13396" s="154"/>
      <c r="HG13396" s="154"/>
      <c r="HH13396" s="154"/>
      <c r="HI13396" s="154"/>
      <c r="HJ13396" s="154"/>
      <c r="HK13396" s="154"/>
      <c r="HL13396" s="154"/>
      <c r="HM13396" s="154"/>
      <c r="HN13396" s="154"/>
      <c r="HO13396" s="154"/>
      <c r="HP13396" s="154"/>
      <c r="HQ13396" s="154"/>
      <c r="HR13396" s="154"/>
      <c r="HS13396" s="154"/>
      <c r="HT13396" s="154"/>
      <c r="HU13396" s="154"/>
      <c r="HV13396" s="154"/>
      <c r="HW13396" s="154"/>
      <c r="HX13396" s="154"/>
      <c r="HY13396" s="154"/>
      <c r="HZ13396" s="154"/>
      <c r="IA13396" s="154"/>
      <c r="IB13396" s="154"/>
      <c r="IC13396" s="154"/>
    </row>
    <row r="13397" spans="1:237">
      <c r="A13397" s="191">
        <v>236</v>
      </c>
      <c r="B13397" s="42">
        <v>9787538563405</v>
      </c>
      <c r="C13397" s="34" t="s">
        <v>14688</v>
      </c>
      <c r="D13397" s="35" t="s">
        <v>438</v>
      </c>
      <c r="E13397" s="35">
        <v>27.6</v>
      </c>
      <c r="F13397" s="35" t="s">
        <v>10481</v>
      </c>
      <c r="G13397" s="35" t="s">
        <v>14673</v>
      </c>
      <c r="H13397" s="35">
        <v>1</v>
      </c>
      <c r="I13397" s="141"/>
      <c r="J13397" s="154"/>
      <c r="K13397" s="154"/>
      <c r="L13397" s="154"/>
      <c r="M13397" s="154"/>
      <c r="N13397" s="154"/>
      <c r="O13397" s="154"/>
      <c r="P13397" s="154"/>
      <c r="Q13397" s="154"/>
      <c r="R13397" s="154"/>
      <c r="S13397" s="154"/>
      <c r="T13397" s="154"/>
      <c r="U13397" s="154"/>
      <c r="V13397" s="154"/>
      <c r="W13397" s="154"/>
      <c r="X13397" s="154"/>
      <c r="Y13397" s="154"/>
      <c r="Z13397" s="154"/>
      <c r="AA13397" s="154"/>
      <c r="AB13397" s="154"/>
      <c r="AC13397" s="154"/>
      <c r="AD13397" s="154"/>
      <c r="AE13397" s="154"/>
      <c r="AF13397" s="154"/>
      <c r="AG13397" s="154"/>
      <c r="AH13397" s="154"/>
      <c r="AI13397" s="154"/>
      <c r="AJ13397" s="154"/>
      <c r="AK13397" s="154"/>
      <c r="AL13397" s="154"/>
      <c r="AM13397" s="154"/>
      <c r="AN13397" s="154"/>
      <c r="AO13397" s="154"/>
      <c r="AP13397" s="154"/>
      <c r="AQ13397" s="154"/>
      <c r="AR13397" s="154"/>
      <c r="AS13397" s="154"/>
      <c r="AT13397" s="154"/>
      <c r="AU13397" s="154"/>
      <c r="AV13397" s="154"/>
      <c r="AW13397" s="154"/>
      <c r="AX13397" s="154"/>
      <c r="AY13397" s="154"/>
      <c r="AZ13397" s="154"/>
      <c r="BA13397" s="154"/>
      <c r="BB13397" s="154"/>
      <c r="BC13397" s="154"/>
      <c r="BD13397" s="154"/>
      <c r="BE13397" s="154"/>
      <c r="BF13397" s="154"/>
      <c r="BG13397" s="154"/>
      <c r="BH13397" s="154"/>
      <c r="BI13397" s="154"/>
      <c r="BJ13397" s="154"/>
      <c r="BK13397" s="154"/>
      <c r="BL13397" s="154"/>
      <c r="BM13397" s="154"/>
      <c r="BN13397" s="154"/>
      <c r="BO13397" s="154"/>
      <c r="BP13397" s="154"/>
      <c r="BQ13397" s="154"/>
      <c r="BR13397" s="154"/>
      <c r="BS13397" s="154"/>
      <c r="BT13397" s="154"/>
      <c r="BU13397" s="154"/>
      <c r="BV13397" s="154"/>
      <c r="BW13397" s="154"/>
      <c r="BX13397" s="154"/>
      <c r="BY13397" s="154"/>
      <c r="BZ13397" s="154"/>
      <c r="CA13397" s="154"/>
      <c r="CB13397" s="154"/>
      <c r="CC13397" s="154"/>
      <c r="CD13397" s="154"/>
      <c r="CE13397" s="154"/>
      <c r="CF13397" s="154"/>
      <c r="CG13397" s="154"/>
      <c r="CH13397" s="154"/>
      <c r="CI13397" s="154"/>
      <c r="CJ13397" s="154"/>
      <c r="CK13397" s="154"/>
      <c r="CL13397" s="154"/>
      <c r="CM13397" s="154"/>
      <c r="CN13397" s="154"/>
      <c r="CO13397" s="154"/>
      <c r="CP13397" s="154"/>
      <c r="CQ13397" s="154"/>
      <c r="CR13397" s="154"/>
      <c r="CS13397" s="154"/>
      <c r="CT13397" s="154"/>
      <c r="CU13397" s="154"/>
      <c r="CV13397" s="154"/>
      <c r="CW13397" s="154"/>
      <c r="CX13397" s="154"/>
      <c r="CY13397" s="154"/>
      <c r="CZ13397" s="154"/>
      <c r="DA13397" s="154"/>
      <c r="DB13397" s="154"/>
      <c r="DC13397" s="154"/>
      <c r="DD13397" s="154"/>
      <c r="DE13397" s="154"/>
      <c r="DF13397" s="154"/>
      <c r="DG13397" s="154"/>
      <c r="DH13397" s="154"/>
      <c r="DI13397" s="154"/>
      <c r="DJ13397" s="154"/>
      <c r="DK13397" s="154"/>
      <c r="DL13397" s="154"/>
      <c r="DM13397" s="154"/>
      <c r="DN13397" s="154"/>
      <c r="DO13397" s="154"/>
      <c r="DP13397" s="154"/>
      <c r="DQ13397" s="154"/>
      <c r="DR13397" s="154"/>
      <c r="DS13397" s="154"/>
      <c r="DT13397" s="154"/>
      <c r="DU13397" s="154"/>
      <c r="DV13397" s="154"/>
      <c r="DW13397" s="154"/>
      <c r="DX13397" s="154"/>
      <c r="DY13397" s="154"/>
      <c r="DZ13397" s="154"/>
      <c r="EA13397" s="154"/>
      <c r="EB13397" s="154"/>
      <c r="EC13397" s="154"/>
      <c r="ED13397" s="154"/>
      <c r="EE13397" s="154"/>
      <c r="EF13397" s="154"/>
      <c r="EG13397" s="154"/>
      <c r="EH13397" s="154"/>
      <c r="EI13397" s="154"/>
      <c r="EJ13397" s="154"/>
      <c r="EK13397" s="154"/>
      <c r="EL13397" s="154"/>
      <c r="EM13397" s="154"/>
      <c r="EN13397" s="154"/>
      <c r="EO13397" s="154"/>
      <c r="EP13397" s="154"/>
      <c r="EQ13397" s="154"/>
      <c r="ER13397" s="154"/>
      <c r="ES13397" s="154"/>
      <c r="ET13397" s="154"/>
      <c r="EU13397" s="154"/>
      <c r="EV13397" s="154"/>
      <c r="EW13397" s="154"/>
      <c r="EX13397" s="154"/>
      <c r="EY13397" s="154"/>
      <c r="EZ13397" s="154"/>
      <c r="FA13397" s="154"/>
      <c r="FB13397" s="154"/>
      <c r="FC13397" s="154"/>
      <c r="FD13397" s="154"/>
      <c r="FE13397" s="154"/>
      <c r="FF13397" s="154"/>
      <c r="FG13397" s="154"/>
      <c r="FH13397" s="154"/>
      <c r="FI13397" s="154"/>
      <c r="FJ13397" s="154"/>
      <c r="FK13397" s="154"/>
      <c r="FL13397" s="154"/>
      <c r="FM13397" s="154"/>
      <c r="FN13397" s="154"/>
      <c r="FO13397" s="154"/>
      <c r="FP13397" s="154"/>
      <c r="FQ13397" s="154"/>
      <c r="FR13397" s="154"/>
      <c r="FS13397" s="154"/>
      <c r="FT13397" s="154"/>
      <c r="FU13397" s="154"/>
      <c r="FV13397" s="154"/>
      <c r="FW13397" s="154"/>
      <c r="FX13397" s="154"/>
      <c r="FY13397" s="154"/>
      <c r="FZ13397" s="154"/>
      <c r="GA13397" s="154"/>
      <c r="GB13397" s="154"/>
      <c r="GC13397" s="154"/>
      <c r="GD13397" s="154"/>
      <c r="GE13397" s="154"/>
      <c r="GF13397" s="154"/>
      <c r="GG13397" s="154"/>
      <c r="GH13397" s="154"/>
      <c r="GI13397" s="154"/>
      <c r="GJ13397" s="154"/>
      <c r="GK13397" s="154"/>
      <c r="GL13397" s="154"/>
      <c r="GM13397" s="154"/>
      <c r="GN13397" s="154"/>
      <c r="GO13397" s="154"/>
      <c r="GP13397" s="154"/>
      <c r="GQ13397" s="154"/>
      <c r="GR13397" s="154"/>
      <c r="GS13397" s="154"/>
      <c r="GT13397" s="154"/>
      <c r="GU13397" s="154"/>
      <c r="GV13397" s="154"/>
      <c r="GW13397" s="154"/>
      <c r="GX13397" s="154"/>
      <c r="GY13397" s="154"/>
      <c r="GZ13397" s="154"/>
      <c r="HA13397" s="154"/>
      <c r="HB13397" s="154"/>
      <c r="HC13397" s="154"/>
      <c r="HD13397" s="154"/>
      <c r="HE13397" s="154"/>
      <c r="HF13397" s="154"/>
      <c r="HG13397" s="154"/>
      <c r="HH13397" s="154"/>
      <c r="HI13397" s="154"/>
      <c r="HJ13397" s="154"/>
      <c r="HK13397" s="154"/>
      <c r="HL13397" s="154"/>
      <c r="HM13397" s="154"/>
      <c r="HN13397" s="154"/>
      <c r="HO13397" s="154"/>
      <c r="HP13397" s="154"/>
      <c r="HQ13397" s="154"/>
      <c r="HR13397" s="154"/>
      <c r="HS13397" s="154"/>
      <c r="HT13397" s="154"/>
      <c r="HU13397" s="154"/>
      <c r="HV13397" s="154"/>
      <c r="HW13397" s="154"/>
      <c r="HX13397" s="154"/>
      <c r="HY13397" s="154"/>
      <c r="HZ13397" s="154"/>
      <c r="IA13397" s="154"/>
      <c r="IB13397" s="154"/>
      <c r="IC13397" s="154"/>
    </row>
    <row r="13398" spans="1:237">
      <c r="A13398" s="191">
        <v>237</v>
      </c>
      <c r="B13398" s="42">
        <v>9787538564051</v>
      </c>
      <c r="C13398" s="34" t="s">
        <v>14689</v>
      </c>
      <c r="D13398" s="35" t="s">
        <v>438</v>
      </c>
      <c r="E13398" s="35">
        <v>24.8</v>
      </c>
      <c r="F13398" s="35" t="s">
        <v>11680</v>
      </c>
      <c r="G13398" s="35" t="s">
        <v>14673</v>
      </c>
      <c r="H13398" s="35">
        <v>1</v>
      </c>
      <c r="I13398" s="141"/>
      <c r="J13398" s="154"/>
      <c r="K13398" s="154"/>
      <c r="L13398" s="154"/>
      <c r="M13398" s="154"/>
      <c r="N13398" s="154"/>
      <c r="O13398" s="154"/>
      <c r="P13398" s="154"/>
      <c r="Q13398" s="154"/>
      <c r="R13398" s="154"/>
      <c r="S13398" s="154"/>
      <c r="T13398" s="154"/>
      <c r="U13398" s="154"/>
      <c r="V13398" s="154"/>
      <c r="W13398" s="154"/>
      <c r="X13398" s="154"/>
      <c r="Y13398" s="154"/>
      <c r="Z13398" s="154"/>
      <c r="AA13398" s="154"/>
      <c r="AB13398" s="154"/>
      <c r="AC13398" s="154"/>
      <c r="AD13398" s="154"/>
      <c r="AE13398" s="154"/>
      <c r="AF13398" s="154"/>
      <c r="AG13398" s="154"/>
      <c r="AH13398" s="154"/>
      <c r="AI13398" s="154"/>
      <c r="AJ13398" s="154"/>
      <c r="AK13398" s="154"/>
      <c r="AL13398" s="154"/>
      <c r="AM13398" s="154"/>
      <c r="AN13398" s="154"/>
      <c r="AO13398" s="154"/>
      <c r="AP13398" s="154"/>
      <c r="AQ13398" s="154"/>
      <c r="AR13398" s="154"/>
      <c r="AS13398" s="154"/>
      <c r="AT13398" s="154"/>
      <c r="AU13398" s="154"/>
      <c r="AV13398" s="154"/>
      <c r="AW13398" s="154"/>
      <c r="AX13398" s="154"/>
      <c r="AY13398" s="154"/>
      <c r="AZ13398" s="154"/>
      <c r="BA13398" s="154"/>
      <c r="BB13398" s="154"/>
      <c r="BC13398" s="154"/>
      <c r="BD13398" s="154"/>
      <c r="BE13398" s="154"/>
      <c r="BF13398" s="154"/>
      <c r="BG13398" s="154"/>
      <c r="BH13398" s="154"/>
      <c r="BI13398" s="154"/>
      <c r="BJ13398" s="154"/>
      <c r="BK13398" s="154"/>
      <c r="BL13398" s="154"/>
      <c r="BM13398" s="154"/>
      <c r="BN13398" s="154"/>
      <c r="BO13398" s="154"/>
      <c r="BP13398" s="154"/>
      <c r="BQ13398" s="154"/>
      <c r="BR13398" s="154"/>
      <c r="BS13398" s="154"/>
      <c r="BT13398" s="154"/>
      <c r="BU13398" s="154"/>
      <c r="BV13398" s="154"/>
      <c r="BW13398" s="154"/>
      <c r="BX13398" s="154"/>
      <c r="BY13398" s="154"/>
      <c r="BZ13398" s="154"/>
      <c r="CA13398" s="154"/>
      <c r="CB13398" s="154"/>
      <c r="CC13398" s="154"/>
      <c r="CD13398" s="154"/>
      <c r="CE13398" s="154"/>
      <c r="CF13398" s="154"/>
      <c r="CG13398" s="154"/>
      <c r="CH13398" s="154"/>
      <c r="CI13398" s="154"/>
      <c r="CJ13398" s="154"/>
      <c r="CK13398" s="154"/>
      <c r="CL13398" s="154"/>
      <c r="CM13398" s="154"/>
      <c r="CN13398" s="154"/>
      <c r="CO13398" s="154"/>
      <c r="CP13398" s="154"/>
      <c r="CQ13398" s="154"/>
      <c r="CR13398" s="154"/>
      <c r="CS13398" s="154"/>
      <c r="CT13398" s="154"/>
      <c r="CU13398" s="154"/>
      <c r="CV13398" s="154"/>
      <c r="CW13398" s="154"/>
      <c r="CX13398" s="154"/>
      <c r="CY13398" s="154"/>
      <c r="CZ13398" s="154"/>
      <c r="DA13398" s="154"/>
      <c r="DB13398" s="154"/>
      <c r="DC13398" s="154"/>
      <c r="DD13398" s="154"/>
      <c r="DE13398" s="154"/>
      <c r="DF13398" s="154"/>
      <c r="DG13398" s="154"/>
      <c r="DH13398" s="154"/>
      <c r="DI13398" s="154"/>
      <c r="DJ13398" s="154"/>
      <c r="DK13398" s="154"/>
      <c r="DL13398" s="154"/>
      <c r="DM13398" s="154"/>
      <c r="DN13398" s="154"/>
      <c r="DO13398" s="154"/>
      <c r="DP13398" s="154"/>
      <c r="DQ13398" s="154"/>
      <c r="DR13398" s="154"/>
      <c r="DS13398" s="154"/>
      <c r="DT13398" s="154"/>
      <c r="DU13398" s="154"/>
      <c r="DV13398" s="154"/>
      <c r="DW13398" s="154"/>
      <c r="DX13398" s="154"/>
      <c r="DY13398" s="154"/>
      <c r="DZ13398" s="154"/>
      <c r="EA13398" s="154"/>
      <c r="EB13398" s="154"/>
      <c r="EC13398" s="154"/>
      <c r="ED13398" s="154"/>
      <c r="EE13398" s="154"/>
      <c r="EF13398" s="154"/>
      <c r="EG13398" s="154"/>
      <c r="EH13398" s="154"/>
      <c r="EI13398" s="154"/>
      <c r="EJ13398" s="154"/>
      <c r="EK13398" s="154"/>
      <c r="EL13398" s="154"/>
      <c r="EM13398" s="154"/>
      <c r="EN13398" s="154"/>
      <c r="EO13398" s="154"/>
      <c r="EP13398" s="154"/>
      <c r="EQ13398" s="154"/>
      <c r="ER13398" s="154"/>
      <c r="ES13398" s="154"/>
      <c r="ET13398" s="154"/>
      <c r="EU13398" s="154"/>
      <c r="EV13398" s="154"/>
      <c r="EW13398" s="154"/>
      <c r="EX13398" s="154"/>
      <c r="EY13398" s="154"/>
      <c r="EZ13398" s="154"/>
      <c r="FA13398" s="154"/>
      <c r="FB13398" s="154"/>
      <c r="FC13398" s="154"/>
      <c r="FD13398" s="154"/>
      <c r="FE13398" s="154"/>
      <c r="FF13398" s="154"/>
      <c r="FG13398" s="154"/>
      <c r="FH13398" s="154"/>
      <c r="FI13398" s="154"/>
      <c r="FJ13398" s="154"/>
      <c r="FK13398" s="154"/>
      <c r="FL13398" s="154"/>
      <c r="FM13398" s="154"/>
      <c r="FN13398" s="154"/>
      <c r="FO13398" s="154"/>
      <c r="FP13398" s="154"/>
      <c r="FQ13398" s="154"/>
      <c r="FR13398" s="154"/>
      <c r="FS13398" s="154"/>
      <c r="FT13398" s="154"/>
      <c r="FU13398" s="154"/>
      <c r="FV13398" s="154"/>
      <c r="FW13398" s="154"/>
      <c r="FX13398" s="154"/>
      <c r="FY13398" s="154"/>
      <c r="FZ13398" s="154"/>
      <c r="GA13398" s="154"/>
      <c r="GB13398" s="154"/>
      <c r="GC13398" s="154"/>
      <c r="GD13398" s="154"/>
      <c r="GE13398" s="154"/>
      <c r="GF13398" s="154"/>
      <c r="GG13398" s="154"/>
      <c r="GH13398" s="154"/>
      <c r="GI13398" s="154"/>
      <c r="GJ13398" s="154"/>
      <c r="GK13398" s="154"/>
      <c r="GL13398" s="154"/>
      <c r="GM13398" s="154"/>
      <c r="GN13398" s="154"/>
      <c r="GO13398" s="154"/>
      <c r="GP13398" s="154"/>
      <c r="GQ13398" s="154"/>
      <c r="GR13398" s="154"/>
      <c r="GS13398" s="154"/>
      <c r="GT13398" s="154"/>
      <c r="GU13398" s="154"/>
      <c r="GV13398" s="154"/>
      <c r="GW13398" s="154"/>
      <c r="GX13398" s="154"/>
      <c r="GY13398" s="154"/>
      <c r="GZ13398" s="154"/>
      <c r="HA13398" s="154"/>
      <c r="HB13398" s="154"/>
      <c r="HC13398" s="154"/>
      <c r="HD13398" s="154"/>
      <c r="HE13398" s="154"/>
      <c r="HF13398" s="154"/>
      <c r="HG13398" s="154"/>
      <c r="HH13398" s="154"/>
      <c r="HI13398" s="154"/>
      <c r="HJ13398" s="154"/>
      <c r="HK13398" s="154"/>
      <c r="HL13398" s="154"/>
      <c r="HM13398" s="154"/>
      <c r="HN13398" s="154"/>
      <c r="HO13398" s="154"/>
      <c r="HP13398" s="154"/>
      <c r="HQ13398" s="154"/>
      <c r="HR13398" s="154"/>
      <c r="HS13398" s="154"/>
      <c r="HT13398" s="154"/>
      <c r="HU13398" s="154"/>
      <c r="HV13398" s="154"/>
      <c r="HW13398" s="154"/>
      <c r="HX13398" s="154"/>
      <c r="HY13398" s="154"/>
      <c r="HZ13398" s="154"/>
      <c r="IA13398" s="154"/>
      <c r="IB13398" s="154"/>
      <c r="IC13398" s="154"/>
    </row>
    <row r="13399" spans="1:237">
      <c r="A13399" s="191">
        <v>238</v>
      </c>
      <c r="B13399" s="42">
        <v>9787507522365</v>
      </c>
      <c r="C13399" s="34" t="s">
        <v>14690</v>
      </c>
      <c r="D13399" s="35" t="s">
        <v>676</v>
      </c>
      <c r="E13399" s="35">
        <v>29.8</v>
      </c>
      <c r="F13399" s="35" t="s">
        <v>14672</v>
      </c>
      <c r="G13399" s="35" t="s">
        <v>14673</v>
      </c>
      <c r="H13399" s="35">
        <v>1</v>
      </c>
      <c r="I13399" s="141"/>
      <c r="J13399" s="154"/>
      <c r="K13399" s="154"/>
      <c r="L13399" s="154"/>
      <c r="M13399" s="154"/>
      <c r="N13399" s="154"/>
      <c r="O13399" s="154"/>
      <c r="P13399" s="154"/>
      <c r="Q13399" s="154"/>
      <c r="R13399" s="154"/>
      <c r="S13399" s="154"/>
      <c r="T13399" s="154"/>
      <c r="U13399" s="154"/>
      <c r="V13399" s="154"/>
      <c r="W13399" s="154"/>
      <c r="X13399" s="154"/>
      <c r="Y13399" s="154"/>
      <c r="Z13399" s="154"/>
      <c r="AA13399" s="154"/>
      <c r="AB13399" s="154"/>
      <c r="AC13399" s="154"/>
      <c r="AD13399" s="154"/>
      <c r="AE13399" s="154"/>
      <c r="AF13399" s="154"/>
      <c r="AG13399" s="154"/>
      <c r="AH13399" s="154"/>
      <c r="AI13399" s="154"/>
      <c r="AJ13399" s="154"/>
      <c r="AK13399" s="154"/>
      <c r="AL13399" s="154"/>
      <c r="AM13399" s="154"/>
      <c r="AN13399" s="154"/>
      <c r="AO13399" s="154"/>
      <c r="AP13399" s="154"/>
      <c r="AQ13399" s="154"/>
      <c r="AR13399" s="154"/>
      <c r="AS13399" s="154"/>
      <c r="AT13399" s="154"/>
      <c r="AU13399" s="154"/>
      <c r="AV13399" s="154"/>
      <c r="AW13399" s="154"/>
      <c r="AX13399" s="154"/>
      <c r="AY13399" s="154"/>
      <c r="AZ13399" s="154"/>
      <c r="BA13399" s="154"/>
      <c r="BB13399" s="154"/>
      <c r="BC13399" s="154"/>
      <c r="BD13399" s="154"/>
      <c r="BE13399" s="154"/>
      <c r="BF13399" s="154"/>
      <c r="BG13399" s="154"/>
      <c r="BH13399" s="154"/>
      <c r="BI13399" s="154"/>
      <c r="BJ13399" s="154"/>
      <c r="BK13399" s="154"/>
      <c r="BL13399" s="154"/>
      <c r="BM13399" s="154"/>
      <c r="BN13399" s="154"/>
      <c r="BO13399" s="154"/>
      <c r="BP13399" s="154"/>
      <c r="BQ13399" s="154"/>
      <c r="BR13399" s="154"/>
      <c r="BS13399" s="154"/>
      <c r="BT13399" s="154"/>
      <c r="BU13399" s="154"/>
      <c r="BV13399" s="154"/>
      <c r="BW13399" s="154"/>
      <c r="BX13399" s="154"/>
      <c r="BY13399" s="154"/>
      <c r="BZ13399" s="154"/>
      <c r="CA13399" s="154"/>
      <c r="CB13399" s="154"/>
      <c r="CC13399" s="154"/>
      <c r="CD13399" s="154"/>
      <c r="CE13399" s="154"/>
      <c r="CF13399" s="154"/>
      <c r="CG13399" s="154"/>
      <c r="CH13399" s="154"/>
      <c r="CI13399" s="154"/>
      <c r="CJ13399" s="154"/>
      <c r="CK13399" s="154"/>
      <c r="CL13399" s="154"/>
      <c r="CM13399" s="154"/>
      <c r="CN13399" s="154"/>
      <c r="CO13399" s="154"/>
      <c r="CP13399" s="154"/>
      <c r="CQ13399" s="154"/>
      <c r="CR13399" s="154"/>
      <c r="CS13399" s="154"/>
      <c r="CT13399" s="154"/>
      <c r="CU13399" s="154"/>
      <c r="CV13399" s="154"/>
      <c r="CW13399" s="154"/>
      <c r="CX13399" s="154"/>
      <c r="CY13399" s="154"/>
      <c r="CZ13399" s="154"/>
      <c r="DA13399" s="154"/>
      <c r="DB13399" s="154"/>
      <c r="DC13399" s="154"/>
      <c r="DD13399" s="154"/>
      <c r="DE13399" s="154"/>
      <c r="DF13399" s="154"/>
      <c r="DG13399" s="154"/>
      <c r="DH13399" s="154"/>
      <c r="DI13399" s="154"/>
      <c r="DJ13399" s="154"/>
      <c r="DK13399" s="154"/>
      <c r="DL13399" s="154"/>
      <c r="DM13399" s="154"/>
      <c r="DN13399" s="154"/>
      <c r="DO13399" s="154"/>
      <c r="DP13399" s="154"/>
      <c r="DQ13399" s="154"/>
      <c r="DR13399" s="154"/>
      <c r="DS13399" s="154"/>
      <c r="DT13399" s="154"/>
      <c r="DU13399" s="154"/>
      <c r="DV13399" s="154"/>
      <c r="DW13399" s="154"/>
      <c r="DX13399" s="154"/>
      <c r="DY13399" s="154"/>
      <c r="DZ13399" s="154"/>
      <c r="EA13399" s="154"/>
      <c r="EB13399" s="154"/>
      <c r="EC13399" s="154"/>
      <c r="ED13399" s="154"/>
      <c r="EE13399" s="154"/>
      <c r="EF13399" s="154"/>
      <c r="EG13399" s="154"/>
      <c r="EH13399" s="154"/>
      <c r="EI13399" s="154"/>
      <c r="EJ13399" s="154"/>
      <c r="EK13399" s="154"/>
      <c r="EL13399" s="154"/>
      <c r="EM13399" s="154"/>
      <c r="EN13399" s="154"/>
      <c r="EO13399" s="154"/>
      <c r="EP13399" s="154"/>
      <c r="EQ13399" s="154"/>
      <c r="ER13399" s="154"/>
      <c r="ES13399" s="154"/>
      <c r="ET13399" s="154"/>
      <c r="EU13399" s="154"/>
      <c r="EV13399" s="154"/>
      <c r="EW13399" s="154"/>
      <c r="EX13399" s="154"/>
      <c r="EY13399" s="154"/>
      <c r="EZ13399" s="154"/>
      <c r="FA13399" s="154"/>
      <c r="FB13399" s="154"/>
      <c r="FC13399" s="154"/>
      <c r="FD13399" s="154"/>
      <c r="FE13399" s="154"/>
      <c r="FF13399" s="154"/>
      <c r="FG13399" s="154"/>
      <c r="FH13399" s="154"/>
      <c r="FI13399" s="154"/>
      <c r="FJ13399" s="154"/>
      <c r="FK13399" s="154"/>
      <c r="FL13399" s="154"/>
      <c r="FM13399" s="154"/>
      <c r="FN13399" s="154"/>
      <c r="FO13399" s="154"/>
      <c r="FP13399" s="154"/>
      <c r="FQ13399" s="154"/>
      <c r="FR13399" s="154"/>
      <c r="FS13399" s="154"/>
      <c r="FT13399" s="154"/>
      <c r="FU13399" s="154"/>
      <c r="FV13399" s="154"/>
      <c r="FW13399" s="154"/>
      <c r="FX13399" s="154"/>
      <c r="FY13399" s="154"/>
      <c r="FZ13399" s="154"/>
      <c r="GA13399" s="154"/>
      <c r="GB13399" s="154"/>
      <c r="GC13399" s="154"/>
      <c r="GD13399" s="154"/>
      <c r="GE13399" s="154"/>
      <c r="GF13399" s="154"/>
      <c r="GG13399" s="154"/>
      <c r="GH13399" s="154"/>
      <c r="GI13399" s="154"/>
      <c r="GJ13399" s="154"/>
      <c r="GK13399" s="154"/>
      <c r="GL13399" s="154"/>
      <c r="GM13399" s="154"/>
      <c r="GN13399" s="154"/>
      <c r="GO13399" s="154"/>
      <c r="GP13399" s="154"/>
      <c r="GQ13399" s="154"/>
      <c r="GR13399" s="154"/>
      <c r="GS13399" s="154"/>
      <c r="GT13399" s="154"/>
      <c r="GU13399" s="154"/>
      <c r="GV13399" s="154"/>
      <c r="GW13399" s="154"/>
      <c r="GX13399" s="154"/>
      <c r="GY13399" s="154"/>
      <c r="GZ13399" s="154"/>
      <c r="HA13399" s="154"/>
      <c r="HB13399" s="154"/>
      <c r="HC13399" s="154"/>
      <c r="HD13399" s="154"/>
      <c r="HE13399" s="154"/>
      <c r="HF13399" s="154"/>
      <c r="HG13399" s="154"/>
      <c r="HH13399" s="154"/>
      <c r="HI13399" s="154"/>
      <c r="HJ13399" s="154"/>
      <c r="HK13399" s="154"/>
      <c r="HL13399" s="154"/>
      <c r="HM13399" s="154"/>
      <c r="HN13399" s="154"/>
      <c r="HO13399" s="154"/>
      <c r="HP13399" s="154"/>
      <c r="HQ13399" s="154"/>
      <c r="HR13399" s="154"/>
      <c r="HS13399" s="154"/>
      <c r="HT13399" s="154"/>
      <c r="HU13399" s="154"/>
      <c r="HV13399" s="154"/>
      <c r="HW13399" s="154"/>
      <c r="HX13399" s="154"/>
      <c r="HY13399" s="154"/>
      <c r="HZ13399" s="154"/>
      <c r="IA13399" s="154"/>
      <c r="IB13399" s="154"/>
      <c r="IC13399" s="154"/>
    </row>
    <row r="13400" spans="1:237">
      <c r="A13400" s="191">
        <v>239</v>
      </c>
      <c r="B13400" s="42">
        <v>9787500089858</v>
      </c>
      <c r="C13400" s="34" t="s">
        <v>14691</v>
      </c>
      <c r="D13400" s="35" t="s">
        <v>12745</v>
      </c>
      <c r="E13400" s="35">
        <v>32</v>
      </c>
      <c r="F13400" s="35" t="s">
        <v>13605</v>
      </c>
      <c r="G13400" s="35" t="s">
        <v>14673</v>
      </c>
      <c r="H13400" s="35">
        <v>1</v>
      </c>
      <c r="I13400" s="141"/>
      <c r="J13400" s="154"/>
      <c r="K13400" s="154"/>
      <c r="L13400" s="154"/>
      <c r="M13400" s="154"/>
      <c r="N13400" s="154"/>
      <c r="O13400" s="154"/>
      <c r="P13400" s="154"/>
      <c r="Q13400" s="154"/>
      <c r="R13400" s="154"/>
      <c r="S13400" s="154"/>
      <c r="T13400" s="154"/>
      <c r="U13400" s="154"/>
      <c r="V13400" s="154"/>
      <c r="W13400" s="154"/>
      <c r="X13400" s="154"/>
      <c r="Y13400" s="154"/>
      <c r="Z13400" s="154"/>
      <c r="AA13400" s="154"/>
      <c r="AB13400" s="154"/>
      <c r="AC13400" s="154"/>
      <c r="AD13400" s="154"/>
      <c r="AE13400" s="154"/>
      <c r="AF13400" s="154"/>
      <c r="AG13400" s="154"/>
      <c r="AH13400" s="154"/>
      <c r="AI13400" s="154"/>
      <c r="AJ13400" s="154"/>
      <c r="AK13400" s="154"/>
      <c r="AL13400" s="154"/>
      <c r="AM13400" s="154"/>
      <c r="AN13400" s="154"/>
      <c r="AO13400" s="154"/>
      <c r="AP13400" s="154"/>
      <c r="AQ13400" s="154"/>
      <c r="AR13400" s="154"/>
      <c r="AS13400" s="154"/>
      <c r="AT13400" s="154"/>
      <c r="AU13400" s="154"/>
      <c r="AV13400" s="154"/>
      <c r="AW13400" s="154"/>
      <c r="AX13400" s="154"/>
      <c r="AY13400" s="154"/>
      <c r="AZ13400" s="154"/>
      <c r="BA13400" s="154"/>
      <c r="BB13400" s="154"/>
      <c r="BC13400" s="154"/>
      <c r="BD13400" s="154"/>
      <c r="BE13400" s="154"/>
      <c r="BF13400" s="154"/>
      <c r="BG13400" s="154"/>
      <c r="BH13400" s="154"/>
      <c r="BI13400" s="154"/>
      <c r="BJ13400" s="154"/>
      <c r="BK13400" s="154"/>
      <c r="BL13400" s="154"/>
      <c r="BM13400" s="154"/>
      <c r="BN13400" s="154"/>
      <c r="BO13400" s="154"/>
      <c r="BP13400" s="154"/>
      <c r="BQ13400" s="154"/>
      <c r="BR13400" s="154"/>
      <c r="BS13400" s="154"/>
      <c r="BT13400" s="154"/>
      <c r="BU13400" s="154"/>
      <c r="BV13400" s="154"/>
      <c r="BW13400" s="154"/>
      <c r="BX13400" s="154"/>
      <c r="BY13400" s="154"/>
      <c r="BZ13400" s="154"/>
      <c r="CA13400" s="154"/>
      <c r="CB13400" s="154"/>
      <c r="CC13400" s="154"/>
      <c r="CD13400" s="154"/>
      <c r="CE13400" s="154"/>
      <c r="CF13400" s="154"/>
      <c r="CG13400" s="154"/>
      <c r="CH13400" s="154"/>
      <c r="CI13400" s="154"/>
      <c r="CJ13400" s="154"/>
      <c r="CK13400" s="154"/>
      <c r="CL13400" s="154"/>
      <c r="CM13400" s="154"/>
      <c r="CN13400" s="154"/>
      <c r="CO13400" s="154"/>
      <c r="CP13400" s="154"/>
      <c r="CQ13400" s="154"/>
      <c r="CR13400" s="154"/>
      <c r="CS13400" s="154"/>
      <c r="CT13400" s="154"/>
      <c r="CU13400" s="154"/>
      <c r="CV13400" s="154"/>
      <c r="CW13400" s="154"/>
      <c r="CX13400" s="154"/>
      <c r="CY13400" s="154"/>
      <c r="CZ13400" s="154"/>
      <c r="DA13400" s="154"/>
      <c r="DB13400" s="154"/>
      <c r="DC13400" s="154"/>
      <c r="DD13400" s="154"/>
      <c r="DE13400" s="154"/>
      <c r="DF13400" s="154"/>
      <c r="DG13400" s="154"/>
      <c r="DH13400" s="154"/>
      <c r="DI13400" s="154"/>
      <c r="DJ13400" s="154"/>
      <c r="DK13400" s="154"/>
      <c r="DL13400" s="154"/>
      <c r="DM13400" s="154"/>
      <c r="DN13400" s="154"/>
      <c r="DO13400" s="154"/>
      <c r="DP13400" s="154"/>
      <c r="DQ13400" s="154"/>
      <c r="DR13400" s="154"/>
      <c r="DS13400" s="154"/>
      <c r="DT13400" s="154"/>
      <c r="DU13400" s="154"/>
      <c r="DV13400" s="154"/>
      <c r="DW13400" s="154"/>
      <c r="DX13400" s="154"/>
      <c r="DY13400" s="154"/>
      <c r="DZ13400" s="154"/>
      <c r="EA13400" s="154"/>
      <c r="EB13400" s="154"/>
      <c r="EC13400" s="154"/>
      <c r="ED13400" s="154"/>
      <c r="EE13400" s="154"/>
      <c r="EF13400" s="154"/>
      <c r="EG13400" s="154"/>
      <c r="EH13400" s="154"/>
      <c r="EI13400" s="154"/>
      <c r="EJ13400" s="154"/>
      <c r="EK13400" s="154"/>
      <c r="EL13400" s="154"/>
      <c r="EM13400" s="154"/>
      <c r="EN13400" s="154"/>
      <c r="EO13400" s="154"/>
      <c r="EP13400" s="154"/>
      <c r="EQ13400" s="154"/>
      <c r="ER13400" s="154"/>
      <c r="ES13400" s="154"/>
      <c r="ET13400" s="154"/>
      <c r="EU13400" s="154"/>
      <c r="EV13400" s="154"/>
      <c r="EW13400" s="154"/>
      <c r="EX13400" s="154"/>
      <c r="EY13400" s="154"/>
      <c r="EZ13400" s="154"/>
      <c r="FA13400" s="154"/>
      <c r="FB13400" s="154"/>
      <c r="FC13400" s="154"/>
      <c r="FD13400" s="154"/>
      <c r="FE13400" s="154"/>
      <c r="FF13400" s="154"/>
      <c r="FG13400" s="154"/>
      <c r="FH13400" s="154"/>
      <c r="FI13400" s="154"/>
      <c r="FJ13400" s="154"/>
      <c r="FK13400" s="154"/>
      <c r="FL13400" s="154"/>
      <c r="FM13400" s="154"/>
      <c r="FN13400" s="154"/>
      <c r="FO13400" s="154"/>
      <c r="FP13400" s="154"/>
      <c r="FQ13400" s="154"/>
      <c r="FR13400" s="154"/>
      <c r="FS13400" s="154"/>
      <c r="FT13400" s="154"/>
      <c r="FU13400" s="154"/>
      <c r="FV13400" s="154"/>
      <c r="FW13400" s="154"/>
      <c r="FX13400" s="154"/>
      <c r="FY13400" s="154"/>
      <c r="FZ13400" s="154"/>
      <c r="GA13400" s="154"/>
      <c r="GB13400" s="154"/>
      <c r="GC13400" s="154"/>
      <c r="GD13400" s="154"/>
      <c r="GE13400" s="154"/>
      <c r="GF13400" s="154"/>
      <c r="GG13400" s="154"/>
      <c r="GH13400" s="154"/>
      <c r="GI13400" s="154"/>
      <c r="GJ13400" s="154"/>
      <c r="GK13400" s="154"/>
      <c r="GL13400" s="154"/>
      <c r="GM13400" s="154"/>
      <c r="GN13400" s="154"/>
      <c r="GO13400" s="154"/>
      <c r="GP13400" s="154"/>
      <c r="GQ13400" s="154"/>
      <c r="GR13400" s="154"/>
      <c r="GS13400" s="154"/>
      <c r="GT13400" s="154"/>
      <c r="GU13400" s="154"/>
      <c r="GV13400" s="154"/>
      <c r="GW13400" s="154"/>
      <c r="GX13400" s="154"/>
      <c r="GY13400" s="154"/>
      <c r="GZ13400" s="154"/>
      <c r="HA13400" s="154"/>
      <c r="HB13400" s="154"/>
      <c r="HC13400" s="154"/>
      <c r="HD13400" s="154"/>
      <c r="HE13400" s="154"/>
      <c r="HF13400" s="154"/>
      <c r="HG13400" s="154"/>
      <c r="HH13400" s="154"/>
      <c r="HI13400" s="154"/>
      <c r="HJ13400" s="154"/>
      <c r="HK13400" s="154"/>
      <c r="HL13400" s="154"/>
      <c r="HM13400" s="154"/>
      <c r="HN13400" s="154"/>
      <c r="HO13400" s="154"/>
      <c r="HP13400" s="154"/>
      <c r="HQ13400" s="154"/>
      <c r="HR13400" s="154"/>
      <c r="HS13400" s="154"/>
      <c r="HT13400" s="154"/>
      <c r="HU13400" s="154"/>
      <c r="HV13400" s="154"/>
      <c r="HW13400" s="154"/>
      <c r="HX13400" s="154"/>
      <c r="HY13400" s="154"/>
      <c r="HZ13400" s="154"/>
      <c r="IA13400" s="154"/>
      <c r="IB13400" s="154"/>
      <c r="IC13400" s="154"/>
    </row>
    <row r="13401" spans="1:237">
      <c r="A13401" s="191">
        <v>240</v>
      </c>
      <c r="B13401" s="42">
        <v>9787500089834</v>
      </c>
      <c r="C13401" s="34" t="s">
        <v>14692</v>
      </c>
      <c r="D13401" s="35" t="s">
        <v>12745</v>
      </c>
      <c r="E13401" s="35">
        <v>32</v>
      </c>
      <c r="F13401" s="35" t="s">
        <v>13605</v>
      </c>
      <c r="G13401" s="35" t="s">
        <v>14673</v>
      </c>
      <c r="H13401" s="35">
        <v>1</v>
      </c>
      <c r="I13401" s="141"/>
      <c r="J13401" s="154"/>
      <c r="K13401" s="154"/>
      <c r="L13401" s="154"/>
      <c r="M13401" s="154"/>
      <c r="N13401" s="154"/>
      <c r="O13401" s="154"/>
      <c r="P13401" s="154"/>
      <c r="Q13401" s="154"/>
      <c r="R13401" s="154"/>
      <c r="S13401" s="154"/>
      <c r="T13401" s="154"/>
      <c r="U13401" s="154"/>
      <c r="V13401" s="154"/>
      <c r="W13401" s="154"/>
      <c r="X13401" s="154"/>
      <c r="Y13401" s="154"/>
      <c r="Z13401" s="154"/>
      <c r="AA13401" s="154"/>
      <c r="AB13401" s="154"/>
      <c r="AC13401" s="154"/>
      <c r="AD13401" s="154"/>
      <c r="AE13401" s="154"/>
      <c r="AF13401" s="154"/>
      <c r="AG13401" s="154"/>
      <c r="AH13401" s="154"/>
      <c r="AI13401" s="154"/>
      <c r="AJ13401" s="154"/>
      <c r="AK13401" s="154"/>
      <c r="AL13401" s="154"/>
      <c r="AM13401" s="154"/>
      <c r="AN13401" s="154"/>
      <c r="AO13401" s="154"/>
      <c r="AP13401" s="154"/>
      <c r="AQ13401" s="154"/>
      <c r="AR13401" s="154"/>
      <c r="AS13401" s="154"/>
      <c r="AT13401" s="154"/>
      <c r="AU13401" s="154"/>
      <c r="AV13401" s="154"/>
      <c r="AW13401" s="154"/>
      <c r="AX13401" s="154"/>
      <c r="AY13401" s="154"/>
      <c r="AZ13401" s="154"/>
      <c r="BA13401" s="154"/>
      <c r="BB13401" s="154"/>
      <c r="BC13401" s="154"/>
      <c r="BD13401" s="154"/>
      <c r="BE13401" s="154"/>
      <c r="BF13401" s="154"/>
      <c r="BG13401" s="154"/>
      <c r="BH13401" s="154"/>
      <c r="BI13401" s="154"/>
      <c r="BJ13401" s="154"/>
      <c r="BK13401" s="154"/>
      <c r="BL13401" s="154"/>
      <c r="BM13401" s="154"/>
      <c r="BN13401" s="154"/>
      <c r="BO13401" s="154"/>
      <c r="BP13401" s="154"/>
      <c r="BQ13401" s="154"/>
      <c r="BR13401" s="154"/>
      <c r="BS13401" s="154"/>
      <c r="BT13401" s="154"/>
      <c r="BU13401" s="154"/>
      <c r="BV13401" s="154"/>
      <c r="BW13401" s="154"/>
      <c r="BX13401" s="154"/>
      <c r="BY13401" s="154"/>
      <c r="BZ13401" s="154"/>
      <c r="CA13401" s="154"/>
      <c r="CB13401" s="154"/>
      <c r="CC13401" s="154"/>
      <c r="CD13401" s="154"/>
      <c r="CE13401" s="154"/>
      <c r="CF13401" s="154"/>
      <c r="CG13401" s="154"/>
      <c r="CH13401" s="154"/>
      <c r="CI13401" s="154"/>
      <c r="CJ13401" s="154"/>
      <c r="CK13401" s="154"/>
      <c r="CL13401" s="154"/>
      <c r="CM13401" s="154"/>
      <c r="CN13401" s="154"/>
      <c r="CO13401" s="154"/>
      <c r="CP13401" s="154"/>
      <c r="CQ13401" s="154"/>
      <c r="CR13401" s="154"/>
      <c r="CS13401" s="154"/>
      <c r="CT13401" s="154"/>
      <c r="CU13401" s="154"/>
      <c r="CV13401" s="154"/>
      <c r="CW13401" s="154"/>
      <c r="CX13401" s="154"/>
      <c r="CY13401" s="154"/>
      <c r="CZ13401" s="154"/>
      <c r="DA13401" s="154"/>
      <c r="DB13401" s="154"/>
      <c r="DC13401" s="154"/>
      <c r="DD13401" s="154"/>
      <c r="DE13401" s="154"/>
      <c r="DF13401" s="154"/>
      <c r="DG13401" s="154"/>
      <c r="DH13401" s="154"/>
      <c r="DI13401" s="154"/>
      <c r="DJ13401" s="154"/>
      <c r="DK13401" s="154"/>
      <c r="DL13401" s="154"/>
      <c r="DM13401" s="154"/>
      <c r="DN13401" s="154"/>
      <c r="DO13401" s="154"/>
      <c r="DP13401" s="154"/>
      <c r="DQ13401" s="154"/>
      <c r="DR13401" s="154"/>
      <c r="DS13401" s="154"/>
      <c r="DT13401" s="154"/>
      <c r="DU13401" s="154"/>
      <c r="DV13401" s="154"/>
      <c r="DW13401" s="154"/>
      <c r="DX13401" s="154"/>
      <c r="DY13401" s="154"/>
      <c r="DZ13401" s="154"/>
      <c r="EA13401" s="154"/>
      <c r="EB13401" s="154"/>
      <c r="EC13401" s="154"/>
      <c r="ED13401" s="154"/>
      <c r="EE13401" s="154"/>
      <c r="EF13401" s="154"/>
      <c r="EG13401" s="154"/>
      <c r="EH13401" s="154"/>
      <c r="EI13401" s="154"/>
      <c r="EJ13401" s="154"/>
      <c r="EK13401" s="154"/>
      <c r="EL13401" s="154"/>
      <c r="EM13401" s="154"/>
      <c r="EN13401" s="154"/>
      <c r="EO13401" s="154"/>
      <c r="EP13401" s="154"/>
      <c r="EQ13401" s="154"/>
      <c r="ER13401" s="154"/>
      <c r="ES13401" s="154"/>
      <c r="ET13401" s="154"/>
      <c r="EU13401" s="154"/>
      <c r="EV13401" s="154"/>
      <c r="EW13401" s="154"/>
      <c r="EX13401" s="154"/>
      <c r="EY13401" s="154"/>
      <c r="EZ13401" s="154"/>
      <c r="FA13401" s="154"/>
      <c r="FB13401" s="154"/>
      <c r="FC13401" s="154"/>
      <c r="FD13401" s="154"/>
      <c r="FE13401" s="154"/>
      <c r="FF13401" s="154"/>
      <c r="FG13401" s="154"/>
      <c r="FH13401" s="154"/>
      <c r="FI13401" s="154"/>
      <c r="FJ13401" s="154"/>
      <c r="FK13401" s="154"/>
      <c r="FL13401" s="154"/>
      <c r="FM13401" s="154"/>
      <c r="FN13401" s="154"/>
      <c r="FO13401" s="154"/>
      <c r="FP13401" s="154"/>
      <c r="FQ13401" s="154"/>
      <c r="FR13401" s="154"/>
      <c r="FS13401" s="154"/>
      <c r="FT13401" s="154"/>
      <c r="FU13401" s="154"/>
      <c r="FV13401" s="154"/>
      <c r="FW13401" s="154"/>
      <c r="FX13401" s="154"/>
      <c r="FY13401" s="154"/>
      <c r="FZ13401" s="154"/>
      <c r="GA13401" s="154"/>
      <c r="GB13401" s="154"/>
      <c r="GC13401" s="154"/>
      <c r="GD13401" s="154"/>
      <c r="GE13401" s="154"/>
      <c r="GF13401" s="154"/>
      <c r="GG13401" s="154"/>
      <c r="GH13401" s="154"/>
      <c r="GI13401" s="154"/>
      <c r="GJ13401" s="154"/>
      <c r="GK13401" s="154"/>
      <c r="GL13401" s="154"/>
      <c r="GM13401" s="154"/>
      <c r="GN13401" s="154"/>
      <c r="GO13401" s="154"/>
      <c r="GP13401" s="154"/>
      <c r="GQ13401" s="154"/>
      <c r="GR13401" s="154"/>
      <c r="GS13401" s="154"/>
      <c r="GT13401" s="154"/>
      <c r="GU13401" s="154"/>
      <c r="GV13401" s="154"/>
      <c r="GW13401" s="154"/>
      <c r="GX13401" s="154"/>
      <c r="GY13401" s="154"/>
      <c r="GZ13401" s="154"/>
      <c r="HA13401" s="154"/>
      <c r="HB13401" s="154"/>
      <c r="HC13401" s="154"/>
      <c r="HD13401" s="154"/>
      <c r="HE13401" s="154"/>
      <c r="HF13401" s="154"/>
      <c r="HG13401" s="154"/>
      <c r="HH13401" s="154"/>
      <c r="HI13401" s="154"/>
      <c r="HJ13401" s="154"/>
      <c r="HK13401" s="154"/>
      <c r="HL13401" s="154"/>
      <c r="HM13401" s="154"/>
      <c r="HN13401" s="154"/>
      <c r="HO13401" s="154"/>
      <c r="HP13401" s="154"/>
      <c r="HQ13401" s="154"/>
      <c r="HR13401" s="154"/>
      <c r="HS13401" s="154"/>
      <c r="HT13401" s="154"/>
      <c r="HU13401" s="154"/>
      <c r="HV13401" s="154"/>
      <c r="HW13401" s="154"/>
      <c r="HX13401" s="154"/>
      <c r="HY13401" s="154"/>
      <c r="HZ13401" s="154"/>
      <c r="IA13401" s="154"/>
      <c r="IB13401" s="154"/>
      <c r="IC13401" s="154"/>
    </row>
    <row r="13402" spans="1:237">
      <c r="A13402" s="191">
        <v>241</v>
      </c>
      <c r="B13402" s="42">
        <v>9787500089995</v>
      </c>
      <c r="C13402" s="34" t="s">
        <v>14693</v>
      </c>
      <c r="D13402" s="35" t="s">
        <v>12745</v>
      </c>
      <c r="E13402" s="35">
        <v>32</v>
      </c>
      <c r="F13402" s="35" t="s">
        <v>10968</v>
      </c>
      <c r="G13402" s="35" t="s">
        <v>14673</v>
      </c>
      <c r="H13402" s="35">
        <v>1</v>
      </c>
      <c r="I13402" s="141"/>
      <c r="J13402" s="154"/>
      <c r="K13402" s="154"/>
      <c r="L13402" s="154"/>
      <c r="M13402" s="154"/>
      <c r="N13402" s="154"/>
      <c r="O13402" s="154"/>
      <c r="P13402" s="154"/>
      <c r="Q13402" s="154"/>
      <c r="R13402" s="154"/>
      <c r="S13402" s="154"/>
      <c r="T13402" s="154"/>
      <c r="U13402" s="154"/>
      <c r="V13402" s="154"/>
      <c r="W13402" s="154"/>
      <c r="X13402" s="154"/>
      <c r="Y13402" s="154"/>
      <c r="Z13402" s="154"/>
      <c r="AA13402" s="154"/>
      <c r="AB13402" s="154"/>
      <c r="AC13402" s="154"/>
      <c r="AD13402" s="154"/>
      <c r="AE13402" s="154"/>
      <c r="AF13402" s="154"/>
      <c r="AG13402" s="154"/>
      <c r="AH13402" s="154"/>
      <c r="AI13402" s="154"/>
      <c r="AJ13402" s="154"/>
      <c r="AK13402" s="154"/>
      <c r="AL13402" s="154"/>
      <c r="AM13402" s="154"/>
      <c r="AN13402" s="154"/>
      <c r="AO13402" s="154"/>
      <c r="AP13402" s="154"/>
      <c r="AQ13402" s="154"/>
      <c r="AR13402" s="154"/>
      <c r="AS13402" s="154"/>
      <c r="AT13402" s="154"/>
      <c r="AU13402" s="154"/>
      <c r="AV13402" s="154"/>
      <c r="AW13402" s="154"/>
      <c r="AX13402" s="154"/>
      <c r="AY13402" s="154"/>
      <c r="AZ13402" s="154"/>
      <c r="BA13402" s="154"/>
      <c r="BB13402" s="154"/>
      <c r="BC13402" s="154"/>
      <c r="BD13402" s="154"/>
      <c r="BE13402" s="154"/>
      <c r="BF13402" s="154"/>
      <c r="BG13402" s="154"/>
      <c r="BH13402" s="154"/>
      <c r="BI13402" s="154"/>
      <c r="BJ13402" s="154"/>
      <c r="BK13402" s="154"/>
      <c r="BL13402" s="154"/>
      <c r="BM13402" s="154"/>
      <c r="BN13402" s="154"/>
      <c r="BO13402" s="154"/>
      <c r="BP13402" s="154"/>
      <c r="BQ13402" s="154"/>
      <c r="BR13402" s="154"/>
      <c r="BS13402" s="154"/>
      <c r="BT13402" s="154"/>
      <c r="BU13402" s="154"/>
      <c r="BV13402" s="154"/>
      <c r="BW13402" s="154"/>
      <c r="BX13402" s="154"/>
      <c r="BY13402" s="154"/>
      <c r="BZ13402" s="154"/>
      <c r="CA13402" s="154"/>
      <c r="CB13402" s="154"/>
      <c r="CC13402" s="154"/>
      <c r="CD13402" s="154"/>
      <c r="CE13402" s="154"/>
      <c r="CF13402" s="154"/>
      <c r="CG13402" s="154"/>
      <c r="CH13402" s="154"/>
      <c r="CI13402" s="154"/>
      <c r="CJ13402" s="154"/>
      <c r="CK13402" s="154"/>
      <c r="CL13402" s="154"/>
      <c r="CM13402" s="154"/>
      <c r="CN13402" s="154"/>
      <c r="CO13402" s="154"/>
      <c r="CP13402" s="154"/>
      <c r="CQ13402" s="154"/>
      <c r="CR13402" s="154"/>
      <c r="CS13402" s="154"/>
      <c r="CT13402" s="154"/>
      <c r="CU13402" s="154"/>
      <c r="CV13402" s="154"/>
      <c r="CW13402" s="154"/>
      <c r="CX13402" s="154"/>
      <c r="CY13402" s="154"/>
      <c r="CZ13402" s="154"/>
      <c r="DA13402" s="154"/>
      <c r="DB13402" s="154"/>
      <c r="DC13402" s="154"/>
      <c r="DD13402" s="154"/>
      <c r="DE13402" s="154"/>
      <c r="DF13402" s="154"/>
      <c r="DG13402" s="154"/>
      <c r="DH13402" s="154"/>
      <c r="DI13402" s="154"/>
      <c r="DJ13402" s="154"/>
      <c r="DK13402" s="154"/>
      <c r="DL13402" s="154"/>
      <c r="DM13402" s="154"/>
      <c r="DN13402" s="154"/>
      <c r="DO13402" s="154"/>
      <c r="DP13402" s="154"/>
      <c r="DQ13402" s="154"/>
      <c r="DR13402" s="154"/>
      <c r="DS13402" s="154"/>
      <c r="DT13402" s="154"/>
      <c r="DU13402" s="154"/>
      <c r="DV13402" s="154"/>
      <c r="DW13402" s="154"/>
      <c r="DX13402" s="154"/>
      <c r="DY13402" s="154"/>
      <c r="DZ13402" s="154"/>
      <c r="EA13402" s="154"/>
      <c r="EB13402" s="154"/>
      <c r="EC13402" s="154"/>
      <c r="ED13402" s="154"/>
      <c r="EE13402" s="154"/>
      <c r="EF13402" s="154"/>
      <c r="EG13402" s="154"/>
      <c r="EH13402" s="154"/>
      <c r="EI13402" s="154"/>
      <c r="EJ13402" s="154"/>
      <c r="EK13402" s="154"/>
      <c r="EL13402" s="154"/>
      <c r="EM13402" s="154"/>
      <c r="EN13402" s="154"/>
      <c r="EO13402" s="154"/>
      <c r="EP13402" s="154"/>
      <c r="EQ13402" s="154"/>
      <c r="ER13402" s="154"/>
      <c r="ES13402" s="154"/>
      <c r="ET13402" s="154"/>
      <c r="EU13402" s="154"/>
      <c r="EV13402" s="154"/>
      <c r="EW13402" s="154"/>
      <c r="EX13402" s="154"/>
      <c r="EY13402" s="154"/>
      <c r="EZ13402" s="154"/>
      <c r="FA13402" s="154"/>
      <c r="FB13402" s="154"/>
      <c r="FC13402" s="154"/>
      <c r="FD13402" s="154"/>
      <c r="FE13402" s="154"/>
      <c r="FF13402" s="154"/>
      <c r="FG13402" s="154"/>
      <c r="FH13402" s="154"/>
      <c r="FI13402" s="154"/>
      <c r="FJ13402" s="154"/>
      <c r="FK13402" s="154"/>
      <c r="FL13402" s="154"/>
      <c r="FM13402" s="154"/>
      <c r="FN13402" s="154"/>
      <c r="FO13402" s="154"/>
      <c r="FP13402" s="154"/>
      <c r="FQ13402" s="154"/>
      <c r="FR13402" s="154"/>
      <c r="FS13402" s="154"/>
      <c r="FT13402" s="154"/>
      <c r="FU13402" s="154"/>
      <c r="FV13402" s="154"/>
      <c r="FW13402" s="154"/>
      <c r="FX13402" s="154"/>
      <c r="FY13402" s="154"/>
      <c r="FZ13402" s="154"/>
      <c r="GA13402" s="154"/>
      <c r="GB13402" s="154"/>
      <c r="GC13402" s="154"/>
      <c r="GD13402" s="154"/>
      <c r="GE13402" s="154"/>
      <c r="GF13402" s="154"/>
      <c r="GG13402" s="154"/>
      <c r="GH13402" s="154"/>
      <c r="GI13402" s="154"/>
      <c r="GJ13402" s="154"/>
      <c r="GK13402" s="154"/>
      <c r="GL13402" s="154"/>
      <c r="GM13402" s="154"/>
      <c r="GN13402" s="154"/>
      <c r="GO13402" s="154"/>
      <c r="GP13402" s="154"/>
      <c r="GQ13402" s="154"/>
      <c r="GR13402" s="154"/>
      <c r="GS13402" s="154"/>
      <c r="GT13402" s="154"/>
      <c r="GU13402" s="154"/>
      <c r="GV13402" s="154"/>
      <c r="GW13402" s="154"/>
      <c r="GX13402" s="154"/>
      <c r="GY13402" s="154"/>
      <c r="GZ13402" s="154"/>
      <c r="HA13402" s="154"/>
      <c r="HB13402" s="154"/>
      <c r="HC13402" s="154"/>
      <c r="HD13402" s="154"/>
      <c r="HE13402" s="154"/>
      <c r="HF13402" s="154"/>
      <c r="HG13402" s="154"/>
      <c r="HH13402" s="154"/>
      <c r="HI13402" s="154"/>
      <c r="HJ13402" s="154"/>
      <c r="HK13402" s="154"/>
      <c r="HL13402" s="154"/>
      <c r="HM13402" s="154"/>
      <c r="HN13402" s="154"/>
      <c r="HO13402" s="154"/>
      <c r="HP13402" s="154"/>
      <c r="HQ13402" s="154"/>
      <c r="HR13402" s="154"/>
      <c r="HS13402" s="154"/>
      <c r="HT13402" s="154"/>
      <c r="HU13402" s="154"/>
      <c r="HV13402" s="154"/>
      <c r="HW13402" s="154"/>
      <c r="HX13402" s="154"/>
      <c r="HY13402" s="154"/>
      <c r="HZ13402" s="154"/>
      <c r="IA13402" s="154"/>
      <c r="IB13402" s="154"/>
      <c r="IC13402" s="154"/>
    </row>
    <row r="13403" spans="1:237">
      <c r="A13403" s="191">
        <v>242</v>
      </c>
      <c r="B13403" s="42">
        <v>9787500089827</v>
      </c>
      <c r="C13403" s="34" t="s">
        <v>14694</v>
      </c>
      <c r="D13403" s="35" t="s">
        <v>12745</v>
      </c>
      <c r="E13403" s="35">
        <v>32</v>
      </c>
      <c r="F13403" s="35" t="s">
        <v>13605</v>
      </c>
      <c r="G13403" s="35" t="s">
        <v>14673</v>
      </c>
      <c r="H13403" s="35">
        <v>1</v>
      </c>
      <c r="I13403" s="141"/>
      <c r="J13403" s="154"/>
      <c r="K13403" s="154"/>
      <c r="L13403" s="154"/>
      <c r="M13403" s="154"/>
      <c r="N13403" s="154"/>
      <c r="O13403" s="154"/>
      <c r="P13403" s="154"/>
      <c r="Q13403" s="154"/>
      <c r="R13403" s="154"/>
      <c r="S13403" s="154"/>
      <c r="T13403" s="154"/>
      <c r="U13403" s="154"/>
      <c r="V13403" s="154"/>
      <c r="W13403" s="154"/>
      <c r="X13403" s="154"/>
      <c r="Y13403" s="154"/>
      <c r="Z13403" s="154"/>
      <c r="AA13403" s="154"/>
      <c r="AB13403" s="154"/>
      <c r="AC13403" s="154"/>
      <c r="AD13403" s="154"/>
      <c r="AE13403" s="154"/>
      <c r="AF13403" s="154"/>
      <c r="AG13403" s="154"/>
      <c r="AH13403" s="154"/>
      <c r="AI13403" s="154"/>
      <c r="AJ13403" s="154"/>
      <c r="AK13403" s="154"/>
      <c r="AL13403" s="154"/>
      <c r="AM13403" s="154"/>
      <c r="AN13403" s="154"/>
      <c r="AO13403" s="154"/>
      <c r="AP13403" s="154"/>
      <c r="AQ13403" s="154"/>
      <c r="AR13403" s="154"/>
      <c r="AS13403" s="154"/>
      <c r="AT13403" s="154"/>
      <c r="AU13403" s="154"/>
      <c r="AV13403" s="154"/>
      <c r="AW13403" s="154"/>
      <c r="AX13403" s="154"/>
      <c r="AY13403" s="154"/>
      <c r="AZ13403" s="154"/>
      <c r="BA13403" s="154"/>
      <c r="BB13403" s="154"/>
      <c r="BC13403" s="154"/>
      <c r="BD13403" s="154"/>
      <c r="BE13403" s="154"/>
      <c r="BF13403" s="154"/>
      <c r="BG13403" s="154"/>
      <c r="BH13403" s="154"/>
      <c r="BI13403" s="154"/>
      <c r="BJ13403" s="154"/>
      <c r="BK13403" s="154"/>
      <c r="BL13403" s="154"/>
      <c r="BM13403" s="154"/>
      <c r="BN13403" s="154"/>
      <c r="BO13403" s="154"/>
      <c r="BP13403" s="154"/>
      <c r="BQ13403" s="154"/>
      <c r="BR13403" s="154"/>
      <c r="BS13403" s="154"/>
      <c r="BT13403" s="154"/>
      <c r="BU13403" s="154"/>
      <c r="BV13403" s="154"/>
      <c r="BW13403" s="154"/>
      <c r="BX13403" s="154"/>
      <c r="BY13403" s="154"/>
      <c r="BZ13403" s="154"/>
      <c r="CA13403" s="154"/>
      <c r="CB13403" s="154"/>
      <c r="CC13403" s="154"/>
      <c r="CD13403" s="154"/>
      <c r="CE13403" s="154"/>
      <c r="CF13403" s="154"/>
      <c r="CG13403" s="154"/>
      <c r="CH13403" s="154"/>
      <c r="CI13403" s="154"/>
      <c r="CJ13403" s="154"/>
      <c r="CK13403" s="154"/>
      <c r="CL13403" s="154"/>
      <c r="CM13403" s="154"/>
      <c r="CN13403" s="154"/>
      <c r="CO13403" s="154"/>
      <c r="CP13403" s="154"/>
      <c r="CQ13403" s="154"/>
      <c r="CR13403" s="154"/>
      <c r="CS13403" s="154"/>
      <c r="CT13403" s="154"/>
      <c r="CU13403" s="154"/>
      <c r="CV13403" s="154"/>
      <c r="CW13403" s="154"/>
      <c r="CX13403" s="154"/>
      <c r="CY13403" s="154"/>
      <c r="CZ13403" s="154"/>
      <c r="DA13403" s="154"/>
      <c r="DB13403" s="154"/>
      <c r="DC13403" s="154"/>
      <c r="DD13403" s="154"/>
      <c r="DE13403" s="154"/>
      <c r="DF13403" s="154"/>
      <c r="DG13403" s="154"/>
      <c r="DH13403" s="154"/>
      <c r="DI13403" s="154"/>
      <c r="DJ13403" s="154"/>
      <c r="DK13403" s="154"/>
      <c r="DL13403" s="154"/>
      <c r="DM13403" s="154"/>
      <c r="DN13403" s="154"/>
      <c r="DO13403" s="154"/>
      <c r="DP13403" s="154"/>
      <c r="DQ13403" s="154"/>
      <c r="DR13403" s="154"/>
      <c r="DS13403" s="154"/>
      <c r="DT13403" s="154"/>
      <c r="DU13403" s="154"/>
      <c r="DV13403" s="154"/>
      <c r="DW13403" s="154"/>
      <c r="DX13403" s="154"/>
      <c r="DY13403" s="154"/>
      <c r="DZ13403" s="154"/>
      <c r="EA13403" s="154"/>
      <c r="EB13403" s="154"/>
      <c r="EC13403" s="154"/>
      <c r="ED13403" s="154"/>
      <c r="EE13403" s="154"/>
      <c r="EF13403" s="154"/>
      <c r="EG13403" s="154"/>
      <c r="EH13403" s="154"/>
      <c r="EI13403" s="154"/>
      <c r="EJ13403" s="154"/>
      <c r="EK13403" s="154"/>
      <c r="EL13403" s="154"/>
      <c r="EM13403" s="154"/>
      <c r="EN13403" s="154"/>
      <c r="EO13403" s="154"/>
      <c r="EP13403" s="154"/>
      <c r="EQ13403" s="154"/>
      <c r="ER13403" s="154"/>
      <c r="ES13403" s="154"/>
      <c r="ET13403" s="154"/>
      <c r="EU13403" s="154"/>
      <c r="EV13403" s="154"/>
      <c r="EW13403" s="154"/>
      <c r="EX13403" s="154"/>
      <c r="EY13403" s="154"/>
      <c r="EZ13403" s="154"/>
      <c r="FA13403" s="154"/>
      <c r="FB13403" s="154"/>
      <c r="FC13403" s="154"/>
      <c r="FD13403" s="154"/>
      <c r="FE13403" s="154"/>
      <c r="FF13403" s="154"/>
      <c r="FG13403" s="154"/>
      <c r="FH13403" s="154"/>
      <c r="FI13403" s="154"/>
      <c r="FJ13403" s="154"/>
      <c r="FK13403" s="154"/>
      <c r="FL13403" s="154"/>
      <c r="FM13403" s="154"/>
      <c r="FN13403" s="154"/>
      <c r="FO13403" s="154"/>
      <c r="FP13403" s="154"/>
      <c r="FQ13403" s="154"/>
      <c r="FR13403" s="154"/>
      <c r="FS13403" s="154"/>
      <c r="FT13403" s="154"/>
      <c r="FU13403" s="154"/>
      <c r="FV13403" s="154"/>
      <c r="FW13403" s="154"/>
      <c r="FX13403" s="154"/>
      <c r="FY13403" s="154"/>
      <c r="FZ13403" s="154"/>
      <c r="GA13403" s="154"/>
      <c r="GB13403" s="154"/>
      <c r="GC13403" s="154"/>
      <c r="GD13403" s="154"/>
      <c r="GE13403" s="154"/>
      <c r="GF13403" s="154"/>
      <c r="GG13403" s="154"/>
      <c r="GH13403" s="154"/>
      <c r="GI13403" s="154"/>
      <c r="GJ13403" s="154"/>
      <c r="GK13403" s="154"/>
      <c r="GL13403" s="154"/>
      <c r="GM13403" s="154"/>
      <c r="GN13403" s="154"/>
      <c r="GO13403" s="154"/>
      <c r="GP13403" s="154"/>
      <c r="GQ13403" s="154"/>
      <c r="GR13403" s="154"/>
      <c r="GS13403" s="154"/>
      <c r="GT13403" s="154"/>
      <c r="GU13403" s="154"/>
      <c r="GV13403" s="154"/>
      <c r="GW13403" s="154"/>
      <c r="GX13403" s="154"/>
      <c r="GY13403" s="154"/>
      <c r="GZ13403" s="154"/>
      <c r="HA13403" s="154"/>
      <c r="HB13403" s="154"/>
      <c r="HC13403" s="154"/>
      <c r="HD13403" s="154"/>
      <c r="HE13403" s="154"/>
      <c r="HF13403" s="154"/>
      <c r="HG13403" s="154"/>
      <c r="HH13403" s="154"/>
      <c r="HI13403" s="154"/>
      <c r="HJ13403" s="154"/>
      <c r="HK13403" s="154"/>
      <c r="HL13403" s="154"/>
      <c r="HM13403" s="154"/>
      <c r="HN13403" s="154"/>
      <c r="HO13403" s="154"/>
      <c r="HP13403" s="154"/>
      <c r="HQ13403" s="154"/>
      <c r="HR13403" s="154"/>
      <c r="HS13403" s="154"/>
      <c r="HT13403" s="154"/>
      <c r="HU13403" s="154"/>
      <c r="HV13403" s="154"/>
      <c r="HW13403" s="154"/>
      <c r="HX13403" s="154"/>
      <c r="HY13403" s="154"/>
      <c r="HZ13403" s="154"/>
      <c r="IA13403" s="154"/>
      <c r="IB13403" s="154"/>
      <c r="IC13403" s="154"/>
    </row>
    <row r="13404" spans="1:237">
      <c r="A13404" s="191">
        <v>243</v>
      </c>
      <c r="B13404" s="42">
        <v>9787545108514</v>
      </c>
      <c r="C13404" s="34" t="s">
        <v>14695</v>
      </c>
      <c r="D13404" s="35" t="s">
        <v>1112</v>
      </c>
      <c r="E13404" s="35">
        <v>90</v>
      </c>
      <c r="F13404" s="35" t="s">
        <v>5359</v>
      </c>
      <c r="G13404" s="35" t="s">
        <v>14673</v>
      </c>
      <c r="H13404" s="35">
        <v>3</v>
      </c>
      <c r="I13404" s="141"/>
      <c r="J13404" s="154"/>
      <c r="K13404" s="154"/>
      <c r="L13404" s="154"/>
      <c r="M13404" s="154"/>
      <c r="N13404" s="154"/>
      <c r="O13404" s="154"/>
      <c r="P13404" s="154"/>
      <c r="Q13404" s="154"/>
      <c r="R13404" s="154"/>
      <c r="S13404" s="154"/>
      <c r="T13404" s="154"/>
      <c r="U13404" s="154"/>
      <c r="V13404" s="154"/>
      <c r="W13404" s="154"/>
      <c r="X13404" s="154"/>
      <c r="Y13404" s="154"/>
      <c r="Z13404" s="154"/>
      <c r="AA13404" s="154"/>
      <c r="AB13404" s="154"/>
      <c r="AC13404" s="154"/>
      <c r="AD13404" s="154"/>
      <c r="AE13404" s="154"/>
      <c r="AF13404" s="154"/>
      <c r="AG13404" s="154"/>
      <c r="AH13404" s="154"/>
      <c r="AI13404" s="154"/>
      <c r="AJ13404" s="154"/>
      <c r="AK13404" s="154"/>
      <c r="AL13404" s="154"/>
      <c r="AM13404" s="154"/>
      <c r="AN13404" s="154"/>
      <c r="AO13404" s="154"/>
      <c r="AP13404" s="154"/>
      <c r="AQ13404" s="154"/>
      <c r="AR13404" s="154"/>
      <c r="AS13404" s="154"/>
      <c r="AT13404" s="154"/>
      <c r="AU13404" s="154"/>
      <c r="AV13404" s="154"/>
      <c r="AW13404" s="154"/>
      <c r="AX13404" s="154"/>
      <c r="AY13404" s="154"/>
      <c r="AZ13404" s="154"/>
      <c r="BA13404" s="154"/>
      <c r="BB13404" s="154"/>
      <c r="BC13404" s="154"/>
      <c r="BD13404" s="154"/>
      <c r="BE13404" s="154"/>
      <c r="BF13404" s="154"/>
      <c r="BG13404" s="154"/>
      <c r="BH13404" s="154"/>
      <c r="BI13404" s="154"/>
      <c r="BJ13404" s="154"/>
      <c r="BK13404" s="154"/>
      <c r="BL13404" s="154"/>
      <c r="BM13404" s="154"/>
      <c r="BN13404" s="154"/>
      <c r="BO13404" s="154"/>
      <c r="BP13404" s="154"/>
      <c r="BQ13404" s="154"/>
      <c r="BR13404" s="154"/>
      <c r="BS13404" s="154"/>
      <c r="BT13404" s="154"/>
      <c r="BU13404" s="154"/>
      <c r="BV13404" s="154"/>
      <c r="BW13404" s="154"/>
      <c r="BX13404" s="154"/>
      <c r="BY13404" s="154"/>
      <c r="BZ13404" s="154"/>
      <c r="CA13404" s="154"/>
      <c r="CB13404" s="154"/>
      <c r="CC13404" s="154"/>
      <c r="CD13404" s="154"/>
      <c r="CE13404" s="154"/>
      <c r="CF13404" s="154"/>
      <c r="CG13404" s="154"/>
      <c r="CH13404" s="154"/>
      <c r="CI13404" s="154"/>
      <c r="CJ13404" s="154"/>
      <c r="CK13404" s="154"/>
      <c r="CL13404" s="154"/>
      <c r="CM13404" s="154"/>
      <c r="CN13404" s="154"/>
      <c r="CO13404" s="154"/>
      <c r="CP13404" s="154"/>
      <c r="CQ13404" s="154"/>
      <c r="CR13404" s="154"/>
      <c r="CS13404" s="154"/>
      <c r="CT13404" s="154"/>
      <c r="CU13404" s="154"/>
      <c r="CV13404" s="154"/>
      <c r="CW13404" s="154"/>
      <c r="CX13404" s="154"/>
      <c r="CY13404" s="154"/>
      <c r="CZ13404" s="154"/>
      <c r="DA13404" s="154"/>
      <c r="DB13404" s="154"/>
      <c r="DC13404" s="154"/>
      <c r="DD13404" s="154"/>
      <c r="DE13404" s="154"/>
      <c r="DF13404" s="154"/>
      <c r="DG13404" s="154"/>
      <c r="DH13404" s="154"/>
      <c r="DI13404" s="154"/>
      <c r="DJ13404" s="154"/>
      <c r="DK13404" s="154"/>
      <c r="DL13404" s="154"/>
      <c r="DM13404" s="154"/>
      <c r="DN13404" s="154"/>
      <c r="DO13404" s="154"/>
      <c r="DP13404" s="154"/>
      <c r="DQ13404" s="154"/>
      <c r="DR13404" s="154"/>
      <c r="DS13404" s="154"/>
      <c r="DT13404" s="154"/>
      <c r="DU13404" s="154"/>
      <c r="DV13404" s="154"/>
      <c r="DW13404" s="154"/>
      <c r="DX13404" s="154"/>
      <c r="DY13404" s="154"/>
      <c r="DZ13404" s="154"/>
      <c r="EA13404" s="154"/>
      <c r="EB13404" s="154"/>
      <c r="EC13404" s="154"/>
      <c r="ED13404" s="154"/>
      <c r="EE13404" s="154"/>
      <c r="EF13404" s="154"/>
      <c r="EG13404" s="154"/>
      <c r="EH13404" s="154"/>
      <c r="EI13404" s="154"/>
      <c r="EJ13404" s="154"/>
      <c r="EK13404" s="154"/>
      <c r="EL13404" s="154"/>
      <c r="EM13404" s="154"/>
      <c r="EN13404" s="154"/>
      <c r="EO13404" s="154"/>
      <c r="EP13404" s="154"/>
      <c r="EQ13404" s="154"/>
      <c r="ER13404" s="154"/>
      <c r="ES13404" s="154"/>
      <c r="ET13404" s="154"/>
      <c r="EU13404" s="154"/>
      <c r="EV13404" s="154"/>
      <c r="EW13404" s="154"/>
      <c r="EX13404" s="154"/>
      <c r="EY13404" s="154"/>
      <c r="EZ13404" s="154"/>
      <c r="FA13404" s="154"/>
      <c r="FB13404" s="154"/>
      <c r="FC13404" s="154"/>
      <c r="FD13404" s="154"/>
      <c r="FE13404" s="154"/>
      <c r="FF13404" s="154"/>
      <c r="FG13404" s="154"/>
      <c r="FH13404" s="154"/>
      <c r="FI13404" s="154"/>
      <c r="FJ13404" s="154"/>
      <c r="FK13404" s="154"/>
      <c r="FL13404" s="154"/>
      <c r="FM13404" s="154"/>
      <c r="FN13404" s="154"/>
      <c r="FO13404" s="154"/>
      <c r="FP13404" s="154"/>
      <c r="FQ13404" s="154"/>
      <c r="FR13404" s="154"/>
      <c r="FS13404" s="154"/>
      <c r="FT13404" s="154"/>
      <c r="FU13404" s="154"/>
      <c r="FV13404" s="154"/>
      <c r="FW13404" s="154"/>
      <c r="FX13404" s="154"/>
      <c r="FY13404" s="154"/>
      <c r="FZ13404" s="154"/>
      <c r="GA13404" s="154"/>
      <c r="GB13404" s="154"/>
      <c r="GC13404" s="154"/>
      <c r="GD13404" s="154"/>
      <c r="GE13404" s="154"/>
      <c r="GF13404" s="154"/>
      <c r="GG13404" s="154"/>
      <c r="GH13404" s="154"/>
      <c r="GI13404" s="154"/>
      <c r="GJ13404" s="154"/>
      <c r="GK13404" s="154"/>
      <c r="GL13404" s="154"/>
      <c r="GM13404" s="154"/>
      <c r="GN13404" s="154"/>
      <c r="GO13404" s="154"/>
      <c r="GP13404" s="154"/>
      <c r="GQ13404" s="154"/>
      <c r="GR13404" s="154"/>
      <c r="GS13404" s="154"/>
      <c r="GT13404" s="154"/>
      <c r="GU13404" s="154"/>
      <c r="GV13404" s="154"/>
      <c r="GW13404" s="154"/>
      <c r="GX13404" s="154"/>
      <c r="GY13404" s="154"/>
      <c r="GZ13404" s="154"/>
      <c r="HA13404" s="154"/>
      <c r="HB13404" s="154"/>
      <c r="HC13404" s="154"/>
      <c r="HD13404" s="154"/>
      <c r="HE13404" s="154"/>
      <c r="HF13404" s="154"/>
      <c r="HG13404" s="154"/>
      <c r="HH13404" s="154"/>
      <c r="HI13404" s="154"/>
      <c r="HJ13404" s="154"/>
      <c r="HK13404" s="154"/>
      <c r="HL13404" s="154"/>
      <c r="HM13404" s="154"/>
      <c r="HN13404" s="154"/>
      <c r="HO13404" s="154"/>
      <c r="HP13404" s="154"/>
      <c r="HQ13404" s="154"/>
      <c r="HR13404" s="154"/>
      <c r="HS13404" s="154"/>
      <c r="HT13404" s="154"/>
      <c r="HU13404" s="154"/>
      <c r="HV13404" s="154"/>
      <c r="HW13404" s="154"/>
      <c r="HX13404" s="154"/>
      <c r="HY13404" s="154"/>
      <c r="HZ13404" s="154"/>
      <c r="IA13404" s="154"/>
      <c r="IB13404" s="154"/>
      <c r="IC13404" s="154"/>
    </row>
    <row r="13405" spans="1:237">
      <c r="A13405" s="191">
        <v>244</v>
      </c>
      <c r="B13405" s="42">
        <v>9787806888056</v>
      </c>
      <c r="C13405" s="34" t="s">
        <v>14696</v>
      </c>
      <c r="D13405" s="35" t="s">
        <v>265</v>
      </c>
      <c r="E13405" s="35">
        <v>29.8</v>
      </c>
      <c r="F13405" s="35" t="s">
        <v>10654</v>
      </c>
      <c r="G13405" s="35" t="s">
        <v>14673</v>
      </c>
      <c r="H13405" s="35">
        <v>1</v>
      </c>
      <c r="I13405" s="141"/>
      <c r="J13405" s="154"/>
      <c r="K13405" s="154"/>
      <c r="L13405" s="154"/>
      <c r="M13405" s="154"/>
      <c r="N13405" s="154"/>
      <c r="O13405" s="154"/>
      <c r="P13405" s="154"/>
      <c r="Q13405" s="154"/>
      <c r="R13405" s="154"/>
      <c r="S13405" s="154"/>
      <c r="T13405" s="154"/>
      <c r="U13405" s="154"/>
      <c r="V13405" s="154"/>
      <c r="W13405" s="154"/>
      <c r="X13405" s="154"/>
      <c r="Y13405" s="154"/>
      <c r="Z13405" s="154"/>
      <c r="AA13405" s="154"/>
      <c r="AB13405" s="154"/>
      <c r="AC13405" s="154"/>
      <c r="AD13405" s="154"/>
      <c r="AE13405" s="154"/>
      <c r="AF13405" s="154"/>
      <c r="AG13405" s="154"/>
      <c r="AH13405" s="154"/>
      <c r="AI13405" s="154"/>
      <c r="AJ13405" s="154"/>
      <c r="AK13405" s="154"/>
      <c r="AL13405" s="154"/>
      <c r="AM13405" s="154"/>
      <c r="AN13405" s="154"/>
      <c r="AO13405" s="154"/>
      <c r="AP13405" s="154"/>
      <c r="AQ13405" s="154"/>
      <c r="AR13405" s="154"/>
      <c r="AS13405" s="154"/>
      <c r="AT13405" s="154"/>
      <c r="AU13405" s="154"/>
      <c r="AV13405" s="154"/>
      <c r="AW13405" s="154"/>
      <c r="AX13405" s="154"/>
      <c r="AY13405" s="154"/>
      <c r="AZ13405" s="154"/>
      <c r="BA13405" s="154"/>
      <c r="BB13405" s="154"/>
      <c r="BC13405" s="154"/>
      <c r="BD13405" s="154"/>
      <c r="BE13405" s="154"/>
      <c r="BF13405" s="154"/>
      <c r="BG13405" s="154"/>
      <c r="BH13405" s="154"/>
      <c r="BI13405" s="154"/>
      <c r="BJ13405" s="154"/>
      <c r="BK13405" s="154"/>
      <c r="BL13405" s="154"/>
      <c r="BM13405" s="154"/>
      <c r="BN13405" s="154"/>
      <c r="BO13405" s="154"/>
      <c r="BP13405" s="154"/>
      <c r="BQ13405" s="154"/>
      <c r="BR13405" s="154"/>
      <c r="BS13405" s="154"/>
      <c r="BT13405" s="154"/>
      <c r="BU13405" s="154"/>
      <c r="BV13405" s="154"/>
      <c r="BW13405" s="154"/>
      <c r="BX13405" s="154"/>
      <c r="BY13405" s="154"/>
      <c r="BZ13405" s="154"/>
      <c r="CA13405" s="154"/>
      <c r="CB13405" s="154"/>
      <c r="CC13405" s="154"/>
      <c r="CD13405" s="154"/>
      <c r="CE13405" s="154"/>
      <c r="CF13405" s="154"/>
      <c r="CG13405" s="154"/>
      <c r="CH13405" s="154"/>
      <c r="CI13405" s="154"/>
      <c r="CJ13405" s="154"/>
      <c r="CK13405" s="154"/>
      <c r="CL13405" s="154"/>
      <c r="CM13405" s="154"/>
      <c r="CN13405" s="154"/>
      <c r="CO13405" s="154"/>
      <c r="CP13405" s="154"/>
      <c r="CQ13405" s="154"/>
      <c r="CR13405" s="154"/>
      <c r="CS13405" s="154"/>
      <c r="CT13405" s="154"/>
      <c r="CU13405" s="154"/>
      <c r="CV13405" s="154"/>
      <c r="CW13405" s="154"/>
      <c r="CX13405" s="154"/>
      <c r="CY13405" s="154"/>
      <c r="CZ13405" s="154"/>
      <c r="DA13405" s="154"/>
      <c r="DB13405" s="154"/>
      <c r="DC13405" s="154"/>
      <c r="DD13405" s="154"/>
      <c r="DE13405" s="154"/>
      <c r="DF13405" s="154"/>
      <c r="DG13405" s="154"/>
      <c r="DH13405" s="154"/>
      <c r="DI13405" s="154"/>
      <c r="DJ13405" s="154"/>
      <c r="DK13405" s="154"/>
      <c r="DL13405" s="154"/>
      <c r="DM13405" s="154"/>
      <c r="DN13405" s="154"/>
      <c r="DO13405" s="154"/>
      <c r="DP13405" s="154"/>
      <c r="DQ13405" s="154"/>
      <c r="DR13405" s="154"/>
      <c r="DS13405" s="154"/>
      <c r="DT13405" s="154"/>
      <c r="DU13405" s="154"/>
      <c r="DV13405" s="154"/>
      <c r="DW13405" s="154"/>
      <c r="DX13405" s="154"/>
      <c r="DY13405" s="154"/>
      <c r="DZ13405" s="154"/>
      <c r="EA13405" s="154"/>
      <c r="EB13405" s="154"/>
      <c r="EC13405" s="154"/>
      <c r="ED13405" s="154"/>
      <c r="EE13405" s="154"/>
      <c r="EF13405" s="154"/>
      <c r="EG13405" s="154"/>
      <c r="EH13405" s="154"/>
      <c r="EI13405" s="154"/>
      <c r="EJ13405" s="154"/>
      <c r="EK13405" s="154"/>
      <c r="EL13405" s="154"/>
      <c r="EM13405" s="154"/>
      <c r="EN13405" s="154"/>
      <c r="EO13405" s="154"/>
      <c r="EP13405" s="154"/>
      <c r="EQ13405" s="154"/>
      <c r="ER13405" s="154"/>
      <c r="ES13405" s="154"/>
      <c r="ET13405" s="154"/>
      <c r="EU13405" s="154"/>
      <c r="EV13405" s="154"/>
      <c r="EW13405" s="154"/>
      <c r="EX13405" s="154"/>
      <c r="EY13405" s="154"/>
      <c r="EZ13405" s="154"/>
      <c r="FA13405" s="154"/>
      <c r="FB13405" s="154"/>
      <c r="FC13405" s="154"/>
      <c r="FD13405" s="154"/>
      <c r="FE13405" s="154"/>
      <c r="FF13405" s="154"/>
      <c r="FG13405" s="154"/>
      <c r="FH13405" s="154"/>
      <c r="FI13405" s="154"/>
      <c r="FJ13405" s="154"/>
      <c r="FK13405" s="154"/>
      <c r="FL13405" s="154"/>
      <c r="FM13405" s="154"/>
      <c r="FN13405" s="154"/>
      <c r="FO13405" s="154"/>
      <c r="FP13405" s="154"/>
      <c r="FQ13405" s="154"/>
      <c r="FR13405" s="154"/>
      <c r="FS13405" s="154"/>
      <c r="FT13405" s="154"/>
      <c r="FU13405" s="154"/>
      <c r="FV13405" s="154"/>
      <c r="FW13405" s="154"/>
      <c r="FX13405" s="154"/>
      <c r="FY13405" s="154"/>
      <c r="FZ13405" s="154"/>
      <c r="GA13405" s="154"/>
      <c r="GB13405" s="154"/>
      <c r="GC13405" s="154"/>
      <c r="GD13405" s="154"/>
      <c r="GE13405" s="154"/>
      <c r="GF13405" s="154"/>
      <c r="GG13405" s="154"/>
      <c r="GH13405" s="154"/>
      <c r="GI13405" s="154"/>
      <c r="GJ13405" s="154"/>
      <c r="GK13405" s="154"/>
      <c r="GL13405" s="154"/>
      <c r="GM13405" s="154"/>
      <c r="GN13405" s="154"/>
      <c r="GO13405" s="154"/>
      <c r="GP13405" s="154"/>
      <c r="GQ13405" s="154"/>
      <c r="GR13405" s="154"/>
      <c r="GS13405" s="154"/>
      <c r="GT13405" s="154"/>
      <c r="GU13405" s="154"/>
      <c r="GV13405" s="154"/>
      <c r="GW13405" s="154"/>
      <c r="GX13405" s="154"/>
      <c r="GY13405" s="154"/>
      <c r="GZ13405" s="154"/>
      <c r="HA13405" s="154"/>
      <c r="HB13405" s="154"/>
      <c r="HC13405" s="154"/>
      <c r="HD13405" s="154"/>
      <c r="HE13405" s="154"/>
      <c r="HF13405" s="154"/>
      <c r="HG13405" s="154"/>
      <c r="HH13405" s="154"/>
      <c r="HI13405" s="154"/>
      <c r="HJ13405" s="154"/>
      <c r="HK13405" s="154"/>
      <c r="HL13405" s="154"/>
      <c r="HM13405" s="154"/>
      <c r="HN13405" s="154"/>
      <c r="HO13405" s="154"/>
      <c r="HP13405" s="154"/>
      <c r="HQ13405" s="154"/>
      <c r="HR13405" s="154"/>
      <c r="HS13405" s="154"/>
      <c r="HT13405" s="154"/>
      <c r="HU13405" s="154"/>
      <c r="HV13405" s="154"/>
      <c r="HW13405" s="154"/>
      <c r="HX13405" s="154"/>
      <c r="HY13405" s="154"/>
      <c r="HZ13405" s="154"/>
      <c r="IA13405" s="154"/>
      <c r="IB13405" s="154"/>
      <c r="IC13405" s="154"/>
    </row>
    <row r="13406" spans="1:237">
      <c r="A13406" s="191">
        <v>245</v>
      </c>
      <c r="B13406" s="42">
        <v>9787806887943</v>
      </c>
      <c r="C13406" s="34" t="s">
        <v>14697</v>
      </c>
      <c r="D13406" s="35" t="s">
        <v>265</v>
      </c>
      <c r="E13406" s="35">
        <v>29.8</v>
      </c>
      <c r="F13406" s="35" t="s">
        <v>10654</v>
      </c>
      <c r="G13406" s="35" t="s">
        <v>14673</v>
      </c>
      <c r="H13406" s="35">
        <v>1</v>
      </c>
      <c r="I13406" s="141"/>
      <c r="J13406" s="154"/>
      <c r="K13406" s="154"/>
      <c r="L13406" s="154"/>
      <c r="M13406" s="154"/>
      <c r="N13406" s="154"/>
      <c r="O13406" s="154"/>
      <c r="P13406" s="154"/>
      <c r="Q13406" s="154"/>
      <c r="R13406" s="154"/>
      <c r="S13406" s="154"/>
      <c r="T13406" s="154"/>
      <c r="U13406" s="154"/>
      <c r="V13406" s="154"/>
      <c r="W13406" s="154"/>
      <c r="X13406" s="154"/>
      <c r="Y13406" s="154"/>
      <c r="Z13406" s="154"/>
      <c r="AA13406" s="154"/>
      <c r="AB13406" s="154"/>
      <c r="AC13406" s="154"/>
      <c r="AD13406" s="154"/>
      <c r="AE13406" s="154"/>
      <c r="AF13406" s="154"/>
      <c r="AG13406" s="154"/>
      <c r="AH13406" s="154"/>
      <c r="AI13406" s="154"/>
      <c r="AJ13406" s="154"/>
      <c r="AK13406" s="154"/>
      <c r="AL13406" s="154"/>
      <c r="AM13406" s="154"/>
      <c r="AN13406" s="154"/>
      <c r="AO13406" s="154"/>
      <c r="AP13406" s="154"/>
      <c r="AQ13406" s="154"/>
      <c r="AR13406" s="154"/>
      <c r="AS13406" s="154"/>
      <c r="AT13406" s="154"/>
      <c r="AU13406" s="154"/>
      <c r="AV13406" s="154"/>
      <c r="AW13406" s="154"/>
      <c r="AX13406" s="154"/>
      <c r="AY13406" s="154"/>
      <c r="AZ13406" s="154"/>
      <c r="BA13406" s="154"/>
      <c r="BB13406" s="154"/>
      <c r="BC13406" s="154"/>
      <c r="BD13406" s="154"/>
      <c r="BE13406" s="154"/>
      <c r="BF13406" s="154"/>
      <c r="BG13406" s="154"/>
      <c r="BH13406" s="154"/>
      <c r="BI13406" s="154"/>
      <c r="BJ13406" s="154"/>
      <c r="BK13406" s="154"/>
      <c r="BL13406" s="154"/>
      <c r="BM13406" s="154"/>
      <c r="BN13406" s="154"/>
      <c r="BO13406" s="154"/>
      <c r="BP13406" s="154"/>
      <c r="BQ13406" s="154"/>
      <c r="BR13406" s="154"/>
      <c r="BS13406" s="154"/>
      <c r="BT13406" s="154"/>
      <c r="BU13406" s="154"/>
      <c r="BV13406" s="154"/>
      <c r="BW13406" s="154"/>
      <c r="BX13406" s="154"/>
      <c r="BY13406" s="154"/>
      <c r="BZ13406" s="154"/>
      <c r="CA13406" s="154"/>
      <c r="CB13406" s="154"/>
      <c r="CC13406" s="154"/>
      <c r="CD13406" s="154"/>
      <c r="CE13406" s="154"/>
      <c r="CF13406" s="154"/>
      <c r="CG13406" s="154"/>
      <c r="CH13406" s="154"/>
      <c r="CI13406" s="154"/>
      <c r="CJ13406" s="154"/>
      <c r="CK13406" s="154"/>
      <c r="CL13406" s="154"/>
      <c r="CM13406" s="154"/>
      <c r="CN13406" s="154"/>
      <c r="CO13406" s="154"/>
      <c r="CP13406" s="154"/>
      <c r="CQ13406" s="154"/>
      <c r="CR13406" s="154"/>
      <c r="CS13406" s="154"/>
      <c r="CT13406" s="154"/>
      <c r="CU13406" s="154"/>
      <c r="CV13406" s="154"/>
      <c r="CW13406" s="154"/>
      <c r="CX13406" s="154"/>
      <c r="CY13406" s="154"/>
      <c r="CZ13406" s="154"/>
      <c r="DA13406" s="154"/>
      <c r="DB13406" s="154"/>
      <c r="DC13406" s="154"/>
      <c r="DD13406" s="154"/>
      <c r="DE13406" s="154"/>
      <c r="DF13406" s="154"/>
      <c r="DG13406" s="154"/>
      <c r="DH13406" s="154"/>
      <c r="DI13406" s="154"/>
      <c r="DJ13406" s="154"/>
      <c r="DK13406" s="154"/>
      <c r="DL13406" s="154"/>
      <c r="DM13406" s="154"/>
      <c r="DN13406" s="154"/>
      <c r="DO13406" s="154"/>
      <c r="DP13406" s="154"/>
      <c r="DQ13406" s="154"/>
      <c r="DR13406" s="154"/>
      <c r="DS13406" s="154"/>
      <c r="DT13406" s="154"/>
      <c r="DU13406" s="154"/>
      <c r="DV13406" s="154"/>
      <c r="DW13406" s="154"/>
      <c r="DX13406" s="154"/>
      <c r="DY13406" s="154"/>
      <c r="DZ13406" s="154"/>
      <c r="EA13406" s="154"/>
      <c r="EB13406" s="154"/>
      <c r="EC13406" s="154"/>
      <c r="ED13406" s="154"/>
      <c r="EE13406" s="154"/>
      <c r="EF13406" s="154"/>
      <c r="EG13406" s="154"/>
      <c r="EH13406" s="154"/>
      <c r="EI13406" s="154"/>
      <c r="EJ13406" s="154"/>
      <c r="EK13406" s="154"/>
      <c r="EL13406" s="154"/>
      <c r="EM13406" s="154"/>
      <c r="EN13406" s="154"/>
      <c r="EO13406" s="154"/>
      <c r="EP13406" s="154"/>
      <c r="EQ13406" s="154"/>
      <c r="ER13406" s="154"/>
      <c r="ES13406" s="154"/>
      <c r="ET13406" s="154"/>
      <c r="EU13406" s="154"/>
      <c r="EV13406" s="154"/>
      <c r="EW13406" s="154"/>
      <c r="EX13406" s="154"/>
      <c r="EY13406" s="154"/>
      <c r="EZ13406" s="154"/>
      <c r="FA13406" s="154"/>
      <c r="FB13406" s="154"/>
      <c r="FC13406" s="154"/>
      <c r="FD13406" s="154"/>
      <c r="FE13406" s="154"/>
      <c r="FF13406" s="154"/>
      <c r="FG13406" s="154"/>
      <c r="FH13406" s="154"/>
      <c r="FI13406" s="154"/>
      <c r="FJ13406" s="154"/>
      <c r="FK13406" s="154"/>
      <c r="FL13406" s="154"/>
      <c r="FM13406" s="154"/>
      <c r="FN13406" s="154"/>
      <c r="FO13406" s="154"/>
      <c r="FP13406" s="154"/>
      <c r="FQ13406" s="154"/>
      <c r="FR13406" s="154"/>
      <c r="FS13406" s="154"/>
      <c r="FT13406" s="154"/>
      <c r="FU13406" s="154"/>
      <c r="FV13406" s="154"/>
      <c r="FW13406" s="154"/>
      <c r="FX13406" s="154"/>
      <c r="FY13406" s="154"/>
      <c r="FZ13406" s="154"/>
      <c r="GA13406" s="154"/>
      <c r="GB13406" s="154"/>
      <c r="GC13406" s="154"/>
      <c r="GD13406" s="154"/>
      <c r="GE13406" s="154"/>
      <c r="GF13406" s="154"/>
      <c r="GG13406" s="154"/>
      <c r="GH13406" s="154"/>
      <c r="GI13406" s="154"/>
      <c r="GJ13406" s="154"/>
      <c r="GK13406" s="154"/>
      <c r="GL13406" s="154"/>
      <c r="GM13406" s="154"/>
      <c r="GN13406" s="154"/>
      <c r="GO13406" s="154"/>
      <c r="GP13406" s="154"/>
      <c r="GQ13406" s="154"/>
      <c r="GR13406" s="154"/>
      <c r="GS13406" s="154"/>
      <c r="GT13406" s="154"/>
      <c r="GU13406" s="154"/>
      <c r="GV13406" s="154"/>
      <c r="GW13406" s="154"/>
      <c r="GX13406" s="154"/>
      <c r="GY13406" s="154"/>
      <c r="GZ13406" s="154"/>
      <c r="HA13406" s="154"/>
      <c r="HB13406" s="154"/>
      <c r="HC13406" s="154"/>
      <c r="HD13406" s="154"/>
      <c r="HE13406" s="154"/>
      <c r="HF13406" s="154"/>
      <c r="HG13406" s="154"/>
      <c r="HH13406" s="154"/>
      <c r="HI13406" s="154"/>
      <c r="HJ13406" s="154"/>
      <c r="HK13406" s="154"/>
      <c r="HL13406" s="154"/>
      <c r="HM13406" s="154"/>
      <c r="HN13406" s="154"/>
      <c r="HO13406" s="154"/>
      <c r="HP13406" s="154"/>
      <c r="HQ13406" s="154"/>
      <c r="HR13406" s="154"/>
      <c r="HS13406" s="154"/>
      <c r="HT13406" s="154"/>
      <c r="HU13406" s="154"/>
      <c r="HV13406" s="154"/>
      <c r="HW13406" s="154"/>
      <c r="HX13406" s="154"/>
      <c r="HY13406" s="154"/>
      <c r="HZ13406" s="154"/>
      <c r="IA13406" s="154"/>
      <c r="IB13406" s="154"/>
      <c r="IC13406" s="154"/>
    </row>
    <row r="13407" spans="1:237">
      <c r="A13407" s="191">
        <v>246</v>
      </c>
      <c r="B13407" s="42">
        <v>9787503030413</v>
      </c>
      <c r="C13407" s="34" t="s">
        <v>14698</v>
      </c>
      <c r="D13407" s="35" t="s">
        <v>14699</v>
      </c>
      <c r="E13407" s="35">
        <v>29.8</v>
      </c>
      <c r="F13407" s="35" t="s">
        <v>10703</v>
      </c>
      <c r="G13407" s="35" t="s">
        <v>14673</v>
      </c>
      <c r="H13407" s="35">
        <v>1</v>
      </c>
      <c r="I13407" s="141"/>
      <c r="J13407" s="154"/>
      <c r="K13407" s="154"/>
      <c r="L13407" s="154"/>
      <c r="M13407" s="154"/>
      <c r="N13407" s="154"/>
      <c r="O13407" s="154"/>
      <c r="P13407" s="154"/>
      <c r="Q13407" s="154"/>
      <c r="R13407" s="154"/>
      <c r="S13407" s="154"/>
      <c r="T13407" s="154"/>
      <c r="U13407" s="154"/>
      <c r="V13407" s="154"/>
      <c r="W13407" s="154"/>
      <c r="X13407" s="154"/>
      <c r="Y13407" s="154"/>
      <c r="Z13407" s="154"/>
      <c r="AA13407" s="154"/>
      <c r="AB13407" s="154"/>
      <c r="AC13407" s="154"/>
      <c r="AD13407" s="154"/>
      <c r="AE13407" s="154"/>
      <c r="AF13407" s="154"/>
      <c r="AG13407" s="154"/>
      <c r="AH13407" s="154"/>
      <c r="AI13407" s="154"/>
      <c r="AJ13407" s="154"/>
      <c r="AK13407" s="154"/>
      <c r="AL13407" s="154"/>
      <c r="AM13407" s="154"/>
      <c r="AN13407" s="154"/>
      <c r="AO13407" s="154"/>
      <c r="AP13407" s="154"/>
      <c r="AQ13407" s="154"/>
      <c r="AR13407" s="154"/>
      <c r="AS13407" s="154"/>
      <c r="AT13407" s="154"/>
      <c r="AU13407" s="154"/>
      <c r="AV13407" s="154"/>
      <c r="AW13407" s="154"/>
      <c r="AX13407" s="154"/>
      <c r="AY13407" s="154"/>
      <c r="AZ13407" s="154"/>
      <c r="BA13407" s="154"/>
      <c r="BB13407" s="154"/>
      <c r="BC13407" s="154"/>
      <c r="BD13407" s="154"/>
      <c r="BE13407" s="154"/>
      <c r="BF13407" s="154"/>
      <c r="BG13407" s="154"/>
      <c r="BH13407" s="154"/>
      <c r="BI13407" s="154"/>
      <c r="BJ13407" s="154"/>
      <c r="BK13407" s="154"/>
      <c r="BL13407" s="154"/>
      <c r="BM13407" s="154"/>
      <c r="BN13407" s="154"/>
      <c r="BO13407" s="154"/>
      <c r="BP13407" s="154"/>
      <c r="BQ13407" s="154"/>
      <c r="BR13407" s="154"/>
      <c r="BS13407" s="154"/>
      <c r="BT13407" s="154"/>
      <c r="BU13407" s="154"/>
      <c r="BV13407" s="154"/>
      <c r="BW13407" s="154"/>
      <c r="BX13407" s="154"/>
      <c r="BY13407" s="154"/>
      <c r="BZ13407" s="154"/>
      <c r="CA13407" s="154"/>
      <c r="CB13407" s="154"/>
      <c r="CC13407" s="154"/>
      <c r="CD13407" s="154"/>
      <c r="CE13407" s="154"/>
      <c r="CF13407" s="154"/>
      <c r="CG13407" s="154"/>
      <c r="CH13407" s="154"/>
      <c r="CI13407" s="154"/>
      <c r="CJ13407" s="154"/>
      <c r="CK13407" s="154"/>
      <c r="CL13407" s="154"/>
      <c r="CM13407" s="154"/>
      <c r="CN13407" s="154"/>
      <c r="CO13407" s="154"/>
      <c r="CP13407" s="154"/>
      <c r="CQ13407" s="154"/>
      <c r="CR13407" s="154"/>
      <c r="CS13407" s="154"/>
      <c r="CT13407" s="154"/>
      <c r="CU13407" s="154"/>
      <c r="CV13407" s="154"/>
      <c r="CW13407" s="154"/>
      <c r="CX13407" s="154"/>
      <c r="CY13407" s="154"/>
      <c r="CZ13407" s="154"/>
      <c r="DA13407" s="154"/>
      <c r="DB13407" s="154"/>
      <c r="DC13407" s="154"/>
      <c r="DD13407" s="154"/>
      <c r="DE13407" s="154"/>
      <c r="DF13407" s="154"/>
      <c r="DG13407" s="154"/>
      <c r="DH13407" s="154"/>
      <c r="DI13407" s="154"/>
      <c r="DJ13407" s="154"/>
      <c r="DK13407" s="154"/>
      <c r="DL13407" s="154"/>
      <c r="DM13407" s="154"/>
      <c r="DN13407" s="154"/>
      <c r="DO13407" s="154"/>
      <c r="DP13407" s="154"/>
      <c r="DQ13407" s="154"/>
      <c r="DR13407" s="154"/>
      <c r="DS13407" s="154"/>
      <c r="DT13407" s="154"/>
      <c r="DU13407" s="154"/>
      <c r="DV13407" s="154"/>
      <c r="DW13407" s="154"/>
      <c r="DX13407" s="154"/>
      <c r="DY13407" s="154"/>
      <c r="DZ13407" s="154"/>
      <c r="EA13407" s="154"/>
      <c r="EB13407" s="154"/>
      <c r="EC13407" s="154"/>
      <c r="ED13407" s="154"/>
      <c r="EE13407" s="154"/>
      <c r="EF13407" s="154"/>
      <c r="EG13407" s="154"/>
      <c r="EH13407" s="154"/>
      <c r="EI13407" s="154"/>
      <c r="EJ13407" s="154"/>
      <c r="EK13407" s="154"/>
      <c r="EL13407" s="154"/>
      <c r="EM13407" s="154"/>
      <c r="EN13407" s="154"/>
      <c r="EO13407" s="154"/>
      <c r="EP13407" s="154"/>
      <c r="EQ13407" s="154"/>
      <c r="ER13407" s="154"/>
      <c r="ES13407" s="154"/>
      <c r="ET13407" s="154"/>
      <c r="EU13407" s="154"/>
      <c r="EV13407" s="154"/>
      <c r="EW13407" s="154"/>
      <c r="EX13407" s="154"/>
      <c r="EY13407" s="154"/>
      <c r="EZ13407" s="154"/>
      <c r="FA13407" s="154"/>
      <c r="FB13407" s="154"/>
      <c r="FC13407" s="154"/>
      <c r="FD13407" s="154"/>
      <c r="FE13407" s="154"/>
      <c r="FF13407" s="154"/>
      <c r="FG13407" s="154"/>
      <c r="FH13407" s="154"/>
      <c r="FI13407" s="154"/>
      <c r="FJ13407" s="154"/>
      <c r="FK13407" s="154"/>
      <c r="FL13407" s="154"/>
      <c r="FM13407" s="154"/>
      <c r="FN13407" s="154"/>
      <c r="FO13407" s="154"/>
      <c r="FP13407" s="154"/>
      <c r="FQ13407" s="154"/>
      <c r="FR13407" s="154"/>
      <c r="FS13407" s="154"/>
      <c r="FT13407" s="154"/>
      <c r="FU13407" s="154"/>
      <c r="FV13407" s="154"/>
      <c r="FW13407" s="154"/>
      <c r="FX13407" s="154"/>
      <c r="FY13407" s="154"/>
      <c r="FZ13407" s="154"/>
      <c r="GA13407" s="154"/>
      <c r="GB13407" s="154"/>
      <c r="GC13407" s="154"/>
      <c r="GD13407" s="154"/>
      <c r="GE13407" s="154"/>
      <c r="GF13407" s="154"/>
      <c r="GG13407" s="154"/>
      <c r="GH13407" s="154"/>
      <c r="GI13407" s="154"/>
      <c r="GJ13407" s="154"/>
      <c r="GK13407" s="154"/>
      <c r="GL13407" s="154"/>
      <c r="GM13407" s="154"/>
      <c r="GN13407" s="154"/>
      <c r="GO13407" s="154"/>
      <c r="GP13407" s="154"/>
      <c r="GQ13407" s="154"/>
      <c r="GR13407" s="154"/>
      <c r="GS13407" s="154"/>
      <c r="GT13407" s="154"/>
      <c r="GU13407" s="154"/>
      <c r="GV13407" s="154"/>
      <c r="GW13407" s="154"/>
      <c r="GX13407" s="154"/>
      <c r="GY13407" s="154"/>
      <c r="GZ13407" s="154"/>
      <c r="HA13407" s="154"/>
      <c r="HB13407" s="154"/>
      <c r="HC13407" s="154"/>
      <c r="HD13407" s="154"/>
      <c r="HE13407" s="154"/>
      <c r="HF13407" s="154"/>
      <c r="HG13407" s="154"/>
      <c r="HH13407" s="154"/>
      <c r="HI13407" s="154"/>
      <c r="HJ13407" s="154"/>
      <c r="HK13407" s="154"/>
      <c r="HL13407" s="154"/>
      <c r="HM13407" s="154"/>
      <c r="HN13407" s="154"/>
      <c r="HO13407" s="154"/>
      <c r="HP13407" s="154"/>
      <c r="HQ13407" s="154"/>
      <c r="HR13407" s="154"/>
      <c r="HS13407" s="154"/>
      <c r="HT13407" s="154"/>
      <c r="HU13407" s="154"/>
      <c r="HV13407" s="154"/>
      <c r="HW13407" s="154"/>
      <c r="HX13407" s="154"/>
      <c r="HY13407" s="154"/>
      <c r="HZ13407" s="154"/>
      <c r="IA13407" s="154"/>
      <c r="IB13407" s="154"/>
      <c r="IC13407" s="154"/>
    </row>
    <row r="13408" spans="1:237">
      <c r="A13408" s="191">
        <v>247</v>
      </c>
      <c r="B13408" s="42">
        <v>9787547021194</v>
      </c>
      <c r="C13408" s="34" t="s">
        <v>14700</v>
      </c>
      <c r="D13408" s="35" t="s">
        <v>246</v>
      </c>
      <c r="E13408" s="35">
        <v>50</v>
      </c>
      <c r="F13408" s="35" t="s">
        <v>5430</v>
      </c>
      <c r="G13408" s="35" t="s">
        <v>14673</v>
      </c>
      <c r="H13408" s="35">
        <v>2</v>
      </c>
      <c r="I13408" s="141"/>
      <c r="J13408" s="154"/>
      <c r="K13408" s="154"/>
      <c r="L13408" s="154"/>
      <c r="M13408" s="154"/>
      <c r="N13408" s="154"/>
      <c r="O13408" s="154"/>
      <c r="P13408" s="154"/>
      <c r="Q13408" s="154"/>
      <c r="R13408" s="154"/>
      <c r="S13408" s="154"/>
      <c r="T13408" s="154"/>
      <c r="U13408" s="154"/>
      <c r="V13408" s="154"/>
      <c r="W13408" s="154"/>
      <c r="X13408" s="154"/>
      <c r="Y13408" s="154"/>
      <c r="Z13408" s="154"/>
      <c r="AA13408" s="154"/>
      <c r="AB13408" s="154"/>
      <c r="AC13408" s="154"/>
      <c r="AD13408" s="154"/>
      <c r="AE13408" s="154"/>
      <c r="AF13408" s="154"/>
      <c r="AG13408" s="154"/>
      <c r="AH13408" s="154"/>
      <c r="AI13408" s="154"/>
      <c r="AJ13408" s="154"/>
      <c r="AK13408" s="154"/>
      <c r="AL13408" s="154"/>
      <c r="AM13408" s="154"/>
      <c r="AN13408" s="154"/>
      <c r="AO13408" s="154"/>
      <c r="AP13408" s="154"/>
      <c r="AQ13408" s="154"/>
      <c r="AR13408" s="154"/>
      <c r="AS13408" s="154"/>
      <c r="AT13408" s="154"/>
      <c r="AU13408" s="154"/>
      <c r="AV13408" s="154"/>
      <c r="AW13408" s="154"/>
      <c r="AX13408" s="154"/>
      <c r="AY13408" s="154"/>
      <c r="AZ13408" s="154"/>
      <c r="BA13408" s="154"/>
      <c r="BB13408" s="154"/>
      <c r="BC13408" s="154"/>
      <c r="BD13408" s="154"/>
      <c r="BE13408" s="154"/>
      <c r="BF13408" s="154"/>
      <c r="BG13408" s="154"/>
      <c r="BH13408" s="154"/>
      <c r="BI13408" s="154"/>
      <c r="BJ13408" s="154"/>
      <c r="BK13408" s="154"/>
      <c r="BL13408" s="154"/>
      <c r="BM13408" s="154"/>
      <c r="BN13408" s="154"/>
      <c r="BO13408" s="154"/>
      <c r="BP13408" s="154"/>
      <c r="BQ13408" s="154"/>
      <c r="BR13408" s="154"/>
      <c r="BS13408" s="154"/>
      <c r="BT13408" s="154"/>
      <c r="BU13408" s="154"/>
      <c r="BV13408" s="154"/>
      <c r="BW13408" s="154"/>
      <c r="BX13408" s="154"/>
      <c r="BY13408" s="154"/>
      <c r="BZ13408" s="154"/>
      <c r="CA13408" s="154"/>
      <c r="CB13408" s="154"/>
      <c r="CC13408" s="154"/>
      <c r="CD13408" s="154"/>
      <c r="CE13408" s="154"/>
      <c r="CF13408" s="154"/>
      <c r="CG13408" s="154"/>
      <c r="CH13408" s="154"/>
      <c r="CI13408" s="154"/>
      <c r="CJ13408" s="154"/>
      <c r="CK13408" s="154"/>
      <c r="CL13408" s="154"/>
      <c r="CM13408" s="154"/>
      <c r="CN13408" s="154"/>
      <c r="CO13408" s="154"/>
      <c r="CP13408" s="154"/>
      <c r="CQ13408" s="154"/>
      <c r="CR13408" s="154"/>
      <c r="CS13408" s="154"/>
      <c r="CT13408" s="154"/>
      <c r="CU13408" s="154"/>
      <c r="CV13408" s="154"/>
      <c r="CW13408" s="154"/>
      <c r="CX13408" s="154"/>
      <c r="CY13408" s="154"/>
      <c r="CZ13408" s="154"/>
      <c r="DA13408" s="154"/>
      <c r="DB13408" s="154"/>
      <c r="DC13408" s="154"/>
      <c r="DD13408" s="154"/>
      <c r="DE13408" s="154"/>
      <c r="DF13408" s="154"/>
      <c r="DG13408" s="154"/>
      <c r="DH13408" s="154"/>
      <c r="DI13408" s="154"/>
      <c r="DJ13408" s="154"/>
      <c r="DK13408" s="154"/>
      <c r="DL13408" s="154"/>
      <c r="DM13408" s="154"/>
      <c r="DN13408" s="154"/>
      <c r="DO13408" s="154"/>
      <c r="DP13408" s="154"/>
      <c r="DQ13408" s="154"/>
      <c r="DR13408" s="154"/>
      <c r="DS13408" s="154"/>
      <c r="DT13408" s="154"/>
      <c r="DU13408" s="154"/>
      <c r="DV13408" s="154"/>
      <c r="DW13408" s="154"/>
      <c r="DX13408" s="154"/>
      <c r="DY13408" s="154"/>
      <c r="DZ13408" s="154"/>
      <c r="EA13408" s="154"/>
      <c r="EB13408" s="154"/>
      <c r="EC13408" s="154"/>
      <c r="ED13408" s="154"/>
      <c r="EE13408" s="154"/>
      <c r="EF13408" s="154"/>
      <c r="EG13408" s="154"/>
      <c r="EH13408" s="154"/>
      <c r="EI13408" s="154"/>
      <c r="EJ13408" s="154"/>
      <c r="EK13408" s="154"/>
      <c r="EL13408" s="154"/>
      <c r="EM13408" s="154"/>
      <c r="EN13408" s="154"/>
      <c r="EO13408" s="154"/>
      <c r="EP13408" s="154"/>
      <c r="EQ13408" s="154"/>
      <c r="ER13408" s="154"/>
      <c r="ES13408" s="154"/>
      <c r="ET13408" s="154"/>
      <c r="EU13408" s="154"/>
      <c r="EV13408" s="154"/>
      <c r="EW13408" s="154"/>
      <c r="EX13408" s="154"/>
      <c r="EY13408" s="154"/>
      <c r="EZ13408" s="154"/>
      <c r="FA13408" s="154"/>
      <c r="FB13408" s="154"/>
      <c r="FC13408" s="154"/>
      <c r="FD13408" s="154"/>
      <c r="FE13408" s="154"/>
      <c r="FF13408" s="154"/>
      <c r="FG13408" s="154"/>
      <c r="FH13408" s="154"/>
      <c r="FI13408" s="154"/>
      <c r="FJ13408" s="154"/>
      <c r="FK13408" s="154"/>
      <c r="FL13408" s="154"/>
      <c r="FM13408" s="154"/>
      <c r="FN13408" s="154"/>
      <c r="FO13408" s="154"/>
      <c r="FP13408" s="154"/>
      <c r="FQ13408" s="154"/>
      <c r="FR13408" s="154"/>
      <c r="FS13408" s="154"/>
      <c r="FT13408" s="154"/>
      <c r="FU13408" s="154"/>
      <c r="FV13408" s="154"/>
      <c r="FW13408" s="154"/>
      <c r="FX13408" s="154"/>
      <c r="FY13408" s="154"/>
      <c r="FZ13408" s="154"/>
      <c r="GA13408" s="154"/>
      <c r="GB13408" s="154"/>
      <c r="GC13408" s="154"/>
      <c r="GD13408" s="154"/>
      <c r="GE13408" s="154"/>
      <c r="GF13408" s="154"/>
      <c r="GG13408" s="154"/>
      <c r="GH13408" s="154"/>
      <c r="GI13408" s="154"/>
      <c r="GJ13408" s="154"/>
      <c r="GK13408" s="154"/>
      <c r="GL13408" s="154"/>
      <c r="GM13408" s="154"/>
      <c r="GN13408" s="154"/>
      <c r="GO13408" s="154"/>
      <c r="GP13408" s="154"/>
      <c r="GQ13408" s="154"/>
      <c r="GR13408" s="154"/>
      <c r="GS13408" s="154"/>
      <c r="GT13408" s="154"/>
      <c r="GU13408" s="154"/>
      <c r="GV13408" s="154"/>
      <c r="GW13408" s="154"/>
      <c r="GX13408" s="154"/>
      <c r="GY13408" s="154"/>
      <c r="GZ13408" s="154"/>
      <c r="HA13408" s="154"/>
      <c r="HB13408" s="154"/>
      <c r="HC13408" s="154"/>
      <c r="HD13408" s="154"/>
      <c r="HE13408" s="154"/>
      <c r="HF13408" s="154"/>
      <c r="HG13408" s="154"/>
      <c r="HH13408" s="154"/>
      <c r="HI13408" s="154"/>
      <c r="HJ13408" s="154"/>
      <c r="HK13408" s="154"/>
      <c r="HL13408" s="154"/>
      <c r="HM13408" s="154"/>
      <c r="HN13408" s="154"/>
      <c r="HO13408" s="154"/>
      <c r="HP13408" s="154"/>
      <c r="HQ13408" s="154"/>
      <c r="HR13408" s="154"/>
      <c r="HS13408" s="154"/>
      <c r="HT13408" s="154"/>
      <c r="HU13408" s="154"/>
      <c r="HV13408" s="154"/>
      <c r="HW13408" s="154"/>
      <c r="HX13408" s="154"/>
      <c r="HY13408" s="154"/>
      <c r="HZ13408" s="154"/>
      <c r="IA13408" s="154"/>
      <c r="IB13408" s="154"/>
      <c r="IC13408" s="154"/>
    </row>
    <row r="13409" spans="1:237">
      <c r="A13409" s="191">
        <v>248</v>
      </c>
      <c r="B13409" s="42">
        <v>9787545108552</v>
      </c>
      <c r="C13409" s="34" t="s">
        <v>14701</v>
      </c>
      <c r="D13409" s="35" t="s">
        <v>1112</v>
      </c>
      <c r="E13409" s="35">
        <v>75</v>
      </c>
      <c r="F13409" s="35" t="s">
        <v>5400</v>
      </c>
      <c r="G13409" s="35" t="s">
        <v>14673</v>
      </c>
      <c r="H13409" s="35">
        <v>3</v>
      </c>
      <c r="I13409" s="141"/>
      <c r="J13409" s="154"/>
      <c r="K13409" s="154"/>
      <c r="L13409" s="154"/>
      <c r="M13409" s="154"/>
      <c r="N13409" s="154"/>
      <c r="O13409" s="154"/>
      <c r="P13409" s="154"/>
      <c r="Q13409" s="154"/>
      <c r="R13409" s="154"/>
      <c r="S13409" s="154"/>
      <c r="T13409" s="154"/>
      <c r="U13409" s="154"/>
      <c r="V13409" s="154"/>
      <c r="W13409" s="154"/>
      <c r="X13409" s="154"/>
      <c r="Y13409" s="154"/>
      <c r="Z13409" s="154"/>
      <c r="AA13409" s="154"/>
      <c r="AB13409" s="154"/>
      <c r="AC13409" s="154"/>
      <c r="AD13409" s="154"/>
      <c r="AE13409" s="154"/>
      <c r="AF13409" s="154"/>
      <c r="AG13409" s="154"/>
      <c r="AH13409" s="154"/>
      <c r="AI13409" s="154"/>
      <c r="AJ13409" s="154"/>
      <c r="AK13409" s="154"/>
      <c r="AL13409" s="154"/>
      <c r="AM13409" s="154"/>
      <c r="AN13409" s="154"/>
      <c r="AO13409" s="154"/>
      <c r="AP13409" s="154"/>
      <c r="AQ13409" s="154"/>
      <c r="AR13409" s="154"/>
      <c r="AS13409" s="154"/>
      <c r="AT13409" s="154"/>
      <c r="AU13409" s="154"/>
      <c r="AV13409" s="154"/>
      <c r="AW13409" s="154"/>
      <c r="AX13409" s="154"/>
      <c r="AY13409" s="154"/>
      <c r="AZ13409" s="154"/>
      <c r="BA13409" s="154"/>
      <c r="BB13409" s="154"/>
      <c r="BC13409" s="154"/>
      <c r="BD13409" s="154"/>
      <c r="BE13409" s="154"/>
      <c r="BF13409" s="154"/>
      <c r="BG13409" s="154"/>
      <c r="BH13409" s="154"/>
      <c r="BI13409" s="154"/>
      <c r="BJ13409" s="154"/>
      <c r="BK13409" s="154"/>
      <c r="BL13409" s="154"/>
      <c r="BM13409" s="154"/>
      <c r="BN13409" s="154"/>
      <c r="BO13409" s="154"/>
      <c r="BP13409" s="154"/>
      <c r="BQ13409" s="154"/>
      <c r="BR13409" s="154"/>
      <c r="BS13409" s="154"/>
      <c r="BT13409" s="154"/>
      <c r="BU13409" s="154"/>
      <c r="BV13409" s="154"/>
      <c r="BW13409" s="154"/>
      <c r="BX13409" s="154"/>
      <c r="BY13409" s="154"/>
      <c r="BZ13409" s="154"/>
      <c r="CA13409" s="154"/>
      <c r="CB13409" s="154"/>
      <c r="CC13409" s="154"/>
      <c r="CD13409" s="154"/>
      <c r="CE13409" s="154"/>
      <c r="CF13409" s="154"/>
      <c r="CG13409" s="154"/>
      <c r="CH13409" s="154"/>
      <c r="CI13409" s="154"/>
      <c r="CJ13409" s="154"/>
      <c r="CK13409" s="154"/>
      <c r="CL13409" s="154"/>
      <c r="CM13409" s="154"/>
      <c r="CN13409" s="154"/>
      <c r="CO13409" s="154"/>
      <c r="CP13409" s="154"/>
      <c r="CQ13409" s="154"/>
      <c r="CR13409" s="154"/>
      <c r="CS13409" s="154"/>
      <c r="CT13409" s="154"/>
      <c r="CU13409" s="154"/>
      <c r="CV13409" s="154"/>
      <c r="CW13409" s="154"/>
      <c r="CX13409" s="154"/>
      <c r="CY13409" s="154"/>
      <c r="CZ13409" s="154"/>
      <c r="DA13409" s="154"/>
      <c r="DB13409" s="154"/>
      <c r="DC13409" s="154"/>
      <c r="DD13409" s="154"/>
      <c r="DE13409" s="154"/>
      <c r="DF13409" s="154"/>
      <c r="DG13409" s="154"/>
      <c r="DH13409" s="154"/>
      <c r="DI13409" s="154"/>
      <c r="DJ13409" s="154"/>
      <c r="DK13409" s="154"/>
      <c r="DL13409" s="154"/>
      <c r="DM13409" s="154"/>
      <c r="DN13409" s="154"/>
      <c r="DO13409" s="154"/>
      <c r="DP13409" s="154"/>
      <c r="DQ13409" s="154"/>
      <c r="DR13409" s="154"/>
      <c r="DS13409" s="154"/>
      <c r="DT13409" s="154"/>
      <c r="DU13409" s="154"/>
      <c r="DV13409" s="154"/>
      <c r="DW13409" s="154"/>
      <c r="DX13409" s="154"/>
      <c r="DY13409" s="154"/>
      <c r="DZ13409" s="154"/>
      <c r="EA13409" s="154"/>
      <c r="EB13409" s="154"/>
      <c r="EC13409" s="154"/>
      <c r="ED13409" s="154"/>
      <c r="EE13409" s="154"/>
      <c r="EF13409" s="154"/>
      <c r="EG13409" s="154"/>
      <c r="EH13409" s="154"/>
      <c r="EI13409" s="154"/>
      <c r="EJ13409" s="154"/>
      <c r="EK13409" s="154"/>
      <c r="EL13409" s="154"/>
      <c r="EM13409" s="154"/>
      <c r="EN13409" s="154"/>
      <c r="EO13409" s="154"/>
      <c r="EP13409" s="154"/>
      <c r="EQ13409" s="154"/>
      <c r="ER13409" s="154"/>
      <c r="ES13409" s="154"/>
      <c r="ET13409" s="154"/>
      <c r="EU13409" s="154"/>
      <c r="EV13409" s="154"/>
      <c r="EW13409" s="154"/>
      <c r="EX13409" s="154"/>
      <c r="EY13409" s="154"/>
      <c r="EZ13409" s="154"/>
      <c r="FA13409" s="154"/>
      <c r="FB13409" s="154"/>
      <c r="FC13409" s="154"/>
      <c r="FD13409" s="154"/>
      <c r="FE13409" s="154"/>
      <c r="FF13409" s="154"/>
      <c r="FG13409" s="154"/>
      <c r="FH13409" s="154"/>
      <c r="FI13409" s="154"/>
      <c r="FJ13409" s="154"/>
      <c r="FK13409" s="154"/>
      <c r="FL13409" s="154"/>
      <c r="FM13409" s="154"/>
      <c r="FN13409" s="154"/>
      <c r="FO13409" s="154"/>
      <c r="FP13409" s="154"/>
      <c r="FQ13409" s="154"/>
      <c r="FR13409" s="154"/>
      <c r="FS13409" s="154"/>
      <c r="FT13409" s="154"/>
      <c r="FU13409" s="154"/>
      <c r="FV13409" s="154"/>
      <c r="FW13409" s="154"/>
      <c r="FX13409" s="154"/>
      <c r="FY13409" s="154"/>
      <c r="FZ13409" s="154"/>
      <c r="GA13409" s="154"/>
      <c r="GB13409" s="154"/>
      <c r="GC13409" s="154"/>
      <c r="GD13409" s="154"/>
      <c r="GE13409" s="154"/>
      <c r="GF13409" s="154"/>
      <c r="GG13409" s="154"/>
      <c r="GH13409" s="154"/>
      <c r="GI13409" s="154"/>
      <c r="GJ13409" s="154"/>
      <c r="GK13409" s="154"/>
      <c r="GL13409" s="154"/>
      <c r="GM13409" s="154"/>
      <c r="GN13409" s="154"/>
      <c r="GO13409" s="154"/>
      <c r="GP13409" s="154"/>
      <c r="GQ13409" s="154"/>
      <c r="GR13409" s="154"/>
      <c r="GS13409" s="154"/>
      <c r="GT13409" s="154"/>
      <c r="GU13409" s="154"/>
      <c r="GV13409" s="154"/>
      <c r="GW13409" s="154"/>
      <c r="GX13409" s="154"/>
      <c r="GY13409" s="154"/>
      <c r="GZ13409" s="154"/>
      <c r="HA13409" s="154"/>
      <c r="HB13409" s="154"/>
      <c r="HC13409" s="154"/>
      <c r="HD13409" s="154"/>
      <c r="HE13409" s="154"/>
      <c r="HF13409" s="154"/>
      <c r="HG13409" s="154"/>
      <c r="HH13409" s="154"/>
      <c r="HI13409" s="154"/>
      <c r="HJ13409" s="154"/>
      <c r="HK13409" s="154"/>
      <c r="HL13409" s="154"/>
      <c r="HM13409" s="154"/>
      <c r="HN13409" s="154"/>
      <c r="HO13409" s="154"/>
      <c r="HP13409" s="154"/>
      <c r="HQ13409" s="154"/>
      <c r="HR13409" s="154"/>
      <c r="HS13409" s="154"/>
      <c r="HT13409" s="154"/>
      <c r="HU13409" s="154"/>
      <c r="HV13409" s="154"/>
      <c r="HW13409" s="154"/>
      <c r="HX13409" s="154"/>
      <c r="HY13409" s="154"/>
      <c r="HZ13409" s="154"/>
      <c r="IA13409" s="154"/>
      <c r="IB13409" s="154"/>
      <c r="IC13409" s="154"/>
    </row>
    <row r="13410" spans="1:237">
      <c r="A13410" s="191">
        <v>249</v>
      </c>
      <c r="B13410" s="42">
        <v>9787511328786</v>
      </c>
      <c r="C13410" s="34" t="s">
        <v>14702</v>
      </c>
      <c r="D13410" s="35" t="s">
        <v>5421</v>
      </c>
      <c r="E13410" s="35">
        <v>29.8</v>
      </c>
      <c r="F13410" s="35" t="s">
        <v>10703</v>
      </c>
      <c r="G13410" s="35" t="s">
        <v>14673</v>
      </c>
      <c r="H13410" s="35">
        <v>1</v>
      </c>
      <c r="I13410" s="141"/>
      <c r="J13410" s="154"/>
      <c r="K13410" s="154"/>
      <c r="L13410" s="154"/>
      <c r="M13410" s="154"/>
      <c r="N13410" s="154"/>
      <c r="O13410" s="154"/>
      <c r="P13410" s="154"/>
      <c r="Q13410" s="154"/>
      <c r="R13410" s="154"/>
      <c r="S13410" s="154"/>
      <c r="T13410" s="154"/>
      <c r="U13410" s="154"/>
      <c r="V13410" s="154"/>
      <c r="W13410" s="154"/>
      <c r="X13410" s="154"/>
      <c r="Y13410" s="154"/>
      <c r="Z13410" s="154"/>
      <c r="AA13410" s="154"/>
      <c r="AB13410" s="154"/>
      <c r="AC13410" s="154"/>
      <c r="AD13410" s="154"/>
      <c r="AE13410" s="154"/>
      <c r="AF13410" s="154"/>
      <c r="AG13410" s="154"/>
      <c r="AH13410" s="154"/>
      <c r="AI13410" s="154"/>
      <c r="AJ13410" s="154"/>
      <c r="AK13410" s="154"/>
      <c r="AL13410" s="154"/>
      <c r="AM13410" s="154"/>
      <c r="AN13410" s="154"/>
      <c r="AO13410" s="154"/>
      <c r="AP13410" s="154"/>
      <c r="AQ13410" s="154"/>
      <c r="AR13410" s="154"/>
      <c r="AS13410" s="154"/>
      <c r="AT13410" s="154"/>
      <c r="AU13410" s="154"/>
      <c r="AV13410" s="154"/>
      <c r="AW13410" s="154"/>
      <c r="AX13410" s="154"/>
      <c r="AY13410" s="154"/>
      <c r="AZ13410" s="154"/>
      <c r="BA13410" s="154"/>
      <c r="BB13410" s="154"/>
      <c r="BC13410" s="154"/>
      <c r="BD13410" s="154"/>
      <c r="BE13410" s="154"/>
      <c r="BF13410" s="154"/>
      <c r="BG13410" s="154"/>
      <c r="BH13410" s="154"/>
      <c r="BI13410" s="154"/>
      <c r="BJ13410" s="154"/>
      <c r="BK13410" s="154"/>
      <c r="BL13410" s="154"/>
      <c r="BM13410" s="154"/>
      <c r="BN13410" s="154"/>
      <c r="BO13410" s="154"/>
      <c r="BP13410" s="154"/>
      <c r="BQ13410" s="154"/>
      <c r="BR13410" s="154"/>
      <c r="BS13410" s="154"/>
      <c r="BT13410" s="154"/>
      <c r="BU13410" s="154"/>
      <c r="BV13410" s="154"/>
      <c r="BW13410" s="154"/>
      <c r="BX13410" s="154"/>
      <c r="BY13410" s="154"/>
      <c r="BZ13410" s="154"/>
      <c r="CA13410" s="154"/>
      <c r="CB13410" s="154"/>
      <c r="CC13410" s="154"/>
      <c r="CD13410" s="154"/>
      <c r="CE13410" s="154"/>
      <c r="CF13410" s="154"/>
      <c r="CG13410" s="154"/>
      <c r="CH13410" s="154"/>
      <c r="CI13410" s="154"/>
      <c r="CJ13410" s="154"/>
      <c r="CK13410" s="154"/>
      <c r="CL13410" s="154"/>
      <c r="CM13410" s="154"/>
      <c r="CN13410" s="154"/>
      <c r="CO13410" s="154"/>
      <c r="CP13410" s="154"/>
      <c r="CQ13410" s="154"/>
      <c r="CR13410" s="154"/>
      <c r="CS13410" s="154"/>
      <c r="CT13410" s="154"/>
      <c r="CU13410" s="154"/>
      <c r="CV13410" s="154"/>
      <c r="CW13410" s="154"/>
      <c r="CX13410" s="154"/>
      <c r="CY13410" s="154"/>
      <c r="CZ13410" s="154"/>
      <c r="DA13410" s="154"/>
      <c r="DB13410" s="154"/>
      <c r="DC13410" s="154"/>
      <c r="DD13410" s="154"/>
      <c r="DE13410" s="154"/>
      <c r="DF13410" s="154"/>
      <c r="DG13410" s="154"/>
      <c r="DH13410" s="154"/>
      <c r="DI13410" s="154"/>
      <c r="DJ13410" s="154"/>
      <c r="DK13410" s="154"/>
      <c r="DL13410" s="154"/>
      <c r="DM13410" s="154"/>
      <c r="DN13410" s="154"/>
      <c r="DO13410" s="154"/>
      <c r="DP13410" s="154"/>
      <c r="DQ13410" s="154"/>
      <c r="DR13410" s="154"/>
      <c r="DS13410" s="154"/>
      <c r="DT13410" s="154"/>
      <c r="DU13410" s="154"/>
      <c r="DV13410" s="154"/>
      <c r="DW13410" s="154"/>
      <c r="DX13410" s="154"/>
      <c r="DY13410" s="154"/>
      <c r="DZ13410" s="154"/>
      <c r="EA13410" s="154"/>
      <c r="EB13410" s="154"/>
      <c r="EC13410" s="154"/>
      <c r="ED13410" s="154"/>
      <c r="EE13410" s="154"/>
      <c r="EF13410" s="154"/>
      <c r="EG13410" s="154"/>
      <c r="EH13410" s="154"/>
      <c r="EI13410" s="154"/>
      <c r="EJ13410" s="154"/>
      <c r="EK13410" s="154"/>
      <c r="EL13410" s="154"/>
      <c r="EM13410" s="154"/>
      <c r="EN13410" s="154"/>
      <c r="EO13410" s="154"/>
      <c r="EP13410" s="154"/>
      <c r="EQ13410" s="154"/>
      <c r="ER13410" s="154"/>
      <c r="ES13410" s="154"/>
      <c r="ET13410" s="154"/>
      <c r="EU13410" s="154"/>
      <c r="EV13410" s="154"/>
      <c r="EW13410" s="154"/>
      <c r="EX13410" s="154"/>
      <c r="EY13410" s="154"/>
      <c r="EZ13410" s="154"/>
      <c r="FA13410" s="154"/>
      <c r="FB13410" s="154"/>
      <c r="FC13410" s="154"/>
      <c r="FD13410" s="154"/>
      <c r="FE13410" s="154"/>
      <c r="FF13410" s="154"/>
      <c r="FG13410" s="154"/>
      <c r="FH13410" s="154"/>
      <c r="FI13410" s="154"/>
      <c r="FJ13410" s="154"/>
      <c r="FK13410" s="154"/>
      <c r="FL13410" s="154"/>
      <c r="FM13410" s="154"/>
      <c r="FN13410" s="154"/>
      <c r="FO13410" s="154"/>
      <c r="FP13410" s="154"/>
      <c r="FQ13410" s="154"/>
      <c r="FR13410" s="154"/>
      <c r="FS13410" s="154"/>
      <c r="FT13410" s="154"/>
      <c r="FU13410" s="154"/>
      <c r="FV13410" s="154"/>
      <c r="FW13410" s="154"/>
      <c r="FX13410" s="154"/>
      <c r="FY13410" s="154"/>
      <c r="FZ13410" s="154"/>
      <c r="GA13410" s="154"/>
      <c r="GB13410" s="154"/>
      <c r="GC13410" s="154"/>
      <c r="GD13410" s="154"/>
      <c r="GE13410" s="154"/>
      <c r="GF13410" s="154"/>
      <c r="GG13410" s="154"/>
      <c r="GH13410" s="154"/>
      <c r="GI13410" s="154"/>
      <c r="GJ13410" s="154"/>
      <c r="GK13410" s="154"/>
      <c r="GL13410" s="154"/>
      <c r="GM13410" s="154"/>
      <c r="GN13410" s="154"/>
      <c r="GO13410" s="154"/>
      <c r="GP13410" s="154"/>
      <c r="GQ13410" s="154"/>
      <c r="GR13410" s="154"/>
      <c r="GS13410" s="154"/>
      <c r="GT13410" s="154"/>
      <c r="GU13410" s="154"/>
      <c r="GV13410" s="154"/>
      <c r="GW13410" s="154"/>
      <c r="GX13410" s="154"/>
      <c r="GY13410" s="154"/>
      <c r="GZ13410" s="154"/>
      <c r="HA13410" s="154"/>
      <c r="HB13410" s="154"/>
      <c r="HC13410" s="154"/>
      <c r="HD13410" s="154"/>
      <c r="HE13410" s="154"/>
      <c r="HF13410" s="154"/>
      <c r="HG13410" s="154"/>
      <c r="HH13410" s="154"/>
      <c r="HI13410" s="154"/>
      <c r="HJ13410" s="154"/>
      <c r="HK13410" s="154"/>
      <c r="HL13410" s="154"/>
      <c r="HM13410" s="154"/>
      <c r="HN13410" s="154"/>
      <c r="HO13410" s="154"/>
      <c r="HP13410" s="154"/>
      <c r="HQ13410" s="154"/>
      <c r="HR13410" s="154"/>
      <c r="HS13410" s="154"/>
      <c r="HT13410" s="154"/>
      <c r="HU13410" s="154"/>
      <c r="HV13410" s="154"/>
      <c r="HW13410" s="154"/>
      <c r="HX13410" s="154"/>
      <c r="HY13410" s="154"/>
      <c r="HZ13410" s="154"/>
      <c r="IA13410" s="154"/>
      <c r="IB13410" s="154"/>
      <c r="IC13410" s="154"/>
    </row>
    <row r="13411" spans="1:237">
      <c r="A13411" s="191">
        <v>250</v>
      </c>
      <c r="B13411" s="42">
        <v>9787530876893</v>
      </c>
      <c r="C13411" s="34" t="s">
        <v>14703</v>
      </c>
      <c r="D13411" s="35" t="s">
        <v>14704</v>
      </c>
      <c r="E13411" s="35">
        <v>22</v>
      </c>
      <c r="F13411" s="35" t="s">
        <v>5402</v>
      </c>
      <c r="G13411" s="35" t="s">
        <v>14673</v>
      </c>
      <c r="H13411" s="35">
        <v>1</v>
      </c>
      <c r="I13411" s="141"/>
      <c r="J13411" s="154"/>
      <c r="K13411" s="154"/>
      <c r="L13411" s="154"/>
      <c r="M13411" s="154"/>
      <c r="N13411" s="154"/>
      <c r="O13411" s="154"/>
      <c r="P13411" s="154"/>
      <c r="Q13411" s="154"/>
      <c r="R13411" s="154"/>
      <c r="S13411" s="154"/>
      <c r="T13411" s="154"/>
      <c r="U13411" s="154"/>
      <c r="V13411" s="154"/>
      <c r="W13411" s="154"/>
      <c r="X13411" s="154"/>
      <c r="Y13411" s="154"/>
      <c r="Z13411" s="154"/>
      <c r="AA13411" s="154"/>
      <c r="AB13411" s="154"/>
      <c r="AC13411" s="154"/>
      <c r="AD13411" s="154"/>
      <c r="AE13411" s="154"/>
      <c r="AF13411" s="154"/>
      <c r="AG13411" s="154"/>
      <c r="AH13411" s="154"/>
      <c r="AI13411" s="154"/>
      <c r="AJ13411" s="154"/>
      <c r="AK13411" s="154"/>
      <c r="AL13411" s="154"/>
      <c r="AM13411" s="154"/>
      <c r="AN13411" s="154"/>
      <c r="AO13411" s="154"/>
      <c r="AP13411" s="154"/>
      <c r="AQ13411" s="154"/>
      <c r="AR13411" s="154"/>
      <c r="AS13411" s="154"/>
      <c r="AT13411" s="154"/>
      <c r="AU13411" s="154"/>
      <c r="AV13411" s="154"/>
      <c r="AW13411" s="154"/>
      <c r="AX13411" s="154"/>
      <c r="AY13411" s="154"/>
      <c r="AZ13411" s="154"/>
      <c r="BA13411" s="154"/>
      <c r="BB13411" s="154"/>
      <c r="BC13411" s="154"/>
      <c r="BD13411" s="154"/>
      <c r="BE13411" s="154"/>
      <c r="BF13411" s="154"/>
      <c r="BG13411" s="154"/>
      <c r="BH13411" s="154"/>
      <c r="BI13411" s="154"/>
      <c r="BJ13411" s="154"/>
      <c r="BK13411" s="154"/>
      <c r="BL13411" s="154"/>
      <c r="BM13411" s="154"/>
      <c r="BN13411" s="154"/>
      <c r="BO13411" s="154"/>
      <c r="BP13411" s="154"/>
      <c r="BQ13411" s="154"/>
      <c r="BR13411" s="154"/>
      <c r="BS13411" s="154"/>
      <c r="BT13411" s="154"/>
      <c r="BU13411" s="154"/>
      <c r="BV13411" s="154"/>
      <c r="BW13411" s="154"/>
      <c r="BX13411" s="154"/>
      <c r="BY13411" s="154"/>
      <c r="BZ13411" s="154"/>
      <c r="CA13411" s="154"/>
      <c r="CB13411" s="154"/>
      <c r="CC13411" s="154"/>
      <c r="CD13411" s="154"/>
      <c r="CE13411" s="154"/>
      <c r="CF13411" s="154"/>
      <c r="CG13411" s="154"/>
      <c r="CH13411" s="154"/>
      <c r="CI13411" s="154"/>
      <c r="CJ13411" s="154"/>
      <c r="CK13411" s="154"/>
      <c r="CL13411" s="154"/>
      <c r="CM13411" s="154"/>
      <c r="CN13411" s="154"/>
      <c r="CO13411" s="154"/>
      <c r="CP13411" s="154"/>
      <c r="CQ13411" s="154"/>
      <c r="CR13411" s="154"/>
      <c r="CS13411" s="154"/>
      <c r="CT13411" s="154"/>
      <c r="CU13411" s="154"/>
      <c r="CV13411" s="154"/>
      <c r="CW13411" s="154"/>
      <c r="CX13411" s="154"/>
      <c r="CY13411" s="154"/>
      <c r="CZ13411" s="154"/>
      <c r="DA13411" s="154"/>
      <c r="DB13411" s="154"/>
      <c r="DC13411" s="154"/>
      <c r="DD13411" s="154"/>
      <c r="DE13411" s="154"/>
      <c r="DF13411" s="154"/>
      <c r="DG13411" s="154"/>
      <c r="DH13411" s="154"/>
      <c r="DI13411" s="154"/>
      <c r="DJ13411" s="154"/>
      <c r="DK13411" s="154"/>
      <c r="DL13411" s="154"/>
      <c r="DM13411" s="154"/>
      <c r="DN13411" s="154"/>
      <c r="DO13411" s="154"/>
      <c r="DP13411" s="154"/>
      <c r="DQ13411" s="154"/>
      <c r="DR13411" s="154"/>
      <c r="DS13411" s="154"/>
      <c r="DT13411" s="154"/>
      <c r="DU13411" s="154"/>
      <c r="DV13411" s="154"/>
      <c r="DW13411" s="154"/>
      <c r="DX13411" s="154"/>
      <c r="DY13411" s="154"/>
      <c r="DZ13411" s="154"/>
      <c r="EA13411" s="154"/>
      <c r="EB13411" s="154"/>
      <c r="EC13411" s="154"/>
      <c r="ED13411" s="154"/>
      <c r="EE13411" s="154"/>
      <c r="EF13411" s="154"/>
      <c r="EG13411" s="154"/>
      <c r="EH13411" s="154"/>
      <c r="EI13411" s="154"/>
      <c r="EJ13411" s="154"/>
      <c r="EK13411" s="154"/>
      <c r="EL13411" s="154"/>
      <c r="EM13411" s="154"/>
      <c r="EN13411" s="154"/>
      <c r="EO13411" s="154"/>
      <c r="EP13411" s="154"/>
      <c r="EQ13411" s="154"/>
      <c r="ER13411" s="154"/>
      <c r="ES13411" s="154"/>
      <c r="ET13411" s="154"/>
      <c r="EU13411" s="154"/>
      <c r="EV13411" s="154"/>
      <c r="EW13411" s="154"/>
      <c r="EX13411" s="154"/>
      <c r="EY13411" s="154"/>
      <c r="EZ13411" s="154"/>
      <c r="FA13411" s="154"/>
      <c r="FB13411" s="154"/>
      <c r="FC13411" s="154"/>
      <c r="FD13411" s="154"/>
      <c r="FE13411" s="154"/>
      <c r="FF13411" s="154"/>
      <c r="FG13411" s="154"/>
      <c r="FH13411" s="154"/>
      <c r="FI13411" s="154"/>
      <c r="FJ13411" s="154"/>
      <c r="FK13411" s="154"/>
      <c r="FL13411" s="154"/>
      <c r="FM13411" s="154"/>
      <c r="FN13411" s="154"/>
      <c r="FO13411" s="154"/>
      <c r="FP13411" s="154"/>
      <c r="FQ13411" s="154"/>
      <c r="FR13411" s="154"/>
      <c r="FS13411" s="154"/>
      <c r="FT13411" s="154"/>
      <c r="FU13411" s="154"/>
      <c r="FV13411" s="154"/>
      <c r="FW13411" s="154"/>
      <c r="FX13411" s="154"/>
      <c r="FY13411" s="154"/>
      <c r="FZ13411" s="154"/>
      <c r="GA13411" s="154"/>
      <c r="GB13411" s="154"/>
      <c r="GC13411" s="154"/>
      <c r="GD13411" s="154"/>
      <c r="GE13411" s="154"/>
      <c r="GF13411" s="154"/>
      <c r="GG13411" s="154"/>
      <c r="GH13411" s="154"/>
      <c r="GI13411" s="154"/>
      <c r="GJ13411" s="154"/>
      <c r="GK13411" s="154"/>
      <c r="GL13411" s="154"/>
      <c r="GM13411" s="154"/>
      <c r="GN13411" s="154"/>
      <c r="GO13411" s="154"/>
      <c r="GP13411" s="154"/>
      <c r="GQ13411" s="154"/>
      <c r="GR13411" s="154"/>
      <c r="GS13411" s="154"/>
      <c r="GT13411" s="154"/>
      <c r="GU13411" s="154"/>
      <c r="GV13411" s="154"/>
      <c r="GW13411" s="154"/>
      <c r="GX13411" s="154"/>
      <c r="GY13411" s="154"/>
      <c r="GZ13411" s="154"/>
      <c r="HA13411" s="154"/>
      <c r="HB13411" s="154"/>
      <c r="HC13411" s="154"/>
      <c r="HD13411" s="154"/>
      <c r="HE13411" s="154"/>
      <c r="HF13411" s="154"/>
      <c r="HG13411" s="154"/>
      <c r="HH13411" s="154"/>
      <c r="HI13411" s="154"/>
      <c r="HJ13411" s="154"/>
      <c r="HK13411" s="154"/>
      <c r="HL13411" s="154"/>
      <c r="HM13411" s="154"/>
      <c r="HN13411" s="154"/>
      <c r="HO13411" s="154"/>
      <c r="HP13411" s="154"/>
      <c r="HQ13411" s="154"/>
      <c r="HR13411" s="154"/>
      <c r="HS13411" s="154"/>
      <c r="HT13411" s="154"/>
      <c r="HU13411" s="154"/>
      <c r="HV13411" s="154"/>
      <c r="HW13411" s="154"/>
      <c r="HX13411" s="154"/>
      <c r="HY13411" s="154"/>
      <c r="HZ13411" s="154"/>
      <c r="IA13411" s="154"/>
      <c r="IB13411" s="154"/>
      <c r="IC13411" s="154"/>
    </row>
    <row r="13412" spans="1:237">
      <c r="A13412" s="191">
        <v>251</v>
      </c>
      <c r="B13412" s="42">
        <v>9787802109070</v>
      </c>
      <c r="C13412" s="34" t="s">
        <v>14705</v>
      </c>
      <c r="D13412" s="35" t="s">
        <v>6421</v>
      </c>
      <c r="E13412" s="35">
        <v>1690</v>
      </c>
      <c r="F13412" s="35" t="s">
        <v>5496</v>
      </c>
      <c r="G13412" s="35" t="s">
        <v>14673</v>
      </c>
      <c r="H13412" s="35">
        <v>6</v>
      </c>
      <c r="I13412" s="141"/>
      <c r="J13412" s="154"/>
      <c r="K13412" s="154"/>
      <c r="L13412" s="154"/>
      <c r="M13412" s="154"/>
      <c r="N13412" s="154"/>
      <c r="O13412" s="154"/>
      <c r="P13412" s="154"/>
      <c r="Q13412" s="154"/>
      <c r="R13412" s="154"/>
      <c r="S13412" s="154"/>
      <c r="T13412" s="154"/>
      <c r="U13412" s="154"/>
      <c r="V13412" s="154"/>
      <c r="W13412" s="154"/>
      <c r="X13412" s="154"/>
      <c r="Y13412" s="154"/>
      <c r="Z13412" s="154"/>
      <c r="AA13412" s="154"/>
      <c r="AB13412" s="154"/>
      <c r="AC13412" s="154"/>
      <c r="AD13412" s="154"/>
      <c r="AE13412" s="154"/>
      <c r="AF13412" s="154"/>
      <c r="AG13412" s="154"/>
      <c r="AH13412" s="154"/>
      <c r="AI13412" s="154"/>
      <c r="AJ13412" s="154"/>
      <c r="AK13412" s="154"/>
      <c r="AL13412" s="154"/>
      <c r="AM13412" s="154"/>
      <c r="AN13412" s="154"/>
      <c r="AO13412" s="154"/>
      <c r="AP13412" s="154"/>
      <c r="AQ13412" s="154"/>
      <c r="AR13412" s="154"/>
      <c r="AS13412" s="154"/>
      <c r="AT13412" s="154"/>
      <c r="AU13412" s="154"/>
      <c r="AV13412" s="154"/>
      <c r="AW13412" s="154"/>
      <c r="AX13412" s="154"/>
      <c r="AY13412" s="154"/>
      <c r="AZ13412" s="154"/>
      <c r="BA13412" s="154"/>
      <c r="BB13412" s="154"/>
      <c r="BC13412" s="154"/>
      <c r="BD13412" s="154"/>
      <c r="BE13412" s="154"/>
      <c r="BF13412" s="154"/>
      <c r="BG13412" s="154"/>
      <c r="BH13412" s="154"/>
      <c r="BI13412" s="154"/>
      <c r="BJ13412" s="154"/>
      <c r="BK13412" s="154"/>
      <c r="BL13412" s="154"/>
      <c r="BM13412" s="154"/>
      <c r="BN13412" s="154"/>
      <c r="BO13412" s="154"/>
      <c r="BP13412" s="154"/>
      <c r="BQ13412" s="154"/>
      <c r="BR13412" s="154"/>
      <c r="BS13412" s="154"/>
      <c r="BT13412" s="154"/>
      <c r="BU13412" s="154"/>
      <c r="BV13412" s="154"/>
      <c r="BW13412" s="154"/>
      <c r="BX13412" s="154"/>
      <c r="BY13412" s="154"/>
      <c r="BZ13412" s="154"/>
      <c r="CA13412" s="154"/>
      <c r="CB13412" s="154"/>
      <c r="CC13412" s="154"/>
      <c r="CD13412" s="154"/>
      <c r="CE13412" s="154"/>
      <c r="CF13412" s="154"/>
      <c r="CG13412" s="154"/>
      <c r="CH13412" s="154"/>
      <c r="CI13412" s="154"/>
      <c r="CJ13412" s="154"/>
      <c r="CK13412" s="154"/>
      <c r="CL13412" s="154"/>
      <c r="CM13412" s="154"/>
      <c r="CN13412" s="154"/>
      <c r="CO13412" s="154"/>
      <c r="CP13412" s="154"/>
      <c r="CQ13412" s="154"/>
      <c r="CR13412" s="154"/>
      <c r="CS13412" s="154"/>
      <c r="CT13412" s="154"/>
      <c r="CU13412" s="154"/>
      <c r="CV13412" s="154"/>
      <c r="CW13412" s="154"/>
      <c r="CX13412" s="154"/>
      <c r="CY13412" s="154"/>
      <c r="CZ13412" s="154"/>
      <c r="DA13412" s="154"/>
      <c r="DB13412" s="154"/>
      <c r="DC13412" s="154"/>
      <c r="DD13412" s="154"/>
      <c r="DE13412" s="154"/>
      <c r="DF13412" s="154"/>
      <c r="DG13412" s="154"/>
      <c r="DH13412" s="154"/>
      <c r="DI13412" s="154"/>
      <c r="DJ13412" s="154"/>
      <c r="DK13412" s="154"/>
      <c r="DL13412" s="154"/>
      <c r="DM13412" s="154"/>
      <c r="DN13412" s="154"/>
      <c r="DO13412" s="154"/>
      <c r="DP13412" s="154"/>
      <c r="DQ13412" s="154"/>
      <c r="DR13412" s="154"/>
      <c r="DS13412" s="154"/>
      <c r="DT13412" s="154"/>
      <c r="DU13412" s="154"/>
      <c r="DV13412" s="154"/>
      <c r="DW13412" s="154"/>
      <c r="DX13412" s="154"/>
      <c r="DY13412" s="154"/>
      <c r="DZ13412" s="154"/>
      <c r="EA13412" s="154"/>
      <c r="EB13412" s="154"/>
      <c r="EC13412" s="154"/>
      <c r="ED13412" s="154"/>
      <c r="EE13412" s="154"/>
      <c r="EF13412" s="154"/>
      <c r="EG13412" s="154"/>
      <c r="EH13412" s="154"/>
      <c r="EI13412" s="154"/>
      <c r="EJ13412" s="154"/>
      <c r="EK13412" s="154"/>
      <c r="EL13412" s="154"/>
      <c r="EM13412" s="154"/>
      <c r="EN13412" s="154"/>
      <c r="EO13412" s="154"/>
      <c r="EP13412" s="154"/>
      <c r="EQ13412" s="154"/>
      <c r="ER13412" s="154"/>
      <c r="ES13412" s="154"/>
      <c r="ET13412" s="154"/>
      <c r="EU13412" s="154"/>
      <c r="EV13412" s="154"/>
      <c r="EW13412" s="154"/>
      <c r="EX13412" s="154"/>
      <c r="EY13412" s="154"/>
      <c r="EZ13412" s="154"/>
      <c r="FA13412" s="154"/>
      <c r="FB13412" s="154"/>
      <c r="FC13412" s="154"/>
      <c r="FD13412" s="154"/>
      <c r="FE13412" s="154"/>
      <c r="FF13412" s="154"/>
      <c r="FG13412" s="154"/>
      <c r="FH13412" s="154"/>
      <c r="FI13412" s="154"/>
      <c r="FJ13412" s="154"/>
      <c r="FK13412" s="154"/>
      <c r="FL13412" s="154"/>
      <c r="FM13412" s="154"/>
      <c r="FN13412" s="154"/>
      <c r="FO13412" s="154"/>
      <c r="FP13412" s="154"/>
      <c r="FQ13412" s="154"/>
      <c r="FR13412" s="154"/>
      <c r="FS13412" s="154"/>
      <c r="FT13412" s="154"/>
      <c r="FU13412" s="154"/>
      <c r="FV13412" s="154"/>
      <c r="FW13412" s="154"/>
      <c r="FX13412" s="154"/>
      <c r="FY13412" s="154"/>
      <c r="FZ13412" s="154"/>
      <c r="GA13412" s="154"/>
      <c r="GB13412" s="154"/>
      <c r="GC13412" s="154"/>
      <c r="GD13412" s="154"/>
      <c r="GE13412" s="154"/>
      <c r="GF13412" s="154"/>
      <c r="GG13412" s="154"/>
      <c r="GH13412" s="154"/>
      <c r="GI13412" s="154"/>
      <c r="GJ13412" s="154"/>
      <c r="GK13412" s="154"/>
      <c r="GL13412" s="154"/>
      <c r="GM13412" s="154"/>
      <c r="GN13412" s="154"/>
      <c r="GO13412" s="154"/>
      <c r="GP13412" s="154"/>
      <c r="GQ13412" s="154"/>
      <c r="GR13412" s="154"/>
      <c r="GS13412" s="154"/>
      <c r="GT13412" s="154"/>
      <c r="GU13412" s="154"/>
      <c r="GV13412" s="154"/>
      <c r="GW13412" s="154"/>
      <c r="GX13412" s="154"/>
      <c r="GY13412" s="154"/>
      <c r="GZ13412" s="154"/>
      <c r="HA13412" s="154"/>
      <c r="HB13412" s="154"/>
      <c r="HC13412" s="154"/>
      <c r="HD13412" s="154"/>
      <c r="HE13412" s="154"/>
      <c r="HF13412" s="154"/>
      <c r="HG13412" s="154"/>
      <c r="HH13412" s="154"/>
      <c r="HI13412" s="154"/>
      <c r="HJ13412" s="154"/>
      <c r="HK13412" s="154"/>
      <c r="HL13412" s="154"/>
      <c r="HM13412" s="154"/>
      <c r="HN13412" s="154"/>
      <c r="HO13412" s="154"/>
      <c r="HP13412" s="154"/>
      <c r="HQ13412" s="154"/>
      <c r="HR13412" s="154"/>
      <c r="HS13412" s="154"/>
      <c r="HT13412" s="154"/>
      <c r="HU13412" s="154"/>
      <c r="HV13412" s="154"/>
      <c r="HW13412" s="154"/>
      <c r="HX13412" s="154"/>
      <c r="HY13412" s="154"/>
      <c r="HZ13412" s="154"/>
      <c r="IA13412" s="154"/>
      <c r="IB13412" s="154"/>
      <c r="IC13412" s="154"/>
    </row>
    <row r="13413" spans="1:237">
      <c r="A13413" s="191">
        <v>252</v>
      </c>
      <c r="B13413" s="42">
        <v>9787545108484</v>
      </c>
      <c r="C13413" s="34" t="s">
        <v>14706</v>
      </c>
      <c r="D13413" s="35" t="s">
        <v>1112</v>
      </c>
      <c r="E13413" s="35">
        <v>75</v>
      </c>
      <c r="F13413" s="35" t="s">
        <v>5400</v>
      </c>
      <c r="G13413" s="35" t="s">
        <v>14673</v>
      </c>
      <c r="H13413" s="35">
        <v>3</v>
      </c>
      <c r="I13413" s="141"/>
      <c r="J13413" s="154"/>
      <c r="K13413" s="154"/>
      <c r="L13413" s="154"/>
      <c r="M13413" s="154"/>
      <c r="N13413" s="154"/>
      <c r="O13413" s="154"/>
      <c r="P13413" s="154"/>
      <c r="Q13413" s="154"/>
      <c r="R13413" s="154"/>
      <c r="S13413" s="154"/>
      <c r="T13413" s="154"/>
      <c r="U13413" s="154"/>
      <c r="V13413" s="154"/>
      <c r="W13413" s="154"/>
      <c r="X13413" s="154"/>
      <c r="Y13413" s="154"/>
      <c r="Z13413" s="154"/>
      <c r="AA13413" s="154"/>
      <c r="AB13413" s="154"/>
      <c r="AC13413" s="154"/>
      <c r="AD13413" s="154"/>
      <c r="AE13413" s="154"/>
      <c r="AF13413" s="154"/>
      <c r="AG13413" s="154"/>
      <c r="AH13413" s="154"/>
      <c r="AI13413" s="154"/>
      <c r="AJ13413" s="154"/>
      <c r="AK13413" s="154"/>
      <c r="AL13413" s="154"/>
      <c r="AM13413" s="154"/>
      <c r="AN13413" s="154"/>
      <c r="AO13413" s="154"/>
      <c r="AP13413" s="154"/>
      <c r="AQ13413" s="154"/>
      <c r="AR13413" s="154"/>
      <c r="AS13413" s="154"/>
      <c r="AT13413" s="154"/>
      <c r="AU13413" s="154"/>
      <c r="AV13413" s="154"/>
      <c r="AW13413" s="154"/>
      <c r="AX13413" s="154"/>
      <c r="AY13413" s="154"/>
      <c r="AZ13413" s="154"/>
      <c r="BA13413" s="154"/>
      <c r="BB13413" s="154"/>
      <c r="BC13413" s="154"/>
      <c r="BD13413" s="154"/>
      <c r="BE13413" s="154"/>
      <c r="BF13413" s="154"/>
      <c r="BG13413" s="154"/>
      <c r="BH13413" s="154"/>
      <c r="BI13413" s="154"/>
      <c r="BJ13413" s="154"/>
      <c r="BK13413" s="154"/>
      <c r="BL13413" s="154"/>
      <c r="BM13413" s="154"/>
      <c r="BN13413" s="154"/>
      <c r="BO13413" s="154"/>
      <c r="BP13413" s="154"/>
      <c r="BQ13413" s="154"/>
      <c r="BR13413" s="154"/>
      <c r="BS13413" s="154"/>
      <c r="BT13413" s="154"/>
      <c r="BU13413" s="154"/>
      <c r="BV13413" s="154"/>
      <c r="BW13413" s="154"/>
      <c r="BX13413" s="154"/>
      <c r="BY13413" s="154"/>
      <c r="BZ13413" s="154"/>
      <c r="CA13413" s="154"/>
      <c r="CB13413" s="154"/>
      <c r="CC13413" s="154"/>
      <c r="CD13413" s="154"/>
      <c r="CE13413" s="154"/>
      <c r="CF13413" s="154"/>
      <c r="CG13413" s="154"/>
      <c r="CH13413" s="154"/>
      <c r="CI13413" s="154"/>
      <c r="CJ13413" s="154"/>
      <c r="CK13413" s="154"/>
      <c r="CL13413" s="154"/>
      <c r="CM13413" s="154"/>
      <c r="CN13413" s="154"/>
      <c r="CO13413" s="154"/>
      <c r="CP13413" s="154"/>
      <c r="CQ13413" s="154"/>
      <c r="CR13413" s="154"/>
      <c r="CS13413" s="154"/>
      <c r="CT13413" s="154"/>
      <c r="CU13413" s="154"/>
      <c r="CV13413" s="154"/>
      <c r="CW13413" s="154"/>
      <c r="CX13413" s="154"/>
      <c r="CY13413" s="154"/>
      <c r="CZ13413" s="154"/>
      <c r="DA13413" s="154"/>
      <c r="DB13413" s="154"/>
      <c r="DC13413" s="154"/>
      <c r="DD13413" s="154"/>
      <c r="DE13413" s="154"/>
      <c r="DF13413" s="154"/>
      <c r="DG13413" s="154"/>
      <c r="DH13413" s="154"/>
      <c r="DI13413" s="154"/>
      <c r="DJ13413" s="154"/>
      <c r="DK13413" s="154"/>
      <c r="DL13413" s="154"/>
      <c r="DM13413" s="154"/>
      <c r="DN13413" s="154"/>
      <c r="DO13413" s="154"/>
      <c r="DP13413" s="154"/>
      <c r="DQ13413" s="154"/>
      <c r="DR13413" s="154"/>
      <c r="DS13413" s="154"/>
      <c r="DT13413" s="154"/>
      <c r="DU13413" s="154"/>
      <c r="DV13413" s="154"/>
      <c r="DW13413" s="154"/>
      <c r="DX13413" s="154"/>
      <c r="DY13413" s="154"/>
      <c r="DZ13413" s="154"/>
      <c r="EA13413" s="154"/>
      <c r="EB13413" s="154"/>
      <c r="EC13413" s="154"/>
      <c r="ED13413" s="154"/>
      <c r="EE13413" s="154"/>
      <c r="EF13413" s="154"/>
      <c r="EG13413" s="154"/>
      <c r="EH13413" s="154"/>
      <c r="EI13413" s="154"/>
      <c r="EJ13413" s="154"/>
      <c r="EK13413" s="154"/>
      <c r="EL13413" s="154"/>
      <c r="EM13413" s="154"/>
      <c r="EN13413" s="154"/>
      <c r="EO13413" s="154"/>
      <c r="EP13413" s="154"/>
      <c r="EQ13413" s="154"/>
      <c r="ER13413" s="154"/>
      <c r="ES13413" s="154"/>
      <c r="ET13413" s="154"/>
      <c r="EU13413" s="154"/>
      <c r="EV13413" s="154"/>
      <c r="EW13413" s="154"/>
      <c r="EX13413" s="154"/>
      <c r="EY13413" s="154"/>
      <c r="EZ13413" s="154"/>
      <c r="FA13413" s="154"/>
      <c r="FB13413" s="154"/>
      <c r="FC13413" s="154"/>
      <c r="FD13413" s="154"/>
      <c r="FE13413" s="154"/>
      <c r="FF13413" s="154"/>
      <c r="FG13413" s="154"/>
      <c r="FH13413" s="154"/>
      <c r="FI13413" s="154"/>
      <c r="FJ13413" s="154"/>
      <c r="FK13413" s="154"/>
      <c r="FL13413" s="154"/>
      <c r="FM13413" s="154"/>
      <c r="FN13413" s="154"/>
      <c r="FO13413" s="154"/>
      <c r="FP13413" s="154"/>
      <c r="FQ13413" s="154"/>
      <c r="FR13413" s="154"/>
      <c r="FS13413" s="154"/>
      <c r="FT13413" s="154"/>
      <c r="FU13413" s="154"/>
      <c r="FV13413" s="154"/>
      <c r="FW13413" s="154"/>
      <c r="FX13413" s="154"/>
      <c r="FY13413" s="154"/>
      <c r="FZ13413" s="154"/>
      <c r="GA13413" s="154"/>
      <c r="GB13413" s="154"/>
      <c r="GC13413" s="154"/>
      <c r="GD13413" s="154"/>
      <c r="GE13413" s="154"/>
      <c r="GF13413" s="154"/>
      <c r="GG13413" s="154"/>
      <c r="GH13413" s="154"/>
      <c r="GI13413" s="154"/>
      <c r="GJ13413" s="154"/>
      <c r="GK13413" s="154"/>
      <c r="GL13413" s="154"/>
      <c r="GM13413" s="154"/>
      <c r="GN13413" s="154"/>
      <c r="GO13413" s="154"/>
      <c r="GP13413" s="154"/>
      <c r="GQ13413" s="154"/>
      <c r="GR13413" s="154"/>
      <c r="GS13413" s="154"/>
      <c r="GT13413" s="154"/>
      <c r="GU13413" s="154"/>
      <c r="GV13413" s="154"/>
      <c r="GW13413" s="154"/>
      <c r="GX13413" s="154"/>
      <c r="GY13413" s="154"/>
      <c r="GZ13413" s="154"/>
      <c r="HA13413" s="154"/>
      <c r="HB13413" s="154"/>
      <c r="HC13413" s="154"/>
      <c r="HD13413" s="154"/>
      <c r="HE13413" s="154"/>
      <c r="HF13413" s="154"/>
      <c r="HG13413" s="154"/>
      <c r="HH13413" s="154"/>
      <c r="HI13413" s="154"/>
      <c r="HJ13413" s="154"/>
      <c r="HK13413" s="154"/>
      <c r="HL13413" s="154"/>
      <c r="HM13413" s="154"/>
      <c r="HN13413" s="154"/>
      <c r="HO13413" s="154"/>
      <c r="HP13413" s="154"/>
      <c r="HQ13413" s="154"/>
      <c r="HR13413" s="154"/>
      <c r="HS13413" s="154"/>
      <c r="HT13413" s="154"/>
      <c r="HU13413" s="154"/>
      <c r="HV13413" s="154"/>
      <c r="HW13413" s="154"/>
      <c r="HX13413" s="154"/>
      <c r="HY13413" s="154"/>
      <c r="HZ13413" s="154"/>
      <c r="IA13413" s="154"/>
      <c r="IB13413" s="154"/>
      <c r="IC13413" s="154"/>
    </row>
    <row r="13414" spans="1:237">
      <c r="A13414" s="191">
        <v>253</v>
      </c>
      <c r="B13414" s="42">
        <v>9787802508507</v>
      </c>
      <c r="C13414" s="34" t="s">
        <v>14707</v>
      </c>
      <c r="D13414" s="35" t="s">
        <v>233</v>
      </c>
      <c r="E13414" s="35">
        <v>29.8</v>
      </c>
      <c r="F13414" s="35" t="s">
        <v>10479</v>
      </c>
      <c r="G13414" s="35" t="s">
        <v>14673</v>
      </c>
      <c r="H13414" s="35">
        <v>1</v>
      </c>
      <c r="I13414" s="141"/>
      <c r="J13414" s="154"/>
      <c r="K13414" s="154"/>
      <c r="L13414" s="154"/>
      <c r="M13414" s="154"/>
      <c r="N13414" s="154"/>
      <c r="O13414" s="154"/>
      <c r="P13414" s="154"/>
      <c r="Q13414" s="154"/>
      <c r="R13414" s="154"/>
      <c r="S13414" s="154"/>
      <c r="T13414" s="154"/>
      <c r="U13414" s="154"/>
      <c r="V13414" s="154"/>
      <c r="W13414" s="154"/>
      <c r="X13414" s="154"/>
      <c r="Y13414" s="154"/>
      <c r="Z13414" s="154"/>
      <c r="AA13414" s="154"/>
      <c r="AB13414" s="154"/>
      <c r="AC13414" s="154"/>
      <c r="AD13414" s="154"/>
      <c r="AE13414" s="154"/>
      <c r="AF13414" s="154"/>
      <c r="AG13414" s="154"/>
      <c r="AH13414" s="154"/>
      <c r="AI13414" s="154"/>
      <c r="AJ13414" s="154"/>
      <c r="AK13414" s="154"/>
      <c r="AL13414" s="154"/>
      <c r="AM13414" s="154"/>
      <c r="AN13414" s="154"/>
      <c r="AO13414" s="154"/>
      <c r="AP13414" s="154"/>
      <c r="AQ13414" s="154"/>
      <c r="AR13414" s="154"/>
      <c r="AS13414" s="154"/>
      <c r="AT13414" s="154"/>
      <c r="AU13414" s="154"/>
      <c r="AV13414" s="154"/>
      <c r="AW13414" s="154"/>
      <c r="AX13414" s="154"/>
      <c r="AY13414" s="154"/>
      <c r="AZ13414" s="154"/>
      <c r="BA13414" s="154"/>
      <c r="BB13414" s="154"/>
      <c r="BC13414" s="154"/>
      <c r="BD13414" s="154"/>
      <c r="BE13414" s="154"/>
      <c r="BF13414" s="154"/>
      <c r="BG13414" s="154"/>
      <c r="BH13414" s="154"/>
      <c r="BI13414" s="154"/>
      <c r="BJ13414" s="154"/>
      <c r="BK13414" s="154"/>
      <c r="BL13414" s="154"/>
      <c r="BM13414" s="154"/>
      <c r="BN13414" s="154"/>
      <c r="BO13414" s="154"/>
      <c r="BP13414" s="154"/>
      <c r="BQ13414" s="154"/>
      <c r="BR13414" s="154"/>
      <c r="BS13414" s="154"/>
      <c r="BT13414" s="154"/>
      <c r="BU13414" s="154"/>
      <c r="BV13414" s="154"/>
      <c r="BW13414" s="154"/>
      <c r="BX13414" s="154"/>
      <c r="BY13414" s="154"/>
      <c r="BZ13414" s="154"/>
      <c r="CA13414" s="154"/>
      <c r="CB13414" s="154"/>
      <c r="CC13414" s="154"/>
      <c r="CD13414" s="154"/>
      <c r="CE13414" s="154"/>
      <c r="CF13414" s="154"/>
      <c r="CG13414" s="154"/>
      <c r="CH13414" s="154"/>
      <c r="CI13414" s="154"/>
      <c r="CJ13414" s="154"/>
      <c r="CK13414" s="154"/>
      <c r="CL13414" s="154"/>
      <c r="CM13414" s="154"/>
      <c r="CN13414" s="154"/>
      <c r="CO13414" s="154"/>
      <c r="CP13414" s="154"/>
      <c r="CQ13414" s="154"/>
      <c r="CR13414" s="154"/>
      <c r="CS13414" s="154"/>
      <c r="CT13414" s="154"/>
      <c r="CU13414" s="154"/>
      <c r="CV13414" s="154"/>
      <c r="CW13414" s="154"/>
      <c r="CX13414" s="154"/>
      <c r="CY13414" s="154"/>
      <c r="CZ13414" s="154"/>
      <c r="DA13414" s="154"/>
      <c r="DB13414" s="154"/>
      <c r="DC13414" s="154"/>
      <c r="DD13414" s="154"/>
      <c r="DE13414" s="154"/>
      <c r="DF13414" s="154"/>
      <c r="DG13414" s="154"/>
      <c r="DH13414" s="154"/>
      <c r="DI13414" s="154"/>
      <c r="DJ13414" s="154"/>
      <c r="DK13414" s="154"/>
      <c r="DL13414" s="154"/>
      <c r="DM13414" s="154"/>
      <c r="DN13414" s="154"/>
      <c r="DO13414" s="154"/>
      <c r="DP13414" s="154"/>
      <c r="DQ13414" s="154"/>
      <c r="DR13414" s="154"/>
      <c r="DS13414" s="154"/>
      <c r="DT13414" s="154"/>
      <c r="DU13414" s="154"/>
      <c r="DV13414" s="154"/>
      <c r="DW13414" s="154"/>
      <c r="DX13414" s="154"/>
      <c r="DY13414" s="154"/>
      <c r="DZ13414" s="154"/>
      <c r="EA13414" s="154"/>
      <c r="EB13414" s="154"/>
      <c r="EC13414" s="154"/>
      <c r="ED13414" s="154"/>
      <c r="EE13414" s="154"/>
      <c r="EF13414" s="154"/>
      <c r="EG13414" s="154"/>
      <c r="EH13414" s="154"/>
      <c r="EI13414" s="154"/>
      <c r="EJ13414" s="154"/>
      <c r="EK13414" s="154"/>
      <c r="EL13414" s="154"/>
      <c r="EM13414" s="154"/>
      <c r="EN13414" s="154"/>
      <c r="EO13414" s="154"/>
      <c r="EP13414" s="154"/>
      <c r="EQ13414" s="154"/>
      <c r="ER13414" s="154"/>
      <c r="ES13414" s="154"/>
      <c r="ET13414" s="154"/>
      <c r="EU13414" s="154"/>
      <c r="EV13414" s="154"/>
      <c r="EW13414" s="154"/>
      <c r="EX13414" s="154"/>
      <c r="EY13414" s="154"/>
      <c r="EZ13414" s="154"/>
      <c r="FA13414" s="154"/>
      <c r="FB13414" s="154"/>
      <c r="FC13414" s="154"/>
      <c r="FD13414" s="154"/>
      <c r="FE13414" s="154"/>
      <c r="FF13414" s="154"/>
      <c r="FG13414" s="154"/>
      <c r="FH13414" s="154"/>
      <c r="FI13414" s="154"/>
      <c r="FJ13414" s="154"/>
      <c r="FK13414" s="154"/>
      <c r="FL13414" s="154"/>
      <c r="FM13414" s="154"/>
      <c r="FN13414" s="154"/>
      <c r="FO13414" s="154"/>
      <c r="FP13414" s="154"/>
      <c r="FQ13414" s="154"/>
      <c r="FR13414" s="154"/>
      <c r="FS13414" s="154"/>
      <c r="FT13414" s="154"/>
      <c r="FU13414" s="154"/>
      <c r="FV13414" s="154"/>
      <c r="FW13414" s="154"/>
      <c r="FX13414" s="154"/>
      <c r="FY13414" s="154"/>
      <c r="FZ13414" s="154"/>
      <c r="GA13414" s="154"/>
      <c r="GB13414" s="154"/>
      <c r="GC13414" s="154"/>
      <c r="GD13414" s="154"/>
      <c r="GE13414" s="154"/>
      <c r="GF13414" s="154"/>
      <c r="GG13414" s="154"/>
      <c r="GH13414" s="154"/>
      <c r="GI13414" s="154"/>
      <c r="GJ13414" s="154"/>
      <c r="GK13414" s="154"/>
      <c r="GL13414" s="154"/>
      <c r="GM13414" s="154"/>
      <c r="GN13414" s="154"/>
      <c r="GO13414" s="154"/>
      <c r="GP13414" s="154"/>
      <c r="GQ13414" s="154"/>
      <c r="GR13414" s="154"/>
      <c r="GS13414" s="154"/>
      <c r="GT13414" s="154"/>
      <c r="GU13414" s="154"/>
      <c r="GV13414" s="154"/>
      <c r="GW13414" s="154"/>
      <c r="GX13414" s="154"/>
      <c r="GY13414" s="154"/>
      <c r="GZ13414" s="154"/>
      <c r="HA13414" s="154"/>
      <c r="HB13414" s="154"/>
      <c r="HC13414" s="154"/>
      <c r="HD13414" s="154"/>
      <c r="HE13414" s="154"/>
      <c r="HF13414" s="154"/>
      <c r="HG13414" s="154"/>
      <c r="HH13414" s="154"/>
      <c r="HI13414" s="154"/>
      <c r="HJ13414" s="154"/>
      <c r="HK13414" s="154"/>
      <c r="HL13414" s="154"/>
      <c r="HM13414" s="154"/>
      <c r="HN13414" s="154"/>
      <c r="HO13414" s="154"/>
      <c r="HP13414" s="154"/>
      <c r="HQ13414" s="154"/>
      <c r="HR13414" s="154"/>
      <c r="HS13414" s="154"/>
      <c r="HT13414" s="154"/>
      <c r="HU13414" s="154"/>
      <c r="HV13414" s="154"/>
      <c r="HW13414" s="154"/>
      <c r="HX13414" s="154"/>
      <c r="HY13414" s="154"/>
      <c r="HZ13414" s="154"/>
      <c r="IA13414" s="154"/>
      <c r="IB13414" s="154"/>
      <c r="IC13414" s="154"/>
    </row>
    <row r="13415" spans="1:237">
      <c r="A13415" s="191">
        <v>254</v>
      </c>
      <c r="B13415" s="42">
        <v>9787106019396</v>
      </c>
      <c r="C13415" s="34" t="s">
        <v>14708</v>
      </c>
      <c r="D13415" s="35" t="s">
        <v>14709</v>
      </c>
      <c r="E13415" s="35">
        <v>156</v>
      </c>
      <c r="F13415" s="35" t="s">
        <v>10742</v>
      </c>
      <c r="G13415" s="35" t="s">
        <v>14673</v>
      </c>
      <c r="H13415" s="35">
        <v>4</v>
      </c>
      <c r="I13415" s="141"/>
      <c r="J13415" s="154"/>
      <c r="K13415" s="154"/>
      <c r="L13415" s="154"/>
      <c r="M13415" s="154"/>
      <c r="N13415" s="154"/>
      <c r="O13415" s="154"/>
      <c r="P13415" s="154"/>
      <c r="Q13415" s="154"/>
      <c r="R13415" s="154"/>
      <c r="S13415" s="154"/>
      <c r="T13415" s="154"/>
      <c r="U13415" s="154"/>
      <c r="V13415" s="154"/>
      <c r="W13415" s="154"/>
      <c r="X13415" s="154"/>
      <c r="Y13415" s="154"/>
      <c r="Z13415" s="154"/>
      <c r="AA13415" s="154"/>
      <c r="AB13415" s="154"/>
      <c r="AC13415" s="154"/>
      <c r="AD13415" s="154"/>
      <c r="AE13415" s="154"/>
      <c r="AF13415" s="154"/>
      <c r="AG13415" s="154"/>
      <c r="AH13415" s="154"/>
      <c r="AI13415" s="154"/>
      <c r="AJ13415" s="154"/>
      <c r="AK13415" s="154"/>
      <c r="AL13415" s="154"/>
      <c r="AM13415" s="154"/>
      <c r="AN13415" s="154"/>
      <c r="AO13415" s="154"/>
      <c r="AP13415" s="154"/>
      <c r="AQ13415" s="154"/>
      <c r="AR13415" s="154"/>
      <c r="AS13415" s="154"/>
      <c r="AT13415" s="154"/>
      <c r="AU13415" s="154"/>
      <c r="AV13415" s="154"/>
      <c r="AW13415" s="154"/>
      <c r="AX13415" s="154"/>
      <c r="AY13415" s="154"/>
      <c r="AZ13415" s="154"/>
      <c r="BA13415" s="154"/>
      <c r="BB13415" s="154"/>
      <c r="BC13415" s="154"/>
      <c r="BD13415" s="154"/>
      <c r="BE13415" s="154"/>
      <c r="BF13415" s="154"/>
      <c r="BG13415" s="154"/>
      <c r="BH13415" s="154"/>
      <c r="BI13415" s="154"/>
      <c r="BJ13415" s="154"/>
      <c r="BK13415" s="154"/>
      <c r="BL13415" s="154"/>
      <c r="BM13415" s="154"/>
      <c r="BN13415" s="154"/>
      <c r="BO13415" s="154"/>
      <c r="BP13415" s="154"/>
      <c r="BQ13415" s="154"/>
      <c r="BR13415" s="154"/>
      <c r="BS13415" s="154"/>
      <c r="BT13415" s="154"/>
      <c r="BU13415" s="154"/>
      <c r="BV13415" s="154"/>
      <c r="BW13415" s="154"/>
      <c r="BX13415" s="154"/>
      <c r="BY13415" s="154"/>
      <c r="BZ13415" s="154"/>
      <c r="CA13415" s="154"/>
      <c r="CB13415" s="154"/>
      <c r="CC13415" s="154"/>
      <c r="CD13415" s="154"/>
      <c r="CE13415" s="154"/>
      <c r="CF13415" s="154"/>
      <c r="CG13415" s="154"/>
      <c r="CH13415" s="154"/>
      <c r="CI13415" s="154"/>
      <c r="CJ13415" s="154"/>
      <c r="CK13415" s="154"/>
      <c r="CL13415" s="154"/>
      <c r="CM13415" s="154"/>
      <c r="CN13415" s="154"/>
      <c r="CO13415" s="154"/>
      <c r="CP13415" s="154"/>
      <c r="CQ13415" s="154"/>
      <c r="CR13415" s="154"/>
      <c r="CS13415" s="154"/>
      <c r="CT13415" s="154"/>
      <c r="CU13415" s="154"/>
      <c r="CV13415" s="154"/>
      <c r="CW13415" s="154"/>
      <c r="CX13415" s="154"/>
      <c r="CY13415" s="154"/>
      <c r="CZ13415" s="154"/>
      <c r="DA13415" s="154"/>
      <c r="DB13415" s="154"/>
      <c r="DC13415" s="154"/>
      <c r="DD13415" s="154"/>
      <c r="DE13415" s="154"/>
      <c r="DF13415" s="154"/>
      <c r="DG13415" s="154"/>
      <c r="DH13415" s="154"/>
      <c r="DI13415" s="154"/>
      <c r="DJ13415" s="154"/>
      <c r="DK13415" s="154"/>
      <c r="DL13415" s="154"/>
      <c r="DM13415" s="154"/>
      <c r="DN13415" s="154"/>
      <c r="DO13415" s="154"/>
      <c r="DP13415" s="154"/>
      <c r="DQ13415" s="154"/>
      <c r="DR13415" s="154"/>
      <c r="DS13415" s="154"/>
      <c r="DT13415" s="154"/>
      <c r="DU13415" s="154"/>
      <c r="DV13415" s="154"/>
      <c r="DW13415" s="154"/>
      <c r="DX13415" s="154"/>
      <c r="DY13415" s="154"/>
      <c r="DZ13415" s="154"/>
      <c r="EA13415" s="154"/>
      <c r="EB13415" s="154"/>
      <c r="EC13415" s="154"/>
      <c r="ED13415" s="154"/>
      <c r="EE13415" s="154"/>
      <c r="EF13415" s="154"/>
      <c r="EG13415" s="154"/>
      <c r="EH13415" s="154"/>
      <c r="EI13415" s="154"/>
      <c r="EJ13415" s="154"/>
      <c r="EK13415" s="154"/>
      <c r="EL13415" s="154"/>
      <c r="EM13415" s="154"/>
      <c r="EN13415" s="154"/>
      <c r="EO13415" s="154"/>
      <c r="EP13415" s="154"/>
      <c r="EQ13415" s="154"/>
      <c r="ER13415" s="154"/>
      <c r="ES13415" s="154"/>
      <c r="ET13415" s="154"/>
      <c r="EU13415" s="154"/>
      <c r="EV13415" s="154"/>
      <c r="EW13415" s="154"/>
      <c r="EX13415" s="154"/>
      <c r="EY13415" s="154"/>
      <c r="EZ13415" s="154"/>
      <c r="FA13415" s="154"/>
      <c r="FB13415" s="154"/>
      <c r="FC13415" s="154"/>
      <c r="FD13415" s="154"/>
      <c r="FE13415" s="154"/>
      <c r="FF13415" s="154"/>
      <c r="FG13415" s="154"/>
      <c r="FH13415" s="154"/>
      <c r="FI13415" s="154"/>
      <c r="FJ13415" s="154"/>
      <c r="FK13415" s="154"/>
      <c r="FL13415" s="154"/>
      <c r="FM13415" s="154"/>
      <c r="FN13415" s="154"/>
      <c r="FO13415" s="154"/>
      <c r="FP13415" s="154"/>
      <c r="FQ13415" s="154"/>
      <c r="FR13415" s="154"/>
      <c r="FS13415" s="154"/>
      <c r="FT13415" s="154"/>
      <c r="FU13415" s="154"/>
      <c r="FV13415" s="154"/>
      <c r="FW13415" s="154"/>
      <c r="FX13415" s="154"/>
      <c r="FY13415" s="154"/>
      <c r="FZ13415" s="154"/>
      <c r="GA13415" s="154"/>
      <c r="GB13415" s="154"/>
      <c r="GC13415" s="154"/>
      <c r="GD13415" s="154"/>
      <c r="GE13415" s="154"/>
      <c r="GF13415" s="154"/>
      <c r="GG13415" s="154"/>
      <c r="GH13415" s="154"/>
      <c r="GI13415" s="154"/>
      <c r="GJ13415" s="154"/>
      <c r="GK13415" s="154"/>
      <c r="GL13415" s="154"/>
      <c r="GM13415" s="154"/>
      <c r="GN13415" s="154"/>
      <c r="GO13415" s="154"/>
      <c r="GP13415" s="154"/>
      <c r="GQ13415" s="154"/>
      <c r="GR13415" s="154"/>
      <c r="GS13415" s="154"/>
      <c r="GT13415" s="154"/>
      <c r="GU13415" s="154"/>
      <c r="GV13415" s="154"/>
      <c r="GW13415" s="154"/>
      <c r="GX13415" s="154"/>
      <c r="GY13415" s="154"/>
      <c r="GZ13415" s="154"/>
      <c r="HA13415" s="154"/>
      <c r="HB13415" s="154"/>
      <c r="HC13415" s="154"/>
      <c r="HD13415" s="154"/>
      <c r="HE13415" s="154"/>
      <c r="HF13415" s="154"/>
      <c r="HG13415" s="154"/>
      <c r="HH13415" s="154"/>
      <c r="HI13415" s="154"/>
      <c r="HJ13415" s="154"/>
      <c r="HK13415" s="154"/>
      <c r="HL13415" s="154"/>
      <c r="HM13415" s="154"/>
      <c r="HN13415" s="154"/>
      <c r="HO13415" s="154"/>
      <c r="HP13415" s="154"/>
      <c r="HQ13415" s="154"/>
      <c r="HR13415" s="154"/>
      <c r="HS13415" s="154"/>
      <c r="HT13415" s="154"/>
      <c r="HU13415" s="154"/>
      <c r="HV13415" s="154"/>
      <c r="HW13415" s="154"/>
      <c r="HX13415" s="154"/>
      <c r="HY13415" s="154"/>
      <c r="HZ13415" s="154"/>
      <c r="IA13415" s="154"/>
      <c r="IB13415" s="154"/>
      <c r="IC13415" s="154"/>
    </row>
    <row r="13416" spans="1:237">
      <c r="A13416" s="191">
        <v>255</v>
      </c>
      <c r="B13416" s="42">
        <v>9787545108439</v>
      </c>
      <c r="C13416" s="34" t="s">
        <v>14710</v>
      </c>
      <c r="D13416" s="35" t="s">
        <v>1112</v>
      </c>
      <c r="E13416" s="35">
        <v>75</v>
      </c>
      <c r="F13416" s="35" t="s">
        <v>5400</v>
      </c>
      <c r="G13416" s="35" t="s">
        <v>14673</v>
      </c>
      <c r="H13416" s="35">
        <v>3</v>
      </c>
      <c r="I13416" s="141"/>
      <c r="J13416" s="154"/>
      <c r="K13416" s="154"/>
      <c r="L13416" s="154"/>
      <c r="M13416" s="154"/>
      <c r="N13416" s="154"/>
      <c r="O13416" s="154"/>
      <c r="P13416" s="154"/>
      <c r="Q13416" s="154"/>
      <c r="R13416" s="154"/>
      <c r="S13416" s="154"/>
      <c r="T13416" s="154"/>
      <c r="U13416" s="154"/>
      <c r="V13416" s="154"/>
      <c r="W13416" s="154"/>
      <c r="X13416" s="154"/>
      <c r="Y13416" s="154"/>
      <c r="Z13416" s="154"/>
      <c r="AA13416" s="154"/>
      <c r="AB13416" s="154"/>
      <c r="AC13416" s="154"/>
      <c r="AD13416" s="154"/>
      <c r="AE13416" s="154"/>
      <c r="AF13416" s="154"/>
      <c r="AG13416" s="154"/>
      <c r="AH13416" s="154"/>
      <c r="AI13416" s="154"/>
      <c r="AJ13416" s="154"/>
      <c r="AK13416" s="154"/>
      <c r="AL13416" s="154"/>
      <c r="AM13416" s="154"/>
      <c r="AN13416" s="154"/>
      <c r="AO13416" s="154"/>
      <c r="AP13416" s="154"/>
      <c r="AQ13416" s="154"/>
      <c r="AR13416" s="154"/>
      <c r="AS13416" s="154"/>
      <c r="AT13416" s="154"/>
      <c r="AU13416" s="154"/>
      <c r="AV13416" s="154"/>
      <c r="AW13416" s="154"/>
      <c r="AX13416" s="154"/>
      <c r="AY13416" s="154"/>
      <c r="AZ13416" s="154"/>
      <c r="BA13416" s="154"/>
      <c r="BB13416" s="154"/>
      <c r="BC13416" s="154"/>
      <c r="BD13416" s="154"/>
      <c r="BE13416" s="154"/>
      <c r="BF13416" s="154"/>
      <c r="BG13416" s="154"/>
      <c r="BH13416" s="154"/>
      <c r="BI13416" s="154"/>
      <c r="BJ13416" s="154"/>
      <c r="BK13416" s="154"/>
      <c r="BL13416" s="154"/>
      <c r="BM13416" s="154"/>
      <c r="BN13416" s="154"/>
      <c r="BO13416" s="154"/>
      <c r="BP13416" s="154"/>
      <c r="BQ13416" s="154"/>
      <c r="BR13416" s="154"/>
      <c r="BS13416" s="154"/>
      <c r="BT13416" s="154"/>
      <c r="BU13416" s="154"/>
      <c r="BV13416" s="154"/>
      <c r="BW13416" s="154"/>
      <c r="BX13416" s="154"/>
      <c r="BY13416" s="154"/>
      <c r="BZ13416" s="154"/>
      <c r="CA13416" s="154"/>
      <c r="CB13416" s="154"/>
      <c r="CC13416" s="154"/>
      <c r="CD13416" s="154"/>
      <c r="CE13416" s="154"/>
      <c r="CF13416" s="154"/>
      <c r="CG13416" s="154"/>
      <c r="CH13416" s="154"/>
      <c r="CI13416" s="154"/>
      <c r="CJ13416" s="154"/>
      <c r="CK13416" s="154"/>
      <c r="CL13416" s="154"/>
      <c r="CM13416" s="154"/>
      <c r="CN13416" s="154"/>
      <c r="CO13416" s="154"/>
      <c r="CP13416" s="154"/>
      <c r="CQ13416" s="154"/>
      <c r="CR13416" s="154"/>
      <c r="CS13416" s="154"/>
      <c r="CT13416" s="154"/>
      <c r="CU13416" s="154"/>
      <c r="CV13416" s="154"/>
      <c r="CW13416" s="154"/>
      <c r="CX13416" s="154"/>
      <c r="CY13416" s="154"/>
      <c r="CZ13416" s="154"/>
      <c r="DA13416" s="154"/>
      <c r="DB13416" s="154"/>
      <c r="DC13416" s="154"/>
      <c r="DD13416" s="154"/>
      <c r="DE13416" s="154"/>
      <c r="DF13416" s="154"/>
      <c r="DG13416" s="154"/>
      <c r="DH13416" s="154"/>
      <c r="DI13416" s="154"/>
      <c r="DJ13416" s="154"/>
      <c r="DK13416" s="154"/>
      <c r="DL13416" s="154"/>
      <c r="DM13416" s="154"/>
      <c r="DN13416" s="154"/>
      <c r="DO13416" s="154"/>
      <c r="DP13416" s="154"/>
      <c r="DQ13416" s="154"/>
      <c r="DR13416" s="154"/>
      <c r="DS13416" s="154"/>
      <c r="DT13416" s="154"/>
      <c r="DU13416" s="154"/>
      <c r="DV13416" s="154"/>
      <c r="DW13416" s="154"/>
      <c r="DX13416" s="154"/>
      <c r="DY13416" s="154"/>
      <c r="DZ13416" s="154"/>
      <c r="EA13416" s="154"/>
      <c r="EB13416" s="154"/>
      <c r="EC13416" s="154"/>
      <c r="ED13416" s="154"/>
      <c r="EE13416" s="154"/>
      <c r="EF13416" s="154"/>
      <c r="EG13416" s="154"/>
      <c r="EH13416" s="154"/>
      <c r="EI13416" s="154"/>
      <c r="EJ13416" s="154"/>
      <c r="EK13416" s="154"/>
      <c r="EL13416" s="154"/>
      <c r="EM13416" s="154"/>
      <c r="EN13416" s="154"/>
      <c r="EO13416" s="154"/>
      <c r="EP13416" s="154"/>
      <c r="EQ13416" s="154"/>
      <c r="ER13416" s="154"/>
      <c r="ES13416" s="154"/>
      <c r="ET13416" s="154"/>
      <c r="EU13416" s="154"/>
      <c r="EV13416" s="154"/>
      <c r="EW13416" s="154"/>
      <c r="EX13416" s="154"/>
      <c r="EY13416" s="154"/>
      <c r="EZ13416" s="154"/>
      <c r="FA13416" s="154"/>
      <c r="FB13416" s="154"/>
      <c r="FC13416" s="154"/>
      <c r="FD13416" s="154"/>
      <c r="FE13416" s="154"/>
      <c r="FF13416" s="154"/>
      <c r="FG13416" s="154"/>
      <c r="FH13416" s="154"/>
      <c r="FI13416" s="154"/>
      <c r="FJ13416" s="154"/>
      <c r="FK13416" s="154"/>
      <c r="FL13416" s="154"/>
      <c r="FM13416" s="154"/>
      <c r="FN13416" s="154"/>
      <c r="FO13416" s="154"/>
      <c r="FP13416" s="154"/>
      <c r="FQ13416" s="154"/>
      <c r="FR13416" s="154"/>
      <c r="FS13416" s="154"/>
      <c r="FT13416" s="154"/>
      <c r="FU13416" s="154"/>
      <c r="FV13416" s="154"/>
      <c r="FW13416" s="154"/>
      <c r="FX13416" s="154"/>
      <c r="FY13416" s="154"/>
      <c r="FZ13416" s="154"/>
      <c r="GA13416" s="154"/>
      <c r="GB13416" s="154"/>
      <c r="GC13416" s="154"/>
      <c r="GD13416" s="154"/>
      <c r="GE13416" s="154"/>
      <c r="GF13416" s="154"/>
      <c r="GG13416" s="154"/>
      <c r="GH13416" s="154"/>
      <c r="GI13416" s="154"/>
      <c r="GJ13416" s="154"/>
      <c r="GK13416" s="154"/>
      <c r="GL13416" s="154"/>
      <c r="GM13416" s="154"/>
      <c r="GN13416" s="154"/>
      <c r="GO13416" s="154"/>
      <c r="GP13416" s="154"/>
      <c r="GQ13416" s="154"/>
      <c r="GR13416" s="154"/>
      <c r="GS13416" s="154"/>
      <c r="GT13416" s="154"/>
      <c r="GU13416" s="154"/>
      <c r="GV13416" s="154"/>
      <c r="GW13416" s="154"/>
      <c r="GX13416" s="154"/>
      <c r="GY13416" s="154"/>
      <c r="GZ13416" s="154"/>
      <c r="HA13416" s="154"/>
      <c r="HB13416" s="154"/>
      <c r="HC13416" s="154"/>
      <c r="HD13416" s="154"/>
      <c r="HE13416" s="154"/>
      <c r="HF13416" s="154"/>
      <c r="HG13416" s="154"/>
      <c r="HH13416" s="154"/>
      <c r="HI13416" s="154"/>
      <c r="HJ13416" s="154"/>
      <c r="HK13416" s="154"/>
      <c r="HL13416" s="154"/>
      <c r="HM13416" s="154"/>
      <c r="HN13416" s="154"/>
      <c r="HO13416" s="154"/>
      <c r="HP13416" s="154"/>
      <c r="HQ13416" s="154"/>
      <c r="HR13416" s="154"/>
      <c r="HS13416" s="154"/>
      <c r="HT13416" s="154"/>
      <c r="HU13416" s="154"/>
      <c r="HV13416" s="154"/>
      <c r="HW13416" s="154"/>
      <c r="HX13416" s="154"/>
      <c r="HY13416" s="154"/>
      <c r="HZ13416" s="154"/>
      <c r="IA13416" s="154"/>
      <c r="IB13416" s="154"/>
      <c r="IC13416" s="154"/>
    </row>
    <row r="13417" spans="1:237">
      <c r="A13417" s="191">
        <v>256</v>
      </c>
      <c r="B13417" s="42">
        <v>9787503030390</v>
      </c>
      <c r="C13417" s="34" t="s">
        <v>14711</v>
      </c>
      <c r="D13417" s="35" t="s">
        <v>14699</v>
      </c>
      <c r="E13417" s="35">
        <v>29.8</v>
      </c>
      <c r="F13417" s="35" t="s">
        <v>10703</v>
      </c>
      <c r="G13417" s="35" t="s">
        <v>14673</v>
      </c>
      <c r="H13417" s="35">
        <v>1</v>
      </c>
      <c r="I13417" s="141"/>
      <c r="J13417" s="154"/>
      <c r="K13417" s="154"/>
      <c r="L13417" s="154"/>
      <c r="M13417" s="154"/>
      <c r="N13417" s="154"/>
      <c r="O13417" s="154"/>
      <c r="P13417" s="154"/>
      <c r="Q13417" s="154"/>
      <c r="R13417" s="154"/>
      <c r="S13417" s="154"/>
      <c r="T13417" s="154"/>
      <c r="U13417" s="154"/>
      <c r="V13417" s="154"/>
      <c r="W13417" s="154"/>
      <c r="X13417" s="154"/>
      <c r="Y13417" s="154"/>
      <c r="Z13417" s="154"/>
      <c r="AA13417" s="154"/>
      <c r="AB13417" s="154"/>
      <c r="AC13417" s="154"/>
      <c r="AD13417" s="154"/>
      <c r="AE13417" s="154"/>
      <c r="AF13417" s="154"/>
      <c r="AG13417" s="154"/>
      <c r="AH13417" s="154"/>
      <c r="AI13417" s="154"/>
      <c r="AJ13417" s="154"/>
      <c r="AK13417" s="154"/>
      <c r="AL13417" s="154"/>
      <c r="AM13417" s="154"/>
      <c r="AN13417" s="154"/>
      <c r="AO13417" s="154"/>
      <c r="AP13417" s="154"/>
      <c r="AQ13417" s="154"/>
      <c r="AR13417" s="154"/>
      <c r="AS13417" s="154"/>
      <c r="AT13417" s="154"/>
      <c r="AU13417" s="154"/>
      <c r="AV13417" s="154"/>
      <c r="AW13417" s="154"/>
      <c r="AX13417" s="154"/>
      <c r="AY13417" s="154"/>
      <c r="AZ13417" s="154"/>
      <c r="BA13417" s="154"/>
      <c r="BB13417" s="154"/>
      <c r="BC13417" s="154"/>
      <c r="BD13417" s="154"/>
      <c r="BE13417" s="154"/>
      <c r="BF13417" s="154"/>
      <c r="BG13417" s="154"/>
      <c r="BH13417" s="154"/>
      <c r="BI13417" s="154"/>
      <c r="BJ13417" s="154"/>
      <c r="BK13417" s="154"/>
      <c r="BL13417" s="154"/>
      <c r="BM13417" s="154"/>
      <c r="BN13417" s="154"/>
      <c r="BO13417" s="154"/>
      <c r="BP13417" s="154"/>
      <c r="BQ13417" s="154"/>
      <c r="BR13417" s="154"/>
      <c r="BS13417" s="154"/>
      <c r="BT13417" s="154"/>
      <c r="BU13417" s="154"/>
      <c r="BV13417" s="154"/>
      <c r="BW13417" s="154"/>
      <c r="BX13417" s="154"/>
      <c r="BY13417" s="154"/>
      <c r="BZ13417" s="154"/>
      <c r="CA13417" s="154"/>
      <c r="CB13417" s="154"/>
      <c r="CC13417" s="154"/>
      <c r="CD13417" s="154"/>
      <c r="CE13417" s="154"/>
      <c r="CF13417" s="154"/>
      <c r="CG13417" s="154"/>
      <c r="CH13417" s="154"/>
      <c r="CI13417" s="154"/>
      <c r="CJ13417" s="154"/>
      <c r="CK13417" s="154"/>
      <c r="CL13417" s="154"/>
      <c r="CM13417" s="154"/>
      <c r="CN13417" s="154"/>
      <c r="CO13417" s="154"/>
      <c r="CP13417" s="154"/>
      <c r="CQ13417" s="154"/>
      <c r="CR13417" s="154"/>
      <c r="CS13417" s="154"/>
      <c r="CT13417" s="154"/>
      <c r="CU13417" s="154"/>
      <c r="CV13417" s="154"/>
      <c r="CW13417" s="154"/>
      <c r="CX13417" s="154"/>
      <c r="CY13417" s="154"/>
      <c r="CZ13417" s="154"/>
      <c r="DA13417" s="154"/>
      <c r="DB13417" s="154"/>
      <c r="DC13417" s="154"/>
      <c r="DD13417" s="154"/>
      <c r="DE13417" s="154"/>
      <c r="DF13417" s="154"/>
      <c r="DG13417" s="154"/>
      <c r="DH13417" s="154"/>
      <c r="DI13417" s="154"/>
      <c r="DJ13417" s="154"/>
      <c r="DK13417" s="154"/>
      <c r="DL13417" s="154"/>
      <c r="DM13417" s="154"/>
      <c r="DN13417" s="154"/>
      <c r="DO13417" s="154"/>
      <c r="DP13417" s="154"/>
      <c r="DQ13417" s="154"/>
      <c r="DR13417" s="154"/>
      <c r="DS13417" s="154"/>
      <c r="DT13417" s="154"/>
      <c r="DU13417" s="154"/>
      <c r="DV13417" s="154"/>
      <c r="DW13417" s="154"/>
      <c r="DX13417" s="154"/>
      <c r="DY13417" s="154"/>
      <c r="DZ13417" s="154"/>
      <c r="EA13417" s="154"/>
      <c r="EB13417" s="154"/>
      <c r="EC13417" s="154"/>
      <c r="ED13417" s="154"/>
      <c r="EE13417" s="154"/>
      <c r="EF13417" s="154"/>
      <c r="EG13417" s="154"/>
      <c r="EH13417" s="154"/>
      <c r="EI13417" s="154"/>
      <c r="EJ13417" s="154"/>
      <c r="EK13417" s="154"/>
      <c r="EL13417" s="154"/>
      <c r="EM13417" s="154"/>
      <c r="EN13417" s="154"/>
      <c r="EO13417" s="154"/>
      <c r="EP13417" s="154"/>
      <c r="EQ13417" s="154"/>
      <c r="ER13417" s="154"/>
      <c r="ES13417" s="154"/>
      <c r="ET13417" s="154"/>
      <c r="EU13417" s="154"/>
      <c r="EV13417" s="154"/>
      <c r="EW13417" s="154"/>
      <c r="EX13417" s="154"/>
      <c r="EY13417" s="154"/>
      <c r="EZ13417" s="154"/>
      <c r="FA13417" s="154"/>
      <c r="FB13417" s="154"/>
      <c r="FC13417" s="154"/>
      <c r="FD13417" s="154"/>
      <c r="FE13417" s="154"/>
      <c r="FF13417" s="154"/>
      <c r="FG13417" s="154"/>
      <c r="FH13417" s="154"/>
      <c r="FI13417" s="154"/>
      <c r="FJ13417" s="154"/>
      <c r="FK13417" s="154"/>
      <c r="FL13417" s="154"/>
      <c r="FM13417" s="154"/>
      <c r="FN13417" s="154"/>
      <c r="FO13417" s="154"/>
      <c r="FP13417" s="154"/>
      <c r="FQ13417" s="154"/>
      <c r="FR13417" s="154"/>
      <c r="FS13417" s="154"/>
      <c r="FT13417" s="154"/>
      <c r="FU13417" s="154"/>
      <c r="FV13417" s="154"/>
      <c r="FW13417" s="154"/>
      <c r="FX13417" s="154"/>
      <c r="FY13417" s="154"/>
      <c r="FZ13417" s="154"/>
      <c r="GA13417" s="154"/>
      <c r="GB13417" s="154"/>
      <c r="GC13417" s="154"/>
      <c r="GD13417" s="154"/>
      <c r="GE13417" s="154"/>
      <c r="GF13417" s="154"/>
      <c r="GG13417" s="154"/>
      <c r="GH13417" s="154"/>
      <c r="GI13417" s="154"/>
      <c r="GJ13417" s="154"/>
      <c r="GK13417" s="154"/>
      <c r="GL13417" s="154"/>
      <c r="GM13417" s="154"/>
      <c r="GN13417" s="154"/>
      <c r="GO13417" s="154"/>
      <c r="GP13417" s="154"/>
      <c r="GQ13417" s="154"/>
      <c r="GR13417" s="154"/>
      <c r="GS13417" s="154"/>
      <c r="GT13417" s="154"/>
      <c r="GU13417" s="154"/>
      <c r="GV13417" s="154"/>
      <c r="GW13417" s="154"/>
      <c r="GX13417" s="154"/>
      <c r="GY13417" s="154"/>
      <c r="GZ13417" s="154"/>
      <c r="HA13417" s="154"/>
      <c r="HB13417" s="154"/>
      <c r="HC13417" s="154"/>
      <c r="HD13417" s="154"/>
      <c r="HE13417" s="154"/>
      <c r="HF13417" s="154"/>
      <c r="HG13417" s="154"/>
      <c r="HH13417" s="154"/>
      <c r="HI13417" s="154"/>
      <c r="HJ13417" s="154"/>
      <c r="HK13417" s="154"/>
      <c r="HL13417" s="154"/>
      <c r="HM13417" s="154"/>
      <c r="HN13417" s="154"/>
      <c r="HO13417" s="154"/>
      <c r="HP13417" s="154"/>
      <c r="HQ13417" s="154"/>
      <c r="HR13417" s="154"/>
      <c r="HS13417" s="154"/>
      <c r="HT13417" s="154"/>
      <c r="HU13417" s="154"/>
      <c r="HV13417" s="154"/>
      <c r="HW13417" s="154"/>
      <c r="HX13417" s="154"/>
      <c r="HY13417" s="154"/>
      <c r="HZ13417" s="154"/>
      <c r="IA13417" s="154"/>
      <c r="IB13417" s="154"/>
      <c r="IC13417" s="154"/>
    </row>
    <row r="13418" spans="1:237">
      <c r="A13418" s="191">
        <v>257</v>
      </c>
      <c r="B13418" s="42">
        <v>9787545102468</v>
      </c>
      <c r="C13418" s="34" t="s">
        <v>14712</v>
      </c>
      <c r="D13418" s="35" t="s">
        <v>1112</v>
      </c>
      <c r="E13418" s="35">
        <v>75</v>
      </c>
      <c r="F13418" s="35" t="s">
        <v>5400</v>
      </c>
      <c r="G13418" s="35" t="s">
        <v>14673</v>
      </c>
      <c r="H13418" s="35">
        <v>3</v>
      </c>
      <c r="I13418" s="141"/>
      <c r="J13418" s="154"/>
      <c r="K13418" s="154"/>
      <c r="L13418" s="154"/>
      <c r="M13418" s="154"/>
      <c r="N13418" s="154"/>
      <c r="O13418" s="154"/>
      <c r="P13418" s="154"/>
      <c r="Q13418" s="154"/>
      <c r="R13418" s="154"/>
      <c r="S13418" s="154"/>
      <c r="T13418" s="154"/>
      <c r="U13418" s="154"/>
      <c r="V13418" s="154"/>
      <c r="W13418" s="154"/>
      <c r="X13418" s="154"/>
      <c r="Y13418" s="154"/>
      <c r="Z13418" s="154"/>
      <c r="AA13418" s="154"/>
      <c r="AB13418" s="154"/>
      <c r="AC13418" s="154"/>
      <c r="AD13418" s="154"/>
      <c r="AE13418" s="154"/>
      <c r="AF13418" s="154"/>
      <c r="AG13418" s="154"/>
      <c r="AH13418" s="154"/>
      <c r="AI13418" s="154"/>
      <c r="AJ13418" s="154"/>
      <c r="AK13418" s="154"/>
      <c r="AL13418" s="154"/>
      <c r="AM13418" s="154"/>
      <c r="AN13418" s="154"/>
      <c r="AO13418" s="154"/>
      <c r="AP13418" s="154"/>
      <c r="AQ13418" s="154"/>
      <c r="AR13418" s="154"/>
      <c r="AS13418" s="154"/>
      <c r="AT13418" s="154"/>
      <c r="AU13418" s="154"/>
      <c r="AV13418" s="154"/>
      <c r="AW13418" s="154"/>
      <c r="AX13418" s="154"/>
      <c r="AY13418" s="154"/>
      <c r="AZ13418" s="154"/>
      <c r="BA13418" s="154"/>
      <c r="BB13418" s="154"/>
      <c r="BC13418" s="154"/>
      <c r="BD13418" s="154"/>
      <c r="BE13418" s="154"/>
      <c r="BF13418" s="154"/>
      <c r="BG13418" s="154"/>
      <c r="BH13418" s="154"/>
      <c r="BI13418" s="154"/>
      <c r="BJ13418" s="154"/>
      <c r="BK13418" s="154"/>
      <c r="BL13418" s="154"/>
      <c r="BM13418" s="154"/>
      <c r="BN13418" s="154"/>
      <c r="BO13418" s="154"/>
      <c r="BP13418" s="154"/>
      <c r="BQ13418" s="154"/>
      <c r="BR13418" s="154"/>
      <c r="BS13418" s="154"/>
      <c r="BT13418" s="154"/>
      <c r="BU13418" s="154"/>
      <c r="BV13418" s="154"/>
      <c r="BW13418" s="154"/>
      <c r="BX13418" s="154"/>
      <c r="BY13418" s="154"/>
      <c r="BZ13418" s="154"/>
      <c r="CA13418" s="154"/>
      <c r="CB13418" s="154"/>
      <c r="CC13418" s="154"/>
      <c r="CD13418" s="154"/>
      <c r="CE13418" s="154"/>
      <c r="CF13418" s="154"/>
      <c r="CG13418" s="154"/>
      <c r="CH13418" s="154"/>
      <c r="CI13418" s="154"/>
      <c r="CJ13418" s="154"/>
      <c r="CK13418" s="154"/>
      <c r="CL13418" s="154"/>
      <c r="CM13418" s="154"/>
      <c r="CN13418" s="154"/>
      <c r="CO13418" s="154"/>
      <c r="CP13418" s="154"/>
      <c r="CQ13418" s="154"/>
      <c r="CR13418" s="154"/>
      <c r="CS13418" s="154"/>
      <c r="CT13418" s="154"/>
      <c r="CU13418" s="154"/>
      <c r="CV13418" s="154"/>
      <c r="CW13418" s="154"/>
      <c r="CX13418" s="154"/>
      <c r="CY13418" s="154"/>
      <c r="CZ13418" s="154"/>
      <c r="DA13418" s="154"/>
      <c r="DB13418" s="154"/>
      <c r="DC13418" s="154"/>
      <c r="DD13418" s="154"/>
      <c r="DE13418" s="154"/>
      <c r="DF13418" s="154"/>
      <c r="DG13418" s="154"/>
      <c r="DH13418" s="154"/>
      <c r="DI13418" s="154"/>
      <c r="DJ13418" s="154"/>
      <c r="DK13418" s="154"/>
      <c r="DL13418" s="154"/>
      <c r="DM13418" s="154"/>
      <c r="DN13418" s="154"/>
      <c r="DO13418" s="154"/>
      <c r="DP13418" s="154"/>
      <c r="DQ13418" s="154"/>
      <c r="DR13418" s="154"/>
      <c r="DS13418" s="154"/>
      <c r="DT13418" s="154"/>
      <c r="DU13418" s="154"/>
      <c r="DV13418" s="154"/>
      <c r="DW13418" s="154"/>
      <c r="DX13418" s="154"/>
      <c r="DY13418" s="154"/>
      <c r="DZ13418" s="154"/>
      <c r="EA13418" s="154"/>
      <c r="EB13418" s="154"/>
      <c r="EC13418" s="154"/>
      <c r="ED13418" s="154"/>
      <c r="EE13418" s="154"/>
      <c r="EF13418" s="154"/>
      <c r="EG13418" s="154"/>
      <c r="EH13418" s="154"/>
      <c r="EI13418" s="154"/>
      <c r="EJ13418" s="154"/>
      <c r="EK13418" s="154"/>
      <c r="EL13418" s="154"/>
      <c r="EM13418" s="154"/>
      <c r="EN13418" s="154"/>
      <c r="EO13418" s="154"/>
      <c r="EP13418" s="154"/>
      <c r="EQ13418" s="154"/>
      <c r="ER13418" s="154"/>
      <c r="ES13418" s="154"/>
      <c r="ET13418" s="154"/>
      <c r="EU13418" s="154"/>
      <c r="EV13418" s="154"/>
      <c r="EW13418" s="154"/>
      <c r="EX13418" s="154"/>
      <c r="EY13418" s="154"/>
      <c r="EZ13418" s="154"/>
      <c r="FA13418" s="154"/>
      <c r="FB13418" s="154"/>
      <c r="FC13418" s="154"/>
      <c r="FD13418" s="154"/>
      <c r="FE13418" s="154"/>
      <c r="FF13418" s="154"/>
      <c r="FG13418" s="154"/>
      <c r="FH13418" s="154"/>
      <c r="FI13418" s="154"/>
      <c r="FJ13418" s="154"/>
      <c r="FK13418" s="154"/>
      <c r="FL13418" s="154"/>
      <c r="FM13418" s="154"/>
      <c r="FN13418" s="154"/>
      <c r="FO13418" s="154"/>
      <c r="FP13418" s="154"/>
      <c r="FQ13418" s="154"/>
      <c r="FR13418" s="154"/>
      <c r="FS13418" s="154"/>
      <c r="FT13418" s="154"/>
      <c r="FU13418" s="154"/>
      <c r="FV13418" s="154"/>
      <c r="FW13418" s="154"/>
      <c r="FX13418" s="154"/>
      <c r="FY13418" s="154"/>
      <c r="FZ13418" s="154"/>
      <c r="GA13418" s="154"/>
      <c r="GB13418" s="154"/>
      <c r="GC13418" s="154"/>
      <c r="GD13418" s="154"/>
      <c r="GE13418" s="154"/>
      <c r="GF13418" s="154"/>
      <c r="GG13418" s="154"/>
      <c r="GH13418" s="154"/>
      <c r="GI13418" s="154"/>
      <c r="GJ13418" s="154"/>
      <c r="GK13418" s="154"/>
      <c r="GL13418" s="154"/>
      <c r="GM13418" s="154"/>
      <c r="GN13418" s="154"/>
      <c r="GO13418" s="154"/>
      <c r="GP13418" s="154"/>
      <c r="GQ13418" s="154"/>
      <c r="GR13418" s="154"/>
      <c r="GS13418" s="154"/>
      <c r="GT13418" s="154"/>
      <c r="GU13418" s="154"/>
      <c r="GV13418" s="154"/>
      <c r="GW13418" s="154"/>
      <c r="GX13418" s="154"/>
      <c r="GY13418" s="154"/>
      <c r="GZ13418" s="154"/>
      <c r="HA13418" s="154"/>
      <c r="HB13418" s="154"/>
      <c r="HC13418" s="154"/>
      <c r="HD13418" s="154"/>
      <c r="HE13418" s="154"/>
      <c r="HF13418" s="154"/>
      <c r="HG13418" s="154"/>
      <c r="HH13418" s="154"/>
      <c r="HI13418" s="154"/>
      <c r="HJ13418" s="154"/>
      <c r="HK13418" s="154"/>
      <c r="HL13418" s="154"/>
      <c r="HM13418" s="154"/>
      <c r="HN13418" s="154"/>
      <c r="HO13418" s="154"/>
      <c r="HP13418" s="154"/>
      <c r="HQ13418" s="154"/>
      <c r="HR13418" s="154"/>
      <c r="HS13418" s="154"/>
      <c r="HT13418" s="154"/>
      <c r="HU13418" s="154"/>
      <c r="HV13418" s="154"/>
      <c r="HW13418" s="154"/>
      <c r="HX13418" s="154"/>
      <c r="HY13418" s="154"/>
      <c r="HZ13418" s="154"/>
      <c r="IA13418" s="154"/>
      <c r="IB13418" s="154"/>
      <c r="IC13418" s="154"/>
    </row>
    <row r="13419" spans="1:237">
      <c r="A13419" s="191">
        <v>258</v>
      </c>
      <c r="B13419" s="42">
        <v>9787545102239</v>
      </c>
      <c r="C13419" s="34" t="s">
        <v>14713</v>
      </c>
      <c r="D13419" s="35" t="s">
        <v>1112</v>
      </c>
      <c r="E13419" s="35">
        <v>100</v>
      </c>
      <c r="F13419" s="35" t="s">
        <v>5400</v>
      </c>
      <c r="G13419" s="35" t="s">
        <v>14673</v>
      </c>
      <c r="H13419" s="35">
        <v>4</v>
      </c>
      <c r="I13419" s="141"/>
      <c r="J13419" s="154"/>
      <c r="K13419" s="154"/>
      <c r="L13419" s="154"/>
      <c r="M13419" s="154"/>
      <c r="N13419" s="154"/>
      <c r="O13419" s="154"/>
      <c r="P13419" s="154"/>
      <c r="Q13419" s="154"/>
      <c r="R13419" s="154"/>
      <c r="S13419" s="154"/>
      <c r="T13419" s="154"/>
      <c r="U13419" s="154"/>
      <c r="V13419" s="154"/>
      <c r="W13419" s="154"/>
      <c r="X13419" s="154"/>
      <c r="Y13419" s="154"/>
      <c r="Z13419" s="154"/>
      <c r="AA13419" s="154"/>
      <c r="AB13419" s="154"/>
      <c r="AC13419" s="154"/>
      <c r="AD13419" s="154"/>
      <c r="AE13419" s="154"/>
      <c r="AF13419" s="154"/>
      <c r="AG13419" s="154"/>
      <c r="AH13419" s="154"/>
      <c r="AI13419" s="154"/>
      <c r="AJ13419" s="154"/>
      <c r="AK13419" s="154"/>
      <c r="AL13419" s="154"/>
      <c r="AM13419" s="154"/>
      <c r="AN13419" s="154"/>
      <c r="AO13419" s="154"/>
      <c r="AP13419" s="154"/>
      <c r="AQ13419" s="154"/>
      <c r="AR13419" s="154"/>
      <c r="AS13419" s="154"/>
      <c r="AT13419" s="154"/>
      <c r="AU13419" s="154"/>
      <c r="AV13419" s="154"/>
      <c r="AW13419" s="154"/>
      <c r="AX13419" s="154"/>
      <c r="AY13419" s="154"/>
      <c r="AZ13419" s="154"/>
      <c r="BA13419" s="154"/>
      <c r="BB13419" s="154"/>
      <c r="BC13419" s="154"/>
      <c r="BD13419" s="154"/>
      <c r="BE13419" s="154"/>
      <c r="BF13419" s="154"/>
      <c r="BG13419" s="154"/>
      <c r="BH13419" s="154"/>
      <c r="BI13419" s="154"/>
      <c r="BJ13419" s="154"/>
      <c r="BK13419" s="154"/>
      <c r="BL13419" s="154"/>
      <c r="BM13419" s="154"/>
      <c r="BN13419" s="154"/>
      <c r="BO13419" s="154"/>
      <c r="BP13419" s="154"/>
      <c r="BQ13419" s="154"/>
      <c r="BR13419" s="154"/>
      <c r="BS13419" s="154"/>
      <c r="BT13419" s="154"/>
      <c r="BU13419" s="154"/>
      <c r="BV13419" s="154"/>
      <c r="BW13419" s="154"/>
      <c r="BX13419" s="154"/>
      <c r="BY13419" s="154"/>
      <c r="BZ13419" s="154"/>
      <c r="CA13419" s="154"/>
      <c r="CB13419" s="154"/>
      <c r="CC13419" s="154"/>
      <c r="CD13419" s="154"/>
      <c r="CE13419" s="154"/>
      <c r="CF13419" s="154"/>
      <c r="CG13419" s="154"/>
      <c r="CH13419" s="154"/>
      <c r="CI13419" s="154"/>
      <c r="CJ13419" s="154"/>
      <c r="CK13419" s="154"/>
      <c r="CL13419" s="154"/>
      <c r="CM13419" s="154"/>
      <c r="CN13419" s="154"/>
      <c r="CO13419" s="154"/>
      <c r="CP13419" s="154"/>
      <c r="CQ13419" s="154"/>
      <c r="CR13419" s="154"/>
      <c r="CS13419" s="154"/>
      <c r="CT13419" s="154"/>
      <c r="CU13419" s="154"/>
      <c r="CV13419" s="154"/>
      <c r="CW13419" s="154"/>
      <c r="CX13419" s="154"/>
      <c r="CY13419" s="154"/>
      <c r="CZ13419" s="154"/>
      <c r="DA13419" s="154"/>
      <c r="DB13419" s="154"/>
      <c r="DC13419" s="154"/>
      <c r="DD13419" s="154"/>
      <c r="DE13419" s="154"/>
      <c r="DF13419" s="154"/>
      <c r="DG13419" s="154"/>
      <c r="DH13419" s="154"/>
      <c r="DI13419" s="154"/>
      <c r="DJ13419" s="154"/>
      <c r="DK13419" s="154"/>
      <c r="DL13419" s="154"/>
      <c r="DM13419" s="154"/>
      <c r="DN13419" s="154"/>
      <c r="DO13419" s="154"/>
      <c r="DP13419" s="154"/>
      <c r="DQ13419" s="154"/>
      <c r="DR13419" s="154"/>
      <c r="DS13419" s="154"/>
      <c r="DT13419" s="154"/>
      <c r="DU13419" s="154"/>
      <c r="DV13419" s="154"/>
      <c r="DW13419" s="154"/>
      <c r="DX13419" s="154"/>
      <c r="DY13419" s="154"/>
      <c r="DZ13419" s="154"/>
      <c r="EA13419" s="154"/>
      <c r="EB13419" s="154"/>
      <c r="EC13419" s="154"/>
      <c r="ED13419" s="154"/>
      <c r="EE13419" s="154"/>
      <c r="EF13419" s="154"/>
      <c r="EG13419" s="154"/>
      <c r="EH13419" s="154"/>
      <c r="EI13419" s="154"/>
      <c r="EJ13419" s="154"/>
      <c r="EK13419" s="154"/>
      <c r="EL13419" s="154"/>
      <c r="EM13419" s="154"/>
      <c r="EN13419" s="154"/>
      <c r="EO13419" s="154"/>
      <c r="EP13419" s="154"/>
      <c r="EQ13419" s="154"/>
      <c r="ER13419" s="154"/>
      <c r="ES13419" s="154"/>
      <c r="ET13419" s="154"/>
      <c r="EU13419" s="154"/>
      <c r="EV13419" s="154"/>
      <c r="EW13419" s="154"/>
      <c r="EX13419" s="154"/>
      <c r="EY13419" s="154"/>
      <c r="EZ13419" s="154"/>
      <c r="FA13419" s="154"/>
      <c r="FB13419" s="154"/>
      <c r="FC13419" s="154"/>
      <c r="FD13419" s="154"/>
      <c r="FE13419" s="154"/>
      <c r="FF13419" s="154"/>
      <c r="FG13419" s="154"/>
      <c r="FH13419" s="154"/>
      <c r="FI13419" s="154"/>
      <c r="FJ13419" s="154"/>
      <c r="FK13419" s="154"/>
      <c r="FL13419" s="154"/>
      <c r="FM13419" s="154"/>
      <c r="FN13419" s="154"/>
      <c r="FO13419" s="154"/>
      <c r="FP13419" s="154"/>
      <c r="FQ13419" s="154"/>
      <c r="FR13419" s="154"/>
      <c r="FS13419" s="154"/>
      <c r="FT13419" s="154"/>
      <c r="FU13419" s="154"/>
      <c r="FV13419" s="154"/>
      <c r="FW13419" s="154"/>
      <c r="FX13419" s="154"/>
      <c r="FY13419" s="154"/>
      <c r="FZ13419" s="154"/>
      <c r="GA13419" s="154"/>
      <c r="GB13419" s="154"/>
      <c r="GC13419" s="154"/>
      <c r="GD13419" s="154"/>
      <c r="GE13419" s="154"/>
      <c r="GF13419" s="154"/>
      <c r="GG13419" s="154"/>
      <c r="GH13419" s="154"/>
      <c r="GI13419" s="154"/>
      <c r="GJ13419" s="154"/>
      <c r="GK13419" s="154"/>
      <c r="GL13419" s="154"/>
      <c r="GM13419" s="154"/>
      <c r="GN13419" s="154"/>
      <c r="GO13419" s="154"/>
      <c r="GP13419" s="154"/>
      <c r="GQ13419" s="154"/>
      <c r="GR13419" s="154"/>
      <c r="GS13419" s="154"/>
      <c r="GT13419" s="154"/>
      <c r="GU13419" s="154"/>
      <c r="GV13419" s="154"/>
      <c r="GW13419" s="154"/>
      <c r="GX13419" s="154"/>
      <c r="GY13419" s="154"/>
      <c r="GZ13419" s="154"/>
      <c r="HA13419" s="154"/>
      <c r="HB13419" s="154"/>
      <c r="HC13419" s="154"/>
      <c r="HD13419" s="154"/>
      <c r="HE13419" s="154"/>
      <c r="HF13419" s="154"/>
      <c r="HG13419" s="154"/>
      <c r="HH13419" s="154"/>
      <c r="HI13419" s="154"/>
      <c r="HJ13419" s="154"/>
      <c r="HK13419" s="154"/>
      <c r="HL13419" s="154"/>
      <c r="HM13419" s="154"/>
      <c r="HN13419" s="154"/>
      <c r="HO13419" s="154"/>
      <c r="HP13419" s="154"/>
      <c r="HQ13419" s="154"/>
      <c r="HR13419" s="154"/>
      <c r="HS13419" s="154"/>
      <c r="HT13419" s="154"/>
      <c r="HU13419" s="154"/>
      <c r="HV13419" s="154"/>
      <c r="HW13419" s="154"/>
      <c r="HX13419" s="154"/>
      <c r="HY13419" s="154"/>
      <c r="HZ13419" s="154"/>
      <c r="IA13419" s="154"/>
      <c r="IB13419" s="154"/>
      <c r="IC13419" s="154"/>
    </row>
    <row r="13420" spans="1:237">
      <c r="A13420" s="191">
        <v>259</v>
      </c>
      <c r="B13420" s="42">
        <v>9787545102352</v>
      </c>
      <c r="C13420" s="34" t="s">
        <v>14714</v>
      </c>
      <c r="D13420" s="35" t="s">
        <v>1112</v>
      </c>
      <c r="E13420" s="35">
        <v>75</v>
      </c>
      <c r="F13420" s="35" t="s">
        <v>5400</v>
      </c>
      <c r="G13420" s="35" t="s">
        <v>14673</v>
      </c>
      <c r="H13420" s="35">
        <v>3</v>
      </c>
      <c r="I13420" s="141"/>
      <c r="J13420" s="154"/>
      <c r="K13420" s="154"/>
      <c r="L13420" s="154"/>
      <c r="M13420" s="154"/>
      <c r="N13420" s="154"/>
      <c r="O13420" s="154"/>
      <c r="P13420" s="154"/>
      <c r="Q13420" s="154"/>
      <c r="R13420" s="154"/>
      <c r="S13420" s="154"/>
      <c r="T13420" s="154"/>
      <c r="U13420" s="154"/>
      <c r="V13420" s="154"/>
      <c r="W13420" s="154"/>
      <c r="X13420" s="154"/>
      <c r="Y13420" s="154"/>
      <c r="Z13420" s="154"/>
      <c r="AA13420" s="154"/>
      <c r="AB13420" s="154"/>
      <c r="AC13420" s="154"/>
      <c r="AD13420" s="154"/>
      <c r="AE13420" s="154"/>
      <c r="AF13420" s="154"/>
      <c r="AG13420" s="154"/>
      <c r="AH13420" s="154"/>
      <c r="AI13420" s="154"/>
      <c r="AJ13420" s="154"/>
      <c r="AK13420" s="154"/>
      <c r="AL13420" s="154"/>
      <c r="AM13420" s="154"/>
      <c r="AN13420" s="154"/>
      <c r="AO13420" s="154"/>
      <c r="AP13420" s="154"/>
      <c r="AQ13420" s="154"/>
      <c r="AR13420" s="154"/>
      <c r="AS13420" s="154"/>
      <c r="AT13420" s="154"/>
      <c r="AU13420" s="154"/>
      <c r="AV13420" s="154"/>
      <c r="AW13420" s="154"/>
      <c r="AX13420" s="154"/>
      <c r="AY13420" s="154"/>
      <c r="AZ13420" s="154"/>
      <c r="BA13420" s="154"/>
      <c r="BB13420" s="154"/>
      <c r="BC13420" s="154"/>
      <c r="BD13420" s="154"/>
      <c r="BE13420" s="154"/>
      <c r="BF13420" s="154"/>
      <c r="BG13420" s="154"/>
      <c r="BH13420" s="154"/>
      <c r="BI13420" s="154"/>
      <c r="BJ13420" s="154"/>
      <c r="BK13420" s="154"/>
      <c r="BL13420" s="154"/>
      <c r="BM13420" s="154"/>
      <c r="BN13420" s="154"/>
      <c r="BO13420" s="154"/>
      <c r="BP13420" s="154"/>
      <c r="BQ13420" s="154"/>
      <c r="BR13420" s="154"/>
      <c r="BS13420" s="154"/>
      <c r="BT13420" s="154"/>
      <c r="BU13420" s="154"/>
      <c r="BV13420" s="154"/>
      <c r="BW13420" s="154"/>
      <c r="BX13420" s="154"/>
      <c r="BY13420" s="154"/>
      <c r="BZ13420" s="154"/>
      <c r="CA13420" s="154"/>
      <c r="CB13420" s="154"/>
      <c r="CC13420" s="154"/>
      <c r="CD13420" s="154"/>
      <c r="CE13420" s="154"/>
      <c r="CF13420" s="154"/>
      <c r="CG13420" s="154"/>
      <c r="CH13420" s="154"/>
      <c r="CI13420" s="154"/>
      <c r="CJ13420" s="154"/>
      <c r="CK13420" s="154"/>
      <c r="CL13420" s="154"/>
      <c r="CM13420" s="154"/>
      <c r="CN13420" s="154"/>
      <c r="CO13420" s="154"/>
      <c r="CP13420" s="154"/>
      <c r="CQ13420" s="154"/>
      <c r="CR13420" s="154"/>
      <c r="CS13420" s="154"/>
      <c r="CT13420" s="154"/>
      <c r="CU13420" s="154"/>
      <c r="CV13420" s="154"/>
      <c r="CW13420" s="154"/>
      <c r="CX13420" s="154"/>
      <c r="CY13420" s="154"/>
      <c r="CZ13420" s="154"/>
      <c r="DA13420" s="154"/>
      <c r="DB13420" s="154"/>
      <c r="DC13420" s="154"/>
      <c r="DD13420" s="154"/>
      <c r="DE13420" s="154"/>
      <c r="DF13420" s="154"/>
      <c r="DG13420" s="154"/>
      <c r="DH13420" s="154"/>
      <c r="DI13420" s="154"/>
      <c r="DJ13420" s="154"/>
      <c r="DK13420" s="154"/>
      <c r="DL13420" s="154"/>
      <c r="DM13420" s="154"/>
      <c r="DN13420" s="154"/>
      <c r="DO13420" s="154"/>
      <c r="DP13420" s="154"/>
      <c r="DQ13420" s="154"/>
      <c r="DR13420" s="154"/>
      <c r="DS13420" s="154"/>
      <c r="DT13420" s="154"/>
      <c r="DU13420" s="154"/>
      <c r="DV13420" s="154"/>
      <c r="DW13420" s="154"/>
      <c r="DX13420" s="154"/>
      <c r="DY13420" s="154"/>
      <c r="DZ13420" s="154"/>
      <c r="EA13420" s="154"/>
      <c r="EB13420" s="154"/>
      <c r="EC13420" s="154"/>
      <c r="ED13420" s="154"/>
      <c r="EE13420" s="154"/>
      <c r="EF13420" s="154"/>
      <c r="EG13420" s="154"/>
      <c r="EH13420" s="154"/>
      <c r="EI13420" s="154"/>
      <c r="EJ13420" s="154"/>
      <c r="EK13420" s="154"/>
      <c r="EL13420" s="154"/>
      <c r="EM13420" s="154"/>
      <c r="EN13420" s="154"/>
      <c r="EO13420" s="154"/>
      <c r="EP13420" s="154"/>
      <c r="EQ13420" s="154"/>
      <c r="ER13420" s="154"/>
      <c r="ES13420" s="154"/>
      <c r="ET13420" s="154"/>
      <c r="EU13420" s="154"/>
      <c r="EV13420" s="154"/>
      <c r="EW13420" s="154"/>
      <c r="EX13420" s="154"/>
      <c r="EY13420" s="154"/>
      <c r="EZ13420" s="154"/>
      <c r="FA13420" s="154"/>
      <c r="FB13420" s="154"/>
      <c r="FC13420" s="154"/>
      <c r="FD13420" s="154"/>
      <c r="FE13420" s="154"/>
      <c r="FF13420" s="154"/>
      <c r="FG13420" s="154"/>
      <c r="FH13420" s="154"/>
      <c r="FI13420" s="154"/>
      <c r="FJ13420" s="154"/>
      <c r="FK13420" s="154"/>
      <c r="FL13420" s="154"/>
      <c r="FM13420" s="154"/>
      <c r="FN13420" s="154"/>
      <c r="FO13420" s="154"/>
      <c r="FP13420" s="154"/>
      <c r="FQ13420" s="154"/>
      <c r="FR13420" s="154"/>
      <c r="FS13420" s="154"/>
      <c r="FT13420" s="154"/>
      <c r="FU13420" s="154"/>
      <c r="FV13420" s="154"/>
      <c r="FW13420" s="154"/>
      <c r="FX13420" s="154"/>
      <c r="FY13420" s="154"/>
      <c r="FZ13420" s="154"/>
      <c r="GA13420" s="154"/>
      <c r="GB13420" s="154"/>
      <c r="GC13420" s="154"/>
      <c r="GD13420" s="154"/>
      <c r="GE13420" s="154"/>
      <c r="GF13420" s="154"/>
      <c r="GG13420" s="154"/>
      <c r="GH13420" s="154"/>
      <c r="GI13420" s="154"/>
      <c r="GJ13420" s="154"/>
      <c r="GK13420" s="154"/>
      <c r="GL13420" s="154"/>
      <c r="GM13420" s="154"/>
      <c r="GN13420" s="154"/>
      <c r="GO13420" s="154"/>
      <c r="GP13420" s="154"/>
      <c r="GQ13420" s="154"/>
      <c r="GR13420" s="154"/>
      <c r="GS13420" s="154"/>
      <c r="GT13420" s="154"/>
      <c r="GU13420" s="154"/>
      <c r="GV13420" s="154"/>
      <c r="GW13420" s="154"/>
      <c r="GX13420" s="154"/>
      <c r="GY13420" s="154"/>
      <c r="GZ13420" s="154"/>
      <c r="HA13420" s="154"/>
      <c r="HB13420" s="154"/>
      <c r="HC13420" s="154"/>
      <c r="HD13420" s="154"/>
      <c r="HE13420" s="154"/>
      <c r="HF13420" s="154"/>
      <c r="HG13420" s="154"/>
      <c r="HH13420" s="154"/>
      <c r="HI13420" s="154"/>
      <c r="HJ13420" s="154"/>
      <c r="HK13420" s="154"/>
      <c r="HL13420" s="154"/>
      <c r="HM13420" s="154"/>
      <c r="HN13420" s="154"/>
      <c r="HO13420" s="154"/>
      <c r="HP13420" s="154"/>
      <c r="HQ13420" s="154"/>
      <c r="HR13420" s="154"/>
      <c r="HS13420" s="154"/>
      <c r="HT13420" s="154"/>
      <c r="HU13420" s="154"/>
      <c r="HV13420" s="154"/>
      <c r="HW13420" s="154"/>
      <c r="HX13420" s="154"/>
      <c r="HY13420" s="154"/>
      <c r="HZ13420" s="154"/>
      <c r="IA13420" s="154"/>
      <c r="IB13420" s="154"/>
      <c r="IC13420" s="154"/>
    </row>
    <row r="13421" spans="1:237">
      <c r="A13421" s="191">
        <v>260</v>
      </c>
      <c r="B13421" s="42">
        <v>9787511319630</v>
      </c>
      <c r="C13421" s="34" t="s">
        <v>14715</v>
      </c>
      <c r="D13421" s="35" t="s">
        <v>5421</v>
      </c>
      <c r="E13421" s="35">
        <v>29.8</v>
      </c>
      <c r="F13421" s="35" t="s">
        <v>10703</v>
      </c>
      <c r="G13421" s="35" t="s">
        <v>14673</v>
      </c>
      <c r="H13421" s="35">
        <v>1</v>
      </c>
      <c r="I13421" s="141"/>
      <c r="J13421" s="154"/>
      <c r="K13421" s="154"/>
      <c r="L13421" s="154"/>
      <c r="M13421" s="154"/>
      <c r="N13421" s="154"/>
      <c r="O13421" s="154"/>
      <c r="P13421" s="154"/>
      <c r="Q13421" s="154"/>
      <c r="R13421" s="154"/>
      <c r="S13421" s="154"/>
      <c r="T13421" s="154"/>
      <c r="U13421" s="154"/>
      <c r="V13421" s="154"/>
      <c r="W13421" s="154"/>
      <c r="X13421" s="154"/>
      <c r="Y13421" s="154"/>
      <c r="Z13421" s="154"/>
      <c r="AA13421" s="154"/>
      <c r="AB13421" s="154"/>
      <c r="AC13421" s="154"/>
      <c r="AD13421" s="154"/>
      <c r="AE13421" s="154"/>
      <c r="AF13421" s="154"/>
      <c r="AG13421" s="154"/>
      <c r="AH13421" s="154"/>
      <c r="AI13421" s="154"/>
      <c r="AJ13421" s="154"/>
      <c r="AK13421" s="154"/>
      <c r="AL13421" s="154"/>
      <c r="AM13421" s="154"/>
      <c r="AN13421" s="154"/>
      <c r="AO13421" s="154"/>
      <c r="AP13421" s="154"/>
      <c r="AQ13421" s="154"/>
      <c r="AR13421" s="154"/>
      <c r="AS13421" s="154"/>
      <c r="AT13421" s="154"/>
      <c r="AU13421" s="154"/>
      <c r="AV13421" s="154"/>
      <c r="AW13421" s="154"/>
      <c r="AX13421" s="154"/>
      <c r="AY13421" s="154"/>
      <c r="AZ13421" s="154"/>
      <c r="BA13421" s="154"/>
      <c r="BB13421" s="154"/>
      <c r="BC13421" s="154"/>
      <c r="BD13421" s="154"/>
      <c r="BE13421" s="154"/>
      <c r="BF13421" s="154"/>
      <c r="BG13421" s="154"/>
      <c r="BH13421" s="154"/>
      <c r="BI13421" s="154"/>
      <c r="BJ13421" s="154"/>
      <c r="BK13421" s="154"/>
      <c r="BL13421" s="154"/>
      <c r="BM13421" s="154"/>
      <c r="BN13421" s="154"/>
      <c r="BO13421" s="154"/>
      <c r="BP13421" s="154"/>
      <c r="BQ13421" s="154"/>
      <c r="BR13421" s="154"/>
      <c r="BS13421" s="154"/>
      <c r="BT13421" s="154"/>
      <c r="BU13421" s="154"/>
      <c r="BV13421" s="154"/>
      <c r="BW13421" s="154"/>
      <c r="BX13421" s="154"/>
      <c r="BY13421" s="154"/>
      <c r="BZ13421" s="154"/>
      <c r="CA13421" s="154"/>
      <c r="CB13421" s="154"/>
      <c r="CC13421" s="154"/>
      <c r="CD13421" s="154"/>
      <c r="CE13421" s="154"/>
      <c r="CF13421" s="154"/>
      <c r="CG13421" s="154"/>
      <c r="CH13421" s="154"/>
      <c r="CI13421" s="154"/>
      <c r="CJ13421" s="154"/>
      <c r="CK13421" s="154"/>
      <c r="CL13421" s="154"/>
      <c r="CM13421" s="154"/>
      <c r="CN13421" s="154"/>
      <c r="CO13421" s="154"/>
      <c r="CP13421" s="154"/>
      <c r="CQ13421" s="154"/>
      <c r="CR13421" s="154"/>
      <c r="CS13421" s="154"/>
      <c r="CT13421" s="154"/>
      <c r="CU13421" s="154"/>
      <c r="CV13421" s="154"/>
      <c r="CW13421" s="154"/>
      <c r="CX13421" s="154"/>
      <c r="CY13421" s="154"/>
      <c r="CZ13421" s="154"/>
      <c r="DA13421" s="154"/>
      <c r="DB13421" s="154"/>
      <c r="DC13421" s="154"/>
      <c r="DD13421" s="154"/>
      <c r="DE13421" s="154"/>
      <c r="DF13421" s="154"/>
      <c r="DG13421" s="154"/>
      <c r="DH13421" s="154"/>
      <c r="DI13421" s="154"/>
      <c r="DJ13421" s="154"/>
      <c r="DK13421" s="154"/>
      <c r="DL13421" s="154"/>
      <c r="DM13421" s="154"/>
      <c r="DN13421" s="154"/>
      <c r="DO13421" s="154"/>
      <c r="DP13421" s="154"/>
      <c r="DQ13421" s="154"/>
      <c r="DR13421" s="154"/>
      <c r="DS13421" s="154"/>
      <c r="DT13421" s="154"/>
      <c r="DU13421" s="154"/>
      <c r="DV13421" s="154"/>
      <c r="DW13421" s="154"/>
      <c r="DX13421" s="154"/>
      <c r="DY13421" s="154"/>
      <c r="DZ13421" s="154"/>
      <c r="EA13421" s="154"/>
      <c r="EB13421" s="154"/>
      <c r="EC13421" s="154"/>
      <c r="ED13421" s="154"/>
      <c r="EE13421" s="154"/>
      <c r="EF13421" s="154"/>
      <c r="EG13421" s="154"/>
      <c r="EH13421" s="154"/>
      <c r="EI13421" s="154"/>
      <c r="EJ13421" s="154"/>
      <c r="EK13421" s="154"/>
      <c r="EL13421" s="154"/>
      <c r="EM13421" s="154"/>
      <c r="EN13421" s="154"/>
      <c r="EO13421" s="154"/>
      <c r="EP13421" s="154"/>
      <c r="EQ13421" s="154"/>
      <c r="ER13421" s="154"/>
      <c r="ES13421" s="154"/>
      <c r="ET13421" s="154"/>
      <c r="EU13421" s="154"/>
      <c r="EV13421" s="154"/>
      <c r="EW13421" s="154"/>
      <c r="EX13421" s="154"/>
      <c r="EY13421" s="154"/>
      <c r="EZ13421" s="154"/>
      <c r="FA13421" s="154"/>
      <c r="FB13421" s="154"/>
      <c r="FC13421" s="154"/>
      <c r="FD13421" s="154"/>
      <c r="FE13421" s="154"/>
      <c r="FF13421" s="154"/>
      <c r="FG13421" s="154"/>
      <c r="FH13421" s="154"/>
      <c r="FI13421" s="154"/>
      <c r="FJ13421" s="154"/>
      <c r="FK13421" s="154"/>
      <c r="FL13421" s="154"/>
      <c r="FM13421" s="154"/>
      <c r="FN13421" s="154"/>
      <c r="FO13421" s="154"/>
      <c r="FP13421" s="154"/>
      <c r="FQ13421" s="154"/>
      <c r="FR13421" s="154"/>
      <c r="FS13421" s="154"/>
      <c r="FT13421" s="154"/>
      <c r="FU13421" s="154"/>
      <c r="FV13421" s="154"/>
      <c r="FW13421" s="154"/>
      <c r="FX13421" s="154"/>
      <c r="FY13421" s="154"/>
      <c r="FZ13421" s="154"/>
      <c r="GA13421" s="154"/>
      <c r="GB13421" s="154"/>
      <c r="GC13421" s="154"/>
      <c r="GD13421" s="154"/>
      <c r="GE13421" s="154"/>
      <c r="GF13421" s="154"/>
      <c r="GG13421" s="154"/>
      <c r="GH13421" s="154"/>
      <c r="GI13421" s="154"/>
      <c r="GJ13421" s="154"/>
      <c r="GK13421" s="154"/>
      <c r="GL13421" s="154"/>
      <c r="GM13421" s="154"/>
      <c r="GN13421" s="154"/>
      <c r="GO13421" s="154"/>
      <c r="GP13421" s="154"/>
      <c r="GQ13421" s="154"/>
      <c r="GR13421" s="154"/>
      <c r="GS13421" s="154"/>
      <c r="GT13421" s="154"/>
      <c r="GU13421" s="154"/>
      <c r="GV13421" s="154"/>
      <c r="GW13421" s="154"/>
      <c r="GX13421" s="154"/>
      <c r="GY13421" s="154"/>
      <c r="GZ13421" s="154"/>
      <c r="HA13421" s="154"/>
      <c r="HB13421" s="154"/>
      <c r="HC13421" s="154"/>
      <c r="HD13421" s="154"/>
      <c r="HE13421" s="154"/>
      <c r="HF13421" s="154"/>
      <c r="HG13421" s="154"/>
      <c r="HH13421" s="154"/>
      <c r="HI13421" s="154"/>
      <c r="HJ13421" s="154"/>
      <c r="HK13421" s="154"/>
      <c r="HL13421" s="154"/>
      <c r="HM13421" s="154"/>
      <c r="HN13421" s="154"/>
      <c r="HO13421" s="154"/>
      <c r="HP13421" s="154"/>
      <c r="HQ13421" s="154"/>
      <c r="HR13421" s="154"/>
      <c r="HS13421" s="154"/>
      <c r="HT13421" s="154"/>
      <c r="HU13421" s="154"/>
      <c r="HV13421" s="154"/>
      <c r="HW13421" s="154"/>
      <c r="HX13421" s="154"/>
      <c r="HY13421" s="154"/>
      <c r="HZ13421" s="154"/>
      <c r="IA13421" s="154"/>
      <c r="IB13421" s="154"/>
      <c r="IC13421" s="154"/>
    </row>
    <row r="13422" spans="1:237">
      <c r="A13422" s="191">
        <v>261</v>
      </c>
      <c r="B13422" s="42">
        <v>9787545102437</v>
      </c>
      <c r="C13422" s="34" t="s">
        <v>14716</v>
      </c>
      <c r="D13422" s="35" t="s">
        <v>1112</v>
      </c>
      <c r="E13422" s="35">
        <v>90</v>
      </c>
      <c r="F13422" s="35" t="s">
        <v>5359</v>
      </c>
      <c r="G13422" s="35" t="s">
        <v>14673</v>
      </c>
      <c r="H13422" s="35">
        <v>3</v>
      </c>
      <c r="I13422" s="141"/>
      <c r="J13422" s="154"/>
      <c r="K13422" s="154"/>
      <c r="L13422" s="154"/>
      <c r="M13422" s="154"/>
      <c r="N13422" s="154"/>
      <c r="O13422" s="154"/>
      <c r="P13422" s="154"/>
      <c r="Q13422" s="154"/>
      <c r="R13422" s="154"/>
      <c r="S13422" s="154"/>
      <c r="T13422" s="154"/>
      <c r="U13422" s="154"/>
      <c r="V13422" s="154"/>
      <c r="W13422" s="154"/>
      <c r="X13422" s="154"/>
      <c r="Y13422" s="154"/>
      <c r="Z13422" s="154"/>
      <c r="AA13422" s="154"/>
      <c r="AB13422" s="154"/>
      <c r="AC13422" s="154"/>
      <c r="AD13422" s="154"/>
      <c r="AE13422" s="154"/>
      <c r="AF13422" s="154"/>
      <c r="AG13422" s="154"/>
      <c r="AH13422" s="154"/>
      <c r="AI13422" s="154"/>
      <c r="AJ13422" s="154"/>
      <c r="AK13422" s="154"/>
      <c r="AL13422" s="154"/>
      <c r="AM13422" s="154"/>
      <c r="AN13422" s="154"/>
      <c r="AO13422" s="154"/>
      <c r="AP13422" s="154"/>
      <c r="AQ13422" s="154"/>
      <c r="AR13422" s="154"/>
      <c r="AS13422" s="154"/>
      <c r="AT13422" s="154"/>
      <c r="AU13422" s="154"/>
      <c r="AV13422" s="154"/>
      <c r="AW13422" s="154"/>
      <c r="AX13422" s="154"/>
      <c r="AY13422" s="154"/>
      <c r="AZ13422" s="154"/>
      <c r="BA13422" s="154"/>
      <c r="BB13422" s="154"/>
      <c r="BC13422" s="154"/>
      <c r="BD13422" s="154"/>
      <c r="BE13422" s="154"/>
      <c r="BF13422" s="154"/>
      <c r="BG13422" s="154"/>
      <c r="BH13422" s="154"/>
      <c r="BI13422" s="154"/>
      <c r="BJ13422" s="154"/>
      <c r="BK13422" s="154"/>
      <c r="BL13422" s="154"/>
      <c r="BM13422" s="154"/>
      <c r="BN13422" s="154"/>
      <c r="BO13422" s="154"/>
      <c r="BP13422" s="154"/>
      <c r="BQ13422" s="154"/>
      <c r="BR13422" s="154"/>
      <c r="BS13422" s="154"/>
      <c r="BT13422" s="154"/>
      <c r="BU13422" s="154"/>
      <c r="BV13422" s="154"/>
      <c r="BW13422" s="154"/>
      <c r="BX13422" s="154"/>
      <c r="BY13422" s="154"/>
      <c r="BZ13422" s="154"/>
      <c r="CA13422" s="154"/>
      <c r="CB13422" s="154"/>
      <c r="CC13422" s="154"/>
      <c r="CD13422" s="154"/>
      <c r="CE13422" s="154"/>
      <c r="CF13422" s="154"/>
      <c r="CG13422" s="154"/>
      <c r="CH13422" s="154"/>
      <c r="CI13422" s="154"/>
      <c r="CJ13422" s="154"/>
      <c r="CK13422" s="154"/>
      <c r="CL13422" s="154"/>
      <c r="CM13422" s="154"/>
      <c r="CN13422" s="154"/>
      <c r="CO13422" s="154"/>
      <c r="CP13422" s="154"/>
      <c r="CQ13422" s="154"/>
      <c r="CR13422" s="154"/>
      <c r="CS13422" s="154"/>
      <c r="CT13422" s="154"/>
      <c r="CU13422" s="154"/>
      <c r="CV13422" s="154"/>
      <c r="CW13422" s="154"/>
      <c r="CX13422" s="154"/>
      <c r="CY13422" s="154"/>
      <c r="CZ13422" s="154"/>
      <c r="DA13422" s="154"/>
      <c r="DB13422" s="154"/>
      <c r="DC13422" s="154"/>
      <c r="DD13422" s="154"/>
      <c r="DE13422" s="154"/>
      <c r="DF13422" s="154"/>
      <c r="DG13422" s="154"/>
      <c r="DH13422" s="154"/>
      <c r="DI13422" s="154"/>
      <c r="DJ13422" s="154"/>
      <c r="DK13422" s="154"/>
      <c r="DL13422" s="154"/>
      <c r="DM13422" s="154"/>
      <c r="DN13422" s="154"/>
      <c r="DO13422" s="154"/>
      <c r="DP13422" s="154"/>
      <c r="DQ13422" s="154"/>
      <c r="DR13422" s="154"/>
      <c r="DS13422" s="154"/>
      <c r="DT13422" s="154"/>
      <c r="DU13422" s="154"/>
      <c r="DV13422" s="154"/>
      <c r="DW13422" s="154"/>
      <c r="DX13422" s="154"/>
      <c r="DY13422" s="154"/>
      <c r="DZ13422" s="154"/>
      <c r="EA13422" s="154"/>
      <c r="EB13422" s="154"/>
      <c r="EC13422" s="154"/>
      <c r="ED13422" s="154"/>
      <c r="EE13422" s="154"/>
      <c r="EF13422" s="154"/>
      <c r="EG13422" s="154"/>
      <c r="EH13422" s="154"/>
      <c r="EI13422" s="154"/>
      <c r="EJ13422" s="154"/>
      <c r="EK13422" s="154"/>
      <c r="EL13422" s="154"/>
      <c r="EM13422" s="154"/>
      <c r="EN13422" s="154"/>
      <c r="EO13422" s="154"/>
      <c r="EP13422" s="154"/>
      <c r="EQ13422" s="154"/>
      <c r="ER13422" s="154"/>
      <c r="ES13422" s="154"/>
      <c r="ET13422" s="154"/>
      <c r="EU13422" s="154"/>
      <c r="EV13422" s="154"/>
      <c r="EW13422" s="154"/>
      <c r="EX13422" s="154"/>
      <c r="EY13422" s="154"/>
      <c r="EZ13422" s="154"/>
      <c r="FA13422" s="154"/>
      <c r="FB13422" s="154"/>
      <c r="FC13422" s="154"/>
      <c r="FD13422" s="154"/>
      <c r="FE13422" s="154"/>
      <c r="FF13422" s="154"/>
      <c r="FG13422" s="154"/>
      <c r="FH13422" s="154"/>
      <c r="FI13422" s="154"/>
      <c r="FJ13422" s="154"/>
      <c r="FK13422" s="154"/>
      <c r="FL13422" s="154"/>
      <c r="FM13422" s="154"/>
      <c r="FN13422" s="154"/>
      <c r="FO13422" s="154"/>
      <c r="FP13422" s="154"/>
      <c r="FQ13422" s="154"/>
      <c r="FR13422" s="154"/>
      <c r="FS13422" s="154"/>
      <c r="FT13422" s="154"/>
      <c r="FU13422" s="154"/>
      <c r="FV13422" s="154"/>
      <c r="FW13422" s="154"/>
      <c r="FX13422" s="154"/>
      <c r="FY13422" s="154"/>
      <c r="FZ13422" s="154"/>
      <c r="GA13422" s="154"/>
      <c r="GB13422" s="154"/>
      <c r="GC13422" s="154"/>
      <c r="GD13422" s="154"/>
      <c r="GE13422" s="154"/>
      <c r="GF13422" s="154"/>
      <c r="GG13422" s="154"/>
      <c r="GH13422" s="154"/>
      <c r="GI13422" s="154"/>
      <c r="GJ13422" s="154"/>
      <c r="GK13422" s="154"/>
      <c r="GL13422" s="154"/>
      <c r="GM13422" s="154"/>
      <c r="GN13422" s="154"/>
      <c r="GO13422" s="154"/>
      <c r="GP13422" s="154"/>
      <c r="GQ13422" s="154"/>
      <c r="GR13422" s="154"/>
      <c r="GS13422" s="154"/>
      <c r="GT13422" s="154"/>
      <c r="GU13422" s="154"/>
      <c r="GV13422" s="154"/>
      <c r="GW13422" s="154"/>
      <c r="GX13422" s="154"/>
      <c r="GY13422" s="154"/>
      <c r="GZ13422" s="154"/>
      <c r="HA13422" s="154"/>
      <c r="HB13422" s="154"/>
      <c r="HC13422" s="154"/>
      <c r="HD13422" s="154"/>
      <c r="HE13422" s="154"/>
      <c r="HF13422" s="154"/>
      <c r="HG13422" s="154"/>
      <c r="HH13422" s="154"/>
      <c r="HI13422" s="154"/>
      <c r="HJ13422" s="154"/>
      <c r="HK13422" s="154"/>
      <c r="HL13422" s="154"/>
      <c r="HM13422" s="154"/>
      <c r="HN13422" s="154"/>
      <c r="HO13422" s="154"/>
      <c r="HP13422" s="154"/>
      <c r="HQ13422" s="154"/>
      <c r="HR13422" s="154"/>
      <c r="HS13422" s="154"/>
      <c r="HT13422" s="154"/>
      <c r="HU13422" s="154"/>
      <c r="HV13422" s="154"/>
      <c r="HW13422" s="154"/>
      <c r="HX13422" s="154"/>
      <c r="HY13422" s="154"/>
      <c r="HZ13422" s="154"/>
      <c r="IA13422" s="154"/>
      <c r="IB13422" s="154"/>
      <c r="IC13422" s="154"/>
    </row>
    <row r="13423" spans="1:237">
      <c r="A13423" s="191">
        <v>262</v>
      </c>
      <c r="B13423" s="42">
        <v>9787514329704</v>
      </c>
      <c r="C13423" s="34" t="s">
        <v>14717</v>
      </c>
      <c r="D13423" s="35" t="s">
        <v>2532</v>
      </c>
      <c r="E13423" s="35">
        <v>40</v>
      </c>
      <c r="F13423" s="35" t="s">
        <v>5426</v>
      </c>
      <c r="G13423" s="35" t="s">
        <v>174</v>
      </c>
      <c r="H13423" s="35">
        <v>2</v>
      </c>
      <c r="I13423" s="141"/>
      <c r="J13423" s="154"/>
      <c r="K13423" s="154"/>
      <c r="L13423" s="154"/>
      <c r="M13423" s="154"/>
      <c r="N13423" s="154"/>
      <c r="O13423" s="154"/>
      <c r="P13423" s="154"/>
      <c r="Q13423" s="154"/>
      <c r="R13423" s="154"/>
      <c r="S13423" s="154"/>
      <c r="T13423" s="154"/>
      <c r="U13423" s="154"/>
      <c r="V13423" s="154"/>
      <c r="W13423" s="154"/>
      <c r="X13423" s="154"/>
      <c r="Y13423" s="154"/>
      <c r="Z13423" s="154"/>
      <c r="AA13423" s="154"/>
      <c r="AB13423" s="154"/>
      <c r="AC13423" s="154"/>
      <c r="AD13423" s="154"/>
      <c r="AE13423" s="154"/>
      <c r="AF13423" s="154"/>
      <c r="AG13423" s="154"/>
      <c r="AH13423" s="154"/>
      <c r="AI13423" s="154"/>
      <c r="AJ13423" s="154"/>
      <c r="AK13423" s="154"/>
      <c r="AL13423" s="154"/>
      <c r="AM13423" s="154"/>
      <c r="AN13423" s="154"/>
      <c r="AO13423" s="154"/>
      <c r="AP13423" s="154"/>
      <c r="AQ13423" s="154"/>
      <c r="AR13423" s="154"/>
      <c r="AS13423" s="154"/>
      <c r="AT13423" s="154"/>
      <c r="AU13423" s="154"/>
      <c r="AV13423" s="154"/>
      <c r="AW13423" s="154"/>
      <c r="AX13423" s="154"/>
      <c r="AY13423" s="154"/>
      <c r="AZ13423" s="154"/>
      <c r="BA13423" s="154"/>
      <c r="BB13423" s="154"/>
      <c r="BC13423" s="154"/>
      <c r="BD13423" s="154"/>
      <c r="BE13423" s="154"/>
      <c r="BF13423" s="154"/>
      <c r="BG13423" s="154"/>
      <c r="BH13423" s="154"/>
      <c r="BI13423" s="154"/>
      <c r="BJ13423" s="154"/>
      <c r="BK13423" s="154"/>
      <c r="BL13423" s="154"/>
      <c r="BM13423" s="154"/>
      <c r="BN13423" s="154"/>
      <c r="BO13423" s="154"/>
      <c r="BP13423" s="154"/>
      <c r="BQ13423" s="154"/>
      <c r="BR13423" s="154"/>
      <c r="BS13423" s="154"/>
      <c r="BT13423" s="154"/>
      <c r="BU13423" s="154"/>
      <c r="BV13423" s="154"/>
      <c r="BW13423" s="154"/>
      <c r="BX13423" s="154"/>
      <c r="BY13423" s="154"/>
      <c r="BZ13423" s="154"/>
      <c r="CA13423" s="154"/>
      <c r="CB13423" s="154"/>
      <c r="CC13423" s="154"/>
      <c r="CD13423" s="154"/>
      <c r="CE13423" s="154"/>
      <c r="CF13423" s="154"/>
      <c r="CG13423" s="154"/>
      <c r="CH13423" s="154"/>
      <c r="CI13423" s="154"/>
      <c r="CJ13423" s="154"/>
      <c r="CK13423" s="154"/>
      <c r="CL13423" s="154"/>
      <c r="CM13423" s="154"/>
      <c r="CN13423" s="154"/>
      <c r="CO13423" s="154"/>
      <c r="CP13423" s="154"/>
      <c r="CQ13423" s="154"/>
      <c r="CR13423" s="154"/>
      <c r="CS13423" s="154"/>
      <c r="CT13423" s="154"/>
      <c r="CU13423" s="154"/>
      <c r="CV13423" s="154"/>
      <c r="CW13423" s="154"/>
      <c r="CX13423" s="154"/>
      <c r="CY13423" s="154"/>
      <c r="CZ13423" s="154"/>
      <c r="DA13423" s="154"/>
      <c r="DB13423" s="154"/>
      <c r="DC13423" s="154"/>
      <c r="DD13423" s="154"/>
      <c r="DE13423" s="154"/>
      <c r="DF13423" s="154"/>
      <c r="DG13423" s="154"/>
      <c r="DH13423" s="154"/>
      <c r="DI13423" s="154"/>
      <c r="DJ13423" s="154"/>
      <c r="DK13423" s="154"/>
      <c r="DL13423" s="154"/>
      <c r="DM13423" s="154"/>
      <c r="DN13423" s="154"/>
      <c r="DO13423" s="154"/>
      <c r="DP13423" s="154"/>
      <c r="DQ13423" s="154"/>
      <c r="DR13423" s="154"/>
      <c r="DS13423" s="154"/>
      <c r="DT13423" s="154"/>
      <c r="DU13423" s="154"/>
      <c r="DV13423" s="154"/>
      <c r="DW13423" s="154"/>
      <c r="DX13423" s="154"/>
      <c r="DY13423" s="154"/>
      <c r="DZ13423" s="154"/>
      <c r="EA13423" s="154"/>
      <c r="EB13423" s="154"/>
      <c r="EC13423" s="154"/>
      <c r="ED13423" s="154"/>
      <c r="EE13423" s="154"/>
      <c r="EF13423" s="154"/>
      <c r="EG13423" s="154"/>
      <c r="EH13423" s="154"/>
      <c r="EI13423" s="154"/>
      <c r="EJ13423" s="154"/>
      <c r="EK13423" s="154"/>
      <c r="EL13423" s="154"/>
      <c r="EM13423" s="154"/>
      <c r="EN13423" s="154"/>
      <c r="EO13423" s="154"/>
      <c r="EP13423" s="154"/>
      <c r="EQ13423" s="154"/>
      <c r="ER13423" s="154"/>
      <c r="ES13423" s="154"/>
      <c r="ET13423" s="154"/>
      <c r="EU13423" s="154"/>
      <c r="EV13423" s="154"/>
      <c r="EW13423" s="154"/>
      <c r="EX13423" s="154"/>
      <c r="EY13423" s="154"/>
      <c r="EZ13423" s="154"/>
      <c r="FA13423" s="154"/>
      <c r="FB13423" s="154"/>
      <c r="FC13423" s="154"/>
      <c r="FD13423" s="154"/>
      <c r="FE13423" s="154"/>
      <c r="FF13423" s="154"/>
      <c r="FG13423" s="154"/>
      <c r="FH13423" s="154"/>
      <c r="FI13423" s="154"/>
      <c r="FJ13423" s="154"/>
      <c r="FK13423" s="154"/>
      <c r="FL13423" s="154"/>
      <c r="FM13423" s="154"/>
      <c r="FN13423" s="154"/>
      <c r="FO13423" s="154"/>
      <c r="FP13423" s="154"/>
      <c r="FQ13423" s="154"/>
      <c r="FR13423" s="154"/>
      <c r="FS13423" s="154"/>
      <c r="FT13423" s="154"/>
      <c r="FU13423" s="154"/>
      <c r="FV13423" s="154"/>
      <c r="FW13423" s="154"/>
      <c r="FX13423" s="154"/>
      <c r="FY13423" s="154"/>
      <c r="FZ13423" s="154"/>
      <c r="GA13423" s="154"/>
      <c r="GB13423" s="154"/>
      <c r="GC13423" s="154"/>
      <c r="GD13423" s="154"/>
      <c r="GE13423" s="154"/>
      <c r="GF13423" s="154"/>
      <c r="GG13423" s="154"/>
      <c r="GH13423" s="154"/>
      <c r="GI13423" s="154"/>
      <c r="GJ13423" s="154"/>
      <c r="GK13423" s="154"/>
      <c r="GL13423" s="154"/>
      <c r="GM13423" s="154"/>
      <c r="GN13423" s="154"/>
      <c r="GO13423" s="154"/>
      <c r="GP13423" s="154"/>
      <c r="GQ13423" s="154"/>
      <c r="GR13423" s="154"/>
      <c r="GS13423" s="154"/>
      <c r="GT13423" s="154"/>
      <c r="GU13423" s="154"/>
      <c r="GV13423" s="154"/>
      <c r="GW13423" s="154"/>
      <c r="GX13423" s="154"/>
      <c r="GY13423" s="154"/>
      <c r="GZ13423" s="154"/>
      <c r="HA13423" s="154"/>
      <c r="HB13423" s="154"/>
      <c r="HC13423" s="154"/>
      <c r="HD13423" s="154"/>
      <c r="HE13423" s="154"/>
      <c r="HF13423" s="154"/>
      <c r="HG13423" s="154"/>
      <c r="HH13423" s="154"/>
      <c r="HI13423" s="154"/>
      <c r="HJ13423" s="154"/>
      <c r="HK13423" s="154"/>
      <c r="HL13423" s="154"/>
      <c r="HM13423" s="154"/>
      <c r="HN13423" s="154"/>
      <c r="HO13423" s="154"/>
      <c r="HP13423" s="154"/>
      <c r="HQ13423" s="154"/>
      <c r="HR13423" s="154"/>
      <c r="HS13423" s="154"/>
      <c r="HT13423" s="154"/>
      <c r="HU13423" s="154"/>
      <c r="HV13423" s="154"/>
      <c r="HW13423" s="154"/>
      <c r="HX13423" s="154"/>
      <c r="HY13423" s="154"/>
      <c r="HZ13423" s="154"/>
      <c r="IA13423" s="154"/>
      <c r="IB13423" s="154"/>
      <c r="IC13423" s="154"/>
    </row>
    <row r="13424" spans="1:237">
      <c r="A13424" s="191">
        <v>263</v>
      </c>
      <c r="B13424" s="42">
        <v>9787514329919</v>
      </c>
      <c r="C13424" s="34" t="s">
        <v>14718</v>
      </c>
      <c r="D13424" s="35" t="s">
        <v>2532</v>
      </c>
      <c r="E13424" s="35">
        <v>40</v>
      </c>
      <c r="F13424" s="35" t="s">
        <v>5426</v>
      </c>
      <c r="G13424" s="35" t="s">
        <v>174</v>
      </c>
      <c r="H13424" s="35">
        <v>2</v>
      </c>
      <c r="I13424" s="141"/>
      <c r="J13424" s="154"/>
      <c r="K13424" s="154"/>
      <c r="L13424" s="154"/>
      <c r="M13424" s="154"/>
      <c r="N13424" s="154"/>
      <c r="O13424" s="154"/>
      <c r="P13424" s="154"/>
      <c r="Q13424" s="154"/>
      <c r="R13424" s="154"/>
      <c r="S13424" s="154"/>
      <c r="T13424" s="154"/>
      <c r="U13424" s="154"/>
      <c r="V13424" s="154"/>
      <c r="W13424" s="154"/>
      <c r="X13424" s="154"/>
      <c r="Y13424" s="154"/>
      <c r="Z13424" s="154"/>
      <c r="AA13424" s="154"/>
      <c r="AB13424" s="154"/>
      <c r="AC13424" s="154"/>
      <c r="AD13424" s="154"/>
      <c r="AE13424" s="154"/>
      <c r="AF13424" s="154"/>
      <c r="AG13424" s="154"/>
      <c r="AH13424" s="154"/>
      <c r="AI13424" s="154"/>
      <c r="AJ13424" s="154"/>
      <c r="AK13424" s="154"/>
      <c r="AL13424" s="154"/>
      <c r="AM13424" s="154"/>
      <c r="AN13424" s="154"/>
      <c r="AO13424" s="154"/>
      <c r="AP13424" s="154"/>
      <c r="AQ13424" s="154"/>
      <c r="AR13424" s="154"/>
      <c r="AS13424" s="154"/>
      <c r="AT13424" s="154"/>
      <c r="AU13424" s="154"/>
      <c r="AV13424" s="154"/>
      <c r="AW13424" s="154"/>
      <c r="AX13424" s="154"/>
      <c r="AY13424" s="154"/>
      <c r="AZ13424" s="154"/>
      <c r="BA13424" s="154"/>
      <c r="BB13424" s="154"/>
      <c r="BC13424" s="154"/>
      <c r="BD13424" s="154"/>
      <c r="BE13424" s="154"/>
      <c r="BF13424" s="154"/>
      <c r="BG13424" s="154"/>
      <c r="BH13424" s="154"/>
      <c r="BI13424" s="154"/>
      <c r="BJ13424" s="154"/>
      <c r="BK13424" s="154"/>
      <c r="BL13424" s="154"/>
      <c r="BM13424" s="154"/>
      <c r="BN13424" s="154"/>
      <c r="BO13424" s="154"/>
      <c r="BP13424" s="154"/>
      <c r="BQ13424" s="154"/>
      <c r="BR13424" s="154"/>
      <c r="BS13424" s="154"/>
      <c r="BT13424" s="154"/>
      <c r="BU13424" s="154"/>
      <c r="BV13424" s="154"/>
      <c r="BW13424" s="154"/>
      <c r="BX13424" s="154"/>
      <c r="BY13424" s="154"/>
      <c r="BZ13424" s="154"/>
      <c r="CA13424" s="154"/>
      <c r="CB13424" s="154"/>
      <c r="CC13424" s="154"/>
      <c r="CD13424" s="154"/>
      <c r="CE13424" s="154"/>
      <c r="CF13424" s="154"/>
      <c r="CG13424" s="154"/>
      <c r="CH13424" s="154"/>
      <c r="CI13424" s="154"/>
      <c r="CJ13424" s="154"/>
      <c r="CK13424" s="154"/>
      <c r="CL13424" s="154"/>
      <c r="CM13424" s="154"/>
      <c r="CN13424" s="154"/>
      <c r="CO13424" s="154"/>
      <c r="CP13424" s="154"/>
      <c r="CQ13424" s="154"/>
      <c r="CR13424" s="154"/>
      <c r="CS13424" s="154"/>
      <c r="CT13424" s="154"/>
      <c r="CU13424" s="154"/>
      <c r="CV13424" s="154"/>
      <c r="CW13424" s="154"/>
      <c r="CX13424" s="154"/>
      <c r="CY13424" s="154"/>
      <c r="CZ13424" s="154"/>
      <c r="DA13424" s="154"/>
      <c r="DB13424" s="154"/>
      <c r="DC13424" s="154"/>
      <c r="DD13424" s="154"/>
      <c r="DE13424" s="154"/>
      <c r="DF13424" s="154"/>
      <c r="DG13424" s="154"/>
      <c r="DH13424" s="154"/>
      <c r="DI13424" s="154"/>
      <c r="DJ13424" s="154"/>
      <c r="DK13424" s="154"/>
      <c r="DL13424" s="154"/>
      <c r="DM13424" s="154"/>
      <c r="DN13424" s="154"/>
      <c r="DO13424" s="154"/>
      <c r="DP13424" s="154"/>
      <c r="DQ13424" s="154"/>
      <c r="DR13424" s="154"/>
      <c r="DS13424" s="154"/>
      <c r="DT13424" s="154"/>
      <c r="DU13424" s="154"/>
      <c r="DV13424" s="154"/>
      <c r="DW13424" s="154"/>
      <c r="DX13424" s="154"/>
      <c r="DY13424" s="154"/>
      <c r="DZ13424" s="154"/>
      <c r="EA13424" s="154"/>
      <c r="EB13424" s="154"/>
      <c r="EC13424" s="154"/>
      <c r="ED13424" s="154"/>
      <c r="EE13424" s="154"/>
      <c r="EF13424" s="154"/>
      <c r="EG13424" s="154"/>
      <c r="EH13424" s="154"/>
      <c r="EI13424" s="154"/>
      <c r="EJ13424" s="154"/>
      <c r="EK13424" s="154"/>
      <c r="EL13424" s="154"/>
      <c r="EM13424" s="154"/>
      <c r="EN13424" s="154"/>
      <c r="EO13424" s="154"/>
      <c r="EP13424" s="154"/>
      <c r="EQ13424" s="154"/>
      <c r="ER13424" s="154"/>
      <c r="ES13424" s="154"/>
      <c r="ET13424" s="154"/>
      <c r="EU13424" s="154"/>
      <c r="EV13424" s="154"/>
      <c r="EW13424" s="154"/>
      <c r="EX13424" s="154"/>
      <c r="EY13424" s="154"/>
      <c r="EZ13424" s="154"/>
      <c r="FA13424" s="154"/>
      <c r="FB13424" s="154"/>
      <c r="FC13424" s="154"/>
      <c r="FD13424" s="154"/>
      <c r="FE13424" s="154"/>
      <c r="FF13424" s="154"/>
      <c r="FG13424" s="154"/>
      <c r="FH13424" s="154"/>
      <c r="FI13424" s="154"/>
      <c r="FJ13424" s="154"/>
      <c r="FK13424" s="154"/>
      <c r="FL13424" s="154"/>
      <c r="FM13424" s="154"/>
      <c r="FN13424" s="154"/>
      <c r="FO13424" s="154"/>
      <c r="FP13424" s="154"/>
      <c r="FQ13424" s="154"/>
      <c r="FR13424" s="154"/>
      <c r="FS13424" s="154"/>
      <c r="FT13424" s="154"/>
      <c r="FU13424" s="154"/>
      <c r="FV13424" s="154"/>
      <c r="FW13424" s="154"/>
      <c r="FX13424" s="154"/>
      <c r="FY13424" s="154"/>
      <c r="FZ13424" s="154"/>
      <c r="GA13424" s="154"/>
      <c r="GB13424" s="154"/>
      <c r="GC13424" s="154"/>
      <c r="GD13424" s="154"/>
      <c r="GE13424" s="154"/>
      <c r="GF13424" s="154"/>
      <c r="GG13424" s="154"/>
      <c r="GH13424" s="154"/>
      <c r="GI13424" s="154"/>
      <c r="GJ13424" s="154"/>
      <c r="GK13424" s="154"/>
      <c r="GL13424" s="154"/>
      <c r="GM13424" s="154"/>
      <c r="GN13424" s="154"/>
      <c r="GO13424" s="154"/>
      <c r="GP13424" s="154"/>
      <c r="GQ13424" s="154"/>
      <c r="GR13424" s="154"/>
      <c r="GS13424" s="154"/>
      <c r="GT13424" s="154"/>
      <c r="GU13424" s="154"/>
      <c r="GV13424" s="154"/>
      <c r="GW13424" s="154"/>
      <c r="GX13424" s="154"/>
      <c r="GY13424" s="154"/>
      <c r="GZ13424" s="154"/>
      <c r="HA13424" s="154"/>
      <c r="HB13424" s="154"/>
      <c r="HC13424" s="154"/>
      <c r="HD13424" s="154"/>
      <c r="HE13424" s="154"/>
      <c r="HF13424" s="154"/>
      <c r="HG13424" s="154"/>
      <c r="HH13424" s="154"/>
      <c r="HI13424" s="154"/>
      <c r="HJ13424" s="154"/>
      <c r="HK13424" s="154"/>
      <c r="HL13424" s="154"/>
      <c r="HM13424" s="154"/>
      <c r="HN13424" s="154"/>
      <c r="HO13424" s="154"/>
      <c r="HP13424" s="154"/>
      <c r="HQ13424" s="154"/>
      <c r="HR13424" s="154"/>
      <c r="HS13424" s="154"/>
      <c r="HT13424" s="154"/>
      <c r="HU13424" s="154"/>
      <c r="HV13424" s="154"/>
      <c r="HW13424" s="154"/>
      <c r="HX13424" s="154"/>
      <c r="HY13424" s="154"/>
      <c r="HZ13424" s="154"/>
      <c r="IA13424" s="154"/>
      <c r="IB13424" s="154"/>
      <c r="IC13424" s="154"/>
    </row>
    <row r="13425" spans="1:237">
      <c r="A13425" s="191">
        <v>264</v>
      </c>
      <c r="B13425" s="42">
        <v>9787514329896</v>
      </c>
      <c r="C13425" s="34" t="s">
        <v>14719</v>
      </c>
      <c r="D13425" s="35" t="s">
        <v>2532</v>
      </c>
      <c r="E13425" s="35">
        <v>40</v>
      </c>
      <c r="F13425" s="35" t="s">
        <v>5426</v>
      </c>
      <c r="G13425" s="35" t="s">
        <v>174</v>
      </c>
      <c r="H13425" s="35">
        <v>2</v>
      </c>
      <c r="I13425" s="141"/>
      <c r="J13425" s="154"/>
      <c r="K13425" s="154"/>
      <c r="L13425" s="154"/>
      <c r="M13425" s="154"/>
      <c r="N13425" s="154"/>
      <c r="O13425" s="154"/>
      <c r="P13425" s="154"/>
      <c r="Q13425" s="154"/>
      <c r="R13425" s="154"/>
      <c r="S13425" s="154"/>
      <c r="T13425" s="154"/>
      <c r="U13425" s="154"/>
      <c r="V13425" s="154"/>
      <c r="W13425" s="154"/>
      <c r="X13425" s="154"/>
      <c r="Y13425" s="154"/>
      <c r="Z13425" s="154"/>
      <c r="AA13425" s="154"/>
      <c r="AB13425" s="154"/>
      <c r="AC13425" s="154"/>
      <c r="AD13425" s="154"/>
      <c r="AE13425" s="154"/>
      <c r="AF13425" s="154"/>
      <c r="AG13425" s="154"/>
      <c r="AH13425" s="154"/>
      <c r="AI13425" s="154"/>
      <c r="AJ13425" s="154"/>
      <c r="AK13425" s="154"/>
      <c r="AL13425" s="154"/>
      <c r="AM13425" s="154"/>
      <c r="AN13425" s="154"/>
      <c r="AO13425" s="154"/>
      <c r="AP13425" s="154"/>
      <c r="AQ13425" s="154"/>
      <c r="AR13425" s="154"/>
      <c r="AS13425" s="154"/>
      <c r="AT13425" s="154"/>
      <c r="AU13425" s="154"/>
      <c r="AV13425" s="154"/>
      <c r="AW13425" s="154"/>
      <c r="AX13425" s="154"/>
      <c r="AY13425" s="154"/>
      <c r="AZ13425" s="154"/>
      <c r="BA13425" s="154"/>
      <c r="BB13425" s="154"/>
      <c r="BC13425" s="154"/>
      <c r="BD13425" s="154"/>
      <c r="BE13425" s="154"/>
      <c r="BF13425" s="154"/>
      <c r="BG13425" s="154"/>
      <c r="BH13425" s="154"/>
      <c r="BI13425" s="154"/>
      <c r="BJ13425" s="154"/>
      <c r="BK13425" s="154"/>
      <c r="BL13425" s="154"/>
      <c r="BM13425" s="154"/>
      <c r="BN13425" s="154"/>
      <c r="BO13425" s="154"/>
      <c r="BP13425" s="154"/>
      <c r="BQ13425" s="154"/>
      <c r="BR13425" s="154"/>
      <c r="BS13425" s="154"/>
      <c r="BT13425" s="154"/>
      <c r="BU13425" s="154"/>
      <c r="BV13425" s="154"/>
      <c r="BW13425" s="154"/>
      <c r="BX13425" s="154"/>
      <c r="BY13425" s="154"/>
      <c r="BZ13425" s="154"/>
      <c r="CA13425" s="154"/>
      <c r="CB13425" s="154"/>
      <c r="CC13425" s="154"/>
      <c r="CD13425" s="154"/>
      <c r="CE13425" s="154"/>
      <c r="CF13425" s="154"/>
      <c r="CG13425" s="154"/>
      <c r="CH13425" s="154"/>
      <c r="CI13425" s="154"/>
      <c r="CJ13425" s="154"/>
      <c r="CK13425" s="154"/>
      <c r="CL13425" s="154"/>
      <c r="CM13425" s="154"/>
      <c r="CN13425" s="154"/>
      <c r="CO13425" s="154"/>
      <c r="CP13425" s="154"/>
      <c r="CQ13425" s="154"/>
      <c r="CR13425" s="154"/>
      <c r="CS13425" s="154"/>
      <c r="CT13425" s="154"/>
      <c r="CU13425" s="154"/>
      <c r="CV13425" s="154"/>
      <c r="CW13425" s="154"/>
      <c r="CX13425" s="154"/>
      <c r="CY13425" s="154"/>
      <c r="CZ13425" s="154"/>
      <c r="DA13425" s="154"/>
      <c r="DB13425" s="154"/>
      <c r="DC13425" s="154"/>
      <c r="DD13425" s="154"/>
      <c r="DE13425" s="154"/>
      <c r="DF13425" s="154"/>
      <c r="DG13425" s="154"/>
      <c r="DH13425" s="154"/>
      <c r="DI13425" s="154"/>
      <c r="DJ13425" s="154"/>
      <c r="DK13425" s="154"/>
      <c r="DL13425" s="154"/>
      <c r="DM13425" s="154"/>
      <c r="DN13425" s="154"/>
      <c r="DO13425" s="154"/>
      <c r="DP13425" s="154"/>
      <c r="DQ13425" s="154"/>
      <c r="DR13425" s="154"/>
      <c r="DS13425" s="154"/>
      <c r="DT13425" s="154"/>
      <c r="DU13425" s="154"/>
      <c r="DV13425" s="154"/>
      <c r="DW13425" s="154"/>
      <c r="DX13425" s="154"/>
      <c r="DY13425" s="154"/>
      <c r="DZ13425" s="154"/>
      <c r="EA13425" s="154"/>
      <c r="EB13425" s="154"/>
      <c r="EC13425" s="154"/>
      <c r="ED13425" s="154"/>
      <c r="EE13425" s="154"/>
      <c r="EF13425" s="154"/>
      <c r="EG13425" s="154"/>
      <c r="EH13425" s="154"/>
      <c r="EI13425" s="154"/>
      <c r="EJ13425" s="154"/>
      <c r="EK13425" s="154"/>
      <c r="EL13425" s="154"/>
      <c r="EM13425" s="154"/>
      <c r="EN13425" s="154"/>
      <c r="EO13425" s="154"/>
      <c r="EP13425" s="154"/>
      <c r="EQ13425" s="154"/>
      <c r="ER13425" s="154"/>
      <c r="ES13425" s="154"/>
      <c r="ET13425" s="154"/>
      <c r="EU13425" s="154"/>
      <c r="EV13425" s="154"/>
      <c r="EW13425" s="154"/>
      <c r="EX13425" s="154"/>
      <c r="EY13425" s="154"/>
      <c r="EZ13425" s="154"/>
      <c r="FA13425" s="154"/>
      <c r="FB13425" s="154"/>
      <c r="FC13425" s="154"/>
      <c r="FD13425" s="154"/>
      <c r="FE13425" s="154"/>
      <c r="FF13425" s="154"/>
      <c r="FG13425" s="154"/>
      <c r="FH13425" s="154"/>
      <c r="FI13425" s="154"/>
      <c r="FJ13425" s="154"/>
      <c r="FK13425" s="154"/>
      <c r="FL13425" s="154"/>
      <c r="FM13425" s="154"/>
      <c r="FN13425" s="154"/>
      <c r="FO13425" s="154"/>
      <c r="FP13425" s="154"/>
      <c r="FQ13425" s="154"/>
      <c r="FR13425" s="154"/>
      <c r="FS13425" s="154"/>
      <c r="FT13425" s="154"/>
      <c r="FU13425" s="154"/>
      <c r="FV13425" s="154"/>
      <c r="FW13425" s="154"/>
      <c r="FX13425" s="154"/>
      <c r="FY13425" s="154"/>
      <c r="FZ13425" s="154"/>
      <c r="GA13425" s="154"/>
      <c r="GB13425" s="154"/>
      <c r="GC13425" s="154"/>
      <c r="GD13425" s="154"/>
      <c r="GE13425" s="154"/>
      <c r="GF13425" s="154"/>
      <c r="GG13425" s="154"/>
      <c r="GH13425" s="154"/>
      <c r="GI13425" s="154"/>
      <c r="GJ13425" s="154"/>
      <c r="GK13425" s="154"/>
      <c r="GL13425" s="154"/>
      <c r="GM13425" s="154"/>
      <c r="GN13425" s="154"/>
      <c r="GO13425" s="154"/>
      <c r="GP13425" s="154"/>
      <c r="GQ13425" s="154"/>
      <c r="GR13425" s="154"/>
      <c r="GS13425" s="154"/>
      <c r="GT13425" s="154"/>
      <c r="GU13425" s="154"/>
      <c r="GV13425" s="154"/>
      <c r="GW13425" s="154"/>
      <c r="GX13425" s="154"/>
      <c r="GY13425" s="154"/>
      <c r="GZ13425" s="154"/>
      <c r="HA13425" s="154"/>
      <c r="HB13425" s="154"/>
      <c r="HC13425" s="154"/>
      <c r="HD13425" s="154"/>
      <c r="HE13425" s="154"/>
      <c r="HF13425" s="154"/>
      <c r="HG13425" s="154"/>
      <c r="HH13425" s="154"/>
      <c r="HI13425" s="154"/>
      <c r="HJ13425" s="154"/>
      <c r="HK13425" s="154"/>
      <c r="HL13425" s="154"/>
      <c r="HM13425" s="154"/>
      <c r="HN13425" s="154"/>
      <c r="HO13425" s="154"/>
      <c r="HP13425" s="154"/>
      <c r="HQ13425" s="154"/>
      <c r="HR13425" s="154"/>
      <c r="HS13425" s="154"/>
      <c r="HT13425" s="154"/>
      <c r="HU13425" s="154"/>
      <c r="HV13425" s="154"/>
      <c r="HW13425" s="154"/>
      <c r="HX13425" s="154"/>
      <c r="HY13425" s="154"/>
      <c r="HZ13425" s="154"/>
      <c r="IA13425" s="154"/>
      <c r="IB13425" s="154"/>
      <c r="IC13425" s="154"/>
    </row>
    <row r="13426" spans="1:237">
      <c r="A13426" s="191">
        <v>265</v>
      </c>
      <c r="B13426" s="42">
        <v>9787514329902</v>
      </c>
      <c r="C13426" s="34" t="s">
        <v>14720</v>
      </c>
      <c r="D13426" s="35" t="s">
        <v>2532</v>
      </c>
      <c r="E13426" s="35">
        <v>40</v>
      </c>
      <c r="F13426" s="35" t="s">
        <v>5426</v>
      </c>
      <c r="G13426" s="35" t="s">
        <v>174</v>
      </c>
      <c r="H13426" s="35">
        <v>2</v>
      </c>
      <c r="I13426" s="141"/>
      <c r="J13426" s="154"/>
      <c r="K13426" s="154"/>
      <c r="L13426" s="154"/>
      <c r="M13426" s="154"/>
      <c r="N13426" s="154"/>
      <c r="O13426" s="154"/>
      <c r="P13426" s="154"/>
      <c r="Q13426" s="154"/>
      <c r="R13426" s="154"/>
      <c r="S13426" s="154"/>
      <c r="T13426" s="154"/>
      <c r="U13426" s="154"/>
      <c r="V13426" s="154"/>
      <c r="W13426" s="154"/>
      <c r="X13426" s="154"/>
      <c r="Y13426" s="154"/>
      <c r="Z13426" s="154"/>
      <c r="AA13426" s="154"/>
      <c r="AB13426" s="154"/>
      <c r="AC13426" s="154"/>
      <c r="AD13426" s="154"/>
      <c r="AE13426" s="154"/>
      <c r="AF13426" s="154"/>
      <c r="AG13426" s="154"/>
      <c r="AH13426" s="154"/>
      <c r="AI13426" s="154"/>
      <c r="AJ13426" s="154"/>
      <c r="AK13426" s="154"/>
      <c r="AL13426" s="154"/>
      <c r="AM13426" s="154"/>
      <c r="AN13426" s="154"/>
      <c r="AO13426" s="154"/>
      <c r="AP13426" s="154"/>
      <c r="AQ13426" s="154"/>
      <c r="AR13426" s="154"/>
      <c r="AS13426" s="154"/>
      <c r="AT13426" s="154"/>
      <c r="AU13426" s="154"/>
      <c r="AV13426" s="154"/>
      <c r="AW13426" s="154"/>
      <c r="AX13426" s="154"/>
      <c r="AY13426" s="154"/>
      <c r="AZ13426" s="154"/>
      <c r="BA13426" s="154"/>
      <c r="BB13426" s="154"/>
      <c r="BC13426" s="154"/>
      <c r="BD13426" s="154"/>
      <c r="BE13426" s="154"/>
      <c r="BF13426" s="154"/>
      <c r="BG13426" s="154"/>
      <c r="BH13426" s="154"/>
      <c r="BI13426" s="154"/>
      <c r="BJ13426" s="154"/>
      <c r="BK13426" s="154"/>
      <c r="BL13426" s="154"/>
      <c r="BM13426" s="154"/>
      <c r="BN13426" s="154"/>
      <c r="BO13426" s="154"/>
      <c r="BP13426" s="154"/>
      <c r="BQ13426" s="154"/>
      <c r="BR13426" s="154"/>
      <c r="BS13426" s="154"/>
      <c r="BT13426" s="154"/>
      <c r="BU13426" s="154"/>
      <c r="BV13426" s="154"/>
      <c r="BW13426" s="154"/>
      <c r="BX13426" s="154"/>
      <c r="BY13426" s="154"/>
      <c r="BZ13426" s="154"/>
      <c r="CA13426" s="154"/>
      <c r="CB13426" s="154"/>
      <c r="CC13426" s="154"/>
      <c r="CD13426" s="154"/>
      <c r="CE13426" s="154"/>
      <c r="CF13426" s="154"/>
      <c r="CG13426" s="154"/>
      <c r="CH13426" s="154"/>
      <c r="CI13426" s="154"/>
      <c r="CJ13426" s="154"/>
      <c r="CK13426" s="154"/>
      <c r="CL13426" s="154"/>
      <c r="CM13426" s="154"/>
      <c r="CN13426" s="154"/>
      <c r="CO13426" s="154"/>
      <c r="CP13426" s="154"/>
      <c r="CQ13426" s="154"/>
      <c r="CR13426" s="154"/>
      <c r="CS13426" s="154"/>
      <c r="CT13426" s="154"/>
      <c r="CU13426" s="154"/>
      <c r="CV13426" s="154"/>
      <c r="CW13426" s="154"/>
      <c r="CX13426" s="154"/>
      <c r="CY13426" s="154"/>
      <c r="CZ13426" s="154"/>
      <c r="DA13426" s="154"/>
      <c r="DB13426" s="154"/>
      <c r="DC13426" s="154"/>
      <c r="DD13426" s="154"/>
      <c r="DE13426" s="154"/>
      <c r="DF13426" s="154"/>
      <c r="DG13426" s="154"/>
      <c r="DH13426" s="154"/>
      <c r="DI13426" s="154"/>
      <c r="DJ13426" s="154"/>
      <c r="DK13426" s="154"/>
      <c r="DL13426" s="154"/>
      <c r="DM13426" s="154"/>
      <c r="DN13426" s="154"/>
      <c r="DO13426" s="154"/>
      <c r="DP13426" s="154"/>
      <c r="DQ13426" s="154"/>
      <c r="DR13426" s="154"/>
      <c r="DS13426" s="154"/>
      <c r="DT13426" s="154"/>
      <c r="DU13426" s="154"/>
      <c r="DV13426" s="154"/>
      <c r="DW13426" s="154"/>
      <c r="DX13426" s="154"/>
      <c r="DY13426" s="154"/>
      <c r="DZ13426" s="154"/>
      <c r="EA13426" s="154"/>
      <c r="EB13426" s="154"/>
      <c r="EC13426" s="154"/>
      <c r="ED13426" s="154"/>
      <c r="EE13426" s="154"/>
      <c r="EF13426" s="154"/>
      <c r="EG13426" s="154"/>
      <c r="EH13426" s="154"/>
      <c r="EI13426" s="154"/>
      <c r="EJ13426" s="154"/>
      <c r="EK13426" s="154"/>
      <c r="EL13426" s="154"/>
      <c r="EM13426" s="154"/>
      <c r="EN13426" s="154"/>
      <c r="EO13426" s="154"/>
      <c r="EP13426" s="154"/>
      <c r="EQ13426" s="154"/>
      <c r="ER13426" s="154"/>
      <c r="ES13426" s="154"/>
      <c r="ET13426" s="154"/>
      <c r="EU13426" s="154"/>
      <c r="EV13426" s="154"/>
      <c r="EW13426" s="154"/>
      <c r="EX13426" s="154"/>
      <c r="EY13426" s="154"/>
      <c r="EZ13426" s="154"/>
      <c r="FA13426" s="154"/>
      <c r="FB13426" s="154"/>
      <c r="FC13426" s="154"/>
      <c r="FD13426" s="154"/>
      <c r="FE13426" s="154"/>
      <c r="FF13426" s="154"/>
      <c r="FG13426" s="154"/>
      <c r="FH13426" s="154"/>
      <c r="FI13426" s="154"/>
      <c r="FJ13426" s="154"/>
      <c r="FK13426" s="154"/>
      <c r="FL13426" s="154"/>
      <c r="FM13426" s="154"/>
      <c r="FN13426" s="154"/>
      <c r="FO13426" s="154"/>
      <c r="FP13426" s="154"/>
      <c r="FQ13426" s="154"/>
      <c r="FR13426" s="154"/>
      <c r="FS13426" s="154"/>
      <c r="FT13426" s="154"/>
      <c r="FU13426" s="154"/>
      <c r="FV13426" s="154"/>
      <c r="FW13426" s="154"/>
      <c r="FX13426" s="154"/>
      <c r="FY13426" s="154"/>
      <c r="FZ13426" s="154"/>
      <c r="GA13426" s="154"/>
      <c r="GB13426" s="154"/>
      <c r="GC13426" s="154"/>
      <c r="GD13426" s="154"/>
      <c r="GE13426" s="154"/>
      <c r="GF13426" s="154"/>
      <c r="GG13426" s="154"/>
      <c r="GH13426" s="154"/>
      <c r="GI13426" s="154"/>
      <c r="GJ13426" s="154"/>
      <c r="GK13426" s="154"/>
      <c r="GL13426" s="154"/>
      <c r="GM13426" s="154"/>
      <c r="GN13426" s="154"/>
      <c r="GO13426" s="154"/>
      <c r="GP13426" s="154"/>
      <c r="GQ13426" s="154"/>
      <c r="GR13426" s="154"/>
      <c r="GS13426" s="154"/>
      <c r="GT13426" s="154"/>
      <c r="GU13426" s="154"/>
      <c r="GV13426" s="154"/>
      <c r="GW13426" s="154"/>
      <c r="GX13426" s="154"/>
      <c r="GY13426" s="154"/>
      <c r="GZ13426" s="154"/>
      <c r="HA13426" s="154"/>
      <c r="HB13426" s="154"/>
      <c r="HC13426" s="154"/>
      <c r="HD13426" s="154"/>
      <c r="HE13426" s="154"/>
      <c r="HF13426" s="154"/>
      <c r="HG13426" s="154"/>
      <c r="HH13426" s="154"/>
      <c r="HI13426" s="154"/>
      <c r="HJ13426" s="154"/>
      <c r="HK13426" s="154"/>
      <c r="HL13426" s="154"/>
      <c r="HM13426" s="154"/>
      <c r="HN13426" s="154"/>
      <c r="HO13426" s="154"/>
      <c r="HP13426" s="154"/>
      <c r="HQ13426" s="154"/>
      <c r="HR13426" s="154"/>
      <c r="HS13426" s="154"/>
      <c r="HT13426" s="154"/>
      <c r="HU13426" s="154"/>
      <c r="HV13426" s="154"/>
      <c r="HW13426" s="154"/>
      <c r="HX13426" s="154"/>
      <c r="HY13426" s="154"/>
      <c r="HZ13426" s="154"/>
      <c r="IA13426" s="154"/>
      <c r="IB13426" s="154"/>
      <c r="IC13426" s="154"/>
    </row>
    <row r="13427" spans="1:237">
      <c r="A13427" s="191">
        <v>266</v>
      </c>
      <c r="B13427" s="42">
        <v>9787546319629</v>
      </c>
      <c r="C13427" s="34" t="s">
        <v>14721</v>
      </c>
      <c r="D13427" s="35" t="s">
        <v>5549</v>
      </c>
      <c r="E13427" s="35">
        <v>29.8</v>
      </c>
      <c r="F13427" s="35" t="s">
        <v>10644</v>
      </c>
      <c r="G13427" s="35" t="s">
        <v>174</v>
      </c>
      <c r="H13427" s="35">
        <v>1</v>
      </c>
      <c r="I13427" s="141"/>
      <c r="J13427" s="154"/>
      <c r="K13427" s="154"/>
      <c r="L13427" s="154"/>
      <c r="M13427" s="154"/>
      <c r="N13427" s="154"/>
      <c r="O13427" s="154"/>
      <c r="P13427" s="154"/>
      <c r="Q13427" s="154"/>
      <c r="R13427" s="154"/>
      <c r="S13427" s="154"/>
      <c r="T13427" s="154"/>
      <c r="U13427" s="154"/>
      <c r="V13427" s="154"/>
      <c r="W13427" s="154"/>
      <c r="X13427" s="154"/>
      <c r="Y13427" s="154"/>
      <c r="Z13427" s="154"/>
      <c r="AA13427" s="154"/>
      <c r="AB13427" s="154"/>
      <c r="AC13427" s="154"/>
      <c r="AD13427" s="154"/>
      <c r="AE13427" s="154"/>
      <c r="AF13427" s="154"/>
      <c r="AG13427" s="154"/>
      <c r="AH13427" s="154"/>
      <c r="AI13427" s="154"/>
      <c r="AJ13427" s="154"/>
      <c r="AK13427" s="154"/>
      <c r="AL13427" s="154"/>
      <c r="AM13427" s="154"/>
      <c r="AN13427" s="154"/>
      <c r="AO13427" s="154"/>
      <c r="AP13427" s="154"/>
      <c r="AQ13427" s="154"/>
      <c r="AR13427" s="154"/>
      <c r="AS13427" s="154"/>
      <c r="AT13427" s="154"/>
      <c r="AU13427" s="154"/>
      <c r="AV13427" s="154"/>
      <c r="AW13427" s="154"/>
      <c r="AX13427" s="154"/>
      <c r="AY13427" s="154"/>
      <c r="AZ13427" s="154"/>
      <c r="BA13427" s="154"/>
      <c r="BB13427" s="154"/>
      <c r="BC13427" s="154"/>
      <c r="BD13427" s="154"/>
      <c r="BE13427" s="154"/>
      <c r="BF13427" s="154"/>
      <c r="BG13427" s="154"/>
      <c r="BH13427" s="154"/>
      <c r="BI13427" s="154"/>
      <c r="BJ13427" s="154"/>
      <c r="BK13427" s="154"/>
      <c r="BL13427" s="154"/>
      <c r="BM13427" s="154"/>
      <c r="BN13427" s="154"/>
      <c r="BO13427" s="154"/>
      <c r="BP13427" s="154"/>
      <c r="BQ13427" s="154"/>
      <c r="BR13427" s="154"/>
      <c r="BS13427" s="154"/>
      <c r="BT13427" s="154"/>
      <c r="BU13427" s="154"/>
      <c r="BV13427" s="154"/>
      <c r="BW13427" s="154"/>
      <c r="BX13427" s="154"/>
      <c r="BY13427" s="154"/>
      <c r="BZ13427" s="154"/>
      <c r="CA13427" s="154"/>
      <c r="CB13427" s="154"/>
      <c r="CC13427" s="154"/>
      <c r="CD13427" s="154"/>
      <c r="CE13427" s="154"/>
      <c r="CF13427" s="154"/>
      <c r="CG13427" s="154"/>
      <c r="CH13427" s="154"/>
      <c r="CI13427" s="154"/>
      <c r="CJ13427" s="154"/>
      <c r="CK13427" s="154"/>
      <c r="CL13427" s="154"/>
      <c r="CM13427" s="154"/>
      <c r="CN13427" s="154"/>
      <c r="CO13427" s="154"/>
      <c r="CP13427" s="154"/>
      <c r="CQ13427" s="154"/>
      <c r="CR13427" s="154"/>
      <c r="CS13427" s="154"/>
      <c r="CT13427" s="154"/>
      <c r="CU13427" s="154"/>
      <c r="CV13427" s="154"/>
      <c r="CW13427" s="154"/>
      <c r="CX13427" s="154"/>
      <c r="CY13427" s="154"/>
      <c r="CZ13427" s="154"/>
      <c r="DA13427" s="154"/>
      <c r="DB13427" s="154"/>
      <c r="DC13427" s="154"/>
      <c r="DD13427" s="154"/>
      <c r="DE13427" s="154"/>
      <c r="DF13427" s="154"/>
      <c r="DG13427" s="154"/>
      <c r="DH13427" s="154"/>
      <c r="DI13427" s="154"/>
      <c r="DJ13427" s="154"/>
      <c r="DK13427" s="154"/>
      <c r="DL13427" s="154"/>
      <c r="DM13427" s="154"/>
      <c r="DN13427" s="154"/>
      <c r="DO13427" s="154"/>
      <c r="DP13427" s="154"/>
      <c r="DQ13427" s="154"/>
      <c r="DR13427" s="154"/>
      <c r="DS13427" s="154"/>
      <c r="DT13427" s="154"/>
      <c r="DU13427" s="154"/>
      <c r="DV13427" s="154"/>
      <c r="DW13427" s="154"/>
      <c r="DX13427" s="154"/>
      <c r="DY13427" s="154"/>
      <c r="DZ13427" s="154"/>
      <c r="EA13427" s="154"/>
      <c r="EB13427" s="154"/>
      <c r="EC13427" s="154"/>
      <c r="ED13427" s="154"/>
      <c r="EE13427" s="154"/>
      <c r="EF13427" s="154"/>
      <c r="EG13427" s="154"/>
      <c r="EH13427" s="154"/>
      <c r="EI13427" s="154"/>
      <c r="EJ13427" s="154"/>
      <c r="EK13427" s="154"/>
      <c r="EL13427" s="154"/>
      <c r="EM13427" s="154"/>
      <c r="EN13427" s="154"/>
      <c r="EO13427" s="154"/>
      <c r="EP13427" s="154"/>
      <c r="EQ13427" s="154"/>
      <c r="ER13427" s="154"/>
      <c r="ES13427" s="154"/>
      <c r="ET13427" s="154"/>
      <c r="EU13427" s="154"/>
      <c r="EV13427" s="154"/>
      <c r="EW13427" s="154"/>
      <c r="EX13427" s="154"/>
      <c r="EY13427" s="154"/>
      <c r="EZ13427" s="154"/>
      <c r="FA13427" s="154"/>
      <c r="FB13427" s="154"/>
      <c r="FC13427" s="154"/>
      <c r="FD13427" s="154"/>
      <c r="FE13427" s="154"/>
      <c r="FF13427" s="154"/>
      <c r="FG13427" s="154"/>
      <c r="FH13427" s="154"/>
      <c r="FI13427" s="154"/>
      <c r="FJ13427" s="154"/>
      <c r="FK13427" s="154"/>
      <c r="FL13427" s="154"/>
      <c r="FM13427" s="154"/>
      <c r="FN13427" s="154"/>
      <c r="FO13427" s="154"/>
      <c r="FP13427" s="154"/>
      <c r="FQ13427" s="154"/>
      <c r="FR13427" s="154"/>
      <c r="FS13427" s="154"/>
      <c r="FT13427" s="154"/>
      <c r="FU13427" s="154"/>
      <c r="FV13427" s="154"/>
      <c r="FW13427" s="154"/>
      <c r="FX13427" s="154"/>
      <c r="FY13427" s="154"/>
      <c r="FZ13427" s="154"/>
      <c r="GA13427" s="154"/>
      <c r="GB13427" s="154"/>
      <c r="GC13427" s="154"/>
      <c r="GD13427" s="154"/>
      <c r="GE13427" s="154"/>
      <c r="GF13427" s="154"/>
      <c r="GG13427" s="154"/>
      <c r="GH13427" s="154"/>
      <c r="GI13427" s="154"/>
      <c r="GJ13427" s="154"/>
      <c r="GK13427" s="154"/>
      <c r="GL13427" s="154"/>
      <c r="GM13427" s="154"/>
      <c r="GN13427" s="154"/>
      <c r="GO13427" s="154"/>
      <c r="GP13427" s="154"/>
      <c r="GQ13427" s="154"/>
      <c r="GR13427" s="154"/>
      <c r="GS13427" s="154"/>
      <c r="GT13427" s="154"/>
      <c r="GU13427" s="154"/>
      <c r="GV13427" s="154"/>
      <c r="GW13427" s="154"/>
      <c r="GX13427" s="154"/>
      <c r="GY13427" s="154"/>
      <c r="GZ13427" s="154"/>
      <c r="HA13427" s="154"/>
      <c r="HB13427" s="154"/>
      <c r="HC13427" s="154"/>
      <c r="HD13427" s="154"/>
      <c r="HE13427" s="154"/>
      <c r="HF13427" s="154"/>
      <c r="HG13427" s="154"/>
      <c r="HH13427" s="154"/>
      <c r="HI13427" s="154"/>
      <c r="HJ13427" s="154"/>
      <c r="HK13427" s="154"/>
      <c r="HL13427" s="154"/>
      <c r="HM13427" s="154"/>
      <c r="HN13427" s="154"/>
      <c r="HO13427" s="154"/>
      <c r="HP13427" s="154"/>
      <c r="HQ13427" s="154"/>
      <c r="HR13427" s="154"/>
      <c r="HS13427" s="154"/>
      <c r="HT13427" s="154"/>
      <c r="HU13427" s="154"/>
      <c r="HV13427" s="154"/>
      <c r="HW13427" s="154"/>
      <c r="HX13427" s="154"/>
      <c r="HY13427" s="154"/>
      <c r="HZ13427" s="154"/>
      <c r="IA13427" s="154"/>
      <c r="IB13427" s="154"/>
      <c r="IC13427" s="154"/>
    </row>
    <row r="13428" spans="1:237">
      <c r="A13428" s="191">
        <v>267</v>
      </c>
      <c r="B13428" s="42">
        <v>9787565809675</v>
      </c>
      <c r="C13428" s="34" t="s">
        <v>14722</v>
      </c>
      <c r="D13428" s="35" t="s">
        <v>14723</v>
      </c>
      <c r="E13428" s="35">
        <v>29.8</v>
      </c>
      <c r="F13428" s="35" t="s">
        <v>5438</v>
      </c>
      <c r="G13428" s="35" t="s">
        <v>174</v>
      </c>
      <c r="H13428" s="35">
        <v>1</v>
      </c>
      <c r="I13428" s="141"/>
      <c r="J13428" s="154"/>
      <c r="K13428" s="154"/>
      <c r="L13428" s="154"/>
      <c r="M13428" s="154"/>
      <c r="N13428" s="154"/>
      <c r="O13428" s="154"/>
      <c r="P13428" s="154"/>
      <c r="Q13428" s="154"/>
      <c r="R13428" s="154"/>
      <c r="S13428" s="154"/>
      <c r="T13428" s="154"/>
      <c r="U13428" s="154"/>
      <c r="V13428" s="154"/>
      <c r="W13428" s="154"/>
      <c r="X13428" s="154"/>
      <c r="Y13428" s="154"/>
      <c r="Z13428" s="154"/>
      <c r="AA13428" s="154"/>
      <c r="AB13428" s="154"/>
      <c r="AC13428" s="154"/>
      <c r="AD13428" s="154"/>
      <c r="AE13428" s="154"/>
      <c r="AF13428" s="154"/>
      <c r="AG13428" s="154"/>
      <c r="AH13428" s="154"/>
      <c r="AI13428" s="154"/>
      <c r="AJ13428" s="154"/>
      <c r="AK13428" s="154"/>
      <c r="AL13428" s="154"/>
      <c r="AM13428" s="154"/>
      <c r="AN13428" s="154"/>
      <c r="AO13428" s="154"/>
      <c r="AP13428" s="154"/>
      <c r="AQ13428" s="154"/>
      <c r="AR13428" s="154"/>
      <c r="AS13428" s="154"/>
      <c r="AT13428" s="154"/>
      <c r="AU13428" s="154"/>
      <c r="AV13428" s="154"/>
      <c r="AW13428" s="154"/>
      <c r="AX13428" s="154"/>
      <c r="AY13428" s="154"/>
      <c r="AZ13428" s="154"/>
      <c r="BA13428" s="154"/>
      <c r="BB13428" s="154"/>
      <c r="BC13428" s="154"/>
      <c r="BD13428" s="154"/>
      <c r="BE13428" s="154"/>
      <c r="BF13428" s="154"/>
      <c r="BG13428" s="154"/>
      <c r="BH13428" s="154"/>
      <c r="BI13428" s="154"/>
      <c r="BJ13428" s="154"/>
      <c r="BK13428" s="154"/>
      <c r="BL13428" s="154"/>
      <c r="BM13428" s="154"/>
      <c r="BN13428" s="154"/>
      <c r="BO13428" s="154"/>
      <c r="BP13428" s="154"/>
      <c r="BQ13428" s="154"/>
      <c r="BR13428" s="154"/>
      <c r="BS13428" s="154"/>
      <c r="BT13428" s="154"/>
      <c r="BU13428" s="154"/>
      <c r="BV13428" s="154"/>
      <c r="BW13428" s="154"/>
      <c r="BX13428" s="154"/>
      <c r="BY13428" s="154"/>
      <c r="BZ13428" s="154"/>
      <c r="CA13428" s="154"/>
      <c r="CB13428" s="154"/>
      <c r="CC13428" s="154"/>
      <c r="CD13428" s="154"/>
      <c r="CE13428" s="154"/>
      <c r="CF13428" s="154"/>
      <c r="CG13428" s="154"/>
      <c r="CH13428" s="154"/>
      <c r="CI13428" s="154"/>
      <c r="CJ13428" s="154"/>
      <c r="CK13428" s="154"/>
      <c r="CL13428" s="154"/>
      <c r="CM13428" s="154"/>
      <c r="CN13428" s="154"/>
      <c r="CO13428" s="154"/>
      <c r="CP13428" s="154"/>
      <c r="CQ13428" s="154"/>
      <c r="CR13428" s="154"/>
      <c r="CS13428" s="154"/>
      <c r="CT13428" s="154"/>
      <c r="CU13428" s="154"/>
      <c r="CV13428" s="154"/>
      <c r="CW13428" s="154"/>
      <c r="CX13428" s="154"/>
      <c r="CY13428" s="154"/>
      <c r="CZ13428" s="154"/>
      <c r="DA13428" s="154"/>
      <c r="DB13428" s="154"/>
      <c r="DC13428" s="154"/>
      <c r="DD13428" s="154"/>
      <c r="DE13428" s="154"/>
      <c r="DF13428" s="154"/>
      <c r="DG13428" s="154"/>
      <c r="DH13428" s="154"/>
      <c r="DI13428" s="154"/>
      <c r="DJ13428" s="154"/>
      <c r="DK13428" s="154"/>
      <c r="DL13428" s="154"/>
      <c r="DM13428" s="154"/>
      <c r="DN13428" s="154"/>
      <c r="DO13428" s="154"/>
      <c r="DP13428" s="154"/>
      <c r="DQ13428" s="154"/>
      <c r="DR13428" s="154"/>
      <c r="DS13428" s="154"/>
      <c r="DT13428" s="154"/>
      <c r="DU13428" s="154"/>
      <c r="DV13428" s="154"/>
      <c r="DW13428" s="154"/>
      <c r="DX13428" s="154"/>
      <c r="DY13428" s="154"/>
      <c r="DZ13428" s="154"/>
      <c r="EA13428" s="154"/>
      <c r="EB13428" s="154"/>
      <c r="EC13428" s="154"/>
      <c r="ED13428" s="154"/>
      <c r="EE13428" s="154"/>
      <c r="EF13428" s="154"/>
      <c r="EG13428" s="154"/>
      <c r="EH13428" s="154"/>
      <c r="EI13428" s="154"/>
      <c r="EJ13428" s="154"/>
      <c r="EK13428" s="154"/>
      <c r="EL13428" s="154"/>
      <c r="EM13428" s="154"/>
      <c r="EN13428" s="154"/>
      <c r="EO13428" s="154"/>
      <c r="EP13428" s="154"/>
      <c r="EQ13428" s="154"/>
      <c r="ER13428" s="154"/>
      <c r="ES13428" s="154"/>
      <c r="ET13428" s="154"/>
      <c r="EU13428" s="154"/>
      <c r="EV13428" s="154"/>
      <c r="EW13428" s="154"/>
      <c r="EX13428" s="154"/>
      <c r="EY13428" s="154"/>
      <c r="EZ13428" s="154"/>
      <c r="FA13428" s="154"/>
      <c r="FB13428" s="154"/>
      <c r="FC13428" s="154"/>
      <c r="FD13428" s="154"/>
      <c r="FE13428" s="154"/>
      <c r="FF13428" s="154"/>
      <c r="FG13428" s="154"/>
      <c r="FH13428" s="154"/>
      <c r="FI13428" s="154"/>
      <c r="FJ13428" s="154"/>
      <c r="FK13428" s="154"/>
      <c r="FL13428" s="154"/>
      <c r="FM13428" s="154"/>
      <c r="FN13428" s="154"/>
      <c r="FO13428" s="154"/>
      <c r="FP13428" s="154"/>
      <c r="FQ13428" s="154"/>
      <c r="FR13428" s="154"/>
      <c r="FS13428" s="154"/>
      <c r="FT13428" s="154"/>
      <c r="FU13428" s="154"/>
      <c r="FV13428" s="154"/>
      <c r="FW13428" s="154"/>
      <c r="FX13428" s="154"/>
      <c r="FY13428" s="154"/>
      <c r="FZ13428" s="154"/>
      <c r="GA13428" s="154"/>
      <c r="GB13428" s="154"/>
      <c r="GC13428" s="154"/>
      <c r="GD13428" s="154"/>
      <c r="GE13428" s="154"/>
      <c r="GF13428" s="154"/>
      <c r="GG13428" s="154"/>
      <c r="GH13428" s="154"/>
      <c r="GI13428" s="154"/>
      <c r="GJ13428" s="154"/>
      <c r="GK13428" s="154"/>
      <c r="GL13428" s="154"/>
      <c r="GM13428" s="154"/>
      <c r="GN13428" s="154"/>
      <c r="GO13428" s="154"/>
      <c r="GP13428" s="154"/>
      <c r="GQ13428" s="154"/>
      <c r="GR13428" s="154"/>
      <c r="GS13428" s="154"/>
      <c r="GT13428" s="154"/>
      <c r="GU13428" s="154"/>
      <c r="GV13428" s="154"/>
      <c r="GW13428" s="154"/>
      <c r="GX13428" s="154"/>
      <c r="GY13428" s="154"/>
      <c r="GZ13428" s="154"/>
      <c r="HA13428" s="154"/>
      <c r="HB13428" s="154"/>
      <c r="HC13428" s="154"/>
      <c r="HD13428" s="154"/>
      <c r="HE13428" s="154"/>
      <c r="HF13428" s="154"/>
      <c r="HG13428" s="154"/>
      <c r="HH13428" s="154"/>
      <c r="HI13428" s="154"/>
      <c r="HJ13428" s="154"/>
      <c r="HK13428" s="154"/>
      <c r="HL13428" s="154"/>
      <c r="HM13428" s="154"/>
      <c r="HN13428" s="154"/>
      <c r="HO13428" s="154"/>
      <c r="HP13428" s="154"/>
      <c r="HQ13428" s="154"/>
      <c r="HR13428" s="154"/>
      <c r="HS13428" s="154"/>
      <c r="HT13428" s="154"/>
      <c r="HU13428" s="154"/>
      <c r="HV13428" s="154"/>
      <c r="HW13428" s="154"/>
      <c r="HX13428" s="154"/>
      <c r="HY13428" s="154"/>
      <c r="HZ13428" s="154"/>
      <c r="IA13428" s="154"/>
      <c r="IB13428" s="154"/>
      <c r="IC13428" s="154"/>
    </row>
    <row r="13429" spans="1:237">
      <c r="A13429" s="191">
        <v>268</v>
      </c>
      <c r="B13429" s="42">
        <v>9787565805035</v>
      </c>
      <c r="C13429" s="34" t="s">
        <v>14724</v>
      </c>
      <c r="D13429" s="35" t="s">
        <v>4039</v>
      </c>
      <c r="E13429" s="35">
        <v>29.8</v>
      </c>
      <c r="F13429" s="35" t="s">
        <v>10644</v>
      </c>
      <c r="G13429" s="35" t="s">
        <v>174</v>
      </c>
      <c r="H13429" s="35">
        <v>1</v>
      </c>
      <c r="I13429" s="141"/>
      <c r="J13429" s="154"/>
      <c r="K13429" s="154"/>
      <c r="L13429" s="154"/>
      <c r="M13429" s="154"/>
      <c r="N13429" s="154"/>
      <c r="O13429" s="154"/>
      <c r="P13429" s="154"/>
      <c r="Q13429" s="154"/>
      <c r="R13429" s="154"/>
      <c r="S13429" s="154"/>
      <c r="T13429" s="154"/>
      <c r="U13429" s="154"/>
      <c r="V13429" s="154"/>
      <c r="W13429" s="154"/>
      <c r="X13429" s="154"/>
      <c r="Y13429" s="154"/>
      <c r="Z13429" s="154"/>
      <c r="AA13429" s="154"/>
      <c r="AB13429" s="154"/>
      <c r="AC13429" s="154"/>
      <c r="AD13429" s="154"/>
      <c r="AE13429" s="154"/>
      <c r="AF13429" s="154"/>
      <c r="AG13429" s="154"/>
      <c r="AH13429" s="154"/>
      <c r="AI13429" s="154"/>
      <c r="AJ13429" s="154"/>
      <c r="AK13429" s="154"/>
      <c r="AL13429" s="154"/>
      <c r="AM13429" s="154"/>
      <c r="AN13429" s="154"/>
      <c r="AO13429" s="154"/>
      <c r="AP13429" s="154"/>
      <c r="AQ13429" s="154"/>
      <c r="AR13429" s="154"/>
      <c r="AS13429" s="154"/>
      <c r="AT13429" s="154"/>
      <c r="AU13429" s="154"/>
      <c r="AV13429" s="154"/>
      <c r="AW13429" s="154"/>
      <c r="AX13429" s="154"/>
      <c r="AY13429" s="154"/>
      <c r="AZ13429" s="154"/>
      <c r="BA13429" s="154"/>
      <c r="BB13429" s="154"/>
      <c r="BC13429" s="154"/>
      <c r="BD13429" s="154"/>
      <c r="BE13429" s="154"/>
      <c r="BF13429" s="154"/>
      <c r="BG13429" s="154"/>
      <c r="BH13429" s="154"/>
      <c r="BI13429" s="154"/>
      <c r="BJ13429" s="154"/>
      <c r="BK13429" s="154"/>
      <c r="BL13429" s="154"/>
      <c r="BM13429" s="154"/>
      <c r="BN13429" s="154"/>
      <c r="BO13429" s="154"/>
      <c r="BP13429" s="154"/>
      <c r="BQ13429" s="154"/>
      <c r="BR13429" s="154"/>
      <c r="BS13429" s="154"/>
      <c r="BT13429" s="154"/>
      <c r="BU13429" s="154"/>
      <c r="BV13429" s="154"/>
      <c r="BW13429" s="154"/>
      <c r="BX13429" s="154"/>
      <c r="BY13429" s="154"/>
      <c r="BZ13429" s="154"/>
      <c r="CA13429" s="154"/>
      <c r="CB13429" s="154"/>
      <c r="CC13429" s="154"/>
      <c r="CD13429" s="154"/>
      <c r="CE13429" s="154"/>
      <c r="CF13429" s="154"/>
      <c r="CG13429" s="154"/>
      <c r="CH13429" s="154"/>
      <c r="CI13429" s="154"/>
      <c r="CJ13429" s="154"/>
      <c r="CK13429" s="154"/>
      <c r="CL13429" s="154"/>
      <c r="CM13429" s="154"/>
      <c r="CN13429" s="154"/>
      <c r="CO13429" s="154"/>
      <c r="CP13429" s="154"/>
      <c r="CQ13429" s="154"/>
      <c r="CR13429" s="154"/>
      <c r="CS13429" s="154"/>
      <c r="CT13429" s="154"/>
      <c r="CU13429" s="154"/>
      <c r="CV13429" s="154"/>
      <c r="CW13429" s="154"/>
      <c r="CX13429" s="154"/>
      <c r="CY13429" s="154"/>
      <c r="CZ13429" s="154"/>
      <c r="DA13429" s="154"/>
      <c r="DB13429" s="154"/>
      <c r="DC13429" s="154"/>
      <c r="DD13429" s="154"/>
      <c r="DE13429" s="154"/>
      <c r="DF13429" s="154"/>
      <c r="DG13429" s="154"/>
      <c r="DH13429" s="154"/>
      <c r="DI13429" s="154"/>
      <c r="DJ13429" s="154"/>
      <c r="DK13429" s="154"/>
      <c r="DL13429" s="154"/>
      <c r="DM13429" s="154"/>
      <c r="DN13429" s="154"/>
      <c r="DO13429" s="154"/>
      <c r="DP13429" s="154"/>
      <c r="DQ13429" s="154"/>
      <c r="DR13429" s="154"/>
      <c r="DS13429" s="154"/>
      <c r="DT13429" s="154"/>
      <c r="DU13429" s="154"/>
      <c r="DV13429" s="154"/>
      <c r="DW13429" s="154"/>
      <c r="DX13429" s="154"/>
      <c r="DY13429" s="154"/>
      <c r="DZ13429" s="154"/>
      <c r="EA13429" s="154"/>
      <c r="EB13429" s="154"/>
      <c r="EC13429" s="154"/>
      <c r="ED13429" s="154"/>
      <c r="EE13429" s="154"/>
      <c r="EF13429" s="154"/>
      <c r="EG13429" s="154"/>
      <c r="EH13429" s="154"/>
      <c r="EI13429" s="154"/>
      <c r="EJ13429" s="154"/>
      <c r="EK13429" s="154"/>
      <c r="EL13429" s="154"/>
      <c r="EM13429" s="154"/>
      <c r="EN13429" s="154"/>
      <c r="EO13429" s="154"/>
      <c r="EP13429" s="154"/>
      <c r="EQ13429" s="154"/>
      <c r="ER13429" s="154"/>
      <c r="ES13429" s="154"/>
      <c r="ET13429" s="154"/>
      <c r="EU13429" s="154"/>
      <c r="EV13429" s="154"/>
      <c r="EW13429" s="154"/>
      <c r="EX13429" s="154"/>
      <c r="EY13429" s="154"/>
      <c r="EZ13429" s="154"/>
      <c r="FA13429" s="154"/>
      <c r="FB13429" s="154"/>
      <c r="FC13429" s="154"/>
      <c r="FD13429" s="154"/>
      <c r="FE13429" s="154"/>
      <c r="FF13429" s="154"/>
      <c r="FG13429" s="154"/>
      <c r="FH13429" s="154"/>
      <c r="FI13429" s="154"/>
      <c r="FJ13429" s="154"/>
      <c r="FK13429" s="154"/>
      <c r="FL13429" s="154"/>
      <c r="FM13429" s="154"/>
      <c r="FN13429" s="154"/>
      <c r="FO13429" s="154"/>
      <c r="FP13429" s="154"/>
      <c r="FQ13429" s="154"/>
      <c r="FR13429" s="154"/>
      <c r="FS13429" s="154"/>
      <c r="FT13429" s="154"/>
      <c r="FU13429" s="154"/>
      <c r="FV13429" s="154"/>
      <c r="FW13429" s="154"/>
      <c r="FX13429" s="154"/>
      <c r="FY13429" s="154"/>
      <c r="FZ13429" s="154"/>
      <c r="GA13429" s="154"/>
      <c r="GB13429" s="154"/>
      <c r="GC13429" s="154"/>
      <c r="GD13429" s="154"/>
      <c r="GE13429" s="154"/>
      <c r="GF13429" s="154"/>
      <c r="GG13429" s="154"/>
      <c r="GH13429" s="154"/>
      <c r="GI13429" s="154"/>
      <c r="GJ13429" s="154"/>
      <c r="GK13429" s="154"/>
      <c r="GL13429" s="154"/>
      <c r="GM13429" s="154"/>
      <c r="GN13429" s="154"/>
      <c r="GO13429" s="154"/>
      <c r="GP13429" s="154"/>
      <c r="GQ13429" s="154"/>
      <c r="GR13429" s="154"/>
      <c r="GS13429" s="154"/>
      <c r="GT13429" s="154"/>
      <c r="GU13429" s="154"/>
      <c r="GV13429" s="154"/>
      <c r="GW13429" s="154"/>
      <c r="GX13429" s="154"/>
      <c r="GY13429" s="154"/>
      <c r="GZ13429" s="154"/>
      <c r="HA13429" s="154"/>
      <c r="HB13429" s="154"/>
      <c r="HC13429" s="154"/>
      <c r="HD13429" s="154"/>
      <c r="HE13429" s="154"/>
      <c r="HF13429" s="154"/>
      <c r="HG13429" s="154"/>
      <c r="HH13429" s="154"/>
      <c r="HI13429" s="154"/>
      <c r="HJ13429" s="154"/>
      <c r="HK13429" s="154"/>
      <c r="HL13429" s="154"/>
      <c r="HM13429" s="154"/>
      <c r="HN13429" s="154"/>
      <c r="HO13429" s="154"/>
      <c r="HP13429" s="154"/>
      <c r="HQ13429" s="154"/>
      <c r="HR13429" s="154"/>
      <c r="HS13429" s="154"/>
      <c r="HT13429" s="154"/>
      <c r="HU13429" s="154"/>
      <c r="HV13429" s="154"/>
      <c r="HW13429" s="154"/>
      <c r="HX13429" s="154"/>
      <c r="HY13429" s="154"/>
      <c r="HZ13429" s="154"/>
      <c r="IA13429" s="154"/>
      <c r="IB13429" s="154"/>
      <c r="IC13429" s="154"/>
    </row>
    <row r="13430" spans="1:237">
      <c r="A13430" s="191">
        <v>269</v>
      </c>
      <c r="B13430" s="42">
        <v>9787206092046</v>
      </c>
      <c r="C13430" s="34" t="s">
        <v>14725</v>
      </c>
      <c r="D13430" s="35" t="s">
        <v>7</v>
      </c>
      <c r="E13430" s="35">
        <v>23.8</v>
      </c>
      <c r="F13430" s="35" t="s">
        <v>14726</v>
      </c>
      <c r="G13430" s="35" t="s">
        <v>174</v>
      </c>
      <c r="H13430" s="35">
        <v>1</v>
      </c>
      <c r="I13430" s="141"/>
      <c r="J13430" s="154"/>
      <c r="K13430" s="154"/>
      <c r="L13430" s="154"/>
      <c r="M13430" s="154"/>
      <c r="N13430" s="154"/>
      <c r="O13430" s="154"/>
      <c r="P13430" s="154"/>
      <c r="Q13430" s="154"/>
      <c r="R13430" s="154"/>
      <c r="S13430" s="154"/>
      <c r="T13430" s="154"/>
      <c r="U13430" s="154"/>
      <c r="V13430" s="154"/>
      <c r="W13430" s="154"/>
      <c r="X13430" s="154"/>
      <c r="Y13430" s="154"/>
      <c r="Z13430" s="154"/>
      <c r="AA13430" s="154"/>
      <c r="AB13430" s="154"/>
      <c r="AC13430" s="154"/>
      <c r="AD13430" s="154"/>
      <c r="AE13430" s="154"/>
      <c r="AF13430" s="154"/>
      <c r="AG13430" s="154"/>
      <c r="AH13430" s="154"/>
      <c r="AI13430" s="154"/>
      <c r="AJ13430" s="154"/>
      <c r="AK13430" s="154"/>
      <c r="AL13430" s="154"/>
      <c r="AM13430" s="154"/>
      <c r="AN13430" s="154"/>
      <c r="AO13430" s="154"/>
      <c r="AP13430" s="154"/>
      <c r="AQ13430" s="154"/>
      <c r="AR13430" s="154"/>
      <c r="AS13430" s="154"/>
      <c r="AT13430" s="154"/>
      <c r="AU13430" s="154"/>
      <c r="AV13430" s="154"/>
      <c r="AW13430" s="154"/>
      <c r="AX13430" s="154"/>
      <c r="AY13430" s="154"/>
      <c r="AZ13430" s="154"/>
      <c r="BA13430" s="154"/>
      <c r="BB13430" s="154"/>
      <c r="BC13430" s="154"/>
      <c r="BD13430" s="154"/>
      <c r="BE13430" s="154"/>
      <c r="BF13430" s="154"/>
      <c r="BG13430" s="154"/>
      <c r="BH13430" s="154"/>
      <c r="BI13430" s="154"/>
      <c r="BJ13430" s="154"/>
      <c r="BK13430" s="154"/>
      <c r="BL13430" s="154"/>
      <c r="BM13430" s="154"/>
      <c r="BN13430" s="154"/>
      <c r="BO13430" s="154"/>
      <c r="BP13430" s="154"/>
      <c r="BQ13430" s="154"/>
      <c r="BR13430" s="154"/>
      <c r="BS13430" s="154"/>
      <c r="BT13430" s="154"/>
      <c r="BU13430" s="154"/>
      <c r="BV13430" s="154"/>
      <c r="BW13430" s="154"/>
      <c r="BX13430" s="154"/>
      <c r="BY13430" s="154"/>
      <c r="BZ13430" s="154"/>
      <c r="CA13430" s="154"/>
      <c r="CB13430" s="154"/>
      <c r="CC13430" s="154"/>
      <c r="CD13430" s="154"/>
      <c r="CE13430" s="154"/>
      <c r="CF13430" s="154"/>
      <c r="CG13430" s="154"/>
      <c r="CH13430" s="154"/>
      <c r="CI13430" s="154"/>
      <c r="CJ13430" s="154"/>
      <c r="CK13430" s="154"/>
      <c r="CL13430" s="154"/>
      <c r="CM13430" s="154"/>
      <c r="CN13430" s="154"/>
      <c r="CO13430" s="154"/>
      <c r="CP13430" s="154"/>
      <c r="CQ13430" s="154"/>
      <c r="CR13430" s="154"/>
      <c r="CS13430" s="154"/>
      <c r="CT13430" s="154"/>
      <c r="CU13430" s="154"/>
      <c r="CV13430" s="154"/>
      <c r="CW13430" s="154"/>
      <c r="CX13430" s="154"/>
      <c r="CY13430" s="154"/>
      <c r="CZ13430" s="154"/>
      <c r="DA13430" s="154"/>
      <c r="DB13430" s="154"/>
      <c r="DC13430" s="154"/>
      <c r="DD13430" s="154"/>
      <c r="DE13430" s="154"/>
      <c r="DF13430" s="154"/>
      <c r="DG13430" s="154"/>
      <c r="DH13430" s="154"/>
      <c r="DI13430" s="154"/>
      <c r="DJ13430" s="154"/>
      <c r="DK13430" s="154"/>
      <c r="DL13430" s="154"/>
      <c r="DM13430" s="154"/>
      <c r="DN13430" s="154"/>
      <c r="DO13430" s="154"/>
      <c r="DP13430" s="154"/>
      <c r="DQ13430" s="154"/>
      <c r="DR13430" s="154"/>
      <c r="DS13430" s="154"/>
      <c r="DT13430" s="154"/>
      <c r="DU13430" s="154"/>
      <c r="DV13430" s="154"/>
      <c r="DW13430" s="154"/>
      <c r="DX13430" s="154"/>
      <c r="DY13430" s="154"/>
      <c r="DZ13430" s="154"/>
      <c r="EA13430" s="154"/>
      <c r="EB13430" s="154"/>
      <c r="EC13430" s="154"/>
      <c r="ED13430" s="154"/>
      <c r="EE13430" s="154"/>
      <c r="EF13430" s="154"/>
      <c r="EG13430" s="154"/>
      <c r="EH13430" s="154"/>
      <c r="EI13430" s="154"/>
      <c r="EJ13430" s="154"/>
      <c r="EK13430" s="154"/>
      <c r="EL13430" s="154"/>
      <c r="EM13430" s="154"/>
      <c r="EN13430" s="154"/>
      <c r="EO13430" s="154"/>
      <c r="EP13430" s="154"/>
      <c r="EQ13430" s="154"/>
      <c r="ER13430" s="154"/>
      <c r="ES13430" s="154"/>
      <c r="ET13430" s="154"/>
      <c r="EU13430" s="154"/>
      <c r="EV13430" s="154"/>
      <c r="EW13430" s="154"/>
      <c r="EX13430" s="154"/>
      <c r="EY13430" s="154"/>
      <c r="EZ13430" s="154"/>
      <c r="FA13430" s="154"/>
      <c r="FB13430" s="154"/>
      <c r="FC13430" s="154"/>
      <c r="FD13430" s="154"/>
      <c r="FE13430" s="154"/>
      <c r="FF13430" s="154"/>
      <c r="FG13430" s="154"/>
      <c r="FH13430" s="154"/>
      <c r="FI13430" s="154"/>
      <c r="FJ13430" s="154"/>
      <c r="FK13430" s="154"/>
      <c r="FL13430" s="154"/>
      <c r="FM13430" s="154"/>
      <c r="FN13430" s="154"/>
      <c r="FO13430" s="154"/>
      <c r="FP13430" s="154"/>
      <c r="FQ13430" s="154"/>
      <c r="FR13430" s="154"/>
      <c r="FS13430" s="154"/>
      <c r="FT13430" s="154"/>
      <c r="FU13430" s="154"/>
      <c r="FV13430" s="154"/>
      <c r="FW13430" s="154"/>
      <c r="FX13430" s="154"/>
      <c r="FY13430" s="154"/>
      <c r="FZ13430" s="154"/>
      <c r="GA13430" s="154"/>
      <c r="GB13430" s="154"/>
      <c r="GC13430" s="154"/>
      <c r="GD13430" s="154"/>
      <c r="GE13430" s="154"/>
      <c r="GF13430" s="154"/>
      <c r="GG13430" s="154"/>
      <c r="GH13430" s="154"/>
      <c r="GI13430" s="154"/>
      <c r="GJ13430" s="154"/>
      <c r="GK13430" s="154"/>
      <c r="GL13430" s="154"/>
      <c r="GM13430" s="154"/>
      <c r="GN13430" s="154"/>
      <c r="GO13430" s="154"/>
      <c r="GP13430" s="154"/>
      <c r="GQ13430" s="154"/>
      <c r="GR13430" s="154"/>
      <c r="GS13430" s="154"/>
      <c r="GT13430" s="154"/>
      <c r="GU13430" s="154"/>
      <c r="GV13430" s="154"/>
      <c r="GW13430" s="154"/>
      <c r="GX13430" s="154"/>
      <c r="GY13430" s="154"/>
      <c r="GZ13430" s="154"/>
      <c r="HA13430" s="154"/>
      <c r="HB13430" s="154"/>
      <c r="HC13430" s="154"/>
      <c r="HD13430" s="154"/>
      <c r="HE13430" s="154"/>
      <c r="HF13430" s="154"/>
      <c r="HG13430" s="154"/>
      <c r="HH13430" s="154"/>
      <c r="HI13430" s="154"/>
      <c r="HJ13430" s="154"/>
      <c r="HK13430" s="154"/>
      <c r="HL13430" s="154"/>
      <c r="HM13430" s="154"/>
      <c r="HN13430" s="154"/>
      <c r="HO13430" s="154"/>
      <c r="HP13430" s="154"/>
      <c r="HQ13430" s="154"/>
      <c r="HR13430" s="154"/>
      <c r="HS13430" s="154"/>
      <c r="HT13430" s="154"/>
      <c r="HU13430" s="154"/>
      <c r="HV13430" s="154"/>
      <c r="HW13430" s="154"/>
      <c r="HX13430" s="154"/>
      <c r="HY13430" s="154"/>
      <c r="HZ13430" s="154"/>
      <c r="IA13430" s="154"/>
      <c r="IB13430" s="154"/>
      <c r="IC13430" s="154"/>
    </row>
    <row r="13431" spans="1:237">
      <c r="A13431" s="191">
        <v>270</v>
      </c>
      <c r="B13431" s="42">
        <v>9787206092053</v>
      </c>
      <c r="C13431" s="34" t="s">
        <v>14727</v>
      </c>
      <c r="D13431" s="35" t="s">
        <v>7</v>
      </c>
      <c r="E13431" s="35">
        <v>23.8</v>
      </c>
      <c r="F13431" s="35" t="s">
        <v>14728</v>
      </c>
      <c r="G13431" s="35" t="s">
        <v>174</v>
      </c>
      <c r="H13431" s="35">
        <v>1</v>
      </c>
      <c r="I13431" s="141"/>
      <c r="J13431" s="154"/>
      <c r="K13431" s="154"/>
      <c r="L13431" s="154"/>
      <c r="M13431" s="154"/>
      <c r="N13431" s="154"/>
      <c r="O13431" s="154"/>
      <c r="P13431" s="154"/>
      <c r="Q13431" s="154"/>
      <c r="R13431" s="154"/>
      <c r="S13431" s="154"/>
      <c r="T13431" s="154"/>
      <c r="U13431" s="154"/>
      <c r="V13431" s="154"/>
      <c r="W13431" s="154"/>
      <c r="X13431" s="154"/>
      <c r="Y13431" s="154"/>
      <c r="Z13431" s="154"/>
      <c r="AA13431" s="154"/>
      <c r="AB13431" s="154"/>
      <c r="AC13431" s="154"/>
      <c r="AD13431" s="154"/>
      <c r="AE13431" s="154"/>
      <c r="AF13431" s="154"/>
      <c r="AG13431" s="154"/>
      <c r="AH13431" s="154"/>
      <c r="AI13431" s="154"/>
      <c r="AJ13431" s="154"/>
      <c r="AK13431" s="154"/>
      <c r="AL13431" s="154"/>
      <c r="AM13431" s="154"/>
      <c r="AN13431" s="154"/>
      <c r="AO13431" s="154"/>
      <c r="AP13431" s="154"/>
      <c r="AQ13431" s="154"/>
      <c r="AR13431" s="154"/>
      <c r="AS13431" s="154"/>
      <c r="AT13431" s="154"/>
      <c r="AU13431" s="154"/>
      <c r="AV13431" s="154"/>
      <c r="AW13431" s="154"/>
      <c r="AX13431" s="154"/>
      <c r="AY13431" s="154"/>
      <c r="AZ13431" s="154"/>
      <c r="BA13431" s="154"/>
      <c r="BB13431" s="154"/>
      <c r="BC13431" s="154"/>
      <c r="BD13431" s="154"/>
      <c r="BE13431" s="154"/>
      <c r="BF13431" s="154"/>
      <c r="BG13431" s="154"/>
      <c r="BH13431" s="154"/>
      <c r="BI13431" s="154"/>
      <c r="BJ13431" s="154"/>
      <c r="BK13431" s="154"/>
      <c r="BL13431" s="154"/>
      <c r="BM13431" s="154"/>
      <c r="BN13431" s="154"/>
      <c r="BO13431" s="154"/>
      <c r="BP13431" s="154"/>
      <c r="BQ13431" s="154"/>
      <c r="BR13431" s="154"/>
      <c r="BS13431" s="154"/>
      <c r="BT13431" s="154"/>
      <c r="BU13431" s="154"/>
      <c r="BV13431" s="154"/>
      <c r="BW13431" s="154"/>
      <c r="BX13431" s="154"/>
      <c r="BY13431" s="154"/>
      <c r="BZ13431" s="154"/>
      <c r="CA13431" s="154"/>
      <c r="CB13431" s="154"/>
      <c r="CC13431" s="154"/>
      <c r="CD13431" s="154"/>
      <c r="CE13431" s="154"/>
      <c r="CF13431" s="154"/>
      <c r="CG13431" s="154"/>
      <c r="CH13431" s="154"/>
      <c r="CI13431" s="154"/>
      <c r="CJ13431" s="154"/>
      <c r="CK13431" s="154"/>
      <c r="CL13431" s="154"/>
      <c r="CM13431" s="154"/>
      <c r="CN13431" s="154"/>
      <c r="CO13431" s="154"/>
      <c r="CP13431" s="154"/>
      <c r="CQ13431" s="154"/>
      <c r="CR13431" s="154"/>
      <c r="CS13431" s="154"/>
      <c r="CT13431" s="154"/>
      <c r="CU13431" s="154"/>
      <c r="CV13431" s="154"/>
      <c r="CW13431" s="154"/>
      <c r="CX13431" s="154"/>
      <c r="CY13431" s="154"/>
      <c r="CZ13431" s="154"/>
      <c r="DA13431" s="154"/>
      <c r="DB13431" s="154"/>
      <c r="DC13431" s="154"/>
      <c r="DD13431" s="154"/>
      <c r="DE13431" s="154"/>
      <c r="DF13431" s="154"/>
      <c r="DG13431" s="154"/>
      <c r="DH13431" s="154"/>
      <c r="DI13431" s="154"/>
      <c r="DJ13431" s="154"/>
      <c r="DK13431" s="154"/>
      <c r="DL13431" s="154"/>
      <c r="DM13431" s="154"/>
      <c r="DN13431" s="154"/>
      <c r="DO13431" s="154"/>
      <c r="DP13431" s="154"/>
      <c r="DQ13431" s="154"/>
      <c r="DR13431" s="154"/>
      <c r="DS13431" s="154"/>
      <c r="DT13431" s="154"/>
      <c r="DU13431" s="154"/>
      <c r="DV13431" s="154"/>
      <c r="DW13431" s="154"/>
      <c r="DX13431" s="154"/>
      <c r="DY13431" s="154"/>
      <c r="DZ13431" s="154"/>
      <c r="EA13431" s="154"/>
      <c r="EB13431" s="154"/>
      <c r="EC13431" s="154"/>
      <c r="ED13431" s="154"/>
      <c r="EE13431" s="154"/>
      <c r="EF13431" s="154"/>
      <c r="EG13431" s="154"/>
      <c r="EH13431" s="154"/>
      <c r="EI13431" s="154"/>
      <c r="EJ13431" s="154"/>
      <c r="EK13431" s="154"/>
      <c r="EL13431" s="154"/>
      <c r="EM13431" s="154"/>
      <c r="EN13431" s="154"/>
      <c r="EO13431" s="154"/>
      <c r="EP13431" s="154"/>
      <c r="EQ13431" s="154"/>
      <c r="ER13431" s="154"/>
      <c r="ES13431" s="154"/>
      <c r="ET13431" s="154"/>
      <c r="EU13431" s="154"/>
      <c r="EV13431" s="154"/>
      <c r="EW13431" s="154"/>
      <c r="EX13431" s="154"/>
      <c r="EY13431" s="154"/>
      <c r="EZ13431" s="154"/>
      <c r="FA13431" s="154"/>
      <c r="FB13431" s="154"/>
      <c r="FC13431" s="154"/>
      <c r="FD13431" s="154"/>
      <c r="FE13431" s="154"/>
      <c r="FF13431" s="154"/>
      <c r="FG13431" s="154"/>
      <c r="FH13431" s="154"/>
      <c r="FI13431" s="154"/>
      <c r="FJ13431" s="154"/>
      <c r="FK13431" s="154"/>
      <c r="FL13431" s="154"/>
      <c r="FM13431" s="154"/>
      <c r="FN13431" s="154"/>
      <c r="FO13431" s="154"/>
      <c r="FP13431" s="154"/>
      <c r="FQ13431" s="154"/>
      <c r="FR13431" s="154"/>
      <c r="FS13431" s="154"/>
      <c r="FT13431" s="154"/>
      <c r="FU13431" s="154"/>
      <c r="FV13431" s="154"/>
      <c r="FW13431" s="154"/>
      <c r="FX13431" s="154"/>
      <c r="FY13431" s="154"/>
      <c r="FZ13431" s="154"/>
      <c r="GA13431" s="154"/>
      <c r="GB13431" s="154"/>
      <c r="GC13431" s="154"/>
      <c r="GD13431" s="154"/>
      <c r="GE13431" s="154"/>
      <c r="GF13431" s="154"/>
      <c r="GG13431" s="154"/>
      <c r="GH13431" s="154"/>
      <c r="GI13431" s="154"/>
      <c r="GJ13431" s="154"/>
      <c r="GK13431" s="154"/>
      <c r="GL13431" s="154"/>
      <c r="GM13431" s="154"/>
      <c r="GN13431" s="154"/>
      <c r="GO13431" s="154"/>
      <c r="GP13431" s="154"/>
      <c r="GQ13431" s="154"/>
      <c r="GR13431" s="154"/>
      <c r="GS13431" s="154"/>
      <c r="GT13431" s="154"/>
      <c r="GU13431" s="154"/>
      <c r="GV13431" s="154"/>
      <c r="GW13431" s="154"/>
      <c r="GX13431" s="154"/>
      <c r="GY13431" s="154"/>
      <c r="GZ13431" s="154"/>
      <c r="HA13431" s="154"/>
      <c r="HB13431" s="154"/>
      <c r="HC13431" s="154"/>
      <c r="HD13431" s="154"/>
      <c r="HE13431" s="154"/>
      <c r="HF13431" s="154"/>
      <c r="HG13431" s="154"/>
      <c r="HH13431" s="154"/>
      <c r="HI13431" s="154"/>
      <c r="HJ13431" s="154"/>
      <c r="HK13431" s="154"/>
      <c r="HL13431" s="154"/>
      <c r="HM13431" s="154"/>
      <c r="HN13431" s="154"/>
      <c r="HO13431" s="154"/>
      <c r="HP13431" s="154"/>
      <c r="HQ13431" s="154"/>
      <c r="HR13431" s="154"/>
      <c r="HS13431" s="154"/>
      <c r="HT13431" s="154"/>
      <c r="HU13431" s="154"/>
      <c r="HV13431" s="154"/>
      <c r="HW13431" s="154"/>
      <c r="HX13431" s="154"/>
      <c r="HY13431" s="154"/>
      <c r="HZ13431" s="154"/>
      <c r="IA13431" s="154"/>
      <c r="IB13431" s="154"/>
      <c r="IC13431" s="154"/>
    </row>
    <row r="13432" spans="1:237">
      <c r="A13432" s="191">
        <v>271</v>
      </c>
      <c r="B13432" s="42">
        <v>9787548019589</v>
      </c>
      <c r="C13432" s="34" t="s">
        <v>14729</v>
      </c>
      <c r="D13432" s="35" t="s">
        <v>2614</v>
      </c>
      <c r="E13432" s="35">
        <v>25.8</v>
      </c>
      <c r="F13432" s="35" t="s">
        <v>5400</v>
      </c>
      <c r="G13432" s="35" t="s">
        <v>174</v>
      </c>
      <c r="H13432" s="35">
        <v>1</v>
      </c>
      <c r="I13432" s="141"/>
      <c r="J13432" s="154"/>
      <c r="K13432" s="154"/>
      <c r="L13432" s="154"/>
      <c r="M13432" s="154"/>
      <c r="N13432" s="154"/>
      <c r="O13432" s="154"/>
      <c r="P13432" s="154"/>
      <c r="Q13432" s="154"/>
      <c r="R13432" s="154"/>
      <c r="S13432" s="154"/>
      <c r="T13432" s="154"/>
      <c r="U13432" s="154"/>
      <c r="V13432" s="154"/>
      <c r="W13432" s="154"/>
      <c r="X13432" s="154"/>
      <c r="Y13432" s="154"/>
      <c r="Z13432" s="154"/>
      <c r="AA13432" s="154"/>
      <c r="AB13432" s="154"/>
      <c r="AC13432" s="154"/>
      <c r="AD13432" s="154"/>
      <c r="AE13432" s="154"/>
      <c r="AF13432" s="154"/>
      <c r="AG13432" s="154"/>
      <c r="AH13432" s="154"/>
      <c r="AI13432" s="154"/>
      <c r="AJ13432" s="154"/>
      <c r="AK13432" s="154"/>
      <c r="AL13432" s="154"/>
      <c r="AM13432" s="154"/>
      <c r="AN13432" s="154"/>
      <c r="AO13432" s="154"/>
      <c r="AP13432" s="154"/>
      <c r="AQ13432" s="154"/>
      <c r="AR13432" s="154"/>
      <c r="AS13432" s="154"/>
      <c r="AT13432" s="154"/>
      <c r="AU13432" s="154"/>
      <c r="AV13432" s="154"/>
      <c r="AW13432" s="154"/>
      <c r="AX13432" s="154"/>
      <c r="AY13432" s="154"/>
      <c r="AZ13432" s="154"/>
      <c r="BA13432" s="154"/>
      <c r="BB13432" s="154"/>
      <c r="BC13432" s="154"/>
      <c r="BD13432" s="154"/>
      <c r="BE13432" s="154"/>
      <c r="BF13432" s="154"/>
      <c r="BG13432" s="154"/>
      <c r="BH13432" s="154"/>
      <c r="BI13432" s="154"/>
      <c r="BJ13432" s="154"/>
      <c r="BK13432" s="154"/>
      <c r="BL13432" s="154"/>
      <c r="BM13432" s="154"/>
      <c r="BN13432" s="154"/>
      <c r="BO13432" s="154"/>
      <c r="BP13432" s="154"/>
      <c r="BQ13432" s="154"/>
      <c r="BR13432" s="154"/>
      <c r="BS13432" s="154"/>
      <c r="BT13432" s="154"/>
      <c r="BU13432" s="154"/>
      <c r="BV13432" s="154"/>
      <c r="BW13432" s="154"/>
      <c r="BX13432" s="154"/>
      <c r="BY13432" s="154"/>
      <c r="BZ13432" s="154"/>
      <c r="CA13432" s="154"/>
      <c r="CB13432" s="154"/>
      <c r="CC13432" s="154"/>
      <c r="CD13432" s="154"/>
      <c r="CE13432" s="154"/>
      <c r="CF13432" s="154"/>
      <c r="CG13432" s="154"/>
      <c r="CH13432" s="154"/>
      <c r="CI13432" s="154"/>
      <c r="CJ13432" s="154"/>
      <c r="CK13432" s="154"/>
      <c r="CL13432" s="154"/>
      <c r="CM13432" s="154"/>
      <c r="CN13432" s="154"/>
      <c r="CO13432" s="154"/>
      <c r="CP13432" s="154"/>
      <c r="CQ13432" s="154"/>
      <c r="CR13432" s="154"/>
      <c r="CS13432" s="154"/>
      <c r="CT13432" s="154"/>
      <c r="CU13432" s="154"/>
      <c r="CV13432" s="154"/>
      <c r="CW13432" s="154"/>
      <c r="CX13432" s="154"/>
      <c r="CY13432" s="154"/>
      <c r="CZ13432" s="154"/>
      <c r="DA13432" s="154"/>
      <c r="DB13432" s="154"/>
      <c r="DC13432" s="154"/>
      <c r="DD13432" s="154"/>
      <c r="DE13432" s="154"/>
      <c r="DF13432" s="154"/>
      <c r="DG13432" s="154"/>
      <c r="DH13432" s="154"/>
      <c r="DI13432" s="154"/>
      <c r="DJ13432" s="154"/>
      <c r="DK13432" s="154"/>
      <c r="DL13432" s="154"/>
      <c r="DM13432" s="154"/>
      <c r="DN13432" s="154"/>
      <c r="DO13432" s="154"/>
      <c r="DP13432" s="154"/>
      <c r="DQ13432" s="154"/>
      <c r="DR13432" s="154"/>
      <c r="DS13432" s="154"/>
      <c r="DT13432" s="154"/>
      <c r="DU13432" s="154"/>
      <c r="DV13432" s="154"/>
      <c r="DW13432" s="154"/>
      <c r="DX13432" s="154"/>
      <c r="DY13432" s="154"/>
      <c r="DZ13432" s="154"/>
      <c r="EA13432" s="154"/>
      <c r="EB13432" s="154"/>
      <c r="EC13432" s="154"/>
      <c r="ED13432" s="154"/>
      <c r="EE13432" s="154"/>
      <c r="EF13432" s="154"/>
      <c r="EG13432" s="154"/>
      <c r="EH13432" s="154"/>
      <c r="EI13432" s="154"/>
      <c r="EJ13432" s="154"/>
      <c r="EK13432" s="154"/>
      <c r="EL13432" s="154"/>
      <c r="EM13432" s="154"/>
      <c r="EN13432" s="154"/>
      <c r="EO13432" s="154"/>
      <c r="EP13432" s="154"/>
      <c r="EQ13432" s="154"/>
      <c r="ER13432" s="154"/>
      <c r="ES13432" s="154"/>
      <c r="ET13432" s="154"/>
      <c r="EU13432" s="154"/>
      <c r="EV13432" s="154"/>
      <c r="EW13432" s="154"/>
      <c r="EX13432" s="154"/>
      <c r="EY13432" s="154"/>
      <c r="EZ13432" s="154"/>
      <c r="FA13432" s="154"/>
      <c r="FB13432" s="154"/>
      <c r="FC13432" s="154"/>
      <c r="FD13432" s="154"/>
      <c r="FE13432" s="154"/>
      <c r="FF13432" s="154"/>
      <c r="FG13432" s="154"/>
      <c r="FH13432" s="154"/>
      <c r="FI13432" s="154"/>
      <c r="FJ13432" s="154"/>
      <c r="FK13432" s="154"/>
      <c r="FL13432" s="154"/>
      <c r="FM13432" s="154"/>
      <c r="FN13432" s="154"/>
      <c r="FO13432" s="154"/>
      <c r="FP13432" s="154"/>
      <c r="FQ13432" s="154"/>
      <c r="FR13432" s="154"/>
      <c r="FS13432" s="154"/>
      <c r="FT13432" s="154"/>
      <c r="FU13432" s="154"/>
      <c r="FV13432" s="154"/>
      <c r="FW13432" s="154"/>
      <c r="FX13432" s="154"/>
      <c r="FY13432" s="154"/>
      <c r="FZ13432" s="154"/>
      <c r="GA13432" s="154"/>
      <c r="GB13432" s="154"/>
      <c r="GC13432" s="154"/>
      <c r="GD13432" s="154"/>
      <c r="GE13432" s="154"/>
      <c r="GF13432" s="154"/>
      <c r="GG13432" s="154"/>
      <c r="GH13432" s="154"/>
      <c r="GI13432" s="154"/>
      <c r="GJ13432" s="154"/>
      <c r="GK13432" s="154"/>
      <c r="GL13432" s="154"/>
      <c r="GM13432" s="154"/>
      <c r="GN13432" s="154"/>
      <c r="GO13432" s="154"/>
      <c r="GP13432" s="154"/>
      <c r="GQ13432" s="154"/>
      <c r="GR13432" s="154"/>
      <c r="GS13432" s="154"/>
      <c r="GT13432" s="154"/>
      <c r="GU13432" s="154"/>
      <c r="GV13432" s="154"/>
      <c r="GW13432" s="154"/>
      <c r="GX13432" s="154"/>
      <c r="GY13432" s="154"/>
      <c r="GZ13432" s="154"/>
      <c r="HA13432" s="154"/>
      <c r="HB13432" s="154"/>
      <c r="HC13432" s="154"/>
      <c r="HD13432" s="154"/>
      <c r="HE13432" s="154"/>
      <c r="HF13432" s="154"/>
      <c r="HG13432" s="154"/>
      <c r="HH13432" s="154"/>
      <c r="HI13432" s="154"/>
      <c r="HJ13432" s="154"/>
      <c r="HK13432" s="154"/>
      <c r="HL13432" s="154"/>
      <c r="HM13432" s="154"/>
      <c r="HN13432" s="154"/>
      <c r="HO13432" s="154"/>
      <c r="HP13432" s="154"/>
      <c r="HQ13432" s="154"/>
      <c r="HR13432" s="154"/>
      <c r="HS13432" s="154"/>
      <c r="HT13432" s="154"/>
      <c r="HU13432" s="154"/>
      <c r="HV13432" s="154"/>
      <c r="HW13432" s="154"/>
      <c r="HX13432" s="154"/>
      <c r="HY13432" s="154"/>
      <c r="HZ13432" s="154"/>
      <c r="IA13432" s="154"/>
      <c r="IB13432" s="154"/>
      <c r="IC13432" s="154"/>
    </row>
    <row r="13433" spans="1:237">
      <c r="A13433" s="191">
        <v>272</v>
      </c>
      <c r="B13433" s="42">
        <v>9787546510453</v>
      </c>
      <c r="C13433" s="34" t="s">
        <v>14730</v>
      </c>
      <c r="D13433" s="35" t="s">
        <v>14731</v>
      </c>
      <c r="E13433" s="35">
        <v>24.8</v>
      </c>
      <c r="F13433" s="35" t="s">
        <v>12079</v>
      </c>
      <c r="G13433" s="35" t="s">
        <v>174</v>
      </c>
      <c r="H13433" s="35">
        <v>1</v>
      </c>
      <c r="I13433" s="141"/>
      <c r="J13433" s="154"/>
      <c r="K13433" s="154"/>
      <c r="L13433" s="154"/>
      <c r="M13433" s="154"/>
      <c r="N13433" s="154"/>
      <c r="O13433" s="154"/>
      <c r="P13433" s="154"/>
      <c r="Q13433" s="154"/>
      <c r="R13433" s="154"/>
      <c r="S13433" s="154"/>
      <c r="T13433" s="154"/>
      <c r="U13433" s="154"/>
      <c r="V13433" s="154"/>
      <c r="W13433" s="154"/>
      <c r="X13433" s="154"/>
      <c r="Y13433" s="154"/>
      <c r="Z13433" s="154"/>
      <c r="AA13433" s="154"/>
      <c r="AB13433" s="154"/>
      <c r="AC13433" s="154"/>
      <c r="AD13433" s="154"/>
      <c r="AE13433" s="154"/>
      <c r="AF13433" s="154"/>
      <c r="AG13433" s="154"/>
      <c r="AH13433" s="154"/>
      <c r="AI13433" s="154"/>
      <c r="AJ13433" s="154"/>
      <c r="AK13433" s="154"/>
      <c r="AL13433" s="154"/>
      <c r="AM13433" s="154"/>
      <c r="AN13433" s="154"/>
      <c r="AO13433" s="154"/>
      <c r="AP13433" s="154"/>
      <c r="AQ13433" s="154"/>
      <c r="AR13433" s="154"/>
      <c r="AS13433" s="154"/>
      <c r="AT13433" s="154"/>
      <c r="AU13433" s="154"/>
      <c r="AV13433" s="154"/>
      <c r="AW13433" s="154"/>
      <c r="AX13433" s="154"/>
      <c r="AY13433" s="154"/>
      <c r="AZ13433" s="154"/>
      <c r="BA13433" s="154"/>
      <c r="BB13433" s="154"/>
      <c r="BC13433" s="154"/>
      <c r="BD13433" s="154"/>
      <c r="BE13433" s="154"/>
      <c r="BF13433" s="154"/>
      <c r="BG13433" s="154"/>
      <c r="BH13433" s="154"/>
      <c r="BI13433" s="154"/>
      <c r="BJ13433" s="154"/>
      <c r="BK13433" s="154"/>
      <c r="BL13433" s="154"/>
      <c r="BM13433" s="154"/>
      <c r="BN13433" s="154"/>
      <c r="BO13433" s="154"/>
      <c r="BP13433" s="154"/>
      <c r="BQ13433" s="154"/>
      <c r="BR13433" s="154"/>
      <c r="BS13433" s="154"/>
      <c r="BT13433" s="154"/>
      <c r="BU13433" s="154"/>
      <c r="BV13433" s="154"/>
      <c r="BW13433" s="154"/>
      <c r="BX13433" s="154"/>
      <c r="BY13433" s="154"/>
      <c r="BZ13433" s="154"/>
      <c r="CA13433" s="154"/>
      <c r="CB13433" s="154"/>
      <c r="CC13433" s="154"/>
      <c r="CD13433" s="154"/>
      <c r="CE13433" s="154"/>
      <c r="CF13433" s="154"/>
      <c r="CG13433" s="154"/>
      <c r="CH13433" s="154"/>
      <c r="CI13433" s="154"/>
      <c r="CJ13433" s="154"/>
      <c r="CK13433" s="154"/>
      <c r="CL13433" s="154"/>
      <c r="CM13433" s="154"/>
      <c r="CN13433" s="154"/>
      <c r="CO13433" s="154"/>
      <c r="CP13433" s="154"/>
      <c r="CQ13433" s="154"/>
      <c r="CR13433" s="154"/>
      <c r="CS13433" s="154"/>
      <c r="CT13433" s="154"/>
      <c r="CU13433" s="154"/>
      <c r="CV13433" s="154"/>
      <c r="CW13433" s="154"/>
      <c r="CX13433" s="154"/>
      <c r="CY13433" s="154"/>
      <c r="CZ13433" s="154"/>
      <c r="DA13433" s="154"/>
      <c r="DB13433" s="154"/>
      <c r="DC13433" s="154"/>
      <c r="DD13433" s="154"/>
      <c r="DE13433" s="154"/>
      <c r="DF13433" s="154"/>
      <c r="DG13433" s="154"/>
      <c r="DH13433" s="154"/>
      <c r="DI13433" s="154"/>
      <c r="DJ13433" s="154"/>
      <c r="DK13433" s="154"/>
      <c r="DL13433" s="154"/>
      <c r="DM13433" s="154"/>
      <c r="DN13433" s="154"/>
      <c r="DO13433" s="154"/>
      <c r="DP13433" s="154"/>
      <c r="DQ13433" s="154"/>
      <c r="DR13433" s="154"/>
      <c r="DS13433" s="154"/>
      <c r="DT13433" s="154"/>
      <c r="DU13433" s="154"/>
      <c r="DV13433" s="154"/>
      <c r="DW13433" s="154"/>
      <c r="DX13433" s="154"/>
      <c r="DY13433" s="154"/>
      <c r="DZ13433" s="154"/>
      <c r="EA13433" s="154"/>
      <c r="EB13433" s="154"/>
      <c r="EC13433" s="154"/>
      <c r="ED13433" s="154"/>
      <c r="EE13433" s="154"/>
      <c r="EF13433" s="154"/>
      <c r="EG13433" s="154"/>
      <c r="EH13433" s="154"/>
      <c r="EI13433" s="154"/>
      <c r="EJ13433" s="154"/>
      <c r="EK13433" s="154"/>
      <c r="EL13433" s="154"/>
      <c r="EM13433" s="154"/>
      <c r="EN13433" s="154"/>
      <c r="EO13433" s="154"/>
      <c r="EP13433" s="154"/>
      <c r="EQ13433" s="154"/>
      <c r="ER13433" s="154"/>
      <c r="ES13433" s="154"/>
      <c r="ET13433" s="154"/>
      <c r="EU13433" s="154"/>
      <c r="EV13433" s="154"/>
      <c r="EW13433" s="154"/>
      <c r="EX13433" s="154"/>
      <c r="EY13433" s="154"/>
      <c r="EZ13433" s="154"/>
      <c r="FA13433" s="154"/>
      <c r="FB13433" s="154"/>
      <c r="FC13433" s="154"/>
      <c r="FD13433" s="154"/>
      <c r="FE13433" s="154"/>
      <c r="FF13433" s="154"/>
      <c r="FG13433" s="154"/>
      <c r="FH13433" s="154"/>
      <c r="FI13433" s="154"/>
      <c r="FJ13433" s="154"/>
      <c r="FK13433" s="154"/>
      <c r="FL13433" s="154"/>
      <c r="FM13433" s="154"/>
      <c r="FN13433" s="154"/>
      <c r="FO13433" s="154"/>
      <c r="FP13433" s="154"/>
      <c r="FQ13433" s="154"/>
      <c r="FR13433" s="154"/>
      <c r="FS13433" s="154"/>
      <c r="FT13433" s="154"/>
      <c r="FU13433" s="154"/>
      <c r="FV13433" s="154"/>
      <c r="FW13433" s="154"/>
      <c r="FX13433" s="154"/>
      <c r="FY13433" s="154"/>
      <c r="FZ13433" s="154"/>
      <c r="GA13433" s="154"/>
      <c r="GB13433" s="154"/>
      <c r="GC13433" s="154"/>
      <c r="GD13433" s="154"/>
      <c r="GE13433" s="154"/>
      <c r="GF13433" s="154"/>
      <c r="GG13433" s="154"/>
      <c r="GH13433" s="154"/>
      <c r="GI13433" s="154"/>
      <c r="GJ13433" s="154"/>
      <c r="GK13433" s="154"/>
      <c r="GL13433" s="154"/>
      <c r="GM13433" s="154"/>
      <c r="GN13433" s="154"/>
      <c r="GO13433" s="154"/>
      <c r="GP13433" s="154"/>
      <c r="GQ13433" s="154"/>
      <c r="GR13433" s="154"/>
      <c r="GS13433" s="154"/>
      <c r="GT13433" s="154"/>
      <c r="GU13433" s="154"/>
      <c r="GV13433" s="154"/>
      <c r="GW13433" s="154"/>
      <c r="GX13433" s="154"/>
      <c r="GY13433" s="154"/>
      <c r="GZ13433" s="154"/>
      <c r="HA13433" s="154"/>
      <c r="HB13433" s="154"/>
      <c r="HC13433" s="154"/>
      <c r="HD13433" s="154"/>
      <c r="HE13433" s="154"/>
      <c r="HF13433" s="154"/>
      <c r="HG13433" s="154"/>
      <c r="HH13433" s="154"/>
      <c r="HI13433" s="154"/>
      <c r="HJ13433" s="154"/>
      <c r="HK13433" s="154"/>
      <c r="HL13433" s="154"/>
      <c r="HM13433" s="154"/>
      <c r="HN13433" s="154"/>
      <c r="HO13433" s="154"/>
      <c r="HP13433" s="154"/>
      <c r="HQ13433" s="154"/>
      <c r="HR13433" s="154"/>
      <c r="HS13433" s="154"/>
      <c r="HT13433" s="154"/>
      <c r="HU13433" s="154"/>
      <c r="HV13433" s="154"/>
      <c r="HW13433" s="154"/>
      <c r="HX13433" s="154"/>
      <c r="HY13433" s="154"/>
      <c r="HZ13433" s="154"/>
      <c r="IA13433" s="154"/>
      <c r="IB13433" s="154"/>
      <c r="IC13433" s="154"/>
    </row>
    <row r="13434" spans="1:237">
      <c r="A13434" s="191">
        <v>273</v>
      </c>
      <c r="B13434" s="42">
        <v>9787546510477</v>
      </c>
      <c r="C13434" s="34" t="s">
        <v>14732</v>
      </c>
      <c r="D13434" s="35" t="s">
        <v>14733</v>
      </c>
      <c r="E13434" s="35">
        <v>24.8</v>
      </c>
      <c r="F13434" s="35" t="s">
        <v>12079</v>
      </c>
      <c r="G13434" s="35" t="s">
        <v>174</v>
      </c>
      <c r="H13434" s="35">
        <v>1</v>
      </c>
      <c r="I13434" s="141"/>
      <c r="J13434" s="154"/>
      <c r="K13434" s="154"/>
      <c r="L13434" s="154"/>
      <c r="M13434" s="154"/>
      <c r="N13434" s="154"/>
      <c r="O13434" s="154"/>
      <c r="P13434" s="154"/>
      <c r="Q13434" s="154"/>
      <c r="R13434" s="154"/>
      <c r="S13434" s="154"/>
      <c r="T13434" s="154"/>
      <c r="U13434" s="154"/>
      <c r="V13434" s="154"/>
      <c r="W13434" s="154"/>
      <c r="X13434" s="154"/>
      <c r="Y13434" s="154"/>
      <c r="Z13434" s="154"/>
      <c r="AA13434" s="154"/>
      <c r="AB13434" s="154"/>
      <c r="AC13434" s="154"/>
      <c r="AD13434" s="154"/>
      <c r="AE13434" s="154"/>
      <c r="AF13434" s="154"/>
      <c r="AG13434" s="154"/>
      <c r="AH13434" s="154"/>
      <c r="AI13434" s="154"/>
      <c r="AJ13434" s="154"/>
      <c r="AK13434" s="154"/>
      <c r="AL13434" s="154"/>
      <c r="AM13434" s="154"/>
      <c r="AN13434" s="154"/>
      <c r="AO13434" s="154"/>
      <c r="AP13434" s="154"/>
      <c r="AQ13434" s="154"/>
      <c r="AR13434" s="154"/>
      <c r="AS13434" s="154"/>
      <c r="AT13434" s="154"/>
      <c r="AU13434" s="154"/>
      <c r="AV13434" s="154"/>
      <c r="AW13434" s="154"/>
      <c r="AX13434" s="154"/>
      <c r="AY13434" s="154"/>
      <c r="AZ13434" s="154"/>
      <c r="BA13434" s="154"/>
      <c r="BB13434" s="154"/>
      <c r="BC13434" s="154"/>
      <c r="BD13434" s="154"/>
      <c r="BE13434" s="154"/>
      <c r="BF13434" s="154"/>
      <c r="BG13434" s="154"/>
      <c r="BH13434" s="154"/>
      <c r="BI13434" s="154"/>
      <c r="BJ13434" s="154"/>
      <c r="BK13434" s="154"/>
      <c r="BL13434" s="154"/>
      <c r="BM13434" s="154"/>
      <c r="BN13434" s="154"/>
      <c r="BO13434" s="154"/>
      <c r="BP13434" s="154"/>
      <c r="BQ13434" s="154"/>
      <c r="BR13434" s="154"/>
      <c r="BS13434" s="154"/>
      <c r="BT13434" s="154"/>
      <c r="BU13434" s="154"/>
      <c r="BV13434" s="154"/>
      <c r="BW13434" s="154"/>
      <c r="BX13434" s="154"/>
      <c r="BY13434" s="154"/>
      <c r="BZ13434" s="154"/>
      <c r="CA13434" s="154"/>
      <c r="CB13434" s="154"/>
      <c r="CC13434" s="154"/>
      <c r="CD13434" s="154"/>
      <c r="CE13434" s="154"/>
      <c r="CF13434" s="154"/>
      <c r="CG13434" s="154"/>
      <c r="CH13434" s="154"/>
      <c r="CI13434" s="154"/>
      <c r="CJ13434" s="154"/>
      <c r="CK13434" s="154"/>
      <c r="CL13434" s="154"/>
      <c r="CM13434" s="154"/>
      <c r="CN13434" s="154"/>
      <c r="CO13434" s="154"/>
      <c r="CP13434" s="154"/>
      <c r="CQ13434" s="154"/>
      <c r="CR13434" s="154"/>
      <c r="CS13434" s="154"/>
      <c r="CT13434" s="154"/>
      <c r="CU13434" s="154"/>
      <c r="CV13434" s="154"/>
      <c r="CW13434" s="154"/>
      <c r="CX13434" s="154"/>
      <c r="CY13434" s="154"/>
      <c r="CZ13434" s="154"/>
      <c r="DA13434" s="154"/>
      <c r="DB13434" s="154"/>
      <c r="DC13434" s="154"/>
      <c r="DD13434" s="154"/>
      <c r="DE13434" s="154"/>
      <c r="DF13434" s="154"/>
      <c r="DG13434" s="154"/>
      <c r="DH13434" s="154"/>
      <c r="DI13434" s="154"/>
      <c r="DJ13434" s="154"/>
      <c r="DK13434" s="154"/>
      <c r="DL13434" s="154"/>
      <c r="DM13434" s="154"/>
      <c r="DN13434" s="154"/>
      <c r="DO13434" s="154"/>
      <c r="DP13434" s="154"/>
      <c r="DQ13434" s="154"/>
      <c r="DR13434" s="154"/>
      <c r="DS13434" s="154"/>
      <c r="DT13434" s="154"/>
      <c r="DU13434" s="154"/>
      <c r="DV13434" s="154"/>
      <c r="DW13434" s="154"/>
      <c r="DX13434" s="154"/>
      <c r="DY13434" s="154"/>
      <c r="DZ13434" s="154"/>
      <c r="EA13434" s="154"/>
      <c r="EB13434" s="154"/>
      <c r="EC13434" s="154"/>
      <c r="ED13434" s="154"/>
      <c r="EE13434" s="154"/>
      <c r="EF13434" s="154"/>
      <c r="EG13434" s="154"/>
      <c r="EH13434" s="154"/>
      <c r="EI13434" s="154"/>
      <c r="EJ13434" s="154"/>
      <c r="EK13434" s="154"/>
      <c r="EL13434" s="154"/>
      <c r="EM13434" s="154"/>
      <c r="EN13434" s="154"/>
      <c r="EO13434" s="154"/>
      <c r="EP13434" s="154"/>
      <c r="EQ13434" s="154"/>
      <c r="ER13434" s="154"/>
      <c r="ES13434" s="154"/>
      <c r="ET13434" s="154"/>
      <c r="EU13434" s="154"/>
      <c r="EV13434" s="154"/>
      <c r="EW13434" s="154"/>
      <c r="EX13434" s="154"/>
      <c r="EY13434" s="154"/>
      <c r="EZ13434" s="154"/>
      <c r="FA13434" s="154"/>
      <c r="FB13434" s="154"/>
      <c r="FC13434" s="154"/>
      <c r="FD13434" s="154"/>
      <c r="FE13434" s="154"/>
      <c r="FF13434" s="154"/>
      <c r="FG13434" s="154"/>
      <c r="FH13434" s="154"/>
      <c r="FI13434" s="154"/>
      <c r="FJ13434" s="154"/>
      <c r="FK13434" s="154"/>
      <c r="FL13434" s="154"/>
      <c r="FM13434" s="154"/>
      <c r="FN13434" s="154"/>
      <c r="FO13434" s="154"/>
      <c r="FP13434" s="154"/>
      <c r="FQ13434" s="154"/>
      <c r="FR13434" s="154"/>
      <c r="FS13434" s="154"/>
      <c r="FT13434" s="154"/>
      <c r="FU13434" s="154"/>
      <c r="FV13434" s="154"/>
      <c r="FW13434" s="154"/>
      <c r="FX13434" s="154"/>
      <c r="FY13434" s="154"/>
      <c r="FZ13434" s="154"/>
      <c r="GA13434" s="154"/>
      <c r="GB13434" s="154"/>
      <c r="GC13434" s="154"/>
      <c r="GD13434" s="154"/>
      <c r="GE13434" s="154"/>
      <c r="GF13434" s="154"/>
      <c r="GG13434" s="154"/>
      <c r="GH13434" s="154"/>
      <c r="GI13434" s="154"/>
      <c r="GJ13434" s="154"/>
      <c r="GK13434" s="154"/>
      <c r="GL13434" s="154"/>
      <c r="GM13434" s="154"/>
      <c r="GN13434" s="154"/>
      <c r="GO13434" s="154"/>
      <c r="GP13434" s="154"/>
      <c r="GQ13434" s="154"/>
      <c r="GR13434" s="154"/>
      <c r="GS13434" s="154"/>
      <c r="GT13434" s="154"/>
      <c r="GU13434" s="154"/>
      <c r="GV13434" s="154"/>
      <c r="GW13434" s="154"/>
      <c r="GX13434" s="154"/>
      <c r="GY13434" s="154"/>
      <c r="GZ13434" s="154"/>
      <c r="HA13434" s="154"/>
      <c r="HB13434" s="154"/>
      <c r="HC13434" s="154"/>
      <c r="HD13434" s="154"/>
      <c r="HE13434" s="154"/>
      <c r="HF13434" s="154"/>
      <c r="HG13434" s="154"/>
      <c r="HH13434" s="154"/>
      <c r="HI13434" s="154"/>
      <c r="HJ13434" s="154"/>
      <c r="HK13434" s="154"/>
      <c r="HL13434" s="154"/>
      <c r="HM13434" s="154"/>
      <c r="HN13434" s="154"/>
      <c r="HO13434" s="154"/>
      <c r="HP13434" s="154"/>
      <c r="HQ13434" s="154"/>
      <c r="HR13434" s="154"/>
      <c r="HS13434" s="154"/>
      <c r="HT13434" s="154"/>
      <c r="HU13434" s="154"/>
      <c r="HV13434" s="154"/>
      <c r="HW13434" s="154"/>
      <c r="HX13434" s="154"/>
      <c r="HY13434" s="154"/>
      <c r="HZ13434" s="154"/>
      <c r="IA13434" s="154"/>
      <c r="IB13434" s="154"/>
      <c r="IC13434" s="154"/>
    </row>
    <row r="13435" spans="1:237">
      <c r="A13435" s="191">
        <v>274</v>
      </c>
      <c r="B13435" s="42">
        <v>9787517008262</v>
      </c>
      <c r="C13435" s="34" t="s">
        <v>14734</v>
      </c>
      <c r="D13435" s="35" t="s">
        <v>3335</v>
      </c>
      <c r="E13435" s="35">
        <v>26.8</v>
      </c>
      <c r="F13435" s="35" t="s">
        <v>10701</v>
      </c>
      <c r="G13435" s="35" t="s">
        <v>174</v>
      </c>
      <c r="H13435" s="35">
        <v>1</v>
      </c>
      <c r="I13435" s="141"/>
      <c r="J13435" s="154"/>
      <c r="K13435" s="154"/>
      <c r="L13435" s="154"/>
      <c r="M13435" s="154"/>
      <c r="N13435" s="154"/>
      <c r="O13435" s="154"/>
      <c r="P13435" s="154"/>
      <c r="Q13435" s="154"/>
      <c r="R13435" s="154"/>
      <c r="S13435" s="154"/>
      <c r="T13435" s="154"/>
      <c r="U13435" s="154"/>
      <c r="V13435" s="154"/>
      <c r="W13435" s="154"/>
      <c r="X13435" s="154"/>
      <c r="Y13435" s="154"/>
      <c r="Z13435" s="154"/>
      <c r="AA13435" s="154"/>
      <c r="AB13435" s="154"/>
      <c r="AC13435" s="154"/>
      <c r="AD13435" s="154"/>
      <c r="AE13435" s="154"/>
      <c r="AF13435" s="154"/>
      <c r="AG13435" s="154"/>
      <c r="AH13435" s="154"/>
      <c r="AI13435" s="154"/>
      <c r="AJ13435" s="154"/>
      <c r="AK13435" s="154"/>
      <c r="AL13435" s="154"/>
      <c r="AM13435" s="154"/>
      <c r="AN13435" s="154"/>
      <c r="AO13435" s="154"/>
      <c r="AP13435" s="154"/>
      <c r="AQ13435" s="154"/>
      <c r="AR13435" s="154"/>
      <c r="AS13435" s="154"/>
      <c r="AT13435" s="154"/>
      <c r="AU13435" s="154"/>
      <c r="AV13435" s="154"/>
      <c r="AW13435" s="154"/>
      <c r="AX13435" s="154"/>
      <c r="AY13435" s="154"/>
      <c r="AZ13435" s="154"/>
      <c r="BA13435" s="154"/>
      <c r="BB13435" s="154"/>
      <c r="BC13435" s="154"/>
      <c r="BD13435" s="154"/>
      <c r="BE13435" s="154"/>
      <c r="BF13435" s="154"/>
      <c r="BG13435" s="154"/>
      <c r="BH13435" s="154"/>
      <c r="BI13435" s="154"/>
      <c r="BJ13435" s="154"/>
      <c r="BK13435" s="154"/>
      <c r="BL13435" s="154"/>
      <c r="BM13435" s="154"/>
      <c r="BN13435" s="154"/>
      <c r="BO13435" s="154"/>
      <c r="BP13435" s="154"/>
      <c r="BQ13435" s="154"/>
      <c r="BR13435" s="154"/>
      <c r="BS13435" s="154"/>
      <c r="BT13435" s="154"/>
      <c r="BU13435" s="154"/>
      <c r="BV13435" s="154"/>
      <c r="BW13435" s="154"/>
      <c r="BX13435" s="154"/>
      <c r="BY13435" s="154"/>
      <c r="BZ13435" s="154"/>
      <c r="CA13435" s="154"/>
      <c r="CB13435" s="154"/>
      <c r="CC13435" s="154"/>
      <c r="CD13435" s="154"/>
      <c r="CE13435" s="154"/>
      <c r="CF13435" s="154"/>
      <c r="CG13435" s="154"/>
      <c r="CH13435" s="154"/>
      <c r="CI13435" s="154"/>
      <c r="CJ13435" s="154"/>
      <c r="CK13435" s="154"/>
      <c r="CL13435" s="154"/>
      <c r="CM13435" s="154"/>
      <c r="CN13435" s="154"/>
      <c r="CO13435" s="154"/>
      <c r="CP13435" s="154"/>
      <c r="CQ13435" s="154"/>
      <c r="CR13435" s="154"/>
      <c r="CS13435" s="154"/>
      <c r="CT13435" s="154"/>
      <c r="CU13435" s="154"/>
      <c r="CV13435" s="154"/>
      <c r="CW13435" s="154"/>
      <c r="CX13435" s="154"/>
      <c r="CY13435" s="154"/>
      <c r="CZ13435" s="154"/>
      <c r="DA13435" s="154"/>
      <c r="DB13435" s="154"/>
      <c r="DC13435" s="154"/>
      <c r="DD13435" s="154"/>
      <c r="DE13435" s="154"/>
      <c r="DF13435" s="154"/>
      <c r="DG13435" s="154"/>
      <c r="DH13435" s="154"/>
      <c r="DI13435" s="154"/>
      <c r="DJ13435" s="154"/>
      <c r="DK13435" s="154"/>
      <c r="DL13435" s="154"/>
      <c r="DM13435" s="154"/>
      <c r="DN13435" s="154"/>
      <c r="DO13435" s="154"/>
      <c r="DP13435" s="154"/>
      <c r="DQ13435" s="154"/>
      <c r="DR13435" s="154"/>
      <c r="DS13435" s="154"/>
      <c r="DT13435" s="154"/>
      <c r="DU13435" s="154"/>
      <c r="DV13435" s="154"/>
      <c r="DW13435" s="154"/>
      <c r="DX13435" s="154"/>
      <c r="DY13435" s="154"/>
      <c r="DZ13435" s="154"/>
      <c r="EA13435" s="154"/>
      <c r="EB13435" s="154"/>
      <c r="EC13435" s="154"/>
      <c r="ED13435" s="154"/>
      <c r="EE13435" s="154"/>
      <c r="EF13435" s="154"/>
      <c r="EG13435" s="154"/>
      <c r="EH13435" s="154"/>
      <c r="EI13435" s="154"/>
      <c r="EJ13435" s="154"/>
      <c r="EK13435" s="154"/>
      <c r="EL13435" s="154"/>
      <c r="EM13435" s="154"/>
      <c r="EN13435" s="154"/>
      <c r="EO13435" s="154"/>
      <c r="EP13435" s="154"/>
      <c r="EQ13435" s="154"/>
      <c r="ER13435" s="154"/>
      <c r="ES13435" s="154"/>
      <c r="ET13435" s="154"/>
      <c r="EU13435" s="154"/>
      <c r="EV13435" s="154"/>
      <c r="EW13435" s="154"/>
      <c r="EX13435" s="154"/>
      <c r="EY13435" s="154"/>
      <c r="EZ13435" s="154"/>
      <c r="FA13435" s="154"/>
      <c r="FB13435" s="154"/>
      <c r="FC13435" s="154"/>
      <c r="FD13435" s="154"/>
      <c r="FE13435" s="154"/>
      <c r="FF13435" s="154"/>
      <c r="FG13435" s="154"/>
      <c r="FH13435" s="154"/>
      <c r="FI13435" s="154"/>
      <c r="FJ13435" s="154"/>
      <c r="FK13435" s="154"/>
      <c r="FL13435" s="154"/>
      <c r="FM13435" s="154"/>
      <c r="FN13435" s="154"/>
      <c r="FO13435" s="154"/>
      <c r="FP13435" s="154"/>
      <c r="FQ13435" s="154"/>
      <c r="FR13435" s="154"/>
      <c r="FS13435" s="154"/>
      <c r="FT13435" s="154"/>
      <c r="FU13435" s="154"/>
      <c r="FV13435" s="154"/>
      <c r="FW13435" s="154"/>
      <c r="FX13435" s="154"/>
      <c r="FY13435" s="154"/>
      <c r="FZ13435" s="154"/>
      <c r="GA13435" s="154"/>
      <c r="GB13435" s="154"/>
      <c r="GC13435" s="154"/>
      <c r="GD13435" s="154"/>
      <c r="GE13435" s="154"/>
      <c r="GF13435" s="154"/>
      <c r="GG13435" s="154"/>
      <c r="GH13435" s="154"/>
      <c r="GI13435" s="154"/>
      <c r="GJ13435" s="154"/>
      <c r="GK13435" s="154"/>
      <c r="GL13435" s="154"/>
      <c r="GM13435" s="154"/>
      <c r="GN13435" s="154"/>
      <c r="GO13435" s="154"/>
      <c r="GP13435" s="154"/>
      <c r="GQ13435" s="154"/>
      <c r="GR13435" s="154"/>
      <c r="GS13435" s="154"/>
      <c r="GT13435" s="154"/>
      <c r="GU13435" s="154"/>
      <c r="GV13435" s="154"/>
      <c r="GW13435" s="154"/>
      <c r="GX13435" s="154"/>
      <c r="GY13435" s="154"/>
      <c r="GZ13435" s="154"/>
      <c r="HA13435" s="154"/>
      <c r="HB13435" s="154"/>
      <c r="HC13435" s="154"/>
      <c r="HD13435" s="154"/>
      <c r="HE13435" s="154"/>
      <c r="HF13435" s="154"/>
      <c r="HG13435" s="154"/>
      <c r="HH13435" s="154"/>
      <c r="HI13435" s="154"/>
      <c r="HJ13435" s="154"/>
      <c r="HK13435" s="154"/>
      <c r="HL13435" s="154"/>
      <c r="HM13435" s="154"/>
      <c r="HN13435" s="154"/>
      <c r="HO13435" s="154"/>
      <c r="HP13435" s="154"/>
      <c r="HQ13435" s="154"/>
      <c r="HR13435" s="154"/>
      <c r="HS13435" s="154"/>
      <c r="HT13435" s="154"/>
      <c r="HU13435" s="154"/>
      <c r="HV13435" s="154"/>
      <c r="HW13435" s="154"/>
      <c r="HX13435" s="154"/>
      <c r="HY13435" s="154"/>
      <c r="HZ13435" s="154"/>
      <c r="IA13435" s="154"/>
      <c r="IB13435" s="154"/>
      <c r="IC13435" s="154"/>
    </row>
    <row r="13436" spans="1:237">
      <c r="A13436" s="191">
        <v>275</v>
      </c>
      <c r="B13436" s="42">
        <v>9787535280282</v>
      </c>
      <c r="C13436" s="34" t="s">
        <v>14735</v>
      </c>
      <c r="D13436" s="35" t="s">
        <v>1388</v>
      </c>
      <c r="E13436" s="35">
        <v>59.6</v>
      </c>
      <c r="F13436" s="35" t="s">
        <v>5390</v>
      </c>
      <c r="G13436" s="35" t="s">
        <v>174</v>
      </c>
      <c r="H13436" s="35">
        <v>2</v>
      </c>
      <c r="I13436" s="141"/>
      <c r="J13436" s="154"/>
      <c r="K13436" s="154"/>
      <c r="L13436" s="154"/>
      <c r="M13436" s="154"/>
      <c r="N13436" s="154"/>
      <c r="O13436" s="154"/>
      <c r="P13436" s="154"/>
      <c r="Q13436" s="154"/>
      <c r="R13436" s="154"/>
      <c r="S13436" s="154"/>
      <c r="T13436" s="154"/>
      <c r="U13436" s="154"/>
      <c r="V13436" s="154"/>
      <c r="W13436" s="154"/>
      <c r="X13436" s="154"/>
      <c r="Y13436" s="154"/>
      <c r="Z13436" s="154"/>
      <c r="AA13436" s="154"/>
      <c r="AB13436" s="154"/>
      <c r="AC13436" s="154"/>
      <c r="AD13436" s="154"/>
      <c r="AE13436" s="154"/>
      <c r="AF13436" s="154"/>
      <c r="AG13436" s="154"/>
      <c r="AH13436" s="154"/>
      <c r="AI13436" s="154"/>
      <c r="AJ13436" s="154"/>
      <c r="AK13436" s="154"/>
      <c r="AL13436" s="154"/>
      <c r="AM13436" s="154"/>
      <c r="AN13436" s="154"/>
      <c r="AO13436" s="154"/>
      <c r="AP13436" s="154"/>
      <c r="AQ13436" s="154"/>
      <c r="AR13436" s="154"/>
      <c r="AS13436" s="154"/>
      <c r="AT13436" s="154"/>
      <c r="AU13436" s="154"/>
      <c r="AV13436" s="154"/>
      <c r="AW13436" s="154"/>
      <c r="AX13436" s="154"/>
      <c r="AY13436" s="154"/>
      <c r="AZ13436" s="154"/>
      <c r="BA13436" s="154"/>
      <c r="BB13436" s="154"/>
      <c r="BC13436" s="154"/>
      <c r="BD13436" s="154"/>
      <c r="BE13436" s="154"/>
      <c r="BF13436" s="154"/>
      <c r="BG13436" s="154"/>
      <c r="BH13436" s="154"/>
      <c r="BI13436" s="154"/>
      <c r="BJ13436" s="154"/>
      <c r="BK13436" s="154"/>
      <c r="BL13436" s="154"/>
      <c r="BM13436" s="154"/>
      <c r="BN13436" s="154"/>
      <c r="BO13436" s="154"/>
      <c r="BP13436" s="154"/>
      <c r="BQ13436" s="154"/>
      <c r="BR13436" s="154"/>
      <c r="BS13436" s="154"/>
      <c r="BT13436" s="154"/>
      <c r="BU13436" s="154"/>
      <c r="BV13436" s="154"/>
      <c r="BW13436" s="154"/>
      <c r="BX13436" s="154"/>
      <c r="BY13436" s="154"/>
      <c r="BZ13436" s="154"/>
      <c r="CA13436" s="154"/>
      <c r="CB13436" s="154"/>
      <c r="CC13436" s="154"/>
      <c r="CD13436" s="154"/>
      <c r="CE13436" s="154"/>
      <c r="CF13436" s="154"/>
      <c r="CG13436" s="154"/>
      <c r="CH13436" s="154"/>
      <c r="CI13436" s="154"/>
      <c r="CJ13436" s="154"/>
      <c r="CK13436" s="154"/>
      <c r="CL13436" s="154"/>
      <c r="CM13436" s="154"/>
      <c r="CN13436" s="154"/>
      <c r="CO13436" s="154"/>
      <c r="CP13436" s="154"/>
      <c r="CQ13436" s="154"/>
      <c r="CR13436" s="154"/>
      <c r="CS13436" s="154"/>
      <c r="CT13436" s="154"/>
      <c r="CU13436" s="154"/>
      <c r="CV13436" s="154"/>
      <c r="CW13436" s="154"/>
      <c r="CX13436" s="154"/>
      <c r="CY13436" s="154"/>
      <c r="CZ13436" s="154"/>
      <c r="DA13436" s="154"/>
      <c r="DB13436" s="154"/>
      <c r="DC13436" s="154"/>
      <c r="DD13436" s="154"/>
      <c r="DE13436" s="154"/>
      <c r="DF13436" s="154"/>
      <c r="DG13436" s="154"/>
      <c r="DH13436" s="154"/>
      <c r="DI13436" s="154"/>
      <c r="DJ13436" s="154"/>
      <c r="DK13436" s="154"/>
      <c r="DL13436" s="154"/>
      <c r="DM13436" s="154"/>
      <c r="DN13436" s="154"/>
      <c r="DO13436" s="154"/>
      <c r="DP13436" s="154"/>
      <c r="DQ13436" s="154"/>
      <c r="DR13436" s="154"/>
      <c r="DS13436" s="154"/>
      <c r="DT13436" s="154"/>
      <c r="DU13436" s="154"/>
      <c r="DV13436" s="154"/>
      <c r="DW13436" s="154"/>
      <c r="DX13436" s="154"/>
      <c r="DY13436" s="154"/>
      <c r="DZ13436" s="154"/>
      <c r="EA13436" s="154"/>
      <c r="EB13436" s="154"/>
      <c r="EC13436" s="154"/>
      <c r="ED13436" s="154"/>
      <c r="EE13436" s="154"/>
      <c r="EF13436" s="154"/>
      <c r="EG13436" s="154"/>
      <c r="EH13436" s="154"/>
      <c r="EI13436" s="154"/>
      <c r="EJ13436" s="154"/>
      <c r="EK13436" s="154"/>
      <c r="EL13436" s="154"/>
      <c r="EM13436" s="154"/>
      <c r="EN13436" s="154"/>
      <c r="EO13436" s="154"/>
      <c r="EP13436" s="154"/>
      <c r="EQ13436" s="154"/>
      <c r="ER13436" s="154"/>
      <c r="ES13436" s="154"/>
      <c r="ET13436" s="154"/>
      <c r="EU13436" s="154"/>
      <c r="EV13436" s="154"/>
      <c r="EW13436" s="154"/>
      <c r="EX13436" s="154"/>
      <c r="EY13436" s="154"/>
      <c r="EZ13436" s="154"/>
      <c r="FA13436" s="154"/>
      <c r="FB13436" s="154"/>
      <c r="FC13436" s="154"/>
      <c r="FD13436" s="154"/>
      <c r="FE13436" s="154"/>
      <c r="FF13436" s="154"/>
      <c r="FG13436" s="154"/>
      <c r="FH13436" s="154"/>
      <c r="FI13436" s="154"/>
      <c r="FJ13436" s="154"/>
      <c r="FK13436" s="154"/>
      <c r="FL13436" s="154"/>
      <c r="FM13436" s="154"/>
      <c r="FN13436" s="154"/>
      <c r="FO13436" s="154"/>
      <c r="FP13436" s="154"/>
      <c r="FQ13436" s="154"/>
      <c r="FR13436" s="154"/>
      <c r="FS13436" s="154"/>
      <c r="FT13436" s="154"/>
      <c r="FU13436" s="154"/>
      <c r="FV13436" s="154"/>
      <c r="FW13436" s="154"/>
      <c r="FX13436" s="154"/>
      <c r="FY13436" s="154"/>
      <c r="FZ13436" s="154"/>
      <c r="GA13436" s="154"/>
      <c r="GB13436" s="154"/>
      <c r="GC13436" s="154"/>
      <c r="GD13436" s="154"/>
      <c r="GE13436" s="154"/>
      <c r="GF13436" s="154"/>
      <c r="GG13436" s="154"/>
      <c r="GH13436" s="154"/>
      <c r="GI13436" s="154"/>
      <c r="GJ13436" s="154"/>
      <c r="GK13436" s="154"/>
      <c r="GL13436" s="154"/>
      <c r="GM13436" s="154"/>
      <c r="GN13436" s="154"/>
      <c r="GO13436" s="154"/>
      <c r="GP13436" s="154"/>
      <c r="GQ13436" s="154"/>
      <c r="GR13436" s="154"/>
      <c r="GS13436" s="154"/>
      <c r="GT13436" s="154"/>
      <c r="GU13436" s="154"/>
      <c r="GV13436" s="154"/>
      <c r="GW13436" s="154"/>
      <c r="GX13436" s="154"/>
      <c r="GY13436" s="154"/>
      <c r="GZ13436" s="154"/>
      <c r="HA13436" s="154"/>
      <c r="HB13436" s="154"/>
      <c r="HC13436" s="154"/>
      <c r="HD13436" s="154"/>
      <c r="HE13436" s="154"/>
      <c r="HF13436" s="154"/>
      <c r="HG13436" s="154"/>
      <c r="HH13436" s="154"/>
      <c r="HI13436" s="154"/>
      <c r="HJ13436" s="154"/>
      <c r="HK13436" s="154"/>
      <c r="HL13436" s="154"/>
      <c r="HM13436" s="154"/>
      <c r="HN13436" s="154"/>
      <c r="HO13436" s="154"/>
      <c r="HP13436" s="154"/>
      <c r="HQ13436" s="154"/>
      <c r="HR13436" s="154"/>
      <c r="HS13436" s="154"/>
      <c r="HT13436" s="154"/>
      <c r="HU13436" s="154"/>
      <c r="HV13436" s="154"/>
      <c r="HW13436" s="154"/>
      <c r="HX13436" s="154"/>
      <c r="HY13436" s="154"/>
      <c r="HZ13436" s="154"/>
      <c r="IA13436" s="154"/>
      <c r="IB13436" s="154"/>
      <c r="IC13436" s="154"/>
    </row>
    <row r="13437" spans="1:237">
      <c r="A13437" s="191">
        <v>276</v>
      </c>
      <c r="B13437" s="42">
        <v>9787550229501</v>
      </c>
      <c r="C13437" s="34" t="s">
        <v>14736</v>
      </c>
      <c r="D13437" s="35" t="s">
        <v>62</v>
      </c>
      <c r="E13437" s="35">
        <v>29.8</v>
      </c>
      <c r="F13437" s="35" t="s">
        <v>10766</v>
      </c>
      <c r="G13437" s="35" t="s">
        <v>174</v>
      </c>
      <c r="H13437" s="35">
        <v>1</v>
      </c>
      <c r="I13437" s="141"/>
      <c r="J13437" s="154"/>
      <c r="K13437" s="154"/>
      <c r="L13437" s="154"/>
      <c r="M13437" s="154"/>
      <c r="N13437" s="154"/>
      <c r="O13437" s="154"/>
      <c r="P13437" s="154"/>
      <c r="Q13437" s="154"/>
      <c r="R13437" s="154"/>
      <c r="S13437" s="154"/>
      <c r="T13437" s="154"/>
      <c r="U13437" s="154"/>
      <c r="V13437" s="154"/>
      <c r="W13437" s="154"/>
      <c r="X13437" s="154"/>
      <c r="Y13437" s="154"/>
      <c r="Z13437" s="154"/>
      <c r="AA13437" s="154"/>
      <c r="AB13437" s="154"/>
      <c r="AC13437" s="154"/>
      <c r="AD13437" s="154"/>
      <c r="AE13437" s="154"/>
      <c r="AF13437" s="154"/>
      <c r="AG13437" s="154"/>
      <c r="AH13437" s="154"/>
      <c r="AI13437" s="154"/>
      <c r="AJ13437" s="154"/>
      <c r="AK13437" s="154"/>
      <c r="AL13437" s="154"/>
      <c r="AM13437" s="154"/>
      <c r="AN13437" s="154"/>
      <c r="AO13437" s="154"/>
      <c r="AP13437" s="154"/>
      <c r="AQ13437" s="154"/>
      <c r="AR13437" s="154"/>
      <c r="AS13437" s="154"/>
      <c r="AT13437" s="154"/>
      <c r="AU13437" s="154"/>
      <c r="AV13437" s="154"/>
      <c r="AW13437" s="154"/>
      <c r="AX13437" s="154"/>
      <c r="AY13437" s="154"/>
      <c r="AZ13437" s="154"/>
      <c r="BA13437" s="154"/>
      <c r="BB13437" s="154"/>
      <c r="BC13437" s="154"/>
      <c r="BD13437" s="154"/>
      <c r="BE13437" s="154"/>
      <c r="BF13437" s="154"/>
      <c r="BG13437" s="154"/>
      <c r="BH13437" s="154"/>
      <c r="BI13437" s="154"/>
      <c r="BJ13437" s="154"/>
      <c r="BK13437" s="154"/>
      <c r="BL13437" s="154"/>
      <c r="BM13437" s="154"/>
      <c r="BN13437" s="154"/>
      <c r="BO13437" s="154"/>
      <c r="BP13437" s="154"/>
      <c r="BQ13437" s="154"/>
      <c r="BR13437" s="154"/>
      <c r="BS13437" s="154"/>
      <c r="BT13437" s="154"/>
      <c r="BU13437" s="154"/>
      <c r="BV13437" s="154"/>
      <c r="BW13437" s="154"/>
      <c r="BX13437" s="154"/>
      <c r="BY13437" s="154"/>
      <c r="BZ13437" s="154"/>
      <c r="CA13437" s="154"/>
      <c r="CB13437" s="154"/>
      <c r="CC13437" s="154"/>
      <c r="CD13437" s="154"/>
      <c r="CE13437" s="154"/>
      <c r="CF13437" s="154"/>
      <c r="CG13437" s="154"/>
      <c r="CH13437" s="154"/>
      <c r="CI13437" s="154"/>
      <c r="CJ13437" s="154"/>
      <c r="CK13437" s="154"/>
      <c r="CL13437" s="154"/>
      <c r="CM13437" s="154"/>
      <c r="CN13437" s="154"/>
      <c r="CO13437" s="154"/>
      <c r="CP13437" s="154"/>
      <c r="CQ13437" s="154"/>
      <c r="CR13437" s="154"/>
      <c r="CS13437" s="154"/>
      <c r="CT13437" s="154"/>
      <c r="CU13437" s="154"/>
      <c r="CV13437" s="154"/>
      <c r="CW13437" s="154"/>
      <c r="CX13437" s="154"/>
      <c r="CY13437" s="154"/>
      <c r="CZ13437" s="154"/>
      <c r="DA13437" s="154"/>
      <c r="DB13437" s="154"/>
      <c r="DC13437" s="154"/>
      <c r="DD13437" s="154"/>
      <c r="DE13437" s="154"/>
      <c r="DF13437" s="154"/>
      <c r="DG13437" s="154"/>
      <c r="DH13437" s="154"/>
      <c r="DI13437" s="154"/>
      <c r="DJ13437" s="154"/>
      <c r="DK13437" s="154"/>
      <c r="DL13437" s="154"/>
      <c r="DM13437" s="154"/>
      <c r="DN13437" s="154"/>
      <c r="DO13437" s="154"/>
      <c r="DP13437" s="154"/>
      <c r="DQ13437" s="154"/>
      <c r="DR13437" s="154"/>
      <c r="DS13437" s="154"/>
      <c r="DT13437" s="154"/>
      <c r="DU13437" s="154"/>
      <c r="DV13437" s="154"/>
      <c r="DW13437" s="154"/>
      <c r="DX13437" s="154"/>
      <c r="DY13437" s="154"/>
      <c r="DZ13437" s="154"/>
      <c r="EA13437" s="154"/>
      <c r="EB13437" s="154"/>
      <c r="EC13437" s="154"/>
      <c r="ED13437" s="154"/>
      <c r="EE13437" s="154"/>
      <c r="EF13437" s="154"/>
      <c r="EG13437" s="154"/>
      <c r="EH13437" s="154"/>
      <c r="EI13437" s="154"/>
      <c r="EJ13437" s="154"/>
      <c r="EK13437" s="154"/>
      <c r="EL13437" s="154"/>
      <c r="EM13437" s="154"/>
      <c r="EN13437" s="154"/>
      <c r="EO13437" s="154"/>
      <c r="EP13437" s="154"/>
      <c r="EQ13437" s="154"/>
      <c r="ER13437" s="154"/>
      <c r="ES13437" s="154"/>
      <c r="ET13437" s="154"/>
      <c r="EU13437" s="154"/>
      <c r="EV13437" s="154"/>
      <c r="EW13437" s="154"/>
      <c r="EX13437" s="154"/>
      <c r="EY13437" s="154"/>
      <c r="EZ13437" s="154"/>
      <c r="FA13437" s="154"/>
      <c r="FB13437" s="154"/>
      <c r="FC13437" s="154"/>
      <c r="FD13437" s="154"/>
      <c r="FE13437" s="154"/>
      <c r="FF13437" s="154"/>
      <c r="FG13437" s="154"/>
      <c r="FH13437" s="154"/>
      <c r="FI13437" s="154"/>
      <c r="FJ13437" s="154"/>
      <c r="FK13437" s="154"/>
      <c r="FL13437" s="154"/>
      <c r="FM13437" s="154"/>
      <c r="FN13437" s="154"/>
      <c r="FO13437" s="154"/>
      <c r="FP13437" s="154"/>
      <c r="FQ13437" s="154"/>
      <c r="FR13437" s="154"/>
      <c r="FS13437" s="154"/>
      <c r="FT13437" s="154"/>
      <c r="FU13437" s="154"/>
      <c r="FV13437" s="154"/>
      <c r="FW13437" s="154"/>
      <c r="FX13437" s="154"/>
      <c r="FY13437" s="154"/>
      <c r="FZ13437" s="154"/>
      <c r="GA13437" s="154"/>
      <c r="GB13437" s="154"/>
      <c r="GC13437" s="154"/>
      <c r="GD13437" s="154"/>
      <c r="GE13437" s="154"/>
      <c r="GF13437" s="154"/>
      <c r="GG13437" s="154"/>
      <c r="GH13437" s="154"/>
      <c r="GI13437" s="154"/>
      <c r="GJ13437" s="154"/>
      <c r="GK13437" s="154"/>
      <c r="GL13437" s="154"/>
      <c r="GM13437" s="154"/>
      <c r="GN13437" s="154"/>
      <c r="GO13437" s="154"/>
      <c r="GP13437" s="154"/>
      <c r="GQ13437" s="154"/>
      <c r="GR13437" s="154"/>
      <c r="GS13437" s="154"/>
      <c r="GT13437" s="154"/>
      <c r="GU13437" s="154"/>
      <c r="GV13437" s="154"/>
      <c r="GW13437" s="154"/>
      <c r="GX13437" s="154"/>
      <c r="GY13437" s="154"/>
      <c r="GZ13437" s="154"/>
      <c r="HA13437" s="154"/>
      <c r="HB13437" s="154"/>
      <c r="HC13437" s="154"/>
      <c r="HD13437" s="154"/>
      <c r="HE13437" s="154"/>
      <c r="HF13437" s="154"/>
      <c r="HG13437" s="154"/>
      <c r="HH13437" s="154"/>
      <c r="HI13437" s="154"/>
      <c r="HJ13437" s="154"/>
      <c r="HK13437" s="154"/>
      <c r="HL13437" s="154"/>
      <c r="HM13437" s="154"/>
      <c r="HN13437" s="154"/>
      <c r="HO13437" s="154"/>
      <c r="HP13437" s="154"/>
      <c r="HQ13437" s="154"/>
      <c r="HR13437" s="154"/>
      <c r="HS13437" s="154"/>
      <c r="HT13437" s="154"/>
      <c r="HU13437" s="154"/>
      <c r="HV13437" s="154"/>
      <c r="HW13437" s="154"/>
      <c r="HX13437" s="154"/>
      <c r="HY13437" s="154"/>
      <c r="HZ13437" s="154"/>
      <c r="IA13437" s="154"/>
      <c r="IB13437" s="154"/>
      <c r="IC13437" s="154"/>
    </row>
    <row r="13438" spans="1:237">
      <c r="A13438" s="191">
        <v>277</v>
      </c>
      <c r="B13438" s="42">
        <v>9787550229235</v>
      </c>
      <c r="C13438" s="34" t="s">
        <v>14737</v>
      </c>
      <c r="D13438" s="35" t="s">
        <v>3725</v>
      </c>
      <c r="E13438" s="35">
        <v>29.8</v>
      </c>
      <c r="F13438" s="35" t="s">
        <v>10766</v>
      </c>
      <c r="G13438" s="35" t="s">
        <v>174</v>
      </c>
      <c r="H13438" s="35">
        <v>1</v>
      </c>
      <c r="I13438" s="141"/>
      <c r="J13438" s="154"/>
      <c r="K13438" s="154"/>
      <c r="L13438" s="154"/>
      <c r="M13438" s="154"/>
      <c r="N13438" s="154"/>
      <c r="O13438" s="154"/>
      <c r="P13438" s="154"/>
      <c r="Q13438" s="154"/>
      <c r="R13438" s="154"/>
      <c r="S13438" s="154"/>
      <c r="T13438" s="154"/>
      <c r="U13438" s="154"/>
      <c r="V13438" s="154"/>
      <c r="W13438" s="154"/>
      <c r="X13438" s="154"/>
      <c r="Y13438" s="154"/>
      <c r="Z13438" s="154"/>
      <c r="AA13438" s="154"/>
      <c r="AB13438" s="154"/>
      <c r="AC13438" s="154"/>
      <c r="AD13438" s="154"/>
      <c r="AE13438" s="154"/>
      <c r="AF13438" s="154"/>
      <c r="AG13438" s="154"/>
      <c r="AH13438" s="154"/>
      <c r="AI13438" s="154"/>
      <c r="AJ13438" s="154"/>
      <c r="AK13438" s="154"/>
      <c r="AL13438" s="154"/>
      <c r="AM13438" s="154"/>
      <c r="AN13438" s="154"/>
      <c r="AO13438" s="154"/>
      <c r="AP13438" s="154"/>
      <c r="AQ13438" s="154"/>
      <c r="AR13438" s="154"/>
      <c r="AS13438" s="154"/>
      <c r="AT13438" s="154"/>
      <c r="AU13438" s="154"/>
      <c r="AV13438" s="154"/>
      <c r="AW13438" s="154"/>
      <c r="AX13438" s="154"/>
      <c r="AY13438" s="154"/>
      <c r="AZ13438" s="154"/>
      <c r="BA13438" s="154"/>
      <c r="BB13438" s="154"/>
      <c r="BC13438" s="154"/>
      <c r="BD13438" s="154"/>
      <c r="BE13438" s="154"/>
      <c r="BF13438" s="154"/>
      <c r="BG13438" s="154"/>
      <c r="BH13438" s="154"/>
      <c r="BI13438" s="154"/>
      <c r="BJ13438" s="154"/>
      <c r="BK13438" s="154"/>
      <c r="BL13438" s="154"/>
      <c r="BM13438" s="154"/>
      <c r="BN13438" s="154"/>
      <c r="BO13438" s="154"/>
      <c r="BP13438" s="154"/>
      <c r="BQ13438" s="154"/>
      <c r="BR13438" s="154"/>
      <c r="BS13438" s="154"/>
      <c r="BT13438" s="154"/>
      <c r="BU13438" s="154"/>
      <c r="BV13438" s="154"/>
      <c r="BW13438" s="154"/>
      <c r="BX13438" s="154"/>
      <c r="BY13438" s="154"/>
      <c r="BZ13438" s="154"/>
      <c r="CA13438" s="154"/>
      <c r="CB13438" s="154"/>
      <c r="CC13438" s="154"/>
      <c r="CD13438" s="154"/>
      <c r="CE13438" s="154"/>
      <c r="CF13438" s="154"/>
      <c r="CG13438" s="154"/>
      <c r="CH13438" s="154"/>
      <c r="CI13438" s="154"/>
      <c r="CJ13438" s="154"/>
      <c r="CK13438" s="154"/>
      <c r="CL13438" s="154"/>
      <c r="CM13438" s="154"/>
      <c r="CN13438" s="154"/>
      <c r="CO13438" s="154"/>
      <c r="CP13438" s="154"/>
      <c r="CQ13438" s="154"/>
      <c r="CR13438" s="154"/>
      <c r="CS13438" s="154"/>
      <c r="CT13438" s="154"/>
      <c r="CU13438" s="154"/>
      <c r="CV13438" s="154"/>
      <c r="CW13438" s="154"/>
      <c r="CX13438" s="154"/>
      <c r="CY13438" s="154"/>
      <c r="CZ13438" s="154"/>
      <c r="DA13438" s="154"/>
      <c r="DB13438" s="154"/>
      <c r="DC13438" s="154"/>
      <c r="DD13438" s="154"/>
      <c r="DE13438" s="154"/>
      <c r="DF13438" s="154"/>
      <c r="DG13438" s="154"/>
      <c r="DH13438" s="154"/>
      <c r="DI13438" s="154"/>
      <c r="DJ13438" s="154"/>
      <c r="DK13438" s="154"/>
      <c r="DL13438" s="154"/>
      <c r="DM13438" s="154"/>
      <c r="DN13438" s="154"/>
      <c r="DO13438" s="154"/>
      <c r="DP13438" s="154"/>
      <c r="DQ13438" s="154"/>
      <c r="DR13438" s="154"/>
      <c r="DS13438" s="154"/>
      <c r="DT13438" s="154"/>
      <c r="DU13438" s="154"/>
      <c r="DV13438" s="154"/>
      <c r="DW13438" s="154"/>
      <c r="DX13438" s="154"/>
      <c r="DY13438" s="154"/>
      <c r="DZ13438" s="154"/>
      <c r="EA13438" s="154"/>
      <c r="EB13438" s="154"/>
      <c r="EC13438" s="154"/>
      <c r="ED13438" s="154"/>
      <c r="EE13438" s="154"/>
      <c r="EF13438" s="154"/>
      <c r="EG13438" s="154"/>
      <c r="EH13438" s="154"/>
      <c r="EI13438" s="154"/>
      <c r="EJ13438" s="154"/>
      <c r="EK13438" s="154"/>
      <c r="EL13438" s="154"/>
      <c r="EM13438" s="154"/>
      <c r="EN13438" s="154"/>
      <c r="EO13438" s="154"/>
      <c r="EP13438" s="154"/>
      <c r="EQ13438" s="154"/>
      <c r="ER13438" s="154"/>
      <c r="ES13438" s="154"/>
      <c r="ET13438" s="154"/>
      <c r="EU13438" s="154"/>
      <c r="EV13438" s="154"/>
      <c r="EW13438" s="154"/>
      <c r="EX13438" s="154"/>
      <c r="EY13438" s="154"/>
      <c r="EZ13438" s="154"/>
      <c r="FA13438" s="154"/>
      <c r="FB13438" s="154"/>
      <c r="FC13438" s="154"/>
      <c r="FD13438" s="154"/>
      <c r="FE13438" s="154"/>
      <c r="FF13438" s="154"/>
      <c r="FG13438" s="154"/>
      <c r="FH13438" s="154"/>
      <c r="FI13438" s="154"/>
      <c r="FJ13438" s="154"/>
      <c r="FK13438" s="154"/>
      <c r="FL13438" s="154"/>
      <c r="FM13438" s="154"/>
      <c r="FN13438" s="154"/>
      <c r="FO13438" s="154"/>
      <c r="FP13438" s="154"/>
      <c r="FQ13438" s="154"/>
      <c r="FR13438" s="154"/>
      <c r="FS13438" s="154"/>
      <c r="FT13438" s="154"/>
      <c r="FU13438" s="154"/>
      <c r="FV13438" s="154"/>
      <c r="FW13438" s="154"/>
      <c r="FX13438" s="154"/>
      <c r="FY13438" s="154"/>
      <c r="FZ13438" s="154"/>
      <c r="GA13438" s="154"/>
      <c r="GB13438" s="154"/>
      <c r="GC13438" s="154"/>
      <c r="GD13438" s="154"/>
      <c r="GE13438" s="154"/>
      <c r="GF13438" s="154"/>
      <c r="GG13438" s="154"/>
      <c r="GH13438" s="154"/>
      <c r="GI13438" s="154"/>
      <c r="GJ13438" s="154"/>
      <c r="GK13438" s="154"/>
      <c r="GL13438" s="154"/>
      <c r="GM13438" s="154"/>
      <c r="GN13438" s="154"/>
      <c r="GO13438" s="154"/>
      <c r="GP13438" s="154"/>
      <c r="GQ13438" s="154"/>
      <c r="GR13438" s="154"/>
      <c r="GS13438" s="154"/>
      <c r="GT13438" s="154"/>
      <c r="GU13438" s="154"/>
      <c r="GV13438" s="154"/>
      <c r="GW13438" s="154"/>
      <c r="GX13438" s="154"/>
      <c r="GY13438" s="154"/>
      <c r="GZ13438" s="154"/>
      <c r="HA13438" s="154"/>
      <c r="HB13438" s="154"/>
      <c r="HC13438" s="154"/>
      <c r="HD13438" s="154"/>
      <c r="HE13438" s="154"/>
      <c r="HF13438" s="154"/>
      <c r="HG13438" s="154"/>
      <c r="HH13438" s="154"/>
      <c r="HI13438" s="154"/>
      <c r="HJ13438" s="154"/>
      <c r="HK13438" s="154"/>
      <c r="HL13438" s="154"/>
      <c r="HM13438" s="154"/>
      <c r="HN13438" s="154"/>
      <c r="HO13438" s="154"/>
      <c r="HP13438" s="154"/>
      <c r="HQ13438" s="154"/>
      <c r="HR13438" s="154"/>
      <c r="HS13438" s="154"/>
      <c r="HT13438" s="154"/>
      <c r="HU13438" s="154"/>
      <c r="HV13438" s="154"/>
      <c r="HW13438" s="154"/>
      <c r="HX13438" s="154"/>
      <c r="HY13438" s="154"/>
      <c r="HZ13438" s="154"/>
      <c r="IA13438" s="154"/>
      <c r="IB13438" s="154"/>
      <c r="IC13438" s="154"/>
    </row>
    <row r="13439" spans="1:237">
      <c r="A13439" s="191">
        <v>278</v>
      </c>
      <c r="B13439" s="42">
        <v>9787550229426</v>
      </c>
      <c r="C13439" s="34" t="s">
        <v>14738</v>
      </c>
      <c r="D13439" s="35" t="s">
        <v>3725</v>
      </c>
      <c r="E13439" s="35">
        <v>29.8</v>
      </c>
      <c r="F13439" s="35" t="s">
        <v>5360</v>
      </c>
      <c r="G13439" s="35" t="s">
        <v>174</v>
      </c>
      <c r="H13439" s="35">
        <v>1</v>
      </c>
      <c r="I13439" s="141"/>
      <c r="J13439" s="154"/>
      <c r="K13439" s="154"/>
      <c r="L13439" s="154"/>
      <c r="M13439" s="154"/>
      <c r="N13439" s="154"/>
      <c r="O13439" s="154"/>
      <c r="P13439" s="154"/>
      <c r="Q13439" s="154"/>
      <c r="R13439" s="154"/>
      <c r="S13439" s="154"/>
      <c r="T13439" s="154"/>
      <c r="U13439" s="154"/>
      <c r="V13439" s="154"/>
      <c r="W13439" s="154"/>
      <c r="X13439" s="154"/>
      <c r="Y13439" s="154"/>
      <c r="Z13439" s="154"/>
      <c r="AA13439" s="154"/>
      <c r="AB13439" s="154"/>
      <c r="AC13439" s="154"/>
      <c r="AD13439" s="154"/>
      <c r="AE13439" s="154"/>
      <c r="AF13439" s="154"/>
      <c r="AG13439" s="154"/>
      <c r="AH13439" s="154"/>
      <c r="AI13439" s="154"/>
      <c r="AJ13439" s="154"/>
      <c r="AK13439" s="154"/>
      <c r="AL13439" s="154"/>
      <c r="AM13439" s="154"/>
      <c r="AN13439" s="154"/>
      <c r="AO13439" s="154"/>
      <c r="AP13439" s="154"/>
      <c r="AQ13439" s="154"/>
      <c r="AR13439" s="154"/>
      <c r="AS13439" s="154"/>
      <c r="AT13439" s="154"/>
      <c r="AU13439" s="154"/>
      <c r="AV13439" s="154"/>
      <c r="AW13439" s="154"/>
      <c r="AX13439" s="154"/>
      <c r="AY13439" s="154"/>
      <c r="AZ13439" s="154"/>
      <c r="BA13439" s="154"/>
      <c r="BB13439" s="154"/>
      <c r="BC13439" s="154"/>
      <c r="BD13439" s="154"/>
      <c r="BE13439" s="154"/>
      <c r="BF13439" s="154"/>
      <c r="BG13439" s="154"/>
      <c r="BH13439" s="154"/>
      <c r="BI13439" s="154"/>
      <c r="BJ13439" s="154"/>
      <c r="BK13439" s="154"/>
      <c r="BL13439" s="154"/>
      <c r="BM13439" s="154"/>
      <c r="BN13439" s="154"/>
      <c r="BO13439" s="154"/>
      <c r="BP13439" s="154"/>
      <c r="BQ13439" s="154"/>
      <c r="BR13439" s="154"/>
      <c r="BS13439" s="154"/>
      <c r="BT13439" s="154"/>
      <c r="BU13439" s="154"/>
      <c r="BV13439" s="154"/>
      <c r="BW13439" s="154"/>
      <c r="BX13439" s="154"/>
      <c r="BY13439" s="154"/>
      <c r="BZ13439" s="154"/>
      <c r="CA13439" s="154"/>
      <c r="CB13439" s="154"/>
      <c r="CC13439" s="154"/>
      <c r="CD13439" s="154"/>
      <c r="CE13439" s="154"/>
      <c r="CF13439" s="154"/>
      <c r="CG13439" s="154"/>
      <c r="CH13439" s="154"/>
      <c r="CI13439" s="154"/>
      <c r="CJ13439" s="154"/>
      <c r="CK13439" s="154"/>
      <c r="CL13439" s="154"/>
      <c r="CM13439" s="154"/>
      <c r="CN13439" s="154"/>
      <c r="CO13439" s="154"/>
      <c r="CP13439" s="154"/>
      <c r="CQ13439" s="154"/>
      <c r="CR13439" s="154"/>
      <c r="CS13439" s="154"/>
      <c r="CT13439" s="154"/>
      <c r="CU13439" s="154"/>
      <c r="CV13439" s="154"/>
      <c r="CW13439" s="154"/>
      <c r="CX13439" s="154"/>
      <c r="CY13439" s="154"/>
      <c r="CZ13439" s="154"/>
      <c r="DA13439" s="154"/>
      <c r="DB13439" s="154"/>
      <c r="DC13439" s="154"/>
      <c r="DD13439" s="154"/>
      <c r="DE13439" s="154"/>
      <c r="DF13439" s="154"/>
      <c r="DG13439" s="154"/>
      <c r="DH13439" s="154"/>
      <c r="DI13439" s="154"/>
      <c r="DJ13439" s="154"/>
      <c r="DK13439" s="154"/>
      <c r="DL13439" s="154"/>
      <c r="DM13439" s="154"/>
      <c r="DN13439" s="154"/>
      <c r="DO13439" s="154"/>
      <c r="DP13439" s="154"/>
      <c r="DQ13439" s="154"/>
      <c r="DR13439" s="154"/>
      <c r="DS13439" s="154"/>
      <c r="DT13439" s="154"/>
      <c r="DU13439" s="154"/>
      <c r="DV13439" s="154"/>
      <c r="DW13439" s="154"/>
      <c r="DX13439" s="154"/>
      <c r="DY13439" s="154"/>
      <c r="DZ13439" s="154"/>
      <c r="EA13439" s="154"/>
      <c r="EB13439" s="154"/>
      <c r="EC13439" s="154"/>
      <c r="ED13439" s="154"/>
      <c r="EE13439" s="154"/>
      <c r="EF13439" s="154"/>
      <c r="EG13439" s="154"/>
      <c r="EH13439" s="154"/>
      <c r="EI13439" s="154"/>
      <c r="EJ13439" s="154"/>
      <c r="EK13439" s="154"/>
      <c r="EL13439" s="154"/>
      <c r="EM13439" s="154"/>
      <c r="EN13439" s="154"/>
      <c r="EO13439" s="154"/>
      <c r="EP13439" s="154"/>
      <c r="EQ13439" s="154"/>
      <c r="ER13439" s="154"/>
      <c r="ES13439" s="154"/>
      <c r="ET13439" s="154"/>
      <c r="EU13439" s="154"/>
      <c r="EV13439" s="154"/>
      <c r="EW13439" s="154"/>
      <c r="EX13439" s="154"/>
      <c r="EY13439" s="154"/>
      <c r="EZ13439" s="154"/>
      <c r="FA13439" s="154"/>
      <c r="FB13439" s="154"/>
      <c r="FC13439" s="154"/>
      <c r="FD13439" s="154"/>
      <c r="FE13439" s="154"/>
      <c r="FF13439" s="154"/>
      <c r="FG13439" s="154"/>
      <c r="FH13439" s="154"/>
      <c r="FI13439" s="154"/>
      <c r="FJ13439" s="154"/>
      <c r="FK13439" s="154"/>
      <c r="FL13439" s="154"/>
      <c r="FM13439" s="154"/>
      <c r="FN13439" s="154"/>
      <c r="FO13439" s="154"/>
      <c r="FP13439" s="154"/>
      <c r="FQ13439" s="154"/>
      <c r="FR13439" s="154"/>
      <c r="FS13439" s="154"/>
      <c r="FT13439" s="154"/>
      <c r="FU13439" s="154"/>
      <c r="FV13439" s="154"/>
      <c r="FW13439" s="154"/>
      <c r="FX13439" s="154"/>
      <c r="FY13439" s="154"/>
      <c r="FZ13439" s="154"/>
      <c r="GA13439" s="154"/>
      <c r="GB13439" s="154"/>
      <c r="GC13439" s="154"/>
      <c r="GD13439" s="154"/>
      <c r="GE13439" s="154"/>
      <c r="GF13439" s="154"/>
      <c r="GG13439" s="154"/>
      <c r="GH13439" s="154"/>
      <c r="GI13439" s="154"/>
      <c r="GJ13439" s="154"/>
      <c r="GK13439" s="154"/>
      <c r="GL13439" s="154"/>
      <c r="GM13439" s="154"/>
      <c r="GN13439" s="154"/>
      <c r="GO13439" s="154"/>
      <c r="GP13439" s="154"/>
      <c r="GQ13439" s="154"/>
      <c r="GR13439" s="154"/>
      <c r="GS13439" s="154"/>
      <c r="GT13439" s="154"/>
      <c r="GU13439" s="154"/>
      <c r="GV13439" s="154"/>
      <c r="GW13439" s="154"/>
      <c r="GX13439" s="154"/>
      <c r="GY13439" s="154"/>
      <c r="GZ13439" s="154"/>
      <c r="HA13439" s="154"/>
      <c r="HB13439" s="154"/>
      <c r="HC13439" s="154"/>
      <c r="HD13439" s="154"/>
      <c r="HE13439" s="154"/>
      <c r="HF13439" s="154"/>
      <c r="HG13439" s="154"/>
      <c r="HH13439" s="154"/>
      <c r="HI13439" s="154"/>
      <c r="HJ13439" s="154"/>
      <c r="HK13439" s="154"/>
      <c r="HL13439" s="154"/>
      <c r="HM13439" s="154"/>
      <c r="HN13439" s="154"/>
      <c r="HO13439" s="154"/>
      <c r="HP13439" s="154"/>
      <c r="HQ13439" s="154"/>
      <c r="HR13439" s="154"/>
      <c r="HS13439" s="154"/>
      <c r="HT13439" s="154"/>
      <c r="HU13439" s="154"/>
      <c r="HV13439" s="154"/>
      <c r="HW13439" s="154"/>
      <c r="HX13439" s="154"/>
      <c r="HY13439" s="154"/>
      <c r="HZ13439" s="154"/>
      <c r="IA13439" s="154"/>
      <c r="IB13439" s="154"/>
      <c r="IC13439" s="154"/>
    </row>
    <row r="13440" spans="1:237">
      <c r="A13440" s="191">
        <v>279</v>
      </c>
      <c r="B13440" s="42">
        <v>9787550229266</v>
      </c>
      <c r="C13440" s="34" t="s">
        <v>14739</v>
      </c>
      <c r="D13440" s="35" t="s">
        <v>3725</v>
      </c>
      <c r="E13440" s="35">
        <v>29.8</v>
      </c>
      <c r="F13440" s="35" t="s">
        <v>5360</v>
      </c>
      <c r="G13440" s="35" t="s">
        <v>174</v>
      </c>
      <c r="H13440" s="35">
        <v>1</v>
      </c>
      <c r="I13440" s="141"/>
      <c r="J13440" s="154"/>
      <c r="K13440" s="154"/>
      <c r="L13440" s="154"/>
      <c r="M13440" s="154"/>
      <c r="N13440" s="154"/>
      <c r="O13440" s="154"/>
      <c r="P13440" s="154"/>
      <c r="Q13440" s="154"/>
      <c r="R13440" s="154"/>
      <c r="S13440" s="154"/>
      <c r="T13440" s="154"/>
      <c r="U13440" s="154"/>
      <c r="V13440" s="154"/>
      <c r="W13440" s="154"/>
      <c r="X13440" s="154"/>
      <c r="Y13440" s="154"/>
      <c r="Z13440" s="154"/>
      <c r="AA13440" s="154"/>
      <c r="AB13440" s="154"/>
      <c r="AC13440" s="154"/>
      <c r="AD13440" s="154"/>
      <c r="AE13440" s="154"/>
      <c r="AF13440" s="154"/>
      <c r="AG13440" s="154"/>
      <c r="AH13440" s="154"/>
      <c r="AI13440" s="154"/>
      <c r="AJ13440" s="154"/>
      <c r="AK13440" s="154"/>
      <c r="AL13440" s="154"/>
      <c r="AM13440" s="154"/>
      <c r="AN13440" s="154"/>
      <c r="AO13440" s="154"/>
      <c r="AP13440" s="154"/>
      <c r="AQ13440" s="154"/>
      <c r="AR13440" s="154"/>
      <c r="AS13440" s="154"/>
      <c r="AT13440" s="154"/>
      <c r="AU13440" s="154"/>
      <c r="AV13440" s="154"/>
      <c r="AW13440" s="154"/>
      <c r="AX13440" s="154"/>
      <c r="AY13440" s="154"/>
      <c r="AZ13440" s="154"/>
      <c r="BA13440" s="154"/>
      <c r="BB13440" s="154"/>
      <c r="BC13440" s="154"/>
      <c r="BD13440" s="154"/>
      <c r="BE13440" s="154"/>
      <c r="BF13440" s="154"/>
      <c r="BG13440" s="154"/>
      <c r="BH13440" s="154"/>
      <c r="BI13440" s="154"/>
      <c r="BJ13440" s="154"/>
      <c r="BK13440" s="154"/>
      <c r="BL13440" s="154"/>
      <c r="BM13440" s="154"/>
      <c r="BN13440" s="154"/>
      <c r="BO13440" s="154"/>
      <c r="BP13440" s="154"/>
      <c r="BQ13440" s="154"/>
      <c r="BR13440" s="154"/>
      <c r="BS13440" s="154"/>
      <c r="BT13440" s="154"/>
      <c r="BU13440" s="154"/>
      <c r="BV13440" s="154"/>
      <c r="BW13440" s="154"/>
      <c r="BX13440" s="154"/>
      <c r="BY13440" s="154"/>
      <c r="BZ13440" s="154"/>
      <c r="CA13440" s="154"/>
      <c r="CB13440" s="154"/>
      <c r="CC13440" s="154"/>
      <c r="CD13440" s="154"/>
      <c r="CE13440" s="154"/>
      <c r="CF13440" s="154"/>
      <c r="CG13440" s="154"/>
      <c r="CH13440" s="154"/>
      <c r="CI13440" s="154"/>
      <c r="CJ13440" s="154"/>
      <c r="CK13440" s="154"/>
      <c r="CL13440" s="154"/>
      <c r="CM13440" s="154"/>
      <c r="CN13440" s="154"/>
      <c r="CO13440" s="154"/>
      <c r="CP13440" s="154"/>
      <c r="CQ13440" s="154"/>
      <c r="CR13440" s="154"/>
      <c r="CS13440" s="154"/>
      <c r="CT13440" s="154"/>
      <c r="CU13440" s="154"/>
      <c r="CV13440" s="154"/>
      <c r="CW13440" s="154"/>
      <c r="CX13440" s="154"/>
      <c r="CY13440" s="154"/>
      <c r="CZ13440" s="154"/>
      <c r="DA13440" s="154"/>
      <c r="DB13440" s="154"/>
      <c r="DC13440" s="154"/>
      <c r="DD13440" s="154"/>
      <c r="DE13440" s="154"/>
      <c r="DF13440" s="154"/>
      <c r="DG13440" s="154"/>
      <c r="DH13440" s="154"/>
      <c r="DI13440" s="154"/>
      <c r="DJ13440" s="154"/>
      <c r="DK13440" s="154"/>
      <c r="DL13440" s="154"/>
      <c r="DM13440" s="154"/>
      <c r="DN13440" s="154"/>
      <c r="DO13440" s="154"/>
      <c r="DP13440" s="154"/>
      <c r="DQ13440" s="154"/>
      <c r="DR13440" s="154"/>
      <c r="DS13440" s="154"/>
      <c r="DT13440" s="154"/>
      <c r="DU13440" s="154"/>
      <c r="DV13440" s="154"/>
      <c r="DW13440" s="154"/>
      <c r="DX13440" s="154"/>
      <c r="DY13440" s="154"/>
      <c r="DZ13440" s="154"/>
      <c r="EA13440" s="154"/>
      <c r="EB13440" s="154"/>
      <c r="EC13440" s="154"/>
      <c r="ED13440" s="154"/>
      <c r="EE13440" s="154"/>
      <c r="EF13440" s="154"/>
      <c r="EG13440" s="154"/>
      <c r="EH13440" s="154"/>
      <c r="EI13440" s="154"/>
      <c r="EJ13440" s="154"/>
      <c r="EK13440" s="154"/>
      <c r="EL13440" s="154"/>
      <c r="EM13440" s="154"/>
      <c r="EN13440" s="154"/>
      <c r="EO13440" s="154"/>
      <c r="EP13440" s="154"/>
      <c r="EQ13440" s="154"/>
      <c r="ER13440" s="154"/>
      <c r="ES13440" s="154"/>
      <c r="ET13440" s="154"/>
      <c r="EU13440" s="154"/>
      <c r="EV13440" s="154"/>
      <c r="EW13440" s="154"/>
      <c r="EX13440" s="154"/>
      <c r="EY13440" s="154"/>
      <c r="EZ13440" s="154"/>
      <c r="FA13440" s="154"/>
      <c r="FB13440" s="154"/>
      <c r="FC13440" s="154"/>
      <c r="FD13440" s="154"/>
      <c r="FE13440" s="154"/>
      <c r="FF13440" s="154"/>
      <c r="FG13440" s="154"/>
      <c r="FH13440" s="154"/>
      <c r="FI13440" s="154"/>
      <c r="FJ13440" s="154"/>
      <c r="FK13440" s="154"/>
      <c r="FL13440" s="154"/>
      <c r="FM13440" s="154"/>
      <c r="FN13440" s="154"/>
      <c r="FO13440" s="154"/>
      <c r="FP13440" s="154"/>
      <c r="FQ13440" s="154"/>
      <c r="FR13440" s="154"/>
      <c r="FS13440" s="154"/>
      <c r="FT13440" s="154"/>
      <c r="FU13440" s="154"/>
      <c r="FV13440" s="154"/>
      <c r="FW13440" s="154"/>
      <c r="FX13440" s="154"/>
      <c r="FY13440" s="154"/>
      <c r="FZ13440" s="154"/>
      <c r="GA13440" s="154"/>
      <c r="GB13440" s="154"/>
      <c r="GC13440" s="154"/>
      <c r="GD13440" s="154"/>
      <c r="GE13440" s="154"/>
      <c r="GF13440" s="154"/>
      <c r="GG13440" s="154"/>
      <c r="GH13440" s="154"/>
      <c r="GI13440" s="154"/>
      <c r="GJ13440" s="154"/>
      <c r="GK13440" s="154"/>
      <c r="GL13440" s="154"/>
      <c r="GM13440" s="154"/>
      <c r="GN13440" s="154"/>
      <c r="GO13440" s="154"/>
      <c r="GP13440" s="154"/>
      <c r="GQ13440" s="154"/>
      <c r="GR13440" s="154"/>
      <c r="GS13440" s="154"/>
      <c r="GT13440" s="154"/>
      <c r="GU13440" s="154"/>
      <c r="GV13440" s="154"/>
      <c r="GW13440" s="154"/>
      <c r="GX13440" s="154"/>
      <c r="GY13440" s="154"/>
      <c r="GZ13440" s="154"/>
      <c r="HA13440" s="154"/>
      <c r="HB13440" s="154"/>
      <c r="HC13440" s="154"/>
      <c r="HD13440" s="154"/>
      <c r="HE13440" s="154"/>
      <c r="HF13440" s="154"/>
      <c r="HG13440" s="154"/>
      <c r="HH13440" s="154"/>
      <c r="HI13440" s="154"/>
      <c r="HJ13440" s="154"/>
      <c r="HK13440" s="154"/>
      <c r="HL13440" s="154"/>
      <c r="HM13440" s="154"/>
      <c r="HN13440" s="154"/>
      <c r="HO13440" s="154"/>
      <c r="HP13440" s="154"/>
      <c r="HQ13440" s="154"/>
      <c r="HR13440" s="154"/>
      <c r="HS13440" s="154"/>
      <c r="HT13440" s="154"/>
      <c r="HU13440" s="154"/>
      <c r="HV13440" s="154"/>
      <c r="HW13440" s="154"/>
      <c r="HX13440" s="154"/>
      <c r="HY13440" s="154"/>
      <c r="HZ13440" s="154"/>
      <c r="IA13440" s="154"/>
      <c r="IB13440" s="154"/>
      <c r="IC13440" s="154"/>
    </row>
    <row r="13441" spans="1:237">
      <c r="A13441" s="191">
        <v>280</v>
      </c>
      <c r="B13441" s="42">
        <v>9787550229297</v>
      </c>
      <c r="C13441" s="34" t="s">
        <v>14740</v>
      </c>
      <c r="D13441" s="35" t="s">
        <v>62</v>
      </c>
      <c r="E13441" s="35">
        <v>29.8</v>
      </c>
      <c r="F13441" s="35" t="s">
        <v>5360</v>
      </c>
      <c r="G13441" s="35" t="s">
        <v>174</v>
      </c>
      <c r="H13441" s="35">
        <v>1</v>
      </c>
      <c r="I13441" s="141"/>
      <c r="J13441" s="154"/>
      <c r="K13441" s="154"/>
      <c r="L13441" s="154"/>
      <c r="M13441" s="154"/>
      <c r="N13441" s="154"/>
      <c r="O13441" s="154"/>
      <c r="P13441" s="154"/>
      <c r="Q13441" s="154"/>
      <c r="R13441" s="154"/>
      <c r="S13441" s="154"/>
      <c r="T13441" s="154"/>
      <c r="U13441" s="154"/>
      <c r="V13441" s="154"/>
      <c r="W13441" s="154"/>
      <c r="X13441" s="154"/>
      <c r="Y13441" s="154"/>
      <c r="Z13441" s="154"/>
      <c r="AA13441" s="154"/>
      <c r="AB13441" s="154"/>
      <c r="AC13441" s="154"/>
      <c r="AD13441" s="154"/>
      <c r="AE13441" s="154"/>
      <c r="AF13441" s="154"/>
      <c r="AG13441" s="154"/>
      <c r="AH13441" s="154"/>
      <c r="AI13441" s="154"/>
      <c r="AJ13441" s="154"/>
      <c r="AK13441" s="154"/>
      <c r="AL13441" s="154"/>
      <c r="AM13441" s="154"/>
      <c r="AN13441" s="154"/>
      <c r="AO13441" s="154"/>
      <c r="AP13441" s="154"/>
      <c r="AQ13441" s="154"/>
      <c r="AR13441" s="154"/>
      <c r="AS13441" s="154"/>
      <c r="AT13441" s="154"/>
      <c r="AU13441" s="154"/>
      <c r="AV13441" s="154"/>
      <c r="AW13441" s="154"/>
      <c r="AX13441" s="154"/>
      <c r="AY13441" s="154"/>
      <c r="AZ13441" s="154"/>
      <c r="BA13441" s="154"/>
      <c r="BB13441" s="154"/>
      <c r="BC13441" s="154"/>
      <c r="BD13441" s="154"/>
      <c r="BE13441" s="154"/>
      <c r="BF13441" s="154"/>
      <c r="BG13441" s="154"/>
      <c r="BH13441" s="154"/>
      <c r="BI13441" s="154"/>
      <c r="BJ13441" s="154"/>
      <c r="BK13441" s="154"/>
      <c r="BL13441" s="154"/>
      <c r="BM13441" s="154"/>
      <c r="BN13441" s="154"/>
      <c r="BO13441" s="154"/>
      <c r="BP13441" s="154"/>
      <c r="BQ13441" s="154"/>
      <c r="BR13441" s="154"/>
      <c r="BS13441" s="154"/>
      <c r="BT13441" s="154"/>
      <c r="BU13441" s="154"/>
      <c r="BV13441" s="154"/>
      <c r="BW13441" s="154"/>
      <c r="BX13441" s="154"/>
      <c r="BY13441" s="154"/>
      <c r="BZ13441" s="154"/>
      <c r="CA13441" s="154"/>
      <c r="CB13441" s="154"/>
      <c r="CC13441" s="154"/>
      <c r="CD13441" s="154"/>
      <c r="CE13441" s="154"/>
      <c r="CF13441" s="154"/>
      <c r="CG13441" s="154"/>
      <c r="CH13441" s="154"/>
      <c r="CI13441" s="154"/>
      <c r="CJ13441" s="154"/>
      <c r="CK13441" s="154"/>
      <c r="CL13441" s="154"/>
      <c r="CM13441" s="154"/>
      <c r="CN13441" s="154"/>
      <c r="CO13441" s="154"/>
      <c r="CP13441" s="154"/>
      <c r="CQ13441" s="154"/>
      <c r="CR13441" s="154"/>
      <c r="CS13441" s="154"/>
      <c r="CT13441" s="154"/>
      <c r="CU13441" s="154"/>
      <c r="CV13441" s="154"/>
      <c r="CW13441" s="154"/>
      <c r="CX13441" s="154"/>
      <c r="CY13441" s="154"/>
      <c r="CZ13441" s="154"/>
      <c r="DA13441" s="154"/>
      <c r="DB13441" s="154"/>
      <c r="DC13441" s="154"/>
      <c r="DD13441" s="154"/>
      <c r="DE13441" s="154"/>
      <c r="DF13441" s="154"/>
      <c r="DG13441" s="154"/>
      <c r="DH13441" s="154"/>
      <c r="DI13441" s="154"/>
      <c r="DJ13441" s="154"/>
      <c r="DK13441" s="154"/>
      <c r="DL13441" s="154"/>
      <c r="DM13441" s="154"/>
      <c r="DN13441" s="154"/>
      <c r="DO13441" s="154"/>
      <c r="DP13441" s="154"/>
      <c r="DQ13441" s="154"/>
      <c r="DR13441" s="154"/>
      <c r="DS13441" s="154"/>
      <c r="DT13441" s="154"/>
      <c r="DU13441" s="154"/>
      <c r="DV13441" s="154"/>
      <c r="DW13441" s="154"/>
      <c r="DX13441" s="154"/>
      <c r="DY13441" s="154"/>
      <c r="DZ13441" s="154"/>
      <c r="EA13441" s="154"/>
      <c r="EB13441" s="154"/>
      <c r="EC13441" s="154"/>
      <c r="ED13441" s="154"/>
      <c r="EE13441" s="154"/>
      <c r="EF13441" s="154"/>
      <c r="EG13441" s="154"/>
      <c r="EH13441" s="154"/>
      <c r="EI13441" s="154"/>
      <c r="EJ13441" s="154"/>
      <c r="EK13441" s="154"/>
      <c r="EL13441" s="154"/>
      <c r="EM13441" s="154"/>
      <c r="EN13441" s="154"/>
      <c r="EO13441" s="154"/>
      <c r="EP13441" s="154"/>
      <c r="EQ13441" s="154"/>
      <c r="ER13441" s="154"/>
      <c r="ES13441" s="154"/>
      <c r="ET13441" s="154"/>
      <c r="EU13441" s="154"/>
      <c r="EV13441" s="154"/>
      <c r="EW13441" s="154"/>
      <c r="EX13441" s="154"/>
      <c r="EY13441" s="154"/>
      <c r="EZ13441" s="154"/>
      <c r="FA13441" s="154"/>
      <c r="FB13441" s="154"/>
      <c r="FC13441" s="154"/>
      <c r="FD13441" s="154"/>
      <c r="FE13441" s="154"/>
      <c r="FF13441" s="154"/>
      <c r="FG13441" s="154"/>
      <c r="FH13441" s="154"/>
      <c r="FI13441" s="154"/>
      <c r="FJ13441" s="154"/>
      <c r="FK13441" s="154"/>
      <c r="FL13441" s="154"/>
      <c r="FM13441" s="154"/>
      <c r="FN13441" s="154"/>
      <c r="FO13441" s="154"/>
      <c r="FP13441" s="154"/>
      <c r="FQ13441" s="154"/>
      <c r="FR13441" s="154"/>
      <c r="FS13441" s="154"/>
      <c r="FT13441" s="154"/>
      <c r="FU13441" s="154"/>
      <c r="FV13441" s="154"/>
      <c r="FW13441" s="154"/>
      <c r="FX13441" s="154"/>
      <c r="FY13441" s="154"/>
      <c r="FZ13441" s="154"/>
      <c r="GA13441" s="154"/>
      <c r="GB13441" s="154"/>
      <c r="GC13441" s="154"/>
      <c r="GD13441" s="154"/>
      <c r="GE13441" s="154"/>
      <c r="GF13441" s="154"/>
      <c r="GG13441" s="154"/>
      <c r="GH13441" s="154"/>
      <c r="GI13441" s="154"/>
      <c r="GJ13441" s="154"/>
      <c r="GK13441" s="154"/>
      <c r="GL13441" s="154"/>
      <c r="GM13441" s="154"/>
      <c r="GN13441" s="154"/>
      <c r="GO13441" s="154"/>
      <c r="GP13441" s="154"/>
      <c r="GQ13441" s="154"/>
      <c r="GR13441" s="154"/>
      <c r="GS13441" s="154"/>
      <c r="GT13441" s="154"/>
      <c r="GU13441" s="154"/>
      <c r="GV13441" s="154"/>
      <c r="GW13441" s="154"/>
      <c r="GX13441" s="154"/>
      <c r="GY13441" s="154"/>
      <c r="GZ13441" s="154"/>
      <c r="HA13441" s="154"/>
      <c r="HB13441" s="154"/>
      <c r="HC13441" s="154"/>
      <c r="HD13441" s="154"/>
      <c r="HE13441" s="154"/>
      <c r="HF13441" s="154"/>
      <c r="HG13441" s="154"/>
      <c r="HH13441" s="154"/>
      <c r="HI13441" s="154"/>
      <c r="HJ13441" s="154"/>
      <c r="HK13441" s="154"/>
      <c r="HL13441" s="154"/>
      <c r="HM13441" s="154"/>
      <c r="HN13441" s="154"/>
      <c r="HO13441" s="154"/>
      <c r="HP13441" s="154"/>
      <c r="HQ13441" s="154"/>
      <c r="HR13441" s="154"/>
      <c r="HS13441" s="154"/>
      <c r="HT13441" s="154"/>
      <c r="HU13441" s="154"/>
      <c r="HV13441" s="154"/>
      <c r="HW13441" s="154"/>
      <c r="HX13441" s="154"/>
      <c r="HY13441" s="154"/>
      <c r="HZ13441" s="154"/>
      <c r="IA13441" s="154"/>
      <c r="IB13441" s="154"/>
      <c r="IC13441" s="154"/>
    </row>
    <row r="13442" spans="1:237">
      <c r="A13442" s="191">
        <v>281</v>
      </c>
      <c r="B13442" s="42">
        <v>9787550229280</v>
      </c>
      <c r="C13442" s="34" t="s">
        <v>14741</v>
      </c>
      <c r="D13442" s="35" t="s">
        <v>3725</v>
      </c>
      <c r="E13442" s="35">
        <v>29.8</v>
      </c>
      <c r="F13442" s="35" t="s">
        <v>5426</v>
      </c>
      <c r="G13442" s="35" t="s">
        <v>174</v>
      </c>
      <c r="H13442" s="35">
        <v>1</v>
      </c>
      <c r="I13442" s="141"/>
      <c r="J13442" s="154"/>
      <c r="K13442" s="154"/>
      <c r="L13442" s="154"/>
      <c r="M13442" s="154"/>
      <c r="N13442" s="154"/>
      <c r="O13442" s="154"/>
      <c r="P13442" s="154"/>
      <c r="Q13442" s="154"/>
      <c r="R13442" s="154"/>
      <c r="S13442" s="154"/>
      <c r="T13442" s="154"/>
      <c r="U13442" s="154"/>
      <c r="V13442" s="154"/>
      <c r="W13442" s="154"/>
      <c r="X13442" s="154"/>
      <c r="Y13442" s="154"/>
      <c r="Z13442" s="154"/>
      <c r="AA13442" s="154"/>
      <c r="AB13442" s="154"/>
      <c r="AC13442" s="154"/>
      <c r="AD13442" s="154"/>
      <c r="AE13442" s="154"/>
      <c r="AF13442" s="154"/>
      <c r="AG13442" s="154"/>
      <c r="AH13442" s="154"/>
      <c r="AI13442" s="154"/>
      <c r="AJ13442" s="154"/>
      <c r="AK13442" s="154"/>
      <c r="AL13442" s="154"/>
      <c r="AM13442" s="154"/>
      <c r="AN13442" s="154"/>
      <c r="AO13442" s="154"/>
      <c r="AP13442" s="154"/>
      <c r="AQ13442" s="154"/>
      <c r="AR13442" s="154"/>
      <c r="AS13442" s="154"/>
      <c r="AT13442" s="154"/>
      <c r="AU13442" s="154"/>
      <c r="AV13442" s="154"/>
      <c r="AW13442" s="154"/>
      <c r="AX13442" s="154"/>
      <c r="AY13442" s="154"/>
      <c r="AZ13442" s="154"/>
      <c r="BA13442" s="154"/>
      <c r="BB13442" s="154"/>
      <c r="BC13442" s="154"/>
      <c r="BD13442" s="154"/>
      <c r="BE13442" s="154"/>
      <c r="BF13442" s="154"/>
      <c r="BG13442" s="154"/>
      <c r="BH13442" s="154"/>
      <c r="BI13442" s="154"/>
      <c r="BJ13442" s="154"/>
      <c r="BK13442" s="154"/>
      <c r="BL13442" s="154"/>
      <c r="BM13442" s="154"/>
      <c r="BN13442" s="154"/>
      <c r="BO13442" s="154"/>
      <c r="BP13442" s="154"/>
      <c r="BQ13442" s="154"/>
      <c r="BR13442" s="154"/>
      <c r="BS13442" s="154"/>
      <c r="BT13442" s="154"/>
      <c r="BU13442" s="154"/>
      <c r="BV13442" s="154"/>
      <c r="BW13442" s="154"/>
      <c r="BX13442" s="154"/>
      <c r="BY13442" s="154"/>
      <c r="BZ13442" s="154"/>
      <c r="CA13442" s="154"/>
      <c r="CB13442" s="154"/>
      <c r="CC13442" s="154"/>
      <c r="CD13442" s="154"/>
      <c r="CE13442" s="154"/>
      <c r="CF13442" s="154"/>
      <c r="CG13442" s="154"/>
      <c r="CH13442" s="154"/>
      <c r="CI13442" s="154"/>
      <c r="CJ13442" s="154"/>
      <c r="CK13442" s="154"/>
      <c r="CL13442" s="154"/>
      <c r="CM13442" s="154"/>
      <c r="CN13442" s="154"/>
      <c r="CO13442" s="154"/>
      <c r="CP13442" s="154"/>
      <c r="CQ13442" s="154"/>
      <c r="CR13442" s="154"/>
      <c r="CS13442" s="154"/>
      <c r="CT13442" s="154"/>
      <c r="CU13442" s="154"/>
      <c r="CV13442" s="154"/>
      <c r="CW13442" s="154"/>
      <c r="CX13442" s="154"/>
      <c r="CY13442" s="154"/>
      <c r="CZ13442" s="154"/>
      <c r="DA13442" s="154"/>
      <c r="DB13442" s="154"/>
      <c r="DC13442" s="154"/>
      <c r="DD13442" s="154"/>
      <c r="DE13442" s="154"/>
      <c r="DF13442" s="154"/>
      <c r="DG13442" s="154"/>
      <c r="DH13442" s="154"/>
      <c r="DI13442" s="154"/>
      <c r="DJ13442" s="154"/>
      <c r="DK13442" s="154"/>
      <c r="DL13442" s="154"/>
      <c r="DM13442" s="154"/>
      <c r="DN13442" s="154"/>
      <c r="DO13442" s="154"/>
      <c r="DP13442" s="154"/>
      <c r="DQ13442" s="154"/>
      <c r="DR13442" s="154"/>
      <c r="DS13442" s="154"/>
      <c r="DT13442" s="154"/>
      <c r="DU13442" s="154"/>
      <c r="DV13442" s="154"/>
      <c r="DW13442" s="154"/>
      <c r="DX13442" s="154"/>
      <c r="DY13442" s="154"/>
      <c r="DZ13442" s="154"/>
      <c r="EA13442" s="154"/>
      <c r="EB13442" s="154"/>
      <c r="EC13442" s="154"/>
      <c r="ED13442" s="154"/>
      <c r="EE13442" s="154"/>
      <c r="EF13442" s="154"/>
      <c r="EG13442" s="154"/>
      <c r="EH13442" s="154"/>
      <c r="EI13442" s="154"/>
      <c r="EJ13442" s="154"/>
      <c r="EK13442" s="154"/>
      <c r="EL13442" s="154"/>
      <c r="EM13442" s="154"/>
      <c r="EN13442" s="154"/>
      <c r="EO13442" s="154"/>
      <c r="EP13442" s="154"/>
      <c r="EQ13442" s="154"/>
      <c r="ER13442" s="154"/>
      <c r="ES13442" s="154"/>
      <c r="ET13442" s="154"/>
      <c r="EU13442" s="154"/>
      <c r="EV13442" s="154"/>
      <c r="EW13442" s="154"/>
      <c r="EX13442" s="154"/>
      <c r="EY13442" s="154"/>
      <c r="EZ13442" s="154"/>
      <c r="FA13442" s="154"/>
      <c r="FB13442" s="154"/>
      <c r="FC13442" s="154"/>
      <c r="FD13442" s="154"/>
      <c r="FE13442" s="154"/>
      <c r="FF13442" s="154"/>
      <c r="FG13442" s="154"/>
      <c r="FH13442" s="154"/>
      <c r="FI13442" s="154"/>
      <c r="FJ13442" s="154"/>
      <c r="FK13442" s="154"/>
      <c r="FL13442" s="154"/>
      <c r="FM13442" s="154"/>
      <c r="FN13442" s="154"/>
      <c r="FO13442" s="154"/>
      <c r="FP13442" s="154"/>
      <c r="FQ13442" s="154"/>
      <c r="FR13442" s="154"/>
      <c r="FS13442" s="154"/>
      <c r="FT13442" s="154"/>
      <c r="FU13442" s="154"/>
      <c r="FV13442" s="154"/>
      <c r="FW13442" s="154"/>
      <c r="FX13442" s="154"/>
      <c r="FY13442" s="154"/>
      <c r="FZ13442" s="154"/>
      <c r="GA13442" s="154"/>
      <c r="GB13442" s="154"/>
      <c r="GC13442" s="154"/>
      <c r="GD13442" s="154"/>
      <c r="GE13442" s="154"/>
      <c r="GF13442" s="154"/>
      <c r="GG13442" s="154"/>
      <c r="GH13442" s="154"/>
      <c r="GI13442" s="154"/>
      <c r="GJ13442" s="154"/>
      <c r="GK13442" s="154"/>
      <c r="GL13442" s="154"/>
      <c r="GM13442" s="154"/>
      <c r="GN13442" s="154"/>
      <c r="GO13442" s="154"/>
      <c r="GP13442" s="154"/>
      <c r="GQ13442" s="154"/>
      <c r="GR13442" s="154"/>
      <c r="GS13442" s="154"/>
      <c r="GT13442" s="154"/>
      <c r="GU13442" s="154"/>
      <c r="GV13442" s="154"/>
      <c r="GW13442" s="154"/>
      <c r="GX13442" s="154"/>
      <c r="GY13442" s="154"/>
      <c r="GZ13442" s="154"/>
      <c r="HA13442" s="154"/>
      <c r="HB13442" s="154"/>
      <c r="HC13442" s="154"/>
      <c r="HD13442" s="154"/>
      <c r="HE13442" s="154"/>
      <c r="HF13442" s="154"/>
      <c r="HG13442" s="154"/>
      <c r="HH13442" s="154"/>
      <c r="HI13442" s="154"/>
      <c r="HJ13442" s="154"/>
      <c r="HK13442" s="154"/>
      <c r="HL13442" s="154"/>
      <c r="HM13442" s="154"/>
      <c r="HN13442" s="154"/>
      <c r="HO13442" s="154"/>
      <c r="HP13442" s="154"/>
      <c r="HQ13442" s="154"/>
      <c r="HR13442" s="154"/>
      <c r="HS13442" s="154"/>
      <c r="HT13442" s="154"/>
      <c r="HU13442" s="154"/>
      <c r="HV13442" s="154"/>
      <c r="HW13442" s="154"/>
      <c r="HX13442" s="154"/>
      <c r="HY13442" s="154"/>
      <c r="HZ13442" s="154"/>
      <c r="IA13442" s="154"/>
      <c r="IB13442" s="154"/>
      <c r="IC13442" s="154"/>
    </row>
    <row r="13443" spans="1:237">
      <c r="A13443" s="191">
        <v>282</v>
      </c>
      <c r="B13443" s="42">
        <v>9787201075457</v>
      </c>
      <c r="C13443" s="34" t="s">
        <v>14742</v>
      </c>
      <c r="D13443" s="35" t="s">
        <v>959</v>
      </c>
      <c r="E13443" s="35">
        <v>22.8</v>
      </c>
      <c r="F13443" s="35" t="s">
        <v>10481</v>
      </c>
      <c r="G13443" s="35" t="s">
        <v>174</v>
      </c>
      <c r="H13443" s="35">
        <v>1</v>
      </c>
      <c r="I13443" s="141"/>
      <c r="J13443" s="154"/>
      <c r="K13443" s="154"/>
      <c r="L13443" s="154"/>
      <c r="M13443" s="154"/>
      <c r="N13443" s="154"/>
      <c r="O13443" s="154"/>
      <c r="P13443" s="154"/>
      <c r="Q13443" s="154"/>
      <c r="R13443" s="154"/>
      <c r="S13443" s="154"/>
      <c r="T13443" s="154"/>
      <c r="U13443" s="154"/>
      <c r="V13443" s="154"/>
      <c r="W13443" s="154"/>
      <c r="X13443" s="154"/>
      <c r="Y13443" s="154"/>
      <c r="Z13443" s="154"/>
      <c r="AA13443" s="154"/>
      <c r="AB13443" s="154"/>
      <c r="AC13443" s="154"/>
      <c r="AD13443" s="154"/>
      <c r="AE13443" s="154"/>
      <c r="AF13443" s="154"/>
      <c r="AG13443" s="154"/>
      <c r="AH13443" s="154"/>
      <c r="AI13443" s="154"/>
      <c r="AJ13443" s="154"/>
      <c r="AK13443" s="154"/>
      <c r="AL13443" s="154"/>
      <c r="AM13443" s="154"/>
      <c r="AN13443" s="154"/>
      <c r="AO13443" s="154"/>
      <c r="AP13443" s="154"/>
      <c r="AQ13443" s="154"/>
      <c r="AR13443" s="154"/>
      <c r="AS13443" s="154"/>
      <c r="AT13443" s="154"/>
      <c r="AU13443" s="154"/>
      <c r="AV13443" s="154"/>
      <c r="AW13443" s="154"/>
      <c r="AX13443" s="154"/>
      <c r="AY13443" s="154"/>
      <c r="AZ13443" s="154"/>
      <c r="BA13443" s="154"/>
      <c r="BB13443" s="154"/>
      <c r="BC13443" s="154"/>
      <c r="BD13443" s="154"/>
      <c r="BE13443" s="154"/>
      <c r="BF13443" s="154"/>
      <c r="BG13443" s="154"/>
      <c r="BH13443" s="154"/>
      <c r="BI13443" s="154"/>
      <c r="BJ13443" s="154"/>
      <c r="BK13443" s="154"/>
      <c r="BL13443" s="154"/>
      <c r="BM13443" s="154"/>
      <c r="BN13443" s="154"/>
      <c r="BO13443" s="154"/>
      <c r="BP13443" s="154"/>
      <c r="BQ13443" s="154"/>
      <c r="BR13443" s="154"/>
      <c r="BS13443" s="154"/>
      <c r="BT13443" s="154"/>
      <c r="BU13443" s="154"/>
      <c r="BV13443" s="154"/>
      <c r="BW13443" s="154"/>
      <c r="BX13443" s="154"/>
      <c r="BY13443" s="154"/>
      <c r="BZ13443" s="154"/>
      <c r="CA13443" s="154"/>
      <c r="CB13443" s="154"/>
      <c r="CC13443" s="154"/>
      <c r="CD13443" s="154"/>
      <c r="CE13443" s="154"/>
      <c r="CF13443" s="154"/>
      <c r="CG13443" s="154"/>
      <c r="CH13443" s="154"/>
      <c r="CI13443" s="154"/>
      <c r="CJ13443" s="154"/>
      <c r="CK13443" s="154"/>
      <c r="CL13443" s="154"/>
      <c r="CM13443" s="154"/>
      <c r="CN13443" s="154"/>
      <c r="CO13443" s="154"/>
      <c r="CP13443" s="154"/>
      <c r="CQ13443" s="154"/>
      <c r="CR13443" s="154"/>
      <c r="CS13443" s="154"/>
      <c r="CT13443" s="154"/>
      <c r="CU13443" s="154"/>
      <c r="CV13443" s="154"/>
      <c r="CW13443" s="154"/>
      <c r="CX13443" s="154"/>
      <c r="CY13443" s="154"/>
      <c r="CZ13443" s="154"/>
      <c r="DA13443" s="154"/>
      <c r="DB13443" s="154"/>
      <c r="DC13443" s="154"/>
      <c r="DD13443" s="154"/>
      <c r="DE13443" s="154"/>
      <c r="DF13443" s="154"/>
      <c r="DG13443" s="154"/>
      <c r="DH13443" s="154"/>
      <c r="DI13443" s="154"/>
      <c r="DJ13443" s="154"/>
      <c r="DK13443" s="154"/>
      <c r="DL13443" s="154"/>
      <c r="DM13443" s="154"/>
      <c r="DN13443" s="154"/>
      <c r="DO13443" s="154"/>
      <c r="DP13443" s="154"/>
      <c r="DQ13443" s="154"/>
      <c r="DR13443" s="154"/>
      <c r="DS13443" s="154"/>
      <c r="DT13443" s="154"/>
      <c r="DU13443" s="154"/>
      <c r="DV13443" s="154"/>
      <c r="DW13443" s="154"/>
      <c r="DX13443" s="154"/>
      <c r="DY13443" s="154"/>
      <c r="DZ13443" s="154"/>
      <c r="EA13443" s="154"/>
      <c r="EB13443" s="154"/>
      <c r="EC13443" s="154"/>
      <c r="ED13443" s="154"/>
      <c r="EE13443" s="154"/>
      <c r="EF13443" s="154"/>
      <c r="EG13443" s="154"/>
      <c r="EH13443" s="154"/>
      <c r="EI13443" s="154"/>
      <c r="EJ13443" s="154"/>
      <c r="EK13443" s="154"/>
      <c r="EL13443" s="154"/>
      <c r="EM13443" s="154"/>
      <c r="EN13443" s="154"/>
      <c r="EO13443" s="154"/>
      <c r="EP13443" s="154"/>
      <c r="EQ13443" s="154"/>
      <c r="ER13443" s="154"/>
      <c r="ES13443" s="154"/>
      <c r="ET13443" s="154"/>
      <c r="EU13443" s="154"/>
      <c r="EV13443" s="154"/>
      <c r="EW13443" s="154"/>
      <c r="EX13443" s="154"/>
      <c r="EY13443" s="154"/>
      <c r="EZ13443" s="154"/>
      <c r="FA13443" s="154"/>
      <c r="FB13443" s="154"/>
      <c r="FC13443" s="154"/>
      <c r="FD13443" s="154"/>
      <c r="FE13443" s="154"/>
      <c r="FF13443" s="154"/>
      <c r="FG13443" s="154"/>
      <c r="FH13443" s="154"/>
      <c r="FI13443" s="154"/>
      <c r="FJ13443" s="154"/>
      <c r="FK13443" s="154"/>
      <c r="FL13443" s="154"/>
      <c r="FM13443" s="154"/>
      <c r="FN13443" s="154"/>
      <c r="FO13443" s="154"/>
      <c r="FP13443" s="154"/>
      <c r="FQ13443" s="154"/>
      <c r="FR13443" s="154"/>
      <c r="FS13443" s="154"/>
      <c r="FT13443" s="154"/>
      <c r="FU13443" s="154"/>
      <c r="FV13443" s="154"/>
      <c r="FW13443" s="154"/>
      <c r="FX13443" s="154"/>
      <c r="FY13443" s="154"/>
      <c r="FZ13443" s="154"/>
      <c r="GA13443" s="154"/>
      <c r="GB13443" s="154"/>
      <c r="GC13443" s="154"/>
      <c r="GD13443" s="154"/>
      <c r="GE13443" s="154"/>
      <c r="GF13443" s="154"/>
      <c r="GG13443" s="154"/>
      <c r="GH13443" s="154"/>
      <c r="GI13443" s="154"/>
      <c r="GJ13443" s="154"/>
      <c r="GK13443" s="154"/>
      <c r="GL13443" s="154"/>
      <c r="GM13443" s="154"/>
      <c r="GN13443" s="154"/>
      <c r="GO13443" s="154"/>
      <c r="GP13443" s="154"/>
      <c r="GQ13443" s="154"/>
      <c r="GR13443" s="154"/>
      <c r="GS13443" s="154"/>
      <c r="GT13443" s="154"/>
      <c r="GU13443" s="154"/>
      <c r="GV13443" s="154"/>
      <c r="GW13443" s="154"/>
      <c r="GX13443" s="154"/>
      <c r="GY13443" s="154"/>
      <c r="GZ13443" s="154"/>
      <c r="HA13443" s="154"/>
      <c r="HB13443" s="154"/>
      <c r="HC13443" s="154"/>
      <c r="HD13443" s="154"/>
      <c r="HE13443" s="154"/>
      <c r="HF13443" s="154"/>
      <c r="HG13443" s="154"/>
      <c r="HH13443" s="154"/>
      <c r="HI13443" s="154"/>
      <c r="HJ13443" s="154"/>
      <c r="HK13443" s="154"/>
      <c r="HL13443" s="154"/>
      <c r="HM13443" s="154"/>
      <c r="HN13443" s="154"/>
      <c r="HO13443" s="154"/>
      <c r="HP13443" s="154"/>
      <c r="HQ13443" s="154"/>
      <c r="HR13443" s="154"/>
      <c r="HS13443" s="154"/>
      <c r="HT13443" s="154"/>
      <c r="HU13443" s="154"/>
      <c r="HV13443" s="154"/>
      <c r="HW13443" s="154"/>
      <c r="HX13443" s="154"/>
      <c r="HY13443" s="154"/>
      <c r="HZ13443" s="154"/>
      <c r="IA13443" s="154"/>
      <c r="IB13443" s="154"/>
      <c r="IC13443" s="154"/>
    </row>
    <row r="13444" spans="1:237">
      <c r="A13444" s="191">
        <v>283</v>
      </c>
      <c r="B13444" s="42">
        <v>9787215090613</v>
      </c>
      <c r="C13444" s="34" t="s">
        <v>14743</v>
      </c>
      <c r="D13444" s="35" t="s">
        <v>102</v>
      </c>
      <c r="E13444" s="35">
        <v>29.8</v>
      </c>
      <c r="F13444" s="35" t="s">
        <v>5359</v>
      </c>
      <c r="G13444" s="35" t="s">
        <v>174</v>
      </c>
      <c r="H13444" s="35">
        <v>1</v>
      </c>
      <c r="I13444" s="141"/>
      <c r="J13444" s="154"/>
      <c r="K13444" s="154"/>
      <c r="L13444" s="154"/>
      <c r="M13444" s="154"/>
      <c r="N13444" s="154"/>
      <c r="O13444" s="154"/>
      <c r="P13444" s="154"/>
      <c r="Q13444" s="154"/>
      <c r="R13444" s="154"/>
      <c r="S13444" s="154"/>
      <c r="T13444" s="154"/>
      <c r="U13444" s="154"/>
      <c r="V13444" s="154"/>
      <c r="W13444" s="154"/>
      <c r="X13444" s="154"/>
      <c r="Y13444" s="154"/>
      <c r="Z13444" s="154"/>
      <c r="AA13444" s="154"/>
      <c r="AB13444" s="154"/>
      <c r="AC13444" s="154"/>
      <c r="AD13444" s="154"/>
      <c r="AE13444" s="154"/>
      <c r="AF13444" s="154"/>
      <c r="AG13444" s="154"/>
      <c r="AH13444" s="154"/>
      <c r="AI13444" s="154"/>
      <c r="AJ13444" s="154"/>
      <c r="AK13444" s="154"/>
      <c r="AL13444" s="154"/>
      <c r="AM13444" s="154"/>
      <c r="AN13444" s="154"/>
      <c r="AO13444" s="154"/>
      <c r="AP13444" s="154"/>
      <c r="AQ13444" s="154"/>
      <c r="AR13444" s="154"/>
      <c r="AS13444" s="154"/>
      <c r="AT13444" s="154"/>
      <c r="AU13444" s="154"/>
      <c r="AV13444" s="154"/>
      <c r="AW13444" s="154"/>
      <c r="AX13444" s="154"/>
      <c r="AY13444" s="154"/>
      <c r="AZ13444" s="154"/>
      <c r="BA13444" s="154"/>
      <c r="BB13444" s="154"/>
      <c r="BC13444" s="154"/>
      <c r="BD13444" s="154"/>
      <c r="BE13444" s="154"/>
      <c r="BF13444" s="154"/>
      <c r="BG13444" s="154"/>
      <c r="BH13444" s="154"/>
      <c r="BI13444" s="154"/>
      <c r="BJ13444" s="154"/>
      <c r="BK13444" s="154"/>
      <c r="BL13444" s="154"/>
      <c r="BM13444" s="154"/>
      <c r="BN13444" s="154"/>
      <c r="BO13444" s="154"/>
      <c r="BP13444" s="154"/>
      <c r="BQ13444" s="154"/>
      <c r="BR13444" s="154"/>
      <c r="BS13444" s="154"/>
      <c r="BT13444" s="154"/>
      <c r="BU13444" s="154"/>
      <c r="BV13444" s="154"/>
      <c r="BW13444" s="154"/>
      <c r="BX13444" s="154"/>
      <c r="BY13444" s="154"/>
      <c r="BZ13444" s="154"/>
      <c r="CA13444" s="154"/>
      <c r="CB13444" s="154"/>
      <c r="CC13444" s="154"/>
      <c r="CD13444" s="154"/>
      <c r="CE13444" s="154"/>
      <c r="CF13444" s="154"/>
      <c r="CG13444" s="154"/>
      <c r="CH13444" s="154"/>
      <c r="CI13444" s="154"/>
      <c r="CJ13444" s="154"/>
      <c r="CK13444" s="154"/>
      <c r="CL13444" s="154"/>
      <c r="CM13444" s="154"/>
      <c r="CN13444" s="154"/>
      <c r="CO13444" s="154"/>
      <c r="CP13444" s="154"/>
      <c r="CQ13444" s="154"/>
      <c r="CR13444" s="154"/>
      <c r="CS13444" s="154"/>
      <c r="CT13444" s="154"/>
      <c r="CU13444" s="154"/>
      <c r="CV13444" s="154"/>
      <c r="CW13444" s="154"/>
      <c r="CX13444" s="154"/>
      <c r="CY13444" s="154"/>
      <c r="CZ13444" s="154"/>
      <c r="DA13444" s="154"/>
      <c r="DB13444" s="154"/>
      <c r="DC13444" s="154"/>
      <c r="DD13444" s="154"/>
      <c r="DE13444" s="154"/>
      <c r="DF13444" s="154"/>
      <c r="DG13444" s="154"/>
      <c r="DH13444" s="154"/>
      <c r="DI13444" s="154"/>
      <c r="DJ13444" s="154"/>
      <c r="DK13444" s="154"/>
      <c r="DL13444" s="154"/>
      <c r="DM13444" s="154"/>
      <c r="DN13444" s="154"/>
      <c r="DO13444" s="154"/>
      <c r="DP13444" s="154"/>
      <c r="DQ13444" s="154"/>
      <c r="DR13444" s="154"/>
      <c r="DS13444" s="154"/>
      <c r="DT13444" s="154"/>
      <c r="DU13444" s="154"/>
      <c r="DV13444" s="154"/>
      <c r="DW13444" s="154"/>
      <c r="DX13444" s="154"/>
      <c r="DY13444" s="154"/>
      <c r="DZ13444" s="154"/>
      <c r="EA13444" s="154"/>
      <c r="EB13444" s="154"/>
      <c r="EC13444" s="154"/>
      <c r="ED13444" s="154"/>
      <c r="EE13444" s="154"/>
      <c r="EF13444" s="154"/>
      <c r="EG13444" s="154"/>
      <c r="EH13444" s="154"/>
      <c r="EI13444" s="154"/>
      <c r="EJ13444" s="154"/>
      <c r="EK13444" s="154"/>
      <c r="EL13444" s="154"/>
      <c r="EM13444" s="154"/>
      <c r="EN13444" s="154"/>
      <c r="EO13444" s="154"/>
      <c r="EP13444" s="154"/>
      <c r="EQ13444" s="154"/>
      <c r="ER13444" s="154"/>
      <c r="ES13444" s="154"/>
      <c r="ET13444" s="154"/>
      <c r="EU13444" s="154"/>
      <c r="EV13444" s="154"/>
      <c r="EW13444" s="154"/>
      <c r="EX13444" s="154"/>
      <c r="EY13444" s="154"/>
      <c r="EZ13444" s="154"/>
      <c r="FA13444" s="154"/>
      <c r="FB13444" s="154"/>
      <c r="FC13444" s="154"/>
      <c r="FD13444" s="154"/>
      <c r="FE13444" s="154"/>
      <c r="FF13444" s="154"/>
      <c r="FG13444" s="154"/>
      <c r="FH13444" s="154"/>
      <c r="FI13444" s="154"/>
      <c r="FJ13444" s="154"/>
      <c r="FK13444" s="154"/>
      <c r="FL13444" s="154"/>
      <c r="FM13444" s="154"/>
      <c r="FN13444" s="154"/>
      <c r="FO13444" s="154"/>
      <c r="FP13444" s="154"/>
      <c r="FQ13444" s="154"/>
      <c r="FR13444" s="154"/>
      <c r="FS13444" s="154"/>
      <c r="FT13444" s="154"/>
      <c r="FU13444" s="154"/>
      <c r="FV13444" s="154"/>
      <c r="FW13444" s="154"/>
      <c r="FX13444" s="154"/>
      <c r="FY13444" s="154"/>
      <c r="FZ13444" s="154"/>
      <c r="GA13444" s="154"/>
      <c r="GB13444" s="154"/>
      <c r="GC13444" s="154"/>
      <c r="GD13444" s="154"/>
      <c r="GE13444" s="154"/>
      <c r="GF13444" s="154"/>
      <c r="GG13444" s="154"/>
      <c r="GH13444" s="154"/>
      <c r="GI13444" s="154"/>
      <c r="GJ13444" s="154"/>
      <c r="GK13444" s="154"/>
      <c r="GL13444" s="154"/>
      <c r="GM13444" s="154"/>
      <c r="GN13444" s="154"/>
      <c r="GO13444" s="154"/>
      <c r="GP13444" s="154"/>
      <c r="GQ13444" s="154"/>
      <c r="GR13444" s="154"/>
      <c r="GS13444" s="154"/>
      <c r="GT13444" s="154"/>
      <c r="GU13444" s="154"/>
      <c r="GV13444" s="154"/>
      <c r="GW13444" s="154"/>
      <c r="GX13444" s="154"/>
      <c r="GY13444" s="154"/>
      <c r="GZ13444" s="154"/>
      <c r="HA13444" s="154"/>
      <c r="HB13444" s="154"/>
      <c r="HC13444" s="154"/>
      <c r="HD13444" s="154"/>
      <c r="HE13444" s="154"/>
      <c r="HF13444" s="154"/>
      <c r="HG13444" s="154"/>
      <c r="HH13444" s="154"/>
      <c r="HI13444" s="154"/>
      <c r="HJ13444" s="154"/>
      <c r="HK13444" s="154"/>
      <c r="HL13444" s="154"/>
      <c r="HM13444" s="154"/>
      <c r="HN13444" s="154"/>
      <c r="HO13444" s="154"/>
      <c r="HP13444" s="154"/>
      <c r="HQ13444" s="154"/>
      <c r="HR13444" s="154"/>
      <c r="HS13444" s="154"/>
      <c r="HT13444" s="154"/>
      <c r="HU13444" s="154"/>
      <c r="HV13444" s="154"/>
      <c r="HW13444" s="154"/>
      <c r="HX13444" s="154"/>
      <c r="HY13444" s="154"/>
      <c r="HZ13444" s="154"/>
      <c r="IA13444" s="154"/>
      <c r="IB13444" s="154"/>
      <c r="IC13444" s="154"/>
    </row>
    <row r="13445" spans="1:237">
      <c r="A13445" s="191">
        <v>284</v>
      </c>
      <c r="B13445" s="42">
        <v>9787215095304</v>
      </c>
      <c r="C13445" s="34" t="s">
        <v>14744</v>
      </c>
      <c r="D13445" s="35" t="s">
        <v>102</v>
      </c>
      <c r="E13445" s="35">
        <v>29.8</v>
      </c>
      <c r="F13445" s="35" t="s">
        <v>5380</v>
      </c>
      <c r="G13445" s="35" t="s">
        <v>174</v>
      </c>
      <c r="H13445" s="35">
        <v>1</v>
      </c>
      <c r="I13445" s="141"/>
      <c r="J13445" s="154"/>
      <c r="K13445" s="154"/>
      <c r="L13445" s="154"/>
      <c r="M13445" s="154"/>
      <c r="N13445" s="154"/>
      <c r="O13445" s="154"/>
      <c r="P13445" s="154"/>
      <c r="Q13445" s="154"/>
      <c r="R13445" s="154"/>
      <c r="S13445" s="154"/>
      <c r="T13445" s="154"/>
      <c r="U13445" s="154"/>
      <c r="V13445" s="154"/>
      <c r="W13445" s="154"/>
      <c r="X13445" s="154"/>
      <c r="Y13445" s="154"/>
      <c r="Z13445" s="154"/>
      <c r="AA13445" s="154"/>
      <c r="AB13445" s="154"/>
      <c r="AC13445" s="154"/>
      <c r="AD13445" s="154"/>
      <c r="AE13445" s="154"/>
      <c r="AF13445" s="154"/>
      <c r="AG13445" s="154"/>
      <c r="AH13445" s="154"/>
      <c r="AI13445" s="154"/>
      <c r="AJ13445" s="154"/>
      <c r="AK13445" s="154"/>
      <c r="AL13445" s="154"/>
      <c r="AM13445" s="154"/>
      <c r="AN13445" s="154"/>
      <c r="AO13445" s="154"/>
      <c r="AP13445" s="154"/>
      <c r="AQ13445" s="154"/>
      <c r="AR13445" s="154"/>
      <c r="AS13445" s="154"/>
      <c r="AT13445" s="154"/>
      <c r="AU13445" s="154"/>
      <c r="AV13445" s="154"/>
      <c r="AW13445" s="154"/>
      <c r="AX13445" s="154"/>
      <c r="AY13445" s="154"/>
      <c r="AZ13445" s="154"/>
      <c r="BA13445" s="154"/>
      <c r="BB13445" s="154"/>
      <c r="BC13445" s="154"/>
      <c r="BD13445" s="154"/>
      <c r="BE13445" s="154"/>
      <c r="BF13445" s="154"/>
      <c r="BG13445" s="154"/>
      <c r="BH13445" s="154"/>
      <c r="BI13445" s="154"/>
      <c r="BJ13445" s="154"/>
      <c r="BK13445" s="154"/>
      <c r="BL13445" s="154"/>
      <c r="BM13445" s="154"/>
      <c r="BN13445" s="154"/>
      <c r="BO13445" s="154"/>
      <c r="BP13445" s="154"/>
      <c r="BQ13445" s="154"/>
      <c r="BR13445" s="154"/>
      <c r="BS13445" s="154"/>
      <c r="BT13445" s="154"/>
      <c r="BU13445" s="154"/>
      <c r="BV13445" s="154"/>
      <c r="BW13445" s="154"/>
      <c r="BX13445" s="154"/>
      <c r="BY13445" s="154"/>
      <c r="BZ13445" s="154"/>
      <c r="CA13445" s="154"/>
      <c r="CB13445" s="154"/>
      <c r="CC13445" s="154"/>
      <c r="CD13445" s="154"/>
      <c r="CE13445" s="154"/>
      <c r="CF13445" s="154"/>
      <c r="CG13445" s="154"/>
      <c r="CH13445" s="154"/>
      <c r="CI13445" s="154"/>
      <c r="CJ13445" s="154"/>
      <c r="CK13445" s="154"/>
      <c r="CL13445" s="154"/>
      <c r="CM13445" s="154"/>
      <c r="CN13445" s="154"/>
      <c r="CO13445" s="154"/>
      <c r="CP13445" s="154"/>
      <c r="CQ13445" s="154"/>
      <c r="CR13445" s="154"/>
      <c r="CS13445" s="154"/>
      <c r="CT13445" s="154"/>
      <c r="CU13445" s="154"/>
      <c r="CV13445" s="154"/>
      <c r="CW13445" s="154"/>
      <c r="CX13445" s="154"/>
      <c r="CY13445" s="154"/>
      <c r="CZ13445" s="154"/>
      <c r="DA13445" s="154"/>
      <c r="DB13445" s="154"/>
      <c r="DC13445" s="154"/>
      <c r="DD13445" s="154"/>
      <c r="DE13445" s="154"/>
      <c r="DF13445" s="154"/>
      <c r="DG13445" s="154"/>
      <c r="DH13445" s="154"/>
      <c r="DI13445" s="154"/>
      <c r="DJ13445" s="154"/>
      <c r="DK13445" s="154"/>
      <c r="DL13445" s="154"/>
      <c r="DM13445" s="154"/>
      <c r="DN13445" s="154"/>
      <c r="DO13445" s="154"/>
      <c r="DP13445" s="154"/>
      <c r="DQ13445" s="154"/>
      <c r="DR13445" s="154"/>
      <c r="DS13445" s="154"/>
      <c r="DT13445" s="154"/>
      <c r="DU13445" s="154"/>
      <c r="DV13445" s="154"/>
      <c r="DW13445" s="154"/>
      <c r="DX13445" s="154"/>
      <c r="DY13445" s="154"/>
      <c r="DZ13445" s="154"/>
      <c r="EA13445" s="154"/>
      <c r="EB13445" s="154"/>
      <c r="EC13445" s="154"/>
      <c r="ED13445" s="154"/>
      <c r="EE13445" s="154"/>
      <c r="EF13445" s="154"/>
      <c r="EG13445" s="154"/>
      <c r="EH13445" s="154"/>
      <c r="EI13445" s="154"/>
      <c r="EJ13445" s="154"/>
      <c r="EK13445" s="154"/>
      <c r="EL13445" s="154"/>
      <c r="EM13445" s="154"/>
      <c r="EN13445" s="154"/>
      <c r="EO13445" s="154"/>
      <c r="EP13445" s="154"/>
      <c r="EQ13445" s="154"/>
      <c r="ER13445" s="154"/>
      <c r="ES13445" s="154"/>
      <c r="ET13445" s="154"/>
      <c r="EU13445" s="154"/>
      <c r="EV13445" s="154"/>
      <c r="EW13445" s="154"/>
      <c r="EX13445" s="154"/>
      <c r="EY13445" s="154"/>
      <c r="EZ13445" s="154"/>
      <c r="FA13445" s="154"/>
      <c r="FB13445" s="154"/>
      <c r="FC13445" s="154"/>
      <c r="FD13445" s="154"/>
      <c r="FE13445" s="154"/>
      <c r="FF13445" s="154"/>
      <c r="FG13445" s="154"/>
      <c r="FH13445" s="154"/>
      <c r="FI13445" s="154"/>
      <c r="FJ13445" s="154"/>
      <c r="FK13445" s="154"/>
      <c r="FL13445" s="154"/>
      <c r="FM13445" s="154"/>
      <c r="FN13445" s="154"/>
      <c r="FO13445" s="154"/>
      <c r="FP13445" s="154"/>
      <c r="FQ13445" s="154"/>
      <c r="FR13445" s="154"/>
      <c r="FS13445" s="154"/>
      <c r="FT13445" s="154"/>
      <c r="FU13445" s="154"/>
      <c r="FV13445" s="154"/>
      <c r="FW13445" s="154"/>
      <c r="FX13445" s="154"/>
      <c r="FY13445" s="154"/>
      <c r="FZ13445" s="154"/>
      <c r="GA13445" s="154"/>
      <c r="GB13445" s="154"/>
      <c r="GC13445" s="154"/>
      <c r="GD13445" s="154"/>
      <c r="GE13445" s="154"/>
      <c r="GF13445" s="154"/>
      <c r="GG13445" s="154"/>
      <c r="GH13445" s="154"/>
      <c r="GI13445" s="154"/>
      <c r="GJ13445" s="154"/>
      <c r="GK13445" s="154"/>
      <c r="GL13445" s="154"/>
      <c r="GM13445" s="154"/>
      <c r="GN13445" s="154"/>
      <c r="GO13445" s="154"/>
      <c r="GP13445" s="154"/>
      <c r="GQ13445" s="154"/>
      <c r="GR13445" s="154"/>
      <c r="GS13445" s="154"/>
      <c r="GT13445" s="154"/>
      <c r="GU13445" s="154"/>
      <c r="GV13445" s="154"/>
      <c r="GW13445" s="154"/>
      <c r="GX13445" s="154"/>
      <c r="GY13445" s="154"/>
      <c r="GZ13445" s="154"/>
      <c r="HA13445" s="154"/>
      <c r="HB13445" s="154"/>
      <c r="HC13445" s="154"/>
      <c r="HD13445" s="154"/>
      <c r="HE13445" s="154"/>
      <c r="HF13445" s="154"/>
      <c r="HG13445" s="154"/>
      <c r="HH13445" s="154"/>
      <c r="HI13445" s="154"/>
      <c r="HJ13445" s="154"/>
      <c r="HK13445" s="154"/>
      <c r="HL13445" s="154"/>
      <c r="HM13445" s="154"/>
      <c r="HN13445" s="154"/>
      <c r="HO13445" s="154"/>
      <c r="HP13445" s="154"/>
      <c r="HQ13445" s="154"/>
      <c r="HR13445" s="154"/>
      <c r="HS13445" s="154"/>
      <c r="HT13445" s="154"/>
      <c r="HU13445" s="154"/>
      <c r="HV13445" s="154"/>
      <c r="HW13445" s="154"/>
      <c r="HX13445" s="154"/>
      <c r="HY13445" s="154"/>
      <c r="HZ13445" s="154"/>
      <c r="IA13445" s="154"/>
      <c r="IB13445" s="154"/>
      <c r="IC13445" s="154"/>
    </row>
    <row r="13446" spans="1:237">
      <c r="A13446" s="191">
        <v>285</v>
      </c>
      <c r="B13446" s="42">
        <v>9787215094314</v>
      </c>
      <c r="C13446" s="34" t="s">
        <v>14745</v>
      </c>
      <c r="D13446" s="35" t="s">
        <v>102</v>
      </c>
      <c r="E13446" s="35">
        <v>29.8</v>
      </c>
      <c r="F13446" s="35" t="s">
        <v>5380</v>
      </c>
      <c r="G13446" s="35" t="s">
        <v>174</v>
      </c>
      <c r="H13446" s="35">
        <v>1</v>
      </c>
      <c r="I13446" s="141"/>
      <c r="J13446" s="154"/>
      <c r="K13446" s="154"/>
      <c r="L13446" s="154"/>
      <c r="M13446" s="154"/>
      <c r="N13446" s="154"/>
      <c r="O13446" s="154"/>
      <c r="P13446" s="154"/>
      <c r="Q13446" s="154"/>
      <c r="R13446" s="154"/>
      <c r="S13446" s="154"/>
      <c r="T13446" s="154"/>
      <c r="U13446" s="154"/>
      <c r="V13446" s="154"/>
      <c r="W13446" s="154"/>
      <c r="X13446" s="154"/>
      <c r="Y13446" s="154"/>
      <c r="Z13446" s="154"/>
      <c r="AA13446" s="154"/>
      <c r="AB13446" s="154"/>
      <c r="AC13446" s="154"/>
      <c r="AD13446" s="154"/>
      <c r="AE13446" s="154"/>
      <c r="AF13446" s="154"/>
      <c r="AG13446" s="154"/>
      <c r="AH13446" s="154"/>
      <c r="AI13446" s="154"/>
      <c r="AJ13446" s="154"/>
      <c r="AK13446" s="154"/>
      <c r="AL13446" s="154"/>
      <c r="AM13446" s="154"/>
      <c r="AN13446" s="154"/>
      <c r="AO13446" s="154"/>
      <c r="AP13446" s="154"/>
      <c r="AQ13446" s="154"/>
      <c r="AR13446" s="154"/>
      <c r="AS13446" s="154"/>
      <c r="AT13446" s="154"/>
      <c r="AU13446" s="154"/>
      <c r="AV13446" s="154"/>
      <c r="AW13446" s="154"/>
      <c r="AX13446" s="154"/>
      <c r="AY13446" s="154"/>
      <c r="AZ13446" s="154"/>
      <c r="BA13446" s="154"/>
      <c r="BB13446" s="154"/>
      <c r="BC13446" s="154"/>
      <c r="BD13446" s="154"/>
      <c r="BE13446" s="154"/>
      <c r="BF13446" s="154"/>
      <c r="BG13446" s="154"/>
      <c r="BH13446" s="154"/>
      <c r="BI13446" s="154"/>
      <c r="BJ13446" s="154"/>
      <c r="BK13446" s="154"/>
      <c r="BL13446" s="154"/>
      <c r="BM13446" s="154"/>
      <c r="BN13446" s="154"/>
      <c r="BO13446" s="154"/>
      <c r="BP13446" s="154"/>
      <c r="BQ13446" s="154"/>
      <c r="BR13446" s="154"/>
      <c r="BS13446" s="154"/>
      <c r="BT13446" s="154"/>
      <c r="BU13446" s="154"/>
      <c r="BV13446" s="154"/>
      <c r="BW13446" s="154"/>
      <c r="BX13446" s="154"/>
      <c r="BY13446" s="154"/>
      <c r="BZ13446" s="154"/>
      <c r="CA13446" s="154"/>
      <c r="CB13446" s="154"/>
      <c r="CC13446" s="154"/>
      <c r="CD13446" s="154"/>
      <c r="CE13446" s="154"/>
      <c r="CF13446" s="154"/>
      <c r="CG13446" s="154"/>
      <c r="CH13446" s="154"/>
      <c r="CI13446" s="154"/>
      <c r="CJ13446" s="154"/>
      <c r="CK13446" s="154"/>
      <c r="CL13446" s="154"/>
      <c r="CM13446" s="154"/>
      <c r="CN13446" s="154"/>
      <c r="CO13446" s="154"/>
      <c r="CP13446" s="154"/>
      <c r="CQ13446" s="154"/>
      <c r="CR13446" s="154"/>
      <c r="CS13446" s="154"/>
      <c r="CT13446" s="154"/>
      <c r="CU13446" s="154"/>
      <c r="CV13446" s="154"/>
      <c r="CW13446" s="154"/>
      <c r="CX13446" s="154"/>
      <c r="CY13446" s="154"/>
      <c r="CZ13446" s="154"/>
      <c r="DA13446" s="154"/>
      <c r="DB13446" s="154"/>
      <c r="DC13446" s="154"/>
      <c r="DD13446" s="154"/>
      <c r="DE13446" s="154"/>
      <c r="DF13446" s="154"/>
      <c r="DG13446" s="154"/>
      <c r="DH13446" s="154"/>
      <c r="DI13446" s="154"/>
      <c r="DJ13446" s="154"/>
      <c r="DK13446" s="154"/>
      <c r="DL13446" s="154"/>
      <c r="DM13446" s="154"/>
      <c r="DN13446" s="154"/>
      <c r="DO13446" s="154"/>
      <c r="DP13446" s="154"/>
      <c r="DQ13446" s="154"/>
      <c r="DR13446" s="154"/>
      <c r="DS13446" s="154"/>
      <c r="DT13446" s="154"/>
      <c r="DU13446" s="154"/>
      <c r="DV13446" s="154"/>
      <c r="DW13446" s="154"/>
      <c r="DX13446" s="154"/>
      <c r="DY13446" s="154"/>
      <c r="DZ13446" s="154"/>
      <c r="EA13446" s="154"/>
      <c r="EB13446" s="154"/>
      <c r="EC13446" s="154"/>
      <c r="ED13446" s="154"/>
      <c r="EE13446" s="154"/>
      <c r="EF13446" s="154"/>
      <c r="EG13446" s="154"/>
      <c r="EH13446" s="154"/>
      <c r="EI13446" s="154"/>
      <c r="EJ13446" s="154"/>
      <c r="EK13446" s="154"/>
      <c r="EL13446" s="154"/>
      <c r="EM13446" s="154"/>
      <c r="EN13446" s="154"/>
      <c r="EO13446" s="154"/>
      <c r="EP13446" s="154"/>
      <c r="EQ13446" s="154"/>
      <c r="ER13446" s="154"/>
      <c r="ES13446" s="154"/>
      <c r="ET13446" s="154"/>
      <c r="EU13446" s="154"/>
      <c r="EV13446" s="154"/>
      <c r="EW13446" s="154"/>
      <c r="EX13446" s="154"/>
      <c r="EY13446" s="154"/>
      <c r="EZ13446" s="154"/>
      <c r="FA13446" s="154"/>
      <c r="FB13446" s="154"/>
      <c r="FC13446" s="154"/>
      <c r="FD13446" s="154"/>
      <c r="FE13446" s="154"/>
      <c r="FF13446" s="154"/>
      <c r="FG13446" s="154"/>
      <c r="FH13446" s="154"/>
      <c r="FI13446" s="154"/>
      <c r="FJ13446" s="154"/>
      <c r="FK13446" s="154"/>
      <c r="FL13446" s="154"/>
      <c r="FM13446" s="154"/>
      <c r="FN13446" s="154"/>
      <c r="FO13446" s="154"/>
      <c r="FP13446" s="154"/>
      <c r="FQ13446" s="154"/>
      <c r="FR13446" s="154"/>
      <c r="FS13446" s="154"/>
      <c r="FT13446" s="154"/>
      <c r="FU13446" s="154"/>
      <c r="FV13446" s="154"/>
      <c r="FW13446" s="154"/>
      <c r="FX13446" s="154"/>
      <c r="FY13446" s="154"/>
      <c r="FZ13446" s="154"/>
      <c r="GA13446" s="154"/>
      <c r="GB13446" s="154"/>
      <c r="GC13446" s="154"/>
      <c r="GD13446" s="154"/>
      <c r="GE13446" s="154"/>
      <c r="GF13446" s="154"/>
      <c r="GG13446" s="154"/>
      <c r="GH13446" s="154"/>
      <c r="GI13446" s="154"/>
      <c r="GJ13446" s="154"/>
      <c r="GK13446" s="154"/>
      <c r="GL13446" s="154"/>
      <c r="GM13446" s="154"/>
      <c r="GN13446" s="154"/>
      <c r="GO13446" s="154"/>
      <c r="GP13446" s="154"/>
      <c r="GQ13446" s="154"/>
      <c r="GR13446" s="154"/>
      <c r="GS13446" s="154"/>
      <c r="GT13446" s="154"/>
      <c r="GU13446" s="154"/>
      <c r="GV13446" s="154"/>
      <c r="GW13446" s="154"/>
      <c r="GX13446" s="154"/>
      <c r="GY13446" s="154"/>
      <c r="GZ13446" s="154"/>
      <c r="HA13446" s="154"/>
      <c r="HB13446" s="154"/>
      <c r="HC13446" s="154"/>
      <c r="HD13446" s="154"/>
      <c r="HE13446" s="154"/>
      <c r="HF13446" s="154"/>
      <c r="HG13446" s="154"/>
      <c r="HH13446" s="154"/>
      <c r="HI13446" s="154"/>
      <c r="HJ13446" s="154"/>
      <c r="HK13446" s="154"/>
      <c r="HL13446" s="154"/>
      <c r="HM13446" s="154"/>
      <c r="HN13446" s="154"/>
      <c r="HO13446" s="154"/>
      <c r="HP13446" s="154"/>
      <c r="HQ13446" s="154"/>
      <c r="HR13446" s="154"/>
      <c r="HS13446" s="154"/>
      <c r="HT13446" s="154"/>
      <c r="HU13446" s="154"/>
      <c r="HV13446" s="154"/>
      <c r="HW13446" s="154"/>
      <c r="HX13446" s="154"/>
      <c r="HY13446" s="154"/>
      <c r="HZ13446" s="154"/>
      <c r="IA13446" s="154"/>
      <c r="IB13446" s="154"/>
      <c r="IC13446" s="154"/>
    </row>
    <row r="13447" spans="1:237">
      <c r="A13447" s="191">
        <v>286</v>
      </c>
      <c r="B13447" s="42">
        <v>9787206087998</v>
      </c>
      <c r="C13447" s="34" t="s">
        <v>14746</v>
      </c>
      <c r="D13447" s="35" t="s">
        <v>7</v>
      </c>
      <c r="E13447" s="35">
        <v>26.8</v>
      </c>
      <c r="F13447" s="35" t="s">
        <v>5466</v>
      </c>
      <c r="G13447" s="35" t="s">
        <v>174</v>
      </c>
      <c r="H13447" s="35">
        <v>1</v>
      </c>
      <c r="I13447" s="141"/>
      <c r="J13447" s="154"/>
      <c r="K13447" s="154"/>
      <c r="L13447" s="154"/>
      <c r="M13447" s="154"/>
      <c r="N13447" s="154"/>
      <c r="O13447" s="154"/>
      <c r="P13447" s="154"/>
      <c r="Q13447" s="154"/>
      <c r="R13447" s="154"/>
      <c r="S13447" s="154"/>
      <c r="T13447" s="154"/>
      <c r="U13447" s="154"/>
      <c r="V13447" s="154"/>
      <c r="W13447" s="154"/>
      <c r="X13447" s="154"/>
      <c r="Y13447" s="154"/>
      <c r="Z13447" s="154"/>
      <c r="AA13447" s="154"/>
      <c r="AB13447" s="154"/>
      <c r="AC13447" s="154"/>
      <c r="AD13447" s="154"/>
      <c r="AE13447" s="154"/>
      <c r="AF13447" s="154"/>
      <c r="AG13447" s="154"/>
      <c r="AH13447" s="154"/>
      <c r="AI13447" s="154"/>
      <c r="AJ13447" s="154"/>
      <c r="AK13447" s="154"/>
      <c r="AL13447" s="154"/>
      <c r="AM13447" s="154"/>
      <c r="AN13447" s="154"/>
      <c r="AO13447" s="154"/>
      <c r="AP13447" s="154"/>
      <c r="AQ13447" s="154"/>
      <c r="AR13447" s="154"/>
      <c r="AS13447" s="154"/>
      <c r="AT13447" s="154"/>
      <c r="AU13447" s="154"/>
      <c r="AV13447" s="154"/>
      <c r="AW13447" s="154"/>
      <c r="AX13447" s="154"/>
      <c r="AY13447" s="154"/>
      <c r="AZ13447" s="154"/>
      <c r="BA13447" s="154"/>
      <c r="BB13447" s="154"/>
      <c r="BC13447" s="154"/>
      <c r="BD13447" s="154"/>
      <c r="BE13447" s="154"/>
      <c r="BF13447" s="154"/>
      <c r="BG13447" s="154"/>
      <c r="BH13447" s="154"/>
      <c r="BI13447" s="154"/>
      <c r="BJ13447" s="154"/>
      <c r="BK13447" s="154"/>
      <c r="BL13447" s="154"/>
      <c r="BM13447" s="154"/>
      <c r="BN13447" s="154"/>
      <c r="BO13447" s="154"/>
      <c r="BP13447" s="154"/>
      <c r="BQ13447" s="154"/>
      <c r="BR13447" s="154"/>
      <c r="BS13447" s="154"/>
      <c r="BT13447" s="154"/>
      <c r="BU13447" s="154"/>
      <c r="BV13447" s="154"/>
      <c r="BW13447" s="154"/>
      <c r="BX13447" s="154"/>
      <c r="BY13447" s="154"/>
      <c r="BZ13447" s="154"/>
      <c r="CA13447" s="154"/>
      <c r="CB13447" s="154"/>
      <c r="CC13447" s="154"/>
      <c r="CD13447" s="154"/>
      <c r="CE13447" s="154"/>
      <c r="CF13447" s="154"/>
      <c r="CG13447" s="154"/>
      <c r="CH13447" s="154"/>
      <c r="CI13447" s="154"/>
      <c r="CJ13447" s="154"/>
      <c r="CK13447" s="154"/>
      <c r="CL13447" s="154"/>
      <c r="CM13447" s="154"/>
      <c r="CN13447" s="154"/>
      <c r="CO13447" s="154"/>
      <c r="CP13447" s="154"/>
      <c r="CQ13447" s="154"/>
      <c r="CR13447" s="154"/>
      <c r="CS13447" s="154"/>
      <c r="CT13447" s="154"/>
      <c r="CU13447" s="154"/>
      <c r="CV13447" s="154"/>
      <c r="CW13447" s="154"/>
      <c r="CX13447" s="154"/>
      <c r="CY13447" s="154"/>
      <c r="CZ13447" s="154"/>
      <c r="DA13447" s="154"/>
      <c r="DB13447" s="154"/>
      <c r="DC13447" s="154"/>
      <c r="DD13447" s="154"/>
      <c r="DE13447" s="154"/>
      <c r="DF13447" s="154"/>
      <c r="DG13447" s="154"/>
      <c r="DH13447" s="154"/>
      <c r="DI13447" s="154"/>
      <c r="DJ13447" s="154"/>
      <c r="DK13447" s="154"/>
      <c r="DL13447" s="154"/>
      <c r="DM13447" s="154"/>
      <c r="DN13447" s="154"/>
      <c r="DO13447" s="154"/>
      <c r="DP13447" s="154"/>
      <c r="DQ13447" s="154"/>
      <c r="DR13447" s="154"/>
      <c r="DS13447" s="154"/>
      <c r="DT13447" s="154"/>
      <c r="DU13447" s="154"/>
      <c r="DV13447" s="154"/>
      <c r="DW13447" s="154"/>
      <c r="DX13447" s="154"/>
      <c r="DY13447" s="154"/>
      <c r="DZ13447" s="154"/>
      <c r="EA13447" s="154"/>
      <c r="EB13447" s="154"/>
      <c r="EC13447" s="154"/>
      <c r="ED13447" s="154"/>
      <c r="EE13447" s="154"/>
      <c r="EF13447" s="154"/>
      <c r="EG13447" s="154"/>
      <c r="EH13447" s="154"/>
      <c r="EI13447" s="154"/>
      <c r="EJ13447" s="154"/>
      <c r="EK13447" s="154"/>
      <c r="EL13447" s="154"/>
      <c r="EM13447" s="154"/>
      <c r="EN13447" s="154"/>
      <c r="EO13447" s="154"/>
      <c r="EP13447" s="154"/>
      <c r="EQ13447" s="154"/>
      <c r="ER13447" s="154"/>
      <c r="ES13447" s="154"/>
      <c r="ET13447" s="154"/>
      <c r="EU13447" s="154"/>
      <c r="EV13447" s="154"/>
      <c r="EW13447" s="154"/>
      <c r="EX13447" s="154"/>
      <c r="EY13447" s="154"/>
      <c r="EZ13447" s="154"/>
      <c r="FA13447" s="154"/>
      <c r="FB13447" s="154"/>
      <c r="FC13447" s="154"/>
      <c r="FD13447" s="154"/>
      <c r="FE13447" s="154"/>
      <c r="FF13447" s="154"/>
      <c r="FG13447" s="154"/>
      <c r="FH13447" s="154"/>
      <c r="FI13447" s="154"/>
      <c r="FJ13447" s="154"/>
      <c r="FK13447" s="154"/>
      <c r="FL13447" s="154"/>
      <c r="FM13447" s="154"/>
      <c r="FN13447" s="154"/>
      <c r="FO13447" s="154"/>
      <c r="FP13447" s="154"/>
      <c r="FQ13447" s="154"/>
      <c r="FR13447" s="154"/>
      <c r="FS13447" s="154"/>
      <c r="FT13447" s="154"/>
      <c r="FU13447" s="154"/>
      <c r="FV13447" s="154"/>
      <c r="FW13447" s="154"/>
      <c r="FX13447" s="154"/>
      <c r="FY13447" s="154"/>
      <c r="FZ13447" s="154"/>
      <c r="GA13447" s="154"/>
      <c r="GB13447" s="154"/>
      <c r="GC13447" s="154"/>
      <c r="GD13447" s="154"/>
      <c r="GE13447" s="154"/>
      <c r="GF13447" s="154"/>
      <c r="GG13447" s="154"/>
      <c r="GH13447" s="154"/>
      <c r="GI13447" s="154"/>
      <c r="GJ13447" s="154"/>
      <c r="GK13447" s="154"/>
      <c r="GL13447" s="154"/>
      <c r="GM13447" s="154"/>
      <c r="GN13447" s="154"/>
      <c r="GO13447" s="154"/>
      <c r="GP13447" s="154"/>
      <c r="GQ13447" s="154"/>
      <c r="GR13447" s="154"/>
      <c r="GS13447" s="154"/>
      <c r="GT13447" s="154"/>
      <c r="GU13447" s="154"/>
      <c r="GV13447" s="154"/>
      <c r="GW13447" s="154"/>
      <c r="GX13447" s="154"/>
      <c r="GY13447" s="154"/>
      <c r="GZ13447" s="154"/>
      <c r="HA13447" s="154"/>
      <c r="HB13447" s="154"/>
      <c r="HC13447" s="154"/>
      <c r="HD13447" s="154"/>
      <c r="HE13447" s="154"/>
      <c r="HF13447" s="154"/>
      <c r="HG13447" s="154"/>
      <c r="HH13447" s="154"/>
      <c r="HI13447" s="154"/>
      <c r="HJ13447" s="154"/>
      <c r="HK13447" s="154"/>
      <c r="HL13447" s="154"/>
      <c r="HM13447" s="154"/>
      <c r="HN13447" s="154"/>
      <c r="HO13447" s="154"/>
      <c r="HP13447" s="154"/>
      <c r="HQ13447" s="154"/>
      <c r="HR13447" s="154"/>
      <c r="HS13447" s="154"/>
      <c r="HT13447" s="154"/>
      <c r="HU13447" s="154"/>
      <c r="HV13447" s="154"/>
      <c r="HW13447" s="154"/>
      <c r="HX13447" s="154"/>
      <c r="HY13447" s="154"/>
      <c r="HZ13447" s="154"/>
      <c r="IA13447" s="154"/>
      <c r="IB13447" s="154"/>
      <c r="IC13447" s="154"/>
    </row>
    <row r="13448" spans="1:237">
      <c r="A13448" s="191">
        <v>287</v>
      </c>
      <c r="B13448" s="42">
        <v>9787537558457</v>
      </c>
      <c r="C13448" s="34" t="s">
        <v>14747</v>
      </c>
      <c r="D13448" s="35" t="s">
        <v>127</v>
      </c>
      <c r="E13448" s="35">
        <v>25.8</v>
      </c>
      <c r="F13448" s="35" t="s">
        <v>10701</v>
      </c>
      <c r="G13448" s="35" t="s">
        <v>174</v>
      </c>
      <c r="H13448" s="35">
        <v>1</v>
      </c>
      <c r="I13448" s="141"/>
      <c r="J13448" s="154"/>
      <c r="K13448" s="154"/>
      <c r="L13448" s="154"/>
      <c r="M13448" s="154"/>
      <c r="N13448" s="154"/>
      <c r="O13448" s="154"/>
      <c r="P13448" s="154"/>
      <c r="Q13448" s="154"/>
      <c r="R13448" s="154"/>
      <c r="S13448" s="154"/>
      <c r="T13448" s="154"/>
      <c r="U13448" s="154"/>
      <c r="V13448" s="154"/>
      <c r="W13448" s="154"/>
      <c r="X13448" s="154"/>
      <c r="Y13448" s="154"/>
      <c r="Z13448" s="154"/>
      <c r="AA13448" s="154"/>
      <c r="AB13448" s="154"/>
      <c r="AC13448" s="154"/>
      <c r="AD13448" s="154"/>
      <c r="AE13448" s="154"/>
      <c r="AF13448" s="154"/>
      <c r="AG13448" s="154"/>
      <c r="AH13448" s="154"/>
      <c r="AI13448" s="154"/>
      <c r="AJ13448" s="154"/>
      <c r="AK13448" s="154"/>
      <c r="AL13448" s="154"/>
      <c r="AM13448" s="154"/>
      <c r="AN13448" s="154"/>
      <c r="AO13448" s="154"/>
      <c r="AP13448" s="154"/>
      <c r="AQ13448" s="154"/>
      <c r="AR13448" s="154"/>
      <c r="AS13448" s="154"/>
      <c r="AT13448" s="154"/>
      <c r="AU13448" s="154"/>
      <c r="AV13448" s="154"/>
      <c r="AW13448" s="154"/>
      <c r="AX13448" s="154"/>
      <c r="AY13448" s="154"/>
      <c r="AZ13448" s="154"/>
      <c r="BA13448" s="154"/>
      <c r="BB13448" s="154"/>
      <c r="BC13448" s="154"/>
      <c r="BD13448" s="154"/>
      <c r="BE13448" s="154"/>
      <c r="BF13448" s="154"/>
      <c r="BG13448" s="154"/>
      <c r="BH13448" s="154"/>
      <c r="BI13448" s="154"/>
      <c r="BJ13448" s="154"/>
      <c r="BK13448" s="154"/>
      <c r="BL13448" s="154"/>
      <c r="BM13448" s="154"/>
      <c r="BN13448" s="154"/>
      <c r="BO13448" s="154"/>
      <c r="BP13448" s="154"/>
      <c r="BQ13448" s="154"/>
      <c r="BR13448" s="154"/>
      <c r="BS13448" s="154"/>
      <c r="BT13448" s="154"/>
      <c r="BU13448" s="154"/>
      <c r="BV13448" s="154"/>
      <c r="BW13448" s="154"/>
      <c r="BX13448" s="154"/>
      <c r="BY13448" s="154"/>
      <c r="BZ13448" s="154"/>
      <c r="CA13448" s="154"/>
      <c r="CB13448" s="154"/>
      <c r="CC13448" s="154"/>
      <c r="CD13448" s="154"/>
      <c r="CE13448" s="154"/>
      <c r="CF13448" s="154"/>
      <c r="CG13448" s="154"/>
      <c r="CH13448" s="154"/>
      <c r="CI13448" s="154"/>
      <c r="CJ13448" s="154"/>
      <c r="CK13448" s="154"/>
      <c r="CL13448" s="154"/>
      <c r="CM13448" s="154"/>
      <c r="CN13448" s="154"/>
      <c r="CO13448" s="154"/>
      <c r="CP13448" s="154"/>
      <c r="CQ13448" s="154"/>
      <c r="CR13448" s="154"/>
      <c r="CS13448" s="154"/>
      <c r="CT13448" s="154"/>
      <c r="CU13448" s="154"/>
      <c r="CV13448" s="154"/>
      <c r="CW13448" s="154"/>
      <c r="CX13448" s="154"/>
      <c r="CY13448" s="154"/>
      <c r="CZ13448" s="154"/>
      <c r="DA13448" s="154"/>
      <c r="DB13448" s="154"/>
      <c r="DC13448" s="154"/>
      <c r="DD13448" s="154"/>
      <c r="DE13448" s="154"/>
      <c r="DF13448" s="154"/>
      <c r="DG13448" s="154"/>
      <c r="DH13448" s="154"/>
      <c r="DI13448" s="154"/>
      <c r="DJ13448" s="154"/>
      <c r="DK13448" s="154"/>
      <c r="DL13448" s="154"/>
      <c r="DM13448" s="154"/>
      <c r="DN13448" s="154"/>
      <c r="DO13448" s="154"/>
      <c r="DP13448" s="154"/>
      <c r="DQ13448" s="154"/>
      <c r="DR13448" s="154"/>
      <c r="DS13448" s="154"/>
      <c r="DT13448" s="154"/>
      <c r="DU13448" s="154"/>
      <c r="DV13448" s="154"/>
      <c r="DW13448" s="154"/>
      <c r="DX13448" s="154"/>
      <c r="DY13448" s="154"/>
      <c r="DZ13448" s="154"/>
      <c r="EA13448" s="154"/>
      <c r="EB13448" s="154"/>
      <c r="EC13448" s="154"/>
      <c r="ED13448" s="154"/>
      <c r="EE13448" s="154"/>
      <c r="EF13448" s="154"/>
      <c r="EG13448" s="154"/>
      <c r="EH13448" s="154"/>
      <c r="EI13448" s="154"/>
      <c r="EJ13448" s="154"/>
      <c r="EK13448" s="154"/>
      <c r="EL13448" s="154"/>
      <c r="EM13448" s="154"/>
      <c r="EN13448" s="154"/>
      <c r="EO13448" s="154"/>
      <c r="EP13448" s="154"/>
      <c r="EQ13448" s="154"/>
      <c r="ER13448" s="154"/>
      <c r="ES13448" s="154"/>
      <c r="ET13448" s="154"/>
      <c r="EU13448" s="154"/>
      <c r="EV13448" s="154"/>
      <c r="EW13448" s="154"/>
      <c r="EX13448" s="154"/>
      <c r="EY13448" s="154"/>
      <c r="EZ13448" s="154"/>
      <c r="FA13448" s="154"/>
      <c r="FB13448" s="154"/>
      <c r="FC13448" s="154"/>
      <c r="FD13448" s="154"/>
      <c r="FE13448" s="154"/>
      <c r="FF13448" s="154"/>
      <c r="FG13448" s="154"/>
      <c r="FH13448" s="154"/>
      <c r="FI13448" s="154"/>
      <c r="FJ13448" s="154"/>
      <c r="FK13448" s="154"/>
      <c r="FL13448" s="154"/>
      <c r="FM13448" s="154"/>
      <c r="FN13448" s="154"/>
      <c r="FO13448" s="154"/>
      <c r="FP13448" s="154"/>
      <c r="FQ13448" s="154"/>
      <c r="FR13448" s="154"/>
      <c r="FS13448" s="154"/>
      <c r="FT13448" s="154"/>
      <c r="FU13448" s="154"/>
      <c r="FV13448" s="154"/>
      <c r="FW13448" s="154"/>
      <c r="FX13448" s="154"/>
      <c r="FY13448" s="154"/>
      <c r="FZ13448" s="154"/>
      <c r="GA13448" s="154"/>
      <c r="GB13448" s="154"/>
      <c r="GC13448" s="154"/>
      <c r="GD13448" s="154"/>
      <c r="GE13448" s="154"/>
      <c r="GF13448" s="154"/>
      <c r="GG13448" s="154"/>
      <c r="GH13448" s="154"/>
      <c r="GI13448" s="154"/>
      <c r="GJ13448" s="154"/>
      <c r="GK13448" s="154"/>
      <c r="GL13448" s="154"/>
      <c r="GM13448" s="154"/>
      <c r="GN13448" s="154"/>
      <c r="GO13448" s="154"/>
      <c r="GP13448" s="154"/>
      <c r="GQ13448" s="154"/>
      <c r="GR13448" s="154"/>
      <c r="GS13448" s="154"/>
      <c r="GT13448" s="154"/>
      <c r="GU13448" s="154"/>
      <c r="GV13448" s="154"/>
      <c r="GW13448" s="154"/>
      <c r="GX13448" s="154"/>
      <c r="GY13448" s="154"/>
      <c r="GZ13448" s="154"/>
      <c r="HA13448" s="154"/>
      <c r="HB13448" s="154"/>
      <c r="HC13448" s="154"/>
      <c r="HD13448" s="154"/>
      <c r="HE13448" s="154"/>
      <c r="HF13448" s="154"/>
      <c r="HG13448" s="154"/>
      <c r="HH13448" s="154"/>
      <c r="HI13448" s="154"/>
      <c r="HJ13448" s="154"/>
      <c r="HK13448" s="154"/>
      <c r="HL13448" s="154"/>
      <c r="HM13448" s="154"/>
      <c r="HN13448" s="154"/>
      <c r="HO13448" s="154"/>
      <c r="HP13448" s="154"/>
      <c r="HQ13448" s="154"/>
      <c r="HR13448" s="154"/>
      <c r="HS13448" s="154"/>
      <c r="HT13448" s="154"/>
      <c r="HU13448" s="154"/>
      <c r="HV13448" s="154"/>
      <c r="HW13448" s="154"/>
      <c r="HX13448" s="154"/>
      <c r="HY13448" s="154"/>
      <c r="HZ13448" s="154"/>
      <c r="IA13448" s="154"/>
      <c r="IB13448" s="154"/>
      <c r="IC13448" s="154"/>
    </row>
    <row r="13449" spans="1:237">
      <c r="A13449" s="191">
        <v>288</v>
      </c>
      <c r="B13449" s="42">
        <v>9787537557986</v>
      </c>
      <c r="C13449" s="34" t="s">
        <v>14748</v>
      </c>
      <c r="D13449" s="35" t="s">
        <v>10653</v>
      </c>
      <c r="E13449" s="35">
        <v>25.8</v>
      </c>
      <c r="F13449" s="35" t="s">
        <v>10701</v>
      </c>
      <c r="G13449" s="35" t="s">
        <v>174</v>
      </c>
      <c r="H13449" s="35">
        <v>1</v>
      </c>
      <c r="I13449" s="141"/>
      <c r="J13449" s="154"/>
      <c r="K13449" s="154"/>
      <c r="L13449" s="154"/>
      <c r="M13449" s="154"/>
      <c r="N13449" s="154"/>
      <c r="O13449" s="154"/>
      <c r="P13449" s="154"/>
      <c r="Q13449" s="154"/>
      <c r="R13449" s="154"/>
      <c r="S13449" s="154"/>
      <c r="T13449" s="154"/>
      <c r="U13449" s="154"/>
      <c r="V13449" s="154"/>
      <c r="W13449" s="154"/>
      <c r="X13449" s="154"/>
      <c r="Y13449" s="154"/>
      <c r="Z13449" s="154"/>
      <c r="AA13449" s="154"/>
      <c r="AB13449" s="154"/>
      <c r="AC13449" s="154"/>
      <c r="AD13449" s="154"/>
      <c r="AE13449" s="154"/>
      <c r="AF13449" s="154"/>
      <c r="AG13449" s="154"/>
      <c r="AH13449" s="154"/>
      <c r="AI13449" s="154"/>
      <c r="AJ13449" s="154"/>
      <c r="AK13449" s="154"/>
      <c r="AL13449" s="154"/>
      <c r="AM13449" s="154"/>
      <c r="AN13449" s="154"/>
      <c r="AO13449" s="154"/>
      <c r="AP13449" s="154"/>
      <c r="AQ13449" s="154"/>
      <c r="AR13449" s="154"/>
      <c r="AS13449" s="154"/>
      <c r="AT13449" s="154"/>
      <c r="AU13449" s="154"/>
      <c r="AV13449" s="154"/>
      <c r="AW13449" s="154"/>
      <c r="AX13449" s="154"/>
      <c r="AY13449" s="154"/>
      <c r="AZ13449" s="154"/>
      <c r="BA13449" s="154"/>
      <c r="BB13449" s="154"/>
      <c r="BC13449" s="154"/>
      <c r="BD13449" s="154"/>
      <c r="BE13449" s="154"/>
      <c r="BF13449" s="154"/>
      <c r="BG13449" s="154"/>
      <c r="BH13449" s="154"/>
      <c r="BI13449" s="154"/>
      <c r="BJ13449" s="154"/>
      <c r="BK13449" s="154"/>
      <c r="BL13449" s="154"/>
      <c r="BM13449" s="154"/>
      <c r="BN13449" s="154"/>
      <c r="BO13449" s="154"/>
      <c r="BP13449" s="154"/>
      <c r="BQ13449" s="154"/>
      <c r="BR13449" s="154"/>
      <c r="BS13449" s="154"/>
      <c r="BT13449" s="154"/>
      <c r="BU13449" s="154"/>
      <c r="BV13449" s="154"/>
      <c r="BW13449" s="154"/>
      <c r="BX13449" s="154"/>
      <c r="BY13449" s="154"/>
      <c r="BZ13449" s="154"/>
      <c r="CA13449" s="154"/>
      <c r="CB13449" s="154"/>
      <c r="CC13449" s="154"/>
      <c r="CD13449" s="154"/>
      <c r="CE13449" s="154"/>
      <c r="CF13449" s="154"/>
      <c r="CG13449" s="154"/>
      <c r="CH13449" s="154"/>
      <c r="CI13449" s="154"/>
      <c r="CJ13449" s="154"/>
      <c r="CK13449" s="154"/>
      <c r="CL13449" s="154"/>
      <c r="CM13449" s="154"/>
      <c r="CN13449" s="154"/>
      <c r="CO13449" s="154"/>
      <c r="CP13449" s="154"/>
      <c r="CQ13449" s="154"/>
      <c r="CR13449" s="154"/>
      <c r="CS13449" s="154"/>
      <c r="CT13449" s="154"/>
      <c r="CU13449" s="154"/>
      <c r="CV13449" s="154"/>
      <c r="CW13449" s="154"/>
      <c r="CX13449" s="154"/>
      <c r="CY13449" s="154"/>
      <c r="CZ13449" s="154"/>
      <c r="DA13449" s="154"/>
      <c r="DB13449" s="154"/>
      <c r="DC13449" s="154"/>
      <c r="DD13449" s="154"/>
      <c r="DE13449" s="154"/>
      <c r="DF13449" s="154"/>
      <c r="DG13449" s="154"/>
      <c r="DH13449" s="154"/>
      <c r="DI13449" s="154"/>
      <c r="DJ13449" s="154"/>
      <c r="DK13449" s="154"/>
      <c r="DL13449" s="154"/>
      <c r="DM13449" s="154"/>
      <c r="DN13449" s="154"/>
      <c r="DO13449" s="154"/>
      <c r="DP13449" s="154"/>
      <c r="DQ13449" s="154"/>
      <c r="DR13449" s="154"/>
      <c r="DS13449" s="154"/>
      <c r="DT13449" s="154"/>
      <c r="DU13449" s="154"/>
      <c r="DV13449" s="154"/>
      <c r="DW13449" s="154"/>
      <c r="DX13449" s="154"/>
      <c r="DY13449" s="154"/>
      <c r="DZ13449" s="154"/>
      <c r="EA13449" s="154"/>
      <c r="EB13449" s="154"/>
      <c r="EC13449" s="154"/>
      <c r="ED13449" s="154"/>
      <c r="EE13449" s="154"/>
      <c r="EF13449" s="154"/>
      <c r="EG13449" s="154"/>
      <c r="EH13449" s="154"/>
      <c r="EI13449" s="154"/>
      <c r="EJ13449" s="154"/>
      <c r="EK13449" s="154"/>
      <c r="EL13449" s="154"/>
      <c r="EM13449" s="154"/>
      <c r="EN13449" s="154"/>
      <c r="EO13449" s="154"/>
      <c r="EP13449" s="154"/>
      <c r="EQ13449" s="154"/>
      <c r="ER13449" s="154"/>
      <c r="ES13449" s="154"/>
      <c r="ET13449" s="154"/>
      <c r="EU13449" s="154"/>
      <c r="EV13449" s="154"/>
      <c r="EW13449" s="154"/>
      <c r="EX13449" s="154"/>
      <c r="EY13449" s="154"/>
      <c r="EZ13449" s="154"/>
      <c r="FA13449" s="154"/>
      <c r="FB13449" s="154"/>
      <c r="FC13449" s="154"/>
      <c r="FD13449" s="154"/>
      <c r="FE13449" s="154"/>
      <c r="FF13449" s="154"/>
      <c r="FG13449" s="154"/>
      <c r="FH13449" s="154"/>
      <c r="FI13449" s="154"/>
      <c r="FJ13449" s="154"/>
      <c r="FK13449" s="154"/>
      <c r="FL13449" s="154"/>
      <c r="FM13449" s="154"/>
      <c r="FN13449" s="154"/>
      <c r="FO13449" s="154"/>
      <c r="FP13449" s="154"/>
      <c r="FQ13449" s="154"/>
      <c r="FR13449" s="154"/>
      <c r="FS13449" s="154"/>
      <c r="FT13449" s="154"/>
      <c r="FU13449" s="154"/>
      <c r="FV13449" s="154"/>
      <c r="FW13449" s="154"/>
      <c r="FX13449" s="154"/>
      <c r="FY13449" s="154"/>
      <c r="FZ13449" s="154"/>
      <c r="GA13449" s="154"/>
      <c r="GB13449" s="154"/>
      <c r="GC13449" s="154"/>
      <c r="GD13449" s="154"/>
      <c r="GE13449" s="154"/>
      <c r="GF13449" s="154"/>
      <c r="GG13449" s="154"/>
      <c r="GH13449" s="154"/>
      <c r="GI13449" s="154"/>
      <c r="GJ13449" s="154"/>
      <c r="GK13449" s="154"/>
      <c r="GL13449" s="154"/>
      <c r="GM13449" s="154"/>
      <c r="GN13449" s="154"/>
      <c r="GO13449" s="154"/>
      <c r="GP13449" s="154"/>
      <c r="GQ13449" s="154"/>
      <c r="GR13449" s="154"/>
      <c r="GS13449" s="154"/>
      <c r="GT13449" s="154"/>
      <c r="GU13449" s="154"/>
      <c r="GV13449" s="154"/>
      <c r="GW13449" s="154"/>
      <c r="GX13449" s="154"/>
      <c r="GY13449" s="154"/>
      <c r="GZ13449" s="154"/>
      <c r="HA13449" s="154"/>
      <c r="HB13449" s="154"/>
      <c r="HC13449" s="154"/>
      <c r="HD13449" s="154"/>
      <c r="HE13449" s="154"/>
      <c r="HF13449" s="154"/>
      <c r="HG13449" s="154"/>
      <c r="HH13449" s="154"/>
      <c r="HI13449" s="154"/>
      <c r="HJ13449" s="154"/>
      <c r="HK13449" s="154"/>
      <c r="HL13449" s="154"/>
      <c r="HM13449" s="154"/>
      <c r="HN13449" s="154"/>
      <c r="HO13449" s="154"/>
      <c r="HP13449" s="154"/>
      <c r="HQ13449" s="154"/>
      <c r="HR13449" s="154"/>
      <c r="HS13449" s="154"/>
      <c r="HT13449" s="154"/>
      <c r="HU13449" s="154"/>
      <c r="HV13449" s="154"/>
      <c r="HW13449" s="154"/>
      <c r="HX13449" s="154"/>
      <c r="HY13449" s="154"/>
      <c r="HZ13449" s="154"/>
      <c r="IA13449" s="154"/>
      <c r="IB13449" s="154"/>
      <c r="IC13449" s="154"/>
    </row>
    <row r="13450" spans="1:237">
      <c r="A13450" s="191">
        <v>289</v>
      </c>
      <c r="B13450" s="42">
        <v>9787537558853</v>
      </c>
      <c r="C13450" s="34" t="s">
        <v>14749</v>
      </c>
      <c r="D13450" s="35" t="s">
        <v>10653</v>
      </c>
      <c r="E13450" s="35">
        <v>25.8</v>
      </c>
      <c r="F13450" s="35" t="s">
        <v>5412</v>
      </c>
      <c r="G13450" s="35" t="s">
        <v>174</v>
      </c>
      <c r="H13450" s="35">
        <v>1</v>
      </c>
      <c r="I13450" s="141"/>
      <c r="J13450" s="154"/>
      <c r="K13450" s="154"/>
      <c r="L13450" s="154"/>
      <c r="M13450" s="154"/>
      <c r="N13450" s="154"/>
      <c r="O13450" s="154"/>
      <c r="P13450" s="154"/>
      <c r="Q13450" s="154"/>
      <c r="R13450" s="154"/>
      <c r="S13450" s="154"/>
      <c r="T13450" s="154"/>
      <c r="U13450" s="154"/>
      <c r="V13450" s="154"/>
      <c r="W13450" s="154"/>
      <c r="X13450" s="154"/>
      <c r="Y13450" s="154"/>
      <c r="Z13450" s="154"/>
      <c r="AA13450" s="154"/>
      <c r="AB13450" s="154"/>
      <c r="AC13450" s="154"/>
      <c r="AD13450" s="154"/>
      <c r="AE13450" s="154"/>
      <c r="AF13450" s="154"/>
      <c r="AG13450" s="154"/>
      <c r="AH13450" s="154"/>
      <c r="AI13450" s="154"/>
      <c r="AJ13450" s="154"/>
      <c r="AK13450" s="154"/>
      <c r="AL13450" s="154"/>
      <c r="AM13450" s="154"/>
      <c r="AN13450" s="154"/>
      <c r="AO13450" s="154"/>
      <c r="AP13450" s="154"/>
      <c r="AQ13450" s="154"/>
      <c r="AR13450" s="154"/>
      <c r="AS13450" s="154"/>
      <c r="AT13450" s="154"/>
      <c r="AU13450" s="154"/>
      <c r="AV13450" s="154"/>
      <c r="AW13450" s="154"/>
      <c r="AX13450" s="154"/>
      <c r="AY13450" s="154"/>
      <c r="AZ13450" s="154"/>
      <c r="BA13450" s="154"/>
      <c r="BB13450" s="154"/>
      <c r="BC13450" s="154"/>
      <c r="BD13450" s="154"/>
      <c r="BE13450" s="154"/>
      <c r="BF13450" s="154"/>
      <c r="BG13450" s="154"/>
      <c r="BH13450" s="154"/>
      <c r="BI13450" s="154"/>
      <c r="BJ13450" s="154"/>
      <c r="BK13450" s="154"/>
      <c r="BL13450" s="154"/>
      <c r="BM13450" s="154"/>
      <c r="BN13450" s="154"/>
      <c r="BO13450" s="154"/>
      <c r="BP13450" s="154"/>
      <c r="BQ13450" s="154"/>
      <c r="BR13450" s="154"/>
      <c r="BS13450" s="154"/>
      <c r="BT13450" s="154"/>
      <c r="BU13450" s="154"/>
      <c r="BV13450" s="154"/>
      <c r="BW13450" s="154"/>
      <c r="BX13450" s="154"/>
      <c r="BY13450" s="154"/>
      <c r="BZ13450" s="154"/>
      <c r="CA13450" s="154"/>
      <c r="CB13450" s="154"/>
      <c r="CC13450" s="154"/>
      <c r="CD13450" s="154"/>
      <c r="CE13450" s="154"/>
      <c r="CF13450" s="154"/>
      <c r="CG13450" s="154"/>
      <c r="CH13450" s="154"/>
      <c r="CI13450" s="154"/>
      <c r="CJ13450" s="154"/>
      <c r="CK13450" s="154"/>
      <c r="CL13450" s="154"/>
      <c r="CM13450" s="154"/>
      <c r="CN13450" s="154"/>
      <c r="CO13450" s="154"/>
      <c r="CP13450" s="154"/>
      <c r="CQ13450" s="154"/>
      <c r="CR13450" s="154"/>
      <c r="CS13450" s="154"/>
      <c r="CT13450" s="154"/>
      <c r="CU13450" s="154"/>
      <c r="CV13450" s="154"/>
      <c r="CW13450" s="154"/>
      <c r="CX13450" s="154"/>
      <c r="CY13450" s="154"/>
      <c r="CZ13450" s="154"/>
      <c r="DA13450" s="154"/>
      <c r="DB13450" s="154"/>
      <c r="DC13450" s="154"/>
      <c r="DD13450" s="154"/>
      <c r="DE13450" s="154"/>
      <c r="DF13450" s="154"/>
      <c r="DG13450" s="154"/>
      <c r="DH13450" s="154"/>
      <c r="DI13450" s="154"/>
      <c r="DJ13450" s="154"/>
      <c r="DK13450" s="154"/>
      <c r="DL13450" s="154"/>
      <c r="DM13450" s="154"/>
      <c r="DN13450" s="154"/>
      <c r="DO13450" s="154"/>
      <c r="DP13450" s="154"/>
      <c r="DQ13450" s="154"/>
      <c r="DR13450" s="154"/>
      <c r="DS13450" s="154"/>
      <c r="DT13450" s="154"/>
      <c r="DU13450" s="154"/>
      <c r="DV13450" s="154"/>
      <c r="DW13450" s="154"/>
      <c r="DX13450" s="154"/>
      <c r="DY13450" s="154"/>
      <c r="DZ13450" s="154"/>
      <c r="EA13450" s="154"/>
      <c r="EB13450" s="154"/>
      <c r="EC13450" s="154"/>
      <c r="ED13450" s="154"/>
      <c r="EE13450" s="154"/>
      <c r="EF13450" s="154"/>
      <c r="EG13450" s="154"/>
      <c r="EH13450" s="154"/>
      <c r="EI13450" s="154"/>
      <c r="EJ13450" s="154"/>
      <c r="EK13450" s="154"/>
      <c r="EL13450" s="154"/>
      <c r="EM13450" s="154"/>
      <c r="EN13450" s="154"/>
      <c r="EO13450" s="154"/>
      <c r="EP13450" s="154"/>
      <c r="EQ13450" s="154"/>
      <c r="ER13450" s="154"/>
      <c r="ES13450" s="154"/>
      <c r="ET13450" s="154"/>
      <c r="EU13450" s="154"/>
      <c r="EV13450" s="154"/>
      <c r="EW13450" s="154"/>
      <c r="EX13450" s="154"/>
      <c r="EY13450" s="154"/>
      <c r="EZ13450" s="154"/>
      <c r="FA13450" s="154"/>
      <c r="FB13450" s="154"/>
      <c r="FC13450" s="154"/>
      <c r="FD13450" s="154"/>
      <c r="FE13450" s="154"/>
      <c r="FF13450" s="154"/>
      <c r="FG13450" s="154"/>
      <c r="FH13450" s="154"/>
      <c r="FI13450" s="154"/>
      <c r="FJ13450" s="154"/>
      <c r="FK13450" s="154"/>
      <c r="FL13450" s="154"/>
      <c r="FM13450" s="154"/>
      <c r="FN13450" s="154"/>
      <c r="FO13450" s="154"/>
      <c r="FP13450" s="154"/>
      <c r="FQ13450" s="154"/>
      <c r="FR13450" s="154"/>
      <c r="FS13450" s="154"/>
      <c r="FT13450" s="154"/>
      <c r="FU13450" s="154"/>
      <c r="FV13450" s="154"/>
      <c r="FW13450" s="154"/>
      <c r="FX13450" s="154"/>
      <c r="FY13450" s="154"/>
      <c r="FZ13450" s="154"/>
      <c r="GA13450" s="154"/>
      <c r="GB13450" s="154"/>
      <c r="GC13450" s="154"/>
      <c r="GD13450" s="154"/>
      <c r="GE13450" s="154"/>
      <c r="GF13450" s="154"/>
      <c r="GG13450" s="154"/>
      <c r="GH13450" s="154"/>
      <c r="GI13450" s="154"/>
      <c r="GJ13450" s="154"/>
      <c r="GK13450" s="154"/>
      <c r="GL13450" s="154"/>
      <c r="GM13450" s="154"/>
      <c r="GN13450" s="154"/>
      <c r="GO13450" s="154"/>
      <c r="GP13450" s="154"/>
      <c r="GQ13450" s="154"/>
      <c r="GR13450" s="154"/>
      <c r="GS13450" s="154"/>
      <c r="GT13450" s="154"/>
      <c r="GU13450" s="154"/>
      <c r="GV13450" s="154"/>
      <c r="GW13450" s="154"/>
      <c r="GX13450" s="154"/>
      <c r="GY13450" s="154"/>
      <c r="GZ13450" s="154"/>
      <c r="HA13450" s="154"/>
      <c r="HB13450" s="154"/>
      <c r="HC13450" s="154"/>
      <c r="HD13450" s="154"/>
      <c r="HE13450" s="154"/>
      <c r="HF13450" s="154"/>
      <c r="HG13450" s="154"/>
      <c r="HH13450" s="154"/>
      <c r="HI13450" s="154"/>
      <c r="HJ13450" s="154"/>
      <c r="HK13450" s="154"/>
      <c r="HL13450" s="154"/>
      <c r="HM13450" s="154"/>
      <c r="HN13450" s="154"/>
      <c r="HO13450" s="154"/>
      <c r="HP13450" s="154"/>
      <c r="HQ13450" s="154"/>
      <c r="HR13450" s="154"/>
      <c r="HS13450" s="154"/>
      <c r="HT13450" s="154"/>
      <c r="HU13450" s="154"/>
      <c r="HV13450" s="154"/>
      <c r="HW13450" s="154"/>
      <c r="HX13450" s="154"/>
      <c r="HY13450" s="154"/>
      <c r="HZ13450" s="154"/>
      <c r="IA13450" s="154"/>
      <c r="IB13450" s="154"/>
      <c r="IC13450" s="154"/>
    </row>
    <row r="13451" spans="1:237">
      <c r="A13451" s="191">
        <v>290</v>
      </c>
      <c r="B13451" s="42">
        <v>9787206068584</v>
      </c>
      <c r="C13451" s="34" t="s">
        <v>14750</v>
      </c>
      <c r="D13451" s="35" t="s">
        <v>7</v>
      </c>
      <c r="E13451" s="35">
        <v>25.8</v>
      </c>
      <c r="F13451" s="35" t="s">
        <v>11731</v>
      </c>
      <c r="G13451" s="35" t="s">
        <v>174</v>
      </c>
      <c r="H13451" s="35">
        <v>1</v>
      </c>
      <c r="I13451" s="141"/>
      <c r="J13451" s="154"/>
      <c r="K13451" s="154"/>
      <c r="L13451" s="154"/>
      <c r="M13451" s="154"/>
      <c r="N13451" s="154"/>
      <c r="O13451" s="154"/>
      <c r="P13451" s="154"/>
      <c r="Q13451" s="154"/>
      <c r="R13451" s="154"/>
      <c r="S13451" s="154"/>
      <c r="T13451" s="154"/>
      <c r="U13451" s="154"/>
      <c r="V13451" s="154"/>
      <c r="W13451" s="154"/>
      <c r="X13451" s="154"/>
      <c r="Y13451" s="154"/>
      <c r="Z13451" s="154"/>
      <c r="AA13451" s="154"/>
      <c r="AB13451" s="154"/>
      <c r="AC13451" s="154"/>
      <c r="AD13451" s="154"/>
      <c r="AE13451" s="154"/>
      <c r="AF13451" s="154"/>
      <c r="AG13451" s="154"/>
      <c r="AH13451" s="154"/>
      <c r="AI13451" s="154"/>
      <c r="AJ13451" s="154"/>
      <c r="AK13451" s="154"/>
      <c r="AL13451" s="154"/>
      <c r="AM13451" s="154"/>
      <c r="AN13451" s="154"/>
      <c r="AO13451" s="154"/>
      <c r="AP13451" s="154"/>
      <c r="AQ13451" s="154"/>
      <c r="AR13451" s="154"/>
      <c r="AS13451" s="154"/>
      <c r="AT13451" s="154"/>
      <c r="AU13451" s="154"/>
      <c r="AV13451" s="154"/>
      <c r="AW13451" s="154"/>
      <c r="AX13451" s="154"/>
      <c r="AY13451" s="154"/>
      <c r="AZ13451" s="154"/>
      <c r="BA13451" s="154"/>
      <c r="BB13451" s="154"/>
      <c r="BC13451" s="154"/>
      <c r="BD13451" s="154"/>
      <c r="BE13451" s="154"/>
      <c r="BF13451" s="154"/>
      <c r="BG13451" s="154"/>
      <c r="BH13451" s="154"/>
      <c r="BI13451" s="154"/>
      <c r="BJ13451" s="154"/>
      <c r="BK13451" s="154"/>
      <c r="BL13451" s="154"/>
      <c r="BM13451" s="154"/>
      <c r="BN13451" s="154"/>
      <c r="BO13451" s="154"/>
      <c r="BP13451" s="154"/>
      <c r="BQ13451" s="154"/>
      <c r="BR13451" s="154"/>
      <c r="BS13451" s="154"/>
      <c r="BT13451" s="154"/>
      <c r="BU13451" s="154"/>
      <c r="BV13451" s="154"/>
      <c r="BW13451" s="154"/>
      <c r="BX13451" s="154"/>
      <c r="BY13451" s="154"/>
      <c r="BZ13451" s="154"/>
      <c r="CA13451" s="154"/>
      <c r="CB13451" s="154"/>
      <c r="CC13451" s="154"/>
      <c r="CD13451" s="154"/>
      <c r="CE13451" s="154"/>
      <c r="CF13451" s="154"/>
      <c r="CG13451" s="154"/>
      <c r="CH13451" s="154"/>
      <c r="CI13451" s="154"/>
      <c r="CJ13451" s="154"/>
      <c r="CK13451" s="154"/>
      <c r="CL13451" s="154"/>
      <c r="CM13451" s="154"/>
      <c r="CN13451" s="154"/>
      <c r="CO13451" s="154"/>
      <c r="CP13451" s="154"/>
      <c r="CQ13451" s="154"/>
      <c r="CR13451" s="154"/>
      <c r="CS13451" s="154"/>
      <c r="CT13451" s="154"/>
      <c r="CU13451" s="154"/>
      <c r="CV13451" s="154"/>
      <c r="CW13451" s="154"/>
      <c r="CX13451" s="154"/>
      <c r="CY13451" s="154"/>
      <c r="CZ13451" s="154"/>
      <c r="DA13451" s="154"/>
      <c r="DB13451" s="154"/>
      <c r="DC13451" s="154"/>
      <c r="DD13451" s="154"/>
      <c r="DE13451" s="154"/>
      <c r="DF13451" s="154"/>
      <c r="DG13451" s="154"/>
      <c r="DH13451" s="154"/>
      <c r="DI13451" s="154"/>
      <c r="DJ13451" s="154"/>
      <c r="DK13451" s="154"/>
      <c r="DL13451" s="154"/>
      <c r="DM13451" s="154"/>
      <c r="DN13451" s="154"/>
      <c r="DO13451" s="154"/>
      <c r="DP13451" s="154"/>
      <c r="DQ13451" s="154"/>
      <c r="DR13451" s="154"/>
      <c r="DS13451" s="154"/>
      <c r="DT13451" s="154"/>
      <c r="DU13451" s="154"/>
      <c r="DV13451" s="154"/>
      <c r="DW13451" s="154"/>
      <c r="DX13451" s="154"/>
      <c r="DY13451" s="154"/>
      <c r="DZ13451" s="154"/>
      <c r="EA13451" s="154"/>
      <c r="EB13451" s="154"/>
      <c r="EC13451" s="154"/>
      <c r="ED13451" s="154"/>
      <c r="EE13451" s="154"/>
      <c r="EF13451" s="154"/>
      <c r="EG13451" s="154"/>
      <c r="EH13451" s="154"/>
      <c r="EI13451" s="154"/>
      <c r="EJ13451" s="154"/>
      <c r="EK13451" s="154"/>
      <c r="EL13451" s="154"/>
      <c r="EM13451" s="154"/>
      <c r="EN13451" s="154"/>
      <c r="EO13451" s="154"/>
      <c r="EP13451" s="154"/>
      <c r="EQ13451" s="154"/>
      <c r="ER13451" s="154"/>
      <c r="ES13451" s="154"/>
      <c r="ET13451" s="154"/>
      <c r="EU13451" s="154"/>
      <c r="EV13451" s="154"/>
      <c r="EW13451" s="154"/>
      <c r="EX13451" s="154"/>
      <c r="EY13451" s="154"/>
      <c r="EZ13451" s="154"/>
      <c r="FA13451" s="154"/>
      <c r="FB13451" s="154"/>
      <c r="FC13451" s="154"/>
      <c r="FD13451" s="154"/>
      <c r="FE13451" s="154"/>
      <c r="FF13451" s="154"/>
      <c r="FG13451" s="154"/>
      <c r="FH13451" s="154"/>
      <c r="FI13451" s="154"/>
      <c r="FJ13451" s="154"/>
      <c r="FK13451" s="154"/>
      <c r="FL13451" s="154"/>
      <c r="FM13451" s="154"/>
      <c r="FN13451" s="154"/>
      <c r="FO13451" s="154"/>
      <c r="FP13451" s="154"/>
      <c r="FQ13451" s="154"/>
      <c r="FR13451" s="154"/>
      <c r="FS13451" s="154"/>
      <c r="FT13451" s="154"/>
      <c r="FU13451" s="154"/>
      <c r="FV13451" s="154"/>
      <c r="FW13451" s="154"/>
      <c r="FX13451" s="154"/>
      <c r="FY13451" s="154"/>
      <c r="FZ13451" s="154"/>
      <c r="GA13451" s="154"/>
      <c r="GB13451" s="154"/>
      <c r="GC13451" s="154"/>
      <c r="GD13451" s="154"/>
      <c r="GE13451" s="154"/>
      <c r="GF13451" s="154"/>
      <c r="GG13451" s="154"/>
      <c r="GH13451" s="154"/>
      <c r="GI13451" s="154"/>
      <c r="GJ13451" s="154"/>
      <c r="GK13451" s="154"/>
      <c r="GL13451" s="154"/>
      <c r="GM13451" s="154"/>
      <c r="GN13451" s="154"/>
      <c r="GO13451" s="154"/>
      <c r="GP13451" s="154"/>
      <c r="GQ13451" s="154"/>
      <c r="GR13451" s="154"/>
      <c r="GS13451" s="154"/>
      <c r="GT13451" s="154"/>
      <c r="GU13451" s="154"/>
      <c r="GV13451" s="154"/>
      <c r="GW13451" s="154"/>
      <c r="GX13451" s="154"/>
      <c r="GY13451" s="154"/>
      <c r="GZ13451" s="154"/>
      <c r="HA13451" s="154"/>
      <c r="HB13451" s="154"/>
      <c r="HC13451" s="154"/>
      <c r="HD13451" s="154"/>
      <c r="HE13451" s="154"/>
      <c r="HF13451" s="154"/>
      <c r="HG13451" s="154"/>
      <c r="HH13451" s="154"/>
      <c r="HI13451" s="154"/>
      <c r="HJ13451" s="154"/>
      <c r="HK13451" s="154"/>
      <c r="HL13451" s="154"/>
      <c r="HM13451" s="154"/>
      <c r="HN13451" s="154"/>
      <c r="HO13451" s="154"/>
      <c r="HP13451" s="154"/>
      <c r="HQ13451" s="154"/>
      <c r="HR13451" s="154"/>
      <c r="HS13451" s="154"/>
      <c r="HT13451" s="154"/>
      <c r="HU13451" s="154"/>
      <c r="HV13451" s="154"/>
      <c r="HW13451" s="154"/>
      <c r="HX13451" s="154"/>
      <c r="HY13451" s="154"/>
      <c r="HZ13451" s="154"/>
      <c r="IA13451" s="154"/>
      <c r="IB13451" s="154"/>
      <c r="IC13451" s="154"/>
    </row>
    <row r="13452" spans="1:237">
      <c r="A13452" s="191">
        <v>291</v>
      </c>
      <c r="B13452" s="42">
        <v>9787206068676</v>
      </c>
      <c r="C13452" s="34" t="s">
        <v>14751</v>
      </c>
      <c r="D13452" s="35" t="s">
        <v>7</v>
      </c>
      <c r="E13452" s="35">
        <v>25.8</v>
      </c>
      <c r="F13452" s="35" t="s">
        <v>11731</v>
      </c>
      <c r="G13452" s="35" t="s">
        <v>174</v>
      </c>
      <c r="H13452" s="35">
        <v>1</v>
      </c>
      <c r="I13452" s="141"/>
      <c r="J13452" s="154"/>
      <c r="K13452" s="154"/>
      <c r="L13452" s="154"/>
      <c r="M13452" s="154"/>
      <c r="N13452" s="154"/>
      <c r="O13452" s="154"/>
      <c r="P13452" s="154"/>
      <c r="Q13452" s="154"/>
      <c r="R13452" s="154"/>
      <c r="S13452" s="154"/>
      <c r="T13452" s="154"/>
      <c r="U13452" s="154"/>
      <c r="V13452" s="154"/>
      <c r="W13452" s="154"/>
      <c r="X13452" s="154"/>
      <c r="Y13452" s="154"/>
      <c r="Z13452" s="154"/>
      <c r="AA13452" s="154"/>
      <c r="AB13452" s="154"/>
      <c r="AC13452" s="154"/>
      <c r="AD13452" s="154"/>
      <c r="AE13452" s="154"/>
      <c r="AF13452" s="154"/>
      <c r="AG13452" s="154"/>
      <c r="AH13452" s="154"/>
      <c r="AI13452" s="154"/>
      <c r="AJ13452" s="154"/>
      <c r="AK13452" s="154"/>
      <c r="AL13452" s="154"/>
      <c r="AM13452" s="154"/>
      <c r="AN13452" s="154"/>
      <c r="AO13452" s="154"/>
      <c r="AP13452" s="154"/>
      <c r="AQ13452" s="154"/>
      <c r="AR13452" s="154"/>
      <c r="AS13452" s="154"/>
      <c r="AT13452" s="154"/>
      <c r="AU13452" s="154"/>
      <c r="AV13452" s="154"/>
      <c r="AW13452" s="154"/>
      <c r="AX13452" s="154"/>
      <c r="AY13452" s="154"/>
      <c r="AZ13452" s="154"/>
      <c r="BA13452" s="154"/>
      <c r="BB13452" s="154"/>
      <c r="BC13452" s="154"/>
      <c r="BD13452" s="154"/>
      <c r="BE13452" s="154"/>
      <c r="BF13452" s="154"/>
      <c r="BG13452" s="154"/>
      <c r="BH13452" s="154"/>
      <c r="BI13452" s="154"/>
      <c r="BJ13452" s="154"/>
      <c r="BK13452" s="154"/>
      <c r="BL13452" s="154"/>
      <c r="BM13452" s="154"/>
      <c r="BN13452" s="154"/>
      <c r="BO13452" s="154"/>
      <c r="BP13452" s="154"/>
      <c r="BQ13452" s="154"/>
      <c r="BR13452" s="154"/>
      <c r="BS13452" s="154"/>
      <c r="BT13452" s="154"/>
      <c r="BU13452" s="154"/>
      <c r="BV13452" s="154"/>
      <c r="BW13452" s="154"/>
      <c r="BX13452" s="154"/>
      <c r="BY13452" s="154"/>
      <c r="BZ13452" s="154"/>
      <c r="CA13452" s="154"/>
      <c r="CB13452" s="154"/>
      <c r="CC13452" s="154"/>
      <c r="CD13452" s="154"/>
      <c r="CE13452" s="154"/>
      <c r="CF13452" s="154"/>
      <c r="CG13452" s="154"/>
      <c r="CH13452" s="154"/>
      <c r="CI13452" s="154"/>
      <c r="CJ13452" s="154"/>
      <c r="CK13452" s="154"/>
      <c r="CL13452" s="154"/>
      <c r="CM13452" s="154"/>
      <c r="CN13452" s="154"/>
      <c r="CO13452" s="154"/>
      <c r="CP13452" s="154"/>
      <c r="CQ13452" s="154"/>
      <c r="CR13452" s="154"/>
      <c r="CS13452" s="154"/>
      <c r="CT13452" s="154"/>
      <c r="CU13452" s="154"/>
      <c r="CV13452" s="154"/>
      <c r="CW13452" s="154"/>
      <c r="CX13452" s="154"/>
      <c r="CY13452" s="154"/>
      <c r="CZ13452" s="154"/>
      <c r="DA13452" s="154"/>
      <c r="DB13452" s="154"/>
      <c r="DC13452" s="154"/>
      <c r="DD13452" s="154"/>
      <c r="DE13452" s="154"/>
      <c r="DF13452" s="154"/>
      <c r="DG13452" s="154"/>
      <c r="DH13452" s="154"/>
      <c r="DI13452" s="154"/>
      <c r="DJ13452" s="154"/>
      <c r="DK13452" s="154"/>
      <c r="DL13452" s="154"/>
      <c r="DM13452" s="154"/>
      <c r="DN13452" s="154"/>
      <c r="DO13452" s="154"/>
      <c r="DP13452" s="154"/>
      <c r="DQ13452" s="154"/>
      <c r="DR13452" s="154"/>
      <c r="DS13452" s="154"/>
      <c r="DT13452" s="154"/>
      <c r="DU13452" s="154"/>
      <c r="DV13452" s="154"/>
      <c r="DW13452" s="154"/>
      <c r="DX13452" s="154"/>
      <c r="DY13452" s="154"/>
      <c r="DZ13452" s="154"/>
      <c r="EA13452" s="154"/>
      <c r="EB13452" s="154"/>
      <c r="EC13452" s="154"/>
      <c r="ED13452" s="154"/>
      <c r="EE13452" s="154"/>
      <c r="EF13452" s="154"/>
      <c r="EG13452" s="154"/>
      <c r="EH13452" s="154"/>
      <c r="EI13452" s="154"/>
      <c r="EJ13452" s="154"/>
      <c r="EK13452" s="154"/>
      <c r="EL13452" s="154"/>
      <c r="EM13452" s="154"/>
      <c r="EN13452" s="154"/>
      <c r="EO13452" s="154"/>
      <c r="EP13452" s="154"/>
      <c r="EQ13452" s="154"/>
      <c r="ER13452" s="154"/>
      <c r="ES13452" s="154"/>
      <c r="ET13452" s="154"/>
      <c r="EU13452" s="154"/>
      <c r="EV13452" s="154"/>
      <c r="EW13452" s="154"/>
      <c r="EX13452" s="154"/>
      <c r="EY13452" s="154"/>
      <c r="EZ13452" s="154"/>
      <c r="FA13452" s="154"/>
      <c r="FB13452" s="154"/>
      <c r="FC13452" s="154"/>
      <c r="FD13452" s="154"/>
      <c r="FE13452" s="154"/>
      <c r="FF13452" s="154"/>
      <c r="FG13452" s="154"/>
      <c r="FH13452" s="154"/>
      <c r="FI13452" s="154"/>
      <c r="FJ13452" s="154"/>
      <c r="FK13452" s="154"/>
      <c r="FL13452" s="154"/>
      <c r="FM13452" s="154"/>
      <c r="FN13452" s="154"/>
      <c r="FO13452" s="154"/>
      <c r="FP13452" s="154"/>
      <c r="FQ13452" s="154"/>
      <c r="FR13452" s="154"/>
      <c r="FS13452" s="154"/>
      <c r="FT13452" s="154"/>
      <c r="FU13452" s="154"/>
      <c r="FV13452" s="154"/>
      <c r="FW13452" s="154"/>
      <c r="FX13452" s="154"/>
      <c r="FY13452" s="154"/>
      <c r="FZ13452" s="154"/>
      <c r="GA13452" s="154"/>
      <c r="GB13452" s="154"/>
      <c r="GC13452" s="154"/>
      <c r="GD13452" s="154"/>
      <c r="GE13452" s="154"/>
      <c r="GF13452" s="154"/>
      <c r="GG13452" s="154"/>
      <c r="GH13452" s="154"/>
      <c r="GI13452" s="154"/>
      <c r="GJ13452" s="154"/>
      <c r="GK13452" s="154"/>
      <c r="GL13452" s="154"/>
      <c r="GM13452" s="154"/>
      <c r="GN13452" s="154"/>
      <c r="GO13452" s="154"/>
      <c r="GP13452" s="154"/>
      <c r="GQ13452" s="154"/>
      <c r="GR13452" s="154"/>
      <c r="GS13452" s="154"/>
      <c r="GT13452" s="154"/>
      <c r="GU13452" s="154"/>
      <c r="GV13452" s="154"/>
      <c r="GW13452" s="154"/>
      <c r="GX13452" s="154"/>
      <c r="GY13452" s="154"/>
      <c r="GZ13452" s="154"/>
      <c r="HA13452" s="154"/>
      <c r="HB13452" s="154"/>
      <c r="HC13452" s="154"/>
      <c r="HD13452" s="154"/>
      <c r="HE13452" s="154"/>
      <c r="HF13452" s="154"/>
      <c r="HG13452" s="154"/>
      <c r="HH13452" s="154"/>
      <c r="HI13452" s="154"/>
      <c r="HJ13452" s="154"/>
      <c r="HK13452" s="154"/>
      <c r="HL13452" s="154"/>
      <c r="HM13452" s="154"/>
      <c r="HN13452" s="154"/>
      <c r="HO13452" s="154"/>
      <c r="HP13452" s="154"/>
      <c r="HQ13452" s="154"/>
      <c r="HR13452" s="154"/>
      <c r="HS13452" s="154"/>
      <c r="HT13452" s="154"/>
      <c r="HU13452" s="154"/>
      <c r="HV13452" s="154"/>
      <c r="HW13452" s="154"/>
      <c r="HX13452" s="154"/>
      <c r="HY13452" s="154"/>
      <c r="HZ13452" s="154"/>
      <c r="IA13452" s="154"/>
      <c r="IB13452" s="154"/>
      <c r="IC13452" s="154"/>
    </row>
    <row r="13453" spans="1:237">
      <c r="A13453" s="191">
        <v>292</v>
      </c>
      <c r="B13453" s="42">
        <v>9787542416223</v>
      </c>
      <c r="C13453" s="34" t="s">
        <v>14752</v>
      </c>
      <c r="D13453" s="35" t="s">
        <v>8170</v>
      </c>
      <c r="E13453" s="35">
        <v>23.8</v>
      </c>
      <c r="F13453" s="35" t="s">
        <v>10479</v>
      </c>
      <c r="G13453" s="35" t="s">
        <v>174</v>
      </c>
      <c r="H13453" s="35">
        <v>1</v>
      </c>
      <c r="I13453" s="141"/>
      <c r="J13453" s="154"/>
      <c r="K13453" s="154"/>
      <c r="L13453" s="154"/>
      <c r="M13453" s="154"/>
      <c r="N13453" s="154"/>
      <c r="O13453" s="154"/>
      <c r="P13453" s="154"/>
      <c r="Q13453" s="154"/>
      <c r="R13453" s="154"/>
      <c r="S13453" s="154"/>
      <c r="T13453" s="154"/>
      <c r="U13453" s="154"/>
      <c r="V13453" s="154"/>
      <c r="W13453" s="154"/>
      <c r="X13453" s="154"/>
      <c r="Y13453" s="154"/>
      <c r="Z13453" s="154"/>
      <c r="AA13453" s="154"/>
      <c r="AB13453" s="154"/>
      <c r="AC13453" s="154"/>
      <c r="AD13453" s="154"/>
      <c r="AE13453" s="154"/>
      <c r="AF13453" s="154"/>
      <c r="AG13453" s="154"/>
      <c r="AH13453" s="154"/>
      <c r="AI13453" s="154"/>
      <c r="AJ13453" s="154"/>
      <c r="AK13453" s="154"/>
      <c r="AL13453" s="154"/>
      <c r="AM13453" s="154"/>
      <c r="AN13453" s="154"/>
      <c r="AO13453" s="154"/>
      <c r="AP13453" s="154"/>
      <c r="AQ13453" s="154"/>
      <c r="AR13453" s="154"/>
      <c r="AS13453" s="154"/>
      <c r="AT13453" s="154"/>
      <c r="AU13453" s="154"/>
      <c r="AV13453" s="154"/>
      <c r="AW13453" s="154"/>
      <c r="AX13453" s="154"/>
      <c r="AY13453" s="154"/>
      <c r="AZ13453" s="154"/>
      <c r="BA13453" s="154"/>
      <c r="BB13453" s="154"/>
      <c r="BC13453" s="154"/>
      <c r="BD13453" s="154"/>
      <c r="BE13453" s="154"/>
      <c r="BF13453" s="154"/>
      <c r="BG13453" s="154"/>
      <c r="BH13453" s="154"/>
      <c r="BI13453" s="154"/>
      <c r="BJ13453" s="154"/>
      <c r="BK13453" s="154"/>
      <c r="BL13453" s="154"/>
      <c r="BM13453" s="154"/>
      <c r="BN13453" s="154"/>
      <c r="BO13453" s="154"/>
      <c r="BP13453" s="154"/>
      <c r="BQ13453" s="154"/>
      <c r="BR13453" s="154"/>
      <c r="BS13453" s="154"/>
      <c r="BT13453" s="154"/>
      <c r="BU13453" s="154"/>
      <c r="BV13453" s="154"/>
      <c r="BW13453" s="154"/>
      <c r="BX13453" s="154"/>
      <c r="BY13453" s="154"/>
      <c r="BZ13453" s="154"/>
      <c r="CA13453" s="154"/>
      <c r="CB13453" s="154"/>
      <c r="CC13453" s="154"/>
      <c r="CD13453" s="154"/>
      <c r="CE13453" s="154"/>
      <c r="CF13453" s="154"/>
      <c r="CG13453" s="154"/>
      <c r="CH13453" s="154"/>
      <c r="CI13453" s="154"/>
      <c r="CJ13453" s="154"/>
      <c r="CK13453" s="154"/>
      <c r="CL13453" s="154"/>
      <c r="CM13453" s="154"/>
      <c r="CN13453" s="154"/>
      <c r="CO13453" s="154"/>
      <c r="CP13453" s="154"/>
      <c r="CQ13453" s="154"/>
      <c r="CR13453" s="154"/>
      <c r="CS13453" s="154"/>
      <c r="CT13453" s="154"/>
      <c r="CU13453" s="154"/>
      <c r="CV13453" s="154"/>
      <c r="CW13453" s="154"/>
      <c r="CX13453" s="154"/>
      <c r="CY13453" s="154"/>
      <c r="CZ13453" s="154"/>
      <c r="DA13453" s="154"/>
      <c r="DB13453" s="154"/>
      <c r="DC13453" s="154"/>
      <c r="DD13453" s="154"/>
      <c r="DE13453" s="154"/>
      <c r="DF13453" s="154"/>
      <c r="DG13453" s="154"/>
      <c r="DH13453" s="154"/>
      <c r="DI13453" s="154"/>
      <c r="DJ13453" s="154"/>
      <c r="DK13453" s="154"/>
      <c r="DL13453" s="154"/>
      <c r="DM13453" s="154"/>
      <c r="DN13453" s="154"/>
      <c r="DO13453" s="154"/>
      <c r="DP13453" s="154"/>
      <c r="DQ13453" s="154"/>
      <c r="DR13453" s="154"/>
      <c r="DS13453" s="154"/>
      <c r="DT13453" s="154"/>
      <c r="DU13453" s="154"/>
      <c r="DV13453" s="154"/>
      <c r="DW13453" s="154"/>
      <c r="DX13453" s="154"/>
      <c r="DY13453" s="154"/>
      <c r="DZ13453" s="154"/>
      <c r="EA13453" s="154"/>
      <c r="EB13453" s="154"/>
      <c r="EC13453" s="154"/>
      <c r="ED13453" s="154"/>
      <c r="EE13453" s="154"/>
      <c r="EF13453" s="154"/>
      <c r="EG13453" s="154"/>
      <c r="EH13453" s="154"/>
      <c r="EI13453" s="154"/>
      <c r="EJ13453" s="154"/>
      <c r="EK13453" s="154"/>
      <c r="EL13453" s="154"/>
      <c r="EM13453" s="154"/>
      <c r="EN13453" s="154"/>
      <c r="EO13453" s="154"/>
      <c r="EP13453" s="154"/>
      <c r="EQ13453" s="154"/>
      <c r="ER13453" s="154"/>
      <c r="ES13453" s="154"/>
      <c r="ET13453" s="154"/>
      <c r="EU13453" s="154"/>
      <c r="EV13453" s="154"/>
      <c r="EW13453" s="154"/>
      <c r="EX13453" s="154"/>
      <c r="EY13453" s="154"/>
      <c r="EZ13453" s="154"/>
      <c r="FA13453" s="154"/>
      <c r="FB13453" s="154"/>
      <c r="FC13453" s="154"/>
      <c r="FD13453" s="154"/>
      <c r="FE13453" s="154"/>
      <c r="FF13453" s="154"/>
      <c r="FG13453" s="154"/>
      <c r="FH13453" s="154"/>
      <c r="FI13453" s="154"/>
      <c r="FJ13453" s="154"/>
      <c r="FK13453" s="154"/>
      <c r="FL13453" s="154"/>
      <c r="FM13453" s="154"/>
      <c r="FN13453" s="154"/>
      <c r="FO13453" s="154"/>
      <c r="FP13453" s="154"/>
      <c r="FQ13453" s="154"/>
      <c r="FR13453" s="154"/>
      <c r="FS13453" s="154"/>
      <c r="FT13453" s="154"/>
      <c r="FU13453" s="154"/>
      <c r="FV13453" s="154"/>
      <c r="FW13453" s="154"/>
      <c r="FX13453" s="154"/>
      <c r="FY13453" s="154"/>
      <c r="FZ13453" s="154"/>
      <c r="GA13453" s="154"/>
      <c r="GB13453" s="154"/>
      <c r="GC13453" s="154"/>
      <c r="GD13453" s="154"/>
      <c r="GE13453" s="154"/>
      <c r="GF13453" s="154"/>
      <c r="GG13453" s="154"/>
      <c r="GH13453" s="154"/>
      <c r="GI13453" s="154"/>
      <c r="GJ13453" s="154"/>
      <c r="GK13453" s="154"/>
      <c r="GL13453" s="154"/>
      <c r="GM13453" s="154"/>
      <c r="GN13453" s="154"/>
      <c r="GO13453" s="154"/>
      <c r="GP13453" s="154"/>
      <c r="GQ13453" s="154"/>
      <c r="GR13453" s="154"/>
      <c r="GS13453" s="154"/>
      <c r="GT13453" s="154"/>
      <c r="GU13453" s="154"/>
      <c r="GV13453" s="154"/>
      <c r="GW13453" s="154"/>
      <c r="GX13453" s="154"/>
      <c r="GY13453" s="154"/>
      <c r="GZ13453" s="154"/>
      <c r="HA13453" s="154"/>
      <c r="HB13453" s="154"/>
      <c r="HC13453" s="154"/>
      <c r="HD13453" s="154"/>
      <c r="HE13453" s="154"/>
      <c r="HF13453" s="154"/>
      <c r="HG13453" s="154"/>
      <c r="HH13453" s="154"/>
      <c r="HI13453" s="154"/>
      <c r="HJ13453" s="154"/>
      <c r="HK13453" s="154"/>
      <c r="HL13453" s="154"/>
      <c r="HM13453" s="154"/>
      <c r="HN13453" s="154"/>
      <c r="HO13453" s="154"/>
      <c r="HP13453" s="154"/>
      <c r="HQ13453" s="154"/>
      <c r="HR13453" s="154"/>
      <c r="HS13453" s="154"/>
      <c r="HT13453" s="154"/>
      <c r="HU13453" s="154"/>
      <c r="HV13453" s="154"/>
      <c r="HW13453" s="154"/>
      <c r="HX13453" s="154"/>
      <c r="HY13453" s="154"/>
      <c r="HZ13453" s="154"/>
      <c r="IA13453" s="154"/>
      <c r="IB13453" s="154"/>
      <c r="IC13453" s="154"/>
    </row>
    <row r="13454" spans="1:237">
      <c r="A13454" s="191">
        <v>293</v>
      </c>
      <c r="B13454" s="42">
        <v>9787531919155</v>
      </c>
      <c r="C13454" s="34" t="s">
        <v>14753</v>
      </c>
      <c r="D13454" s="35" t="s">
        <v>14754</v>
      </c>
      <c r="E13454" s="35">
        <v>25.8</v>
      </c>
      <c r="F13454" s="35" t="s">
        <v>10640</v>
      </c>
      <c r="G13454" s="35" t="s">
        <v>174</v>
      </c>
      <c r="H13454" s="35">
        <v>1</v>
      </c>
      <c r="I13454" s="141"/>
      <c r="J13454" s="154"/>
      <c r="K13454" s="154"/>
      <c r="L13454" s="154"/>
      <c r="M13454" s="154"/>
      <c r="N13454" s="154"/>
      <c r="O13454" s="154"/>
      <c r="P13454" s="154"/>
      <c r="Q13454" s="154"/>
      <c r="R13454" s="154"/>
      <c r="S13454" s="154"/>
      <c r="T13454" s="154"/>
      <c r="U13454" s="154"/>
      <c r="V13454" s="154"/>
      <c r="W13454" s="154"/>
      <c r="X13454" s="154"/>
      <c r="Y13454" s="154"/>
      <c r="Z13454" s="154"/>
      <c r="AA13454" s="154"/>
      <c r="AB13454" s="154"/>
      <c r="AC13454" s="154"/>
      <c r="AD13454" s="154"/>
      <c r="AE13454" s="154"/>
      <c r="AF13454" s="154"/>
      <c r="AG13454" s="154"/>
      <c r="AH13454" s="154"/>
      <c r="AI13454" s="154"/>
      <c r="AJ13454" s="154"/>
      <c r="AK13454" s="154"/>
      <c r="AL13454" s="154"/>
      <c r="AM13454" s="154"/>
      <c r="AN13454" s="154"/>
      <c r="AO13454" s="154"/>
      <c r="AP13454" s="154"/>
      <c r="AQ13454" s="154"/>
      <c r="AR13454" s="154"/>
      <c r="AS13454" s="154"/>
      <c r="AT13454" s="154"/>
      <c r="AU13454" s="154"/>
      <c r="AV13454" s="154"/>
      <c r="AW13454" s="154"/>
      <c r="AX13454" s="154"/>
      <c r="AY13454" s="154"/>
      <c r="AZ13454" s="154"/>
      <c r="BA13454" s="154"/>
      <c r="BB13454" s="154"/>
      <c r="BC13454" s="154"/>
      <c r="BD13454" s="154"/>
      <c r="BE13454" s="154"/>
      <c r="BF13454" s="154"/>
      <c r="BG13454" s="154"/>
      <c r="BH13454" s="154"/>
      <c r="BI13454" s="154"/>
      <c r="BJ13454" s="154"/>
      <c r="BK13454" s="154"/>
      <c r="BL13454" s="154"/>
      <c r="BM13454" s="154"/>
      <c r="BN13454" s="154"/>
      <c r="BO13454" s="154"/>
      <c r="BP13454" s="154"/>
      <c r="BQ13454" s="154"/>
      <c r="BR13454" s="154"/>
      <c r="BS13454" s="154"/>
      <c r="BT13454" s="154"/>
      <c r="BU13454" s="154"/>
      <c r="BV13454" s="154"/>
      <c r="BW13454" s="154"/>
      <c r="BX13454" s="154"/>
      <c r="BY13454" s="154"/>
      <c r="BZ13454" s="154"/>
      <c r="CA13454" s="154"/>
      <c r="CB13454" s="154"/>
      <c r="CC13454" s="154"/>
      <c r="CD13454" s="154"/>
      <c r="CE13454" s="154"/>
      <c r="CF13454" s="154"/>
      <c r="CG13454" s="154"/>
      <c r="CH13454" s="154"/>
      <c r="CI13454" s="154"/>
      <c r="CJ13454" s="154"/>
      <c r="CK13454" s="154"/>
      <c r="CL13454" s="154"/>
      <c r="CM13454" s="154"/>
      <c r="CN13454" s="154"/>
      <c r="CO13454" s="154"/>
      <c r="CP13454" s="154"/>
      <c r="CQ13454" s="154"/>
      <c r="CR13454" s="154"/>
      <c r="CS13454" s="154"/>
      <c r="CT13454" s="154"/>
      <c r="CU13454" s="154"/>
      <c r="CV13454" s="154"/>
      <c r="CW13454" s="154"/>
      <c r="CX13454" s="154"/>
      <c r="CY13454" s="154"/>
      <c r="CZ13454" s="154"/>
      <c r="DA13454" s="154"/>
      <c r="DB13454" s="154"/>
      <c r="DC13454" s="154"/>
      <c r="DD13454" s="154"/>
      <c r="DE13454" s="154"/>
      <c r="DF13454" s="154"/>
      <c r="DG13454" s="154"/>
      <c r="DH13454" s="154"/>
      <c r="DI13454" s="154"/>
      <c r="DJ13454" s="154"/>
      <c r="DK13454" s="154"/>
      <c r="DL13454" s="154"/>
      <c r="DM13454" s="154"/>
      <c r="DN13454" s="154"/>
      <c r="DO13454" s="154"/>
      <c r="DP13454" s="154"/>
      <c r="DQ13454" s="154"/>
      <c r="DR13454" s="154"/>
      <c r="DS13454" s="154"/>
      <c r="DT13454" s="154"/>
      <c r="DU13454" s="154"/>
      <c r="DV13454" s="154"/>
      <c r="DW13454" s="154"/>
      <c r="DX13454" s="154"/>
      <c r="DY13454" s="154"/>
      <c r="DZ13454" s="154"/>
      <c r="EA13454" s="154"/>
      <c r="EB13454" s="154"/>
      <c r="EC13454" s="154"/>
      <c r="ED13454" s="154"/>
      <c r="EE13454" s="154"/>
      <c r="EF13454" s="154"/>
      <c r="EG13454" s="154"/>
      <c r="EH13454" s="154"/>
      <c r="EI13454" s="154"/>
      <c r="EJ13454" s="154"/>
      <c r="EK13454" s="154"/>
      <c r="EL13454" s="154"/>
      <c r="EM13454" s="154"/>
      <c r="EN13454" s="154"/>
      <c r="EO13454" s="154"/>
      <c r="EP13454" s="154"/>
      <c r="EQ13454" s="154"/>
      <c r="ER13454" s="154"/>
      <c r="ES13454" s="154"/>
      <c r="ET13454" s="154"/>
      <c r="EU13454" s="154"/>
      <c r="EV13454" s="154"/>
      <c r="EW13454" s="154"/>
      <c r="EX13454" s="154"/>
      <c r="EY13454" s="154"/>
      <c r="EZ13454" s="154"/>
      <c r="FA13454" s="154"/>
      <c r="FB13454" s="154"/>
      <c r="FC13454" s="154"/>
      <c r="FD13454" s="154"/>
      <c r="FE13454" s="154"/>
      <c r="FF13454" s="154"/>
      <c r="FG13454" s="154"/>
      <c r="FH13454" s="154"/>
      <c r="FI13454" s="154"/>
      <c r="FJ13454" s="154"/>
      <c r="FK13454" s="154"/>
      <c r="FL13454" s="154"/>
      <c r="FM13454" s="154"/>
      <c r="FN13454" s="154"/>
      <c r="FO13454" s="154"/>
      <c r="FP13454" s="154"/>
      <c r="FQ13454" s="154"/>
      <c r="FR13454" s="154"/>
      <c r="FS13454" s="154"/>
      <c r="FT13454" s="154"/>
      <c r="FU13454" s="154"/>
      <c r="FV13454" s="154"/>
      <c r="FW13454" s="154"/>
      <c r="FX13454" s="154"/>
      <c r="FY13454" s="154"/>
      <c r="FZ13454" s="154"/>
      <c r="GA13454" s="154"/>
      <c r="GB13454" s="154"/>
      <c r="GC13454" s="154"/>
      <c r="GD13454" s="154"/>
      <c r="GE13454" s="154"/>
      <c r="GF13454" s="154"/>
      <c r="GG13454" s="154"/>
      <c r="GH13454" s="154"/>
      <c r="GI13454" s="154"/>
      <c r="GJ13454" s="154"/>
      <c r="GK13454" s="154"/>
      <c r="GL13454" s="154"/>
      <c r="GM13454" s="154"/>
      <c r="GN13454" s="154"/>
      <c r="GO13454" s="154"/>
      <c r="GP13454" s="154"/>
      <c r="GQ13454" s="154"/>
      <c r="GR13454" s="154"/>
      <c r="GS13454" s="154"/>
      <c r="GT13454" s="154"/>
      <c r="GU13454" s="154"/>
      <c r="GV13454" s="154"/>
      <c r="GW13454" s="154"/>
      <c r="GX13454" s="154"/>
      <c r="GY13454" s="154"/>
      <c r="GZ13454" s="154"/>
      <c r="HA13454" s="154"/>
      <c r="HB13454" s="154"/>
      <c r="HC13454" s="154"/>
      <c r="HD13454" s="154"/>
      <c r="HE13454" s="154"/>
      <c r="HF13454" s="154"/>
      <c r="HG13454" s="154"/>
      <c r="HH13454" s="154"/>
      <c r="HI13454" s="154"/>
      <c r="HJ13454" s="154"/>
      <c r="HK13454" s="154"/>
      <c r="HL13454" s="154"/>
      <c r="HM13454" s="154"/>
      <c r="HN13454" s="154"/>
      <c r="HO13454" s="154"/>
      <c r="HP13454" s="154"/>
      <c r="HQ13454" s="154"/>
      <c r="HR13454" s="154"/>
      <c r="HS13454" s="154"/>
      <c r="HT13454" s="154"/>
      <c r="HU13454" s="154"/>
      <c r="HV13454" s="154"/>
      <c r="HW13454" s="154"/>
      <c r="HX13454" s="154"/>
      <c r="HY13454" s="154"/>
      <c r="HZ13454" s="154"/>
      <c r="IA13454" s="154"/>
      <c r="IB13454" s="154"/>
      <c r="IC13454" s="154"/>
    </row>
    <row r="13455" spans="1:237">
      <c r="A13455" s="191">
        <v>294</v>
      </c>
      <c r="B13455" s="42">
        <v>9787533755539</v>
      </c>
      <c r="C13455" s="34" t="s">
        <v>14755</v>
      </c>
      <c r="D13455" s="35" t="s">
        <v>2644</v>
      </c>
      <c r="E13455" s="35">
        <v>29.8</v>
      </c>
      <c r="F13455" s="35" t="s">
        <v>10766</v>
      </c>
      <c r="G13455" s="35" t="s">
        <v>174</v>
      </c>
      <c r="H13455" s="35">
        <v>1</v>
      </c>
      <c r="I13455" s="141"/>
      <c r="J13455" s="154"/>
      <c r="K13455" s="154"/>
      <c r="L13455" s="154"/>
      <c r="M13455" s="154"/>
      <c r="N13455" s="154"/>
      <c r="O13455" s="154"/>
      <c r="P13455" s="154"/>
      <c r="Q13455" s="154"/>
      <c r="R13455" s="154"/>
      <c r="S13455" s="154"/>
      <c r="T13455" s="154"/>
      <c r="U13455" s="154"/>
      <c r="V13455" s="154"/>
      <c r="W13455" s="154"/>
      <c r="X13455" s="154"/>
      <c r="Y13455" s="154"/>
      <c r="Z13455" s="154"/>
      <c r="AA13455" s="154"/>
      <c r="AB13455" s="154"/>
      <c r="AC13455" s="154"/>
      <c r="AD13455" s="154"/>
      <c r="AE13455" s="154"/>
      <c r="AF13455" s="154"/>
      <c r="AG13455" s="154"/>
      <c r="AH13455" s="154"/>
      <c r="AI13455" s="154"/>
      <c r="AJ13455" s="154"/>
      <c r="AK13455" s="154"/>
      <c r="AL13455" s="154"/>
      <c r="AM13455" s="154"/>
      <c r="AN13455" s="154"/>
      <c r="AO13455" s="154"/>
      <c r="AP13455" s="154"/>
      <c r="AQ13455" s="154"/>
      <c r="AR13455" s="154"/>
      <c r="AS13455" s="154"/>
      <c r="AT13455" s="154"/>
      <c r="AU13455" s="154"/>
      <c r="AV13455" s="154"/>
      <c r="AW13455" s="154"/>
      <c r="AX13455" s="154"/>
      <c r="AY13455" s="154"/>
      <c r="AZ13455" s="154"/>
      <c r="BA13455" s="154"/>
      <c r="BB13455" s="154"/>
      <c r="BC13455" s="154"/>
      <c r="BD13455" s="154"/>
      <c r="BE13455" s="154"/>
      <c r="BF13455" s="154"/>
      <c r="BG13455" s="154"/>
      <c r="BH13455" s="154"/>
      <c r="BI13455" s="154"/>
      <c r="BJ13455" s="154"/>
      <c r="BK13455" s="154"/>
      <c r="BL13455" s="154"/>
      <c r="BM13455" s="154"/>
      <c r="BN13455" s="154"/>
      <c r="BO13455" s="154"/>
      <c r="BP13455" s="154"/>
      <c r="BQ13455" s="154"/>
      <c r="BR13455" s="154"/>
      <c r="BS13455" s="154"/>
      <c r="BT13455" s="154"/>
      <c r="BU13455" s="154"/>
      <c r="BV13455" s="154"/>
      <c r="BW13455" s="154"/>
      <c r="BX13455" s="154"/>
      <c r="BY13455" s="154"/>
      <c r="BZ13455" s="154"/>
      <c r="CA13455" s="154"/>
      <c r="CB13455" s="154"/>
      <c r="CC13455" s="154"/>
      <c r="CD13455" s="154"/>
      <c r="CE13455" s="154"/>
      <c r="CF13455" s="154"/>
      <c r="CG13455" s="154"/>
      <c r="CH13455" s="154"/>
      <c r="CI13455" s="154"/>
      <c r="CJ13455" s="154"/>
      <c r="CK13455" s="154"/>
      <c r="CL13455" s="154"/>
      <c r="CM13455" s="154"/>
      <c r="CN13455" s="154"/>
      <c r="CO13455" s="154"/>
      <c r="CP13455" s="154"/>
      <c r="CQ13455" s="154"/>
      <c r="CR13455" s="154"/>
      <c r="CS13455" s="154"/>
      <c r="CT13455" s="154"/>
      <c r="CU13455" s="154"/>
      <c r="CV13455" s="154"/>
      <c r="CW13455" s="154"/>
      <c r="CX13455" s="154"/>
      <c r="CY13455" s="154"/>
      <c r="CZ13455" s="154"/>
      <c r="DA13455" s="154"/>
      <c r="DB13455" s="154"/>
      <c r="DC13455" s="154"/>
      <c r="DD13455" s="154"/>
      <c r="DE13455" s="154"/>
      <c r="DF13455" s="154"/>
      <c r="DG13455" s="154"/>
      <c r="DH13455" s="154"/>
      <c r="DI13455" s="154"/>
      <c r="DJ13455" s="154"/>
      <c r="DK13455" s="154"/>
      <c r="DL13455" s="154"/>
      <c r="DM13455" s="154"/>
      <c r="DN13455" s="154"/>
      <c r="DO13455" s="154"/>
      <c r="DP13455" s="154"/>
      <c r="DQ13455" s="154"/>
      <c r="DR13455" s="154"/>
      <c r="DS13455" s="154"/>
      <c r="DT13455" s="154"/>
      <c r="DU13455" s="154"/>
      <c r="DV13455" s="154"/>
      <c r="DW13455" s="154"/>
      <c r="DX13455" s="154"/>
      <c r="DY13455" s="154"/>
      <c r="DZ13455" s="154"/>
      <c r="EA13455" s="154"/>
      <c r="EB13455" s="154"/>
      <c r="EC13455" s="154"/>
      <c r="ED13455" s="154"/>
      <c r="EE13455" s="154"/>
      <c r="EF13455" s="154"/>
      <c r="EG13455" s="154"/>
      <c r="EH13455" s="154"/>
      <c r="EI13455" s="154"/>
      <c r="EJ13455" s="154"/>
      <c r="EK13455" s="154"/>
      <c r="EL13455" s="154"/>
      <c r="EM13455" s="154"/>
      <c r="EN13455" s="154"/>
      <c r="EO13455" s="154"/>
      <c r="EP13455" s="154"/>
      <c r="EQ13455" s="154"/>
      <c r="ER13455" s="154"/>
      <c r="ES13455" s="154"/>
      <c r="ET13455" s="154"/>
      <c r="EU13455" s="154"/>
      <c r="EV13455" s="154"/>
      <c r="EW13455" s="154"/>
      <c r="EX13455" s="154"/>
      <c r="EY13455" s="154"/>
      <c r="EZ13455" s="154"/>
      <c r="FA13455" s="154"/>
      <c r="FB13455" s="154"/>
      <c r="FC13455" s="154"/>
      <c r="FD13455" s="154"/>
      <c r="FE13455" s="154"/>
      <c r="FF13455" s="154"/>
      <c r="FG13455" s="154"/>
      <c r="FH13455" s="154"/>
      <c r="FI13455" s="154"/>
      <c r="FJ13455" s="154"/>
      <c r="FK13455" s="154"/>
      <c r="FL13455" s="154"/>
      <c r="FM13455" s="154"/>
      <c r="FN13455" s="154"/>
      <c r="FO13455" s="154"/>
      <c r="FP13455" s="154"/>
      <c r="FQ13455" s="154"/>
      <c r="FR13455" s="154"/>
      <c r="FS13455" s="154"/>
      <c r="FT13455" s="154"/>
      <c r="FU13455" s="154"/>
      <c r="FV13455" s="154"/>
      <c r="FW13455" s="154"/>
      <c r="FX13455" s="154"/>
      <c r="FY13455" s="154"/>
      <c r="FZ13455" s="154"/>
      <c r="GA13455" s="154"/>
      <c r="GB13455" s="154"/>
      <c r="GC13455" s="154"/>
      <c r="GD13455" s="154"/>
      <c r="GE13455" s="154"/>
      <c r="GF13455" s="154"/>
      <c r="GG13455" s="154"/>
      <c r="GH13455" s="154"/>
      <c r="GI13455" s="154"/>
      <c r="GJ13455" s="154"/>
      <c r="GK13455" s="154"/>
      <c r="GL13455" s="154"/>
      <c r="GM13455" s="154"/>
      <c r="GN13455" s="154"/>
      <c r="GO13455" s="154"/>
      <c r="GP13455" s="154"/>
      <c r="GQ13455" s="154"/>
      <c r="GR13455" s="154"/>
      <c r="GS13455" s="154"/>
      <c r="GT13455" s="154"/>
      <c r="GU13455" s="154"/>
      <c r="GV13455" s="154"/>
      <c r="GW13455" s="154"/>
      <c r="GX13455" s="154"/>
      <c r="GY13455" s="154"/>
      <c r="GZ13455" s="154"/>
      <c r="HA13455" s="154"/>
      <c r="HB13455" s="154"/>
      <c r="HC13455" s="154"/>
      <c r="HD13455" s="154"/>
      <c r="HE13455" s="154"/>
      <c r="HF13455" s="154"/>
      <c r="HG13455" s="154"/>
      <c r="HH13455" s="154"/>
      <c r="HI13455" s="154"/>
      <c r="HJ13455" s="154"/>
      <c r="HK13455" s="154"/>
      <c r="HL13455" s="154"/>
      <c r="HM13455" s="154"/>
      <c r="HN13455" s="154"/>
      <c r="HO13455" s="154"/>
      <c r="HP13455" s="154"/>
      <c r="HQ13455" s="154"/>
      <c r="HR13455" s="154"/>
      <c r="HS13455" s="154"/>
      <c r="HT13455" s="154"/>
      <c r="HU13455" s="154"/>
      <c r="HV13455" s="154"/>
      <c r="HW13455" s="154"/>
      <c r="HX13455" s="154"/>
      <c r="HY13455" s="154"/>
      <c r="HZ13455" s="154"/>
      <c r="IA13455" s="154"/>
      <c r="IB13455" s="154"/>
      <c r="IC13455" s="154"/>
    </row>
    <row r="13456" spans="1:237">
      <c r="A13456" s="191">
        <v>295</v>
      </c>
      <c r="B13456" s="42">
        <v>9787531514497</v>
      </c>
      <c r="C13456" s="34" t="s">
        <v>14756</v>
      </c>
      <c r="D13456" s="35" t="s">
        <v>10814</v>
      </c>
      <c r="E13456" s="35">
        <v>19.8</v>
      </c>
      <c r="F13456" s="35" t="s">
        <v>10815</v>
      </c>
      <c r="G13456" s="35" t="s">
        <v>174</v>
      </c>
      <c r="H13456" s="35">
        <v>1</v>
      </c>
      <c r="I13456" s="141"/>
      <c r="J13456" s="154"/>
      <c r="K13456" s="154"/>
      <c r="L13456" s="154"/>
      <c r="M13456" s="154"/>
      <c r="N13456" s="154"/>
      <c r="O13456" s="154"/>
      <c r="P13456" s="154"/>
      <c r="Q13456" s="154"/>
      <c r="R13456" s="154"/>
      <c r="S13456" s="154"/>
      <c r="T13456" s="154"/>
      <c r="U13456" s="154"/>
      <c r="V13456" s="154"/>
      <c r="W13456" s="154"/>
      <c r="X13456" s="154"/>
      <c r="Y13456" s="154"/>
      <c r="Z13456" s="154"/>
      <c r="AA13456" s="154"/>
      <c r="AB13456" s="154"/>
      <c r="AC13456" s="154"/>
      <c r="AD13456" s="154"/>
      <c r="AE13456" s="154"/>
      <c r="AF13456" s="154"/>
      <c r="AG13456" s="154"/>
      <c r="AH13456" s="154"/>
      <c r="AI13456" s="154"/>
      <c r="AJ13456" s="154"/>
      <c r="AK13456" s="154"/>
      <c r="AL13456" s="154"/>
      <c r="AM13456" s="154"/>
      <c r="AN13456" s="154"/>
      <c r="AO13456" s="154"/>
      <c r="AP13456" s="154"/>
      <c r="AQ13456" s="154"/>
      <c r="AR13456" s="154"/>
      <c r="AS13456" s="154"/>
      <c r="AT13456" s="154"/>
      <c r="AU13456" s="154"/>
      <c r="AV13456" s="154"/>
      <c r="AW13456" s="154"/>
      <c r="AX13456" s="154"/>
      <c r="AY13456" s="154"/>
      <c r="AZ13456" s="154"/>
      <c r="BA13456" s="154"/>
      <c r="BB13456" s="154"/>
      <c r="BC13456" s="154"/>
      <c r="BD13456" s="154"/>
      <c r="BE13456" s="154"/>
      <c r="BF13456" s="154"/>
      <c r="BG13456" s="154"/>
      <c r="BH13456" s="154"/>
      <c r="BI13456" s="154"/>
      <c r="BJ13456" s="154"/>
      <c r="BK13456" s="154"/>
      <c r="BL13456" s="154"/>
      <c r="BM13456" s="154"/>
      <c r="BN13456" s="154"/>
      <c r="BO13456" s="154"/>
      <c r="BP13456" s="154"/>
      <c r="BQ13456" s="154"/>
      <c r="BR13456" s="154"/>
      <c r="BS13456" s="154"/>
      <c r="BT13456" s="154"/>
      <c r="BU13456" s="154"/>
      <c r="BV13456" s="154"/>
      <c r="BW13456" s="154"/>
      <c r="BX13456" s="154"/>
      <c r="BY13456" s="154"/>
      <c r="BZ13456" s="154"/>
      <c r="CA13456" s="154"/>
      <c r="CB13456" s="154"/>
      <c r="CC13456" s="154"/>
      <c r="CD13456" s="154"/>
      <c r="CE13456" s="154"/>
      <c r="CF13456" s="154"/>
      <c r="CG13456" s="154"/>
      <c r="CH13456" s="154"/>
      <c r="CI13456" s="154"/>
      <c r="CJ13456" s="154"/>
      <c r="CK13456" s="154"/>
      <c r="CL13456" s="154"/>
      <c r="CM13456" s="154"/>
      <c r="CN13456" s="154"/>
      <c r="CO13456" s="154"/>
      <c r="CP13456" s="154"/>
      <c r="CQ13456" s="154"/>
      <c r="CR13456" s="154"/>
      <c r="CS13456" s="154"/>
      <c r="CT13456" s="154"/>
      <c r="CU13456" s="154"/>
      <c r="CV13456" s="154"/>
      <c r="CW13456" s="154"/>
      <c r="CX13456" s="154"/>
      <c r="CY13456" s="154"/>
      <c r="CZ13456" s="154"/>
      <c r="DA13456" s="154"/>
      <c r="DB13456" s="154"/>
      <c r="DC13456" s="154"/>
      <c r="DD13456" s="154"/>
      <c r="DE13456" s="154"/>
      <c r="DF13456" s="154"/>
      <c r="DG13456" s="154"/>
      <c r="DH13456" s="154"/>
      <c r="DI13456" s="154"/>
      <c r="DJ13456" s="154"/>
      <c r="DK13456" s="154"/>
      <c r="DL13456" s="154"/>
      <c r="DM13456" s="154"/>
      <c r="DN13456" s="154"/>
      <c r="DO13456" s="154"/>
      <c r="DP13456" s="154"/>
      <c r="DQ13456" s="154"/>
      <c r="DR13456" s="154"/>
      <c r="DS13456" s="154"/>
      <c r="DT13456" s="154"/>
      <c r="DU13456" s="154"/>
      <c r="DV13456" s="154"/>
      <c r="DW13456" s="154"/>
      <c r="DX13456" s="154"/>
      <c r="DY13456" s="154"/>
      <c r="DZ13456" s="154"/>
      <c r="EA13456" s="154"/>
      <c r="EB13456" s="154"/>
      <c r="EC13456" s="154"/>
      <c r="ED13456" s="154"/>
      <c r="EE13456" s="154"/>
      <c r="EF13456" s="154"/>
      <c r="EG13456" s="154"/>
      <c r="EH13456" s="154"/>
      <c r="EI13456" s="154"/>
      <c r="EJ13456" s="154"/>
      <c r="EK13456" s="154"/>
      <c r="EL13456" s="154"/>
      <c r="EM13456" s="154"/>
      <c r="EN13456" s="154"/>
      <c r="EO13456" s="154"/>
      <c r="EP13456" s="154"/>
      <c r="EQ13456" s="154"/>
      <c r="ER13456" s="154"/>
      <c r="ES13456" s="154"/>
      <c r="ET13456" s="154"/>
      <c r="EU13456" s="154"/>
      <c r="EV13456" s="154"/>
      <c r="EW13456" s="154"/>
      <c r="EX13456" s="154"/>
      <c r="EY13456" s="154"/>
      <c r="EZ13456" s="154"/>
      <c r="FA13456" s="154"/>
      <c r="FB13456" s="154"/>
      <c r="FC13456" s="154"/>
      <c r="FD13456" s="154"/>
      <c r="FE13456" s="154"/>
      <c r="FF13456" s="154"/>
      <c r="FG13456" s="154"/>
      <c r="FH13456" s="154"/>
      <c r="FI13456" s="154"/>
      <c r="FJ13456" s="154"/>
      <c r="FK13456" s="154"/>
      <c r="FL13456" s="154"/>
      <c r="FM13456" s="154"/>
      <c r="FN13456" s="154"/>
      <c r="FO13456" s="154"/>
      <c r="FP13456" s="154"/>
      <c r="FQ13456" s="154"/>
      <c r="FR13456" s="154"/>
      <c r="FS13456" s="154"/>
      <c r="FT13456" s="154"/>
      <c r="FU13456" s="154"/>
      <c r="FV13456" s="154"/>
      <c r="FW13456" s="154"/>
      <c r="FX13456" s="154"/>
      <c r="FY13456" s="154"/>
      <c r="FZ13456" s="154"/>
      <c r="GA13456" s="154"/>
      <c r="GB13456" s="154"/>
      <c r="GC13456" s="154"/>
      <c r="GD13456" s="154"/>
      <c r="GE13456" s="154"/>
      <c r="GF13456" s="154"/>
      <c r="GG13456" s="154"/>
      <c r="GH13456" s="154"/>
      <c r="GI13456" s="154"/>
      <c r="GJ13456" s="154"/>
      <c r="GK13456" s="154"/>
      <c r="GL13456" s="154"/>
      <c r="GM13456" s="154"/>
      <c r="GN13456" s="154"/>
      <c r="GO13456" s="154"/>
      <c r="GP13456" s="154"/>
      <c r="GQ13456" s="154"/>
      <c r="GR13456" s="154"/>
      <c r="GS13456" s="154"/>
      <c r="GT13456" s="154"/>
      <c r="GU13456" s="154"/>
      <c r="GV13456" s="154"/>
      <c r="GW13456" s="154"/>
      <c r="GX13456" s="154"/>
      <c r="GY13456" s="154"/>
      <c r="GZ13456" s="154"/>
      <c r="HA13456" s="154"/>
      <c r="HB13456" s="154"/>
      <c r="HC13456" s="154"/>
      <c r="HD13456" s="154"/>
      <c r="HE13456" s="154"/>
      <c r="HF13456" s="154"/>
      <c r="HG13456" s="154"/>
      <c r="HH13456" s="154"/>
      <c r="HI13456" s="154"/>
      <c r="HJ13456" s="154"/>
      <c r="HK13456" s="154"/>
      <c r="HL13456" s="154"/>
      <c r="HM13456" s="154"/>
      <c r="HN13456" s="154"/>
      <c r="HO13456" s="154"/>
      <c r="HP13456" s="154"/>
      <c r="HQ13456" s="154"/>
      <c r="HR13456" s="154"/>
      <c r="HS13456" s="154"/>
      <c r="HT13456" s="154"/>
      <c r="HU13456" s="154"/>
      <c r="HV13456" s="154"/>
      <c r="HW13456" s="154"/>
      <c r="HX13456" s="154"/>
      <c r="HY13456" s="154"/>
      <c r="HZ13456" s="154"/>
      <c r="IA13456" s="154"/>
      <c r="IB13456" s="154"/>
      <c r="IC13456" s="154"/>
    </row>
    <row r="13457" spans="1:237">
      <c r="A13457" s="191">
        <v>296</v>
      </c>
      <c r="B13457" s="42">
        <v>9787560195506</v>
      </c>
      <c r="C13457" s="34" t="s">
        <v>14757</v>
      </c>
      <c r="D13457" s="35" t="s">
        <v>3141</v>
      </c>
      <c r="E13457" s="35">
        <v>29.8</v>
      </c>
      <c r="F13457" s="35" t="s">
        <v>10871</v>
      </c>
      <c r="G13457" s="35" t="s">
        <v>174</v>
      </c>
      <c r="H13457" s="35">
        <v>1</v>
      </c>
      <c r="I13457" s="141"/>
      <c r="J13457" s="154"/>
      <c r="K13457" s="154"/>
      <c r="L13457" s="154"/>
      <c r="M13457" s="154"/>
      <c r="N13457" s="154"/>
      <c r="O13457" s="154"/>
      <c r="P13457" s="154"/>
      <c r="Q13457" s="154"/>
      <c r="R13457" s="154"/>
      <c r="S13457" s="154"/>
      <c r="T13457" s="154"/>
      <c r="U13457" s="154"/>
      <c r="V13457" s="154"/>
      <c r="W13457" s="154"/>
      <c r="X13457" s="154"/>
      <c r="Y13457" s="154"/>
      <c r="Z13457" s="154"/>
      <c r="AA13457" s="154"/>
      <c r="AB13457" s="154"/>
      <c r="AC13457" s="154"/>
      <c r="AD13457" s="154"/>
      <c r="AE13457" s="154"/>
      <c r="AF13457" s="154"/>
      <c r="AG13457" s="154"/>
      <c r="AH13457" s="154"/>
      <c r="AI13457" s="154"/>
      <c r="AJ13457" s="154"/>
      <c r="AK13457" s="154"/>
      <c r="AL13457" s="154"/>
      <c r="AM13457" s="154"/>
      <c r="AN13457" s="154"/>
      <c r="AO13457" s="154"/>
      <c r="AP13457" s="154"/>
      <c r="AQ13457" s="154"/>
      <c r="AR13457" s="154"/>
      <c r="AS13457" s="154"/>
      <c r="AT13457" s="154"/>
      <c r="AU13457" s="154"/>
      <c r="AV13457" s="154"/>
      <c r="AW13457" s="154"/>
      <c r="AX13457" s="154"/>
      <c r="AY13457" s="154"/>
      <c r="AZ13457" s="154"/>
      <c r="BA13457" s="154"/>
      <c r="BB13457" s="154"/>
      <c r="BC13457" s="154"/>
      <c r="BD13457" s="154"/>
      <c r="BE13457" s="154"/>
      <c r="BF13457" s="154"/>
      <c r="BG13457" s="154"/>
      <c r="BH13457" s="154"/>
      <c r="BI13457" s="154"/>
      <c r="BJ13457" s="154"/>
      <c r="BK13457" s="154"/>
      <c r="BL13457" s="154"/>
      <c r="BM13457" s="154"/>
      <c r="BN13457" s="154"/>
      <c r="BO13457" s="154"/>
      <c r="BP13457" s="154"/>
      <c r="BQ13457" s="154"/>
      <c r="BR13457" s="154"/>
      <c r="BS13457" s="154"/>
      <c r="BT13457" s="154"/>
      <c r="BU13457" s="154"/>
      <c r="BV13457" s="154"/>
      <c r="BW13457" s="154"/>
      <c r="BX13457" s="154"/>
      <c r="BY13457" s="154"/>
      <c r="BZ13457" s="154"/>
      <c r="CA13457" s="154"/>
      <c r="CB13457" s="154"/>
      <c r="CC13457" s="154"/>
      <c r="CD13457" s="154"/>
      <c r="CE13457" s="154"/>
      <c r="CF13457" s="154"/>
      <c r="CG13457" s="154"/>
      <c r="CH13457" s="154"/>
      <c r="CI13457" s="154"/>
      <c r="CJ13457" s="154"/>
      <c r="CK13457" s="154"/>
      <c r="CL13457" s="154"/>
      <c r="CM13457" s="154"/>
      <c r="CN13457" s="154"/>
      <c r="CO13457" s="154"/>
      <c r="CP13457" s="154"/>
      <c r="CQ13457" s="154"/>
      <c r="CR13457" s="154"/>
      <c r="CS13457" s="154"/>
      <c r="CT13457" s="154"/>
      <c r="CU13457" s="154"/>
      <c r="CV13457" s="154"/>
      <c r="CW13457" s="154"/>
      <c r="CX13457" s="154"/>
      <c r="CY13457" s="154"/>
      <c r="CZ13457" s="154"/>
      <c r="DA13457" s="154"/>
      <c r="DB13457" s="154"/>
      <c r="DC13457" s="154"/>
      <c r="DD13457" s="154"/>
      <c r="DE13457" s="154"/>
      <c r="DF13457" s="154"/>
      <c r="DG13457" s="154"/>
      <c r="DH13457" s="154"/>
      <c r="DI13457" s="154"/>
      <c r="DJ13457" s="154"/>
      <c r="DK13457" s="154"/>
      <c r="DL13457" s="154"/>
      <c r="DM13457" s="154"/>
      <c r="DN13457" s="154"/>
      <c r="DO13457" s="154"/>
      <c r="DP13457" s="154"/>
      <c r="DQ13457" s="154"/>
      <c r="DR13457" s="154"/>
      <c r="DS13457" s="154"/>
      <c r="DT13457" s="154"/>
      <c r="DU13457" s="154"/>
      <c r="DV13457" s="154"/>
      <c r="DW13457" s="154"/>
      <c r="DX13457" s="154"/>
      <c r="DY13457" s="154"/>
      <c r="DZ13457" s="154"/>
      <c r="EA13457" s="154"/>
      <c r="EB13457" s="154"/>
      <c r="EC13457" s="154"/>
      <c r="ED13457" s="154"/>
      <c r="EE13457" s="154"/>
      <c r="EF13457" s="154"/>
      <c r="EG13457" s="154"/>
      <c r="EH13457" s="154"/>
      <c r="EI13457" s="154"/>
      <c r="EJ13457" s="154"/>
      <c r="EK13457" s="154"/>
      <c r="EL13457" s="154"/>
      <c r="EM13457" s="154"/>
      <c r="EN13457" s="154"/>
      <c r="EO13457" s="154"/>
      <c r="EP13457" s="154"/>
      <c r="EQ13457" s="154"/>
      <c r="ER13457" s="154"/>
      <c r="ES13457" s="154"/>
      <c r="ET13457" s="154"/>
      <c r="EU13457" s="154"/>
      <c r="EV13457" s="154"/>
      <c r="EW13457" s="154"/>
      <c r="EX13457" s="154"/>
      <c r="EY13457" s="154"/>
      <c r="EZ13457" s="154"/>
      <c r="FA13457" s="154"/>
      <c r="FB13457" s="154"/>
      <c r="FC13457" s="154"/>
      <c r="FD13457" s="154"/>
      <c r="FE13457" s="154"/>
      <c r="FF13457" s="154"/>
      <c r="FG13457" s="154"/>
      <c r="FH13457" s="154"/>
      <c r="FI13457" s="154"/>
      <c r="FJ13457" s="154"/>
      <c r="FK13457" s="154"/>
      <c r="FL13457" s="154"/>
      <c r="FM13457" s="154"/>
      <c r="FN13457" s="154"/>
      <c r="FO13457" s="154"/>
      <c r="FP13457" s="154"/>
      <c r="FQ13457" s="154"/>
      <c r="FR13457" s="154"/>
      <c r="FS13457" s="154"/>
      <c r="FT13457" s="154"/>
      <c r="FU13457" s="154"/>
      <c r="FV13457" s="154"/>
      <c r="FW13457" s="154"/>
      <c r="FX13457" s="154"/>
      <c r="FY13457" s="154"/>
      <c r="FZ13457" s="154"/>
      <c r="GA13457" s="154"/>
      <c r="GB13457" s="154"/>
      <c r="GC13457" s="154"/>
      <c r="GD13457" s="154"/>
      <c r="GE13457" s="154"/>
      <c r="GF13457" s="154"/>
      <c r="GG13457" s="154"/>
      <c r="GH13457" s="154"/>
      <c r="GI13457" s="154"/>
      <c r="GJ13457" s="154"/>
      <c r="GK13457" s="154"/>
      <c r="GL13457" s="154"/>
      <c r="GM13457" s="154"/>
      <c r="GN13457" s="154"/>
      <c r="GO13457" s="154"/>
      <c r="GP13457" s="154"/>
      <c r="GQ13457" s="154"/>
      <c r="GR13457" s="154"/>
      <c r="GS13457" s="154"/>
      <c r="GT13457" s="154"/>
      <c r="GU13457" s="154"/>
      <c r="GV13457" s="154"/>
      <c r="GW13457" s="154"/>
      <c r="GX13457" s="154"/>
      <c r="GY13457" s="154"/>
      <c r="GZ13457" s="154"/>
      <c r="HA13457" s="154"/>
      <c r="HB13457" s="154"/>
      <c r="HC13457" s="154"/>
      <c r="HD13457" s="154"/>
      <c r="HE13457" s="154"/>
      <c r="HF13457" s="154"/>
      <c r="HG13457" s="154"/>
      <c r="HH13457" s="154"/>
      <c r="HI13457" s="154"/>
      <c r="HJ13457" s="154"/>
      <c r="HK13457" s="154"/>
      <c r="HL13457" s="154"/>
      <c r="HM13457" s="154"/>
      <c r="HN13457" s="154"/>
      <c r="HO13457" s="154"/>
      <c r="HP13457" s="154"/>
      <c r="HQ13457" s="154"/>
      <c r="HR13457" s="154"/>
      <c r="HS13457" s="154"/>
      <c r="HT13457" s="154"/>
      <c r="HU13457" s="154"/>
      <c r="HV13457" s="154"/>
      <c r="HW13457" s="154"/>
      <c r="HX13457" s="154"/>
      <c r="HY13457" s="154"/>
      <c r="HZ13457" s="154"/>
      <c r="IA13457" s="154"/>
      <c r="IB13457" s="154"/>
      <c r="IC13457" s="154"/>
    </row>
    <row r="13458" spans="1:237">
      <c r="A13458" s="191">
        <v>297</v>
      </c>
      <c r="B13458" s="42">
        <v>9787544917964</v>
      </c>
      <c r="C13458" s="34" t="s">
        <v>14758</v>
      </c>
      <c r="D13458" s="35" t="s">
        <v>4080</v>
      </c>
      <c r="E13458" s="35">
        <v>25.8</v>
      </c>
      <c r="F13458" s="35" t="s">
        <v>5482</v>
      </c>
      <c r="G13458" s="35" t="s">
        <v>174</v>
      </c>
      <c r="H13458" s="35">
        <v>1</v>
      </c>
      <c r="I13458" s="141"/>
      <c r="J13458" s="154"/>
      <c r="K13458" s="154"/>
      <c r="L13458" s="154"/>
      <c r="M13458" s="154"/>
      <c r="N13458" s="154"/>
      <c r="O13458" s="154"/>
      <c r="P13458" s="154"/>
      <c r="Q13458" s="154"/>
      <c r="R13458" s="154"/>
      <c r="S13458" s="154"/>
      <c r="T13458" s="154"/>
      <c r="U13458" s="154"/>
      <c r="V13458" s="154"/>
      <c r="W13458" s="154"/>
      <c r="X13458" s="154"/>
      <c r="Y13458" s="154"/>
      <c r="Z13458" s="154"/>
      <c r="AA13458" s="154"/>
      <c r="AB13458" s="154"/>
      <c r="AC13458" s="154"/>
      <c r="AD13458" s="154"/>
      <c r="AE13458" s="154"/>
      <c r="AF13458" s="154"/>
      <c r="AG13458" s="154"/>
      <c r="AH13458" s="154"/>
      <c r="AI13458" s="154"/>
      <c r="AJ13458" s="154"/>
      <c r="AK13458" s="154"/>
      <c r="AL13458" s="154"/>
      <c r="AM13458" s="154"/>
      <c r="AN13458" s="154"/>
      <c r="AO13458" s="154"/>
      <c r="AP13458" s="154"/>
      <c r="AQ13458" s="154"/>
      <c r="AR13458" s="154"/>
      <c r="AS13458" s="154"/>
      <c r="AT13458" s="154"/>
      <c r="AU13458" s="154"/>
      <c r="AV13458" s="154"/>
      <c r="AW13458" s="154"/>
      <c r="AX13458" s="154"/>
      <c r="AY13458" s="154"/>
      <c r="AZ13458" s="154"/>
      <c r="BA13458" s="154"/>
      <c r="BB13458" s="154"/>
      <c r="BC13458" s="154"/>
      <c r="BD13458" s="154"/>
      <c r="BE13458" s="154"/>
      <c r="BF13458" s="154"/>
      <c r="BG13458" s="154"/>
      <c r="BH13458" s="154"/>
      <c r="BI13458" s="154"/>
      <c r="BJ13458" s="154"/>
      <c r="BK13458" s="154"/>
      <c r="BL13458" s="154"/>
      <c r="BM13458" s="154"/>
      <c r="BN13458" s="154"/>
      <c r="BO13458" s="154"/>
      <c r="BP13458" s="154"/>
      <c r="BQ13458" s="154"/>
      <c r="BR13458" s="154"/>
      <c r="BS13458" s="154"/>
      <c r="BT13458" s="154"/>
      <c r="BU13458" s="154"/>
      <c r="BV13458" s="154"/>
      <c r="BW13458" s="154"/>
      <c r="BX13458" s="154"/>
      <c r="BY13458" s="154"/>
      <c r="BZ13458" s="154"/>
      <c r="CA13458" s="154"/>
      <c r="CB13458" s="154"/>
      <c r="CC13458" s="154"/>
      <c r="CD13458" s="154"/>
      <c r="CE13458" s="154"/>
      <c r="CF13458" s="154"/>
      <c r="CG13458" s="154"/>
      <c r="CH13458" s="154"/>
      <c r="CI13458" s="154"/>
      <c r="CJ13458" s="154"/>
      <c r="CK13458" s="154"/>
      <c r="CL13458" s="154"/>
      <c r="CM13458" s="154"/>
      <c r="CN13458" s="154"/>
      <c r="CO13458" s="154"/>
      <c r="CP13458" s="154"/>
      <c r="CQ13458" s="154"/>
      <c r="CR13458" s="154"/>
      <c r="CS13458" s="154"/>
      <c r="CT13458" s="154"/>
      <c r="CU13458" s="154"/>
      <c r="CV13458" s="154"/>
      <c r="CW13458" s="154"/>
      <c r="CX13458" s="154"/>
      <c r="CY13458" s="154"/>
      <c r="CZ13458" s="154"/>
      <c r="DA13458" s="154"/>
      <c r="DB13458" s="154"/>
      <c r="DC13458" s="154"/>
      <c r="DD13458" s="154"/>
      <c r="DE13458" s="154"/>
      <c r="DF13458" s="154"/>
      <c r="DG13458" s="154"/>
      <c r="DH13458" s="154"/>
      <c r="DI13458" s="154"/>
      <c r="DJ13458" s="154"/>
      <c r="DK13458" s="154"/>
      <c r="DL13458" s="154"/>
      <c r="DM13458" s="154"/>
      <c r="DN13458" s="154"/>
      <c r="DO13458" s="154"/>
      <c r="DP13458" s="154"/>
      <c r="DQ13458" s="154"/>
      <c r="DR13458" s="154"/>
      <c r="DS13458" s="154"/>
      <c r="DT13458" s="154"/>
      <c r="DU13458" s="154"/>
      <c r="DV13458" s="154"/>
      <c r="DW13458" s="154"/>
      <c r="DX13458" s="154"/>
      <c r="DY13458" s="154"/>
      <c r="DZ13458" s="154"/>
      <c r="EA13458" s="154"/>
      <c r="EB13458" s="154"/>
      <c r="EC13458" s="154"/>
      <c r="ED13458" s="154"/>
      <c r="EE13458" s="154"/>
      <c r="EF13458" s="154"/>
      <c r="EG13458" s="154"/>
      <c r="EH13458" s="154"/>
      <c r="EI13458" s="154"/>
      <c r="EJ13458" s="154"/>
      <c r="EK13458" s="154"/>
      <c r="EL13458" s="154"/>
      <c r="EM13458" s="154"/>
      <c r="EN13458" s="154"/>
      <c r="EO13458" s="154"/>
      <c r="EP13458" s="154"/>
      <c r="EQ13458" s="154"/>
      <c r="ER13458" s="154"/>
      <c r="ES13458" s="154"/>
      <c r="ET13458" s="154"/>
      <c r="EU13458" s="154"/>
      <c r="EV13458" s="154"/>
      <c r="EW13458" s="154"/>
      <c r="EX13458" s="154"/>
      <c r="EY13458" s="154"/>
      <c r="EZ13458" s="154"/>
      <c r="FA13458" s="154"/>
      <c r="FB13458" s="154"/>
      <c r="FC13458" s="154"/>
      <c r="FD13458" s="154"/>
      <c r="FE13458" s="154"/>
      <c r="FF13458" s="154"/>
      <c r="FG13458" s="154"/>
      <c r="FH13458" s="154"/>
      <c r="FI13458" s="154"/>
      <c r="FJ13458" s="154"/>
      <c r="FK13458" s="154"/>
      <c r="FL13458" s="154"/>
      <c r="FM13458" s="154"/>
      <c r="FN13458" s="154"/>
      <c r="FO13458" s="154"/>
      <c r="FP13458" s="154"/>
      <c r="FQ13458" s="154"/>
      <c r="FR13458" s="154"/>
      <c r="FS13458" s="154"/>
      <c r="FT13458" s="154"/>
      <c r="FU13458" s="154"/>
      <c r="FV13458" s="154"/>
      <c r="FW13458" s="154"/>
      <c r="FX13458" s="154"/>
      <c r="FY13458" s="154"/>
      <c r="FZ13458" s="154"/>
      <c r="GA13458" s="154"/>
      <c r="GB13458" s="154"/>
      <c r="GC13458" s="154"/>
      <c r="GD13458" s="154"/>
      <c r="GE13458" s="154"/>
      <c r="GF13458" s="154"/>
      <c r="GG13458" s="154"/>
      <c r="GH13458" s="154"/>
      <c r="GI13458" s="154"/>
      <c r="GJ13458" s="154"/>
      <c r="GK13458" s="154"/>
      <c r="GL13458" s="154"/>
      <c r="GM13458" s="154"/>
      <c r="GN13458" s="154"/>
      <c r="GO13458" s="154"/>
      <c r="GP13458" s="154"/>
      <c r="GQ13458" s="154"/>
      <c r="GR13458" s="154"/>
      <c r="GS13458" s="154"/>
      <c r="GT13458" s="154"/>
      <c r="GU13458" s="154"/>
      <c r="GV13458" s="154"/>
      <c r="GW13458" s="154"/>
      <c r="GX13458" s="154"/>
      <c r="GY13458" s="154"/>
      <c r="GZ13458" s="154"/>
      <c r="HA13458" s="154"/>
      <c r="HB13458" s="154"/>
      <c r="HC13458" s="154"/>
      <c r="HD13458" s="154"/>
      <c r="HE13458" s="154"/>
      <c r="HF13458" s="154"/>
      <c r="HG13458" s="154"/>
      <c r="HH13458" s="154"/>
      <c r="HI13458" s="154"/>
      <c r="HJ13458" s="154"/>
      <c r="HK13458" s="154"/>
      <c r="HL13458" s="154"/>
      <c r="HM13458" s="154"/>
      <c r="HN13458" s="154"/>
      <c r="HO13458" s="154"/>
      <c r="HP13458" s="154"/>
      <c r="HQ13458" s="154"/>
      <c r="HR13458" s="154"/>
      <c r="HS13458" s="154"/>
      <c r="HT13458" s="154"/>
      <c r="HU13458" s="154"/>
      <c r="HV13458" s="154"/>
      <c r="HW13458" s="154"/>
      <c r="HX13458" s="154"/>
      <c r="HY13458" s="154"/>
      <c r="HZ13458" s="154"/>
      <c r="IA13458" s="154"/>
      <c r="IB13458" s="154"/>
      <c r="IC13458" s="154"/>
    </row>
    <row r="13459" spans="1:237">
      <c r="A13459" s="191">
        <v>298</v>
      </c>
      <c r="B13459" s="42">
        <v>9787547705308</v>
      </c>
      <c r="C13459" s="34" t="s">
        <v>14759</v>
      </c>
      <c r="D13459" s="35" t="s">
        <v>946</v>
      </c>
      <c r="E13459" s="35">
        <v>19.8</v>
      </c>
      <c r="F13459" s="35" t="s">
        <v>5430</v>
      </c>
      <c r="G13459" s="35" t="s">
        <v>174</v>
      </c>
      <c r="H13459" s="35">
        <v>1</v>
      </c>
      <c r="I13459" s="141"/>
      <c r="J13459" s="154"/>
      <c r="K13459" s="154"/>
      <c r="L13459" s="154"/>
      <c r="M13459" s="154"/>
      <c r="N13459" s="154"/>
      <c r="O13459" s="154"/>
      <c r="P13459" s="154"/>
      <c r="Q13459" s="154"/>
      <c r="R13459" s="154"/>
      <c r="S13459" s="154"/>
      <c r="T13459" s="154"/>
      <c r="U13459" s="154"/>
      <c r="V13459" s="154"/>
      <c r="W13459" s="154"/>
      <c r="X13459" s="154"/>
      <c r="Y13459" s="154"/>
      <c r="Z13459" s="154"/>
      <c r="AA13459" s="154"/>
      <c r="AB13459" s="154"/>
      <c r="AC13459" s="154"/>
      <c r="AD13459" s="154"/>
      <c r="AE13459" s="154"/>
      <c r="AF13459" s="154"/>
      <c r="AG13459" s="154"/>
      <c r="AH13459" s="154"/>
      <c r="AI13459" s="154"/>
      <c r="AJ13459" s="154"/>
      <c r="AK13459" s="154"/>
      <c r="AL13459" s="154"/>
      <c r="AM13459" s="154"/>
      <c r="AN13459" s="154"/>
      <c r="AO13459" s="154"/>
      <c r="AP13459" s="154"/>
      <c r="AQ13459" s="154"/>
      <c r="AR13459" s="154"/>
      <c r="AS13459" s="154"/>
      <c r="AT13459" s="154"/>
      <c r="AU13459" s="154"/>
      <c r="AV13459" s="154"/>
      <c r="AW13459" s="154"/>
      <c r="AX13459" s="154"/>
      <c r="AY13459" s="154"/>
      <c r="AZ13459" s="154"/>
      <c r="BA13459" s="154"/>
      <c r="BB13459" s="154"/>
      <c r="BC13459" s="154"/>
      <c r="BD13459" s="154"/>
      <c r="BE13459" s="154"/>
      <c r="BF13459" s="154"/>
      <c r="BG13459" s="154"/>
      <c r="BH13459" s="154"/>
      <c r="BI13459" s="154"/>
      <c r="BJ13459" s="154"/>
      <c r="BK13459" s="154"/>
      <c r="BL13459" s="154"/>
      <c r="BM13459" s="154"/>
      <c r="BN13459" s="154"/>
      <c r="BO13459" s="154"/>
      <c r="BP13459" s="154"/>
      <c r="BQ13459" s="154"/>
      <c r="BR13459" s="154"/>
      <c r="BS13459" s="154"/>
      <c r="BT13459" s="154"/>
      <c r="BU13459" s="154"/>
      <c r="BV13459" s="154"/>
      <c r="BW13459" s="154"/>
      <c r="BX13459" s="154"/>
      <c r="BY13459" s="154"/>
      <c r="BZ13459" s="154"/>
      <c r="CA13459" s="154"/>
      <c r="CB13459" s="154"/>
      <c r="CC13459" s="154"/>
      <c r="CD13459" s="154"/>
      <c r="CE13459" s="154"/>
      <c r="CF13459" s="154"/>
      <c r="CG13459" s="154"/>
      <c r="CH13459" s="154"/>
      <c r="CI13459" s="154"/>
      <c r="CJ13459" s="154"/>
      <c r="CK13459" s="154"/>
      <c r="CL13459" s="154"/>
      <c r="CM13459" s="154"/>
      <c r="CN13459" s="154"/>
      <c r="CO13459" s="154"/>
      <c r="CP13459" s="154"/>
      <c r="CQ13459" s="154"/>
      <c r="CR13459" s="154"/>
      <c r="CS13459" s="154"/>
      <c r="CT13459" s="154"/>
      <c r="CU13459" s="154"/>
      <c r="CV13459" s="154"/>
      <c r="CW13459" s="154"/>
      <c r="CX13459" s="154"/>
      <c r="CY13459" s="154"/>
      <c r="CZ13459" s="154"/>
      <c r="DA13459" s="154"/>
      <c r="DB13459" s="154"/>
      <c r="DC13459" s="154"/>
      <c r="DD13459" s="154"/>
      <c r="DE13459" s="154"/>
      <c r="DF13459" s="154"/>
      <c r="DG13459" s="154"/>
      <c r="DH13459" s="154"/>
      <c r="DI13459" s="154"/>
      <c r="DJ13459" s="154"/>
      <c r="DK13459" s="154"/>
      <c r="DL13459" s="154"/>
      <c r="DM13459" s="154"/>
      <c r="DN13459" s="154"/>
      <c r="DO13459" s="154"/>
      <c r="DP13459" s="154"/>
      <c r="DQ13459" s="154"/>
      <c r="DR13459" s="154"/>
      <c r="DS13459" s="154"/>
      <c r="DT13459" s="154"/>
      <c r="DU13459" s="154"/>
      <c r="DV13459" s="154"/>
      <c r="DW13459" s="154"/>
      <c r="DX13459" s="154"/>
      <c r="DY13459" s="154"/>
      <c r="DZ13459" s="154"/>
      <c r="EA13459" s="154"/>
      <c r="EB13459" s="154"/>
      <c r="EC13459" s="154"/>
      <c r="ED13459" s="154"/>
      <c r="EE13459" s="154"/>
      <c r="EF13459" s="154"/>
      <c r="EG13459" s="154"/>
      <c r="EH13459" s="154"/>
      <c r="EI13459" s="154"/>
      <c r="EJ13459" s="154"/>
      <c r="EK13459" s="154"/>
      <c r="EL13459" s="154"/>
      <c r="EM13459" s="154"/>
      <c r="EN13459" s="154"/>
      <c r="EO13459" s="154"/>
      <c r="EP13459" s="154"/>
      <c r="EQ13459" s="154"/>
      <c r="ER13459" s="154"/>
      <c r="ES13459" s="154"/>
      <c r="ET13459" s="154"/>
      <c r="EU13459" s="154"/>
      <c r="EV13459" s="154"/>
      <c r="EW13459" s="154"/>
      <c r="EX13459" s="154"/>
      <c r="EY13459" s="154"/>
      <c r="EZ13459" s="154"/>
      <c r="FA13459" s="154"/>
      <c r="FB13459" s="154"/>
      <c r="FC13459" s="154"/>
      <c r="FD13459" s="154"/>
      <c r="FE13459" s="154"/>
      <c r="FF13459" s="154"/>
      <c r="FG13459" s="154"/>
      <c r="FH13459" s="154"/>
      <c r="FI13459" s="154"/>
      <c r="FJ13459" s="154"/>
      <c r="FK13459" s="154"/>
      <c r="FL13459" s="154"/>
      <c r="FM13459" s="154"/>
      <c r="FN13459" s="154"/>
      <c r="FO13459" s="154"/>
      <c r="FP13459" s="154"/>
      <c r="FQ13459" s="154"/>
      <c r="FR13459" s="154"/>
      <c r="FS13459" s="154"/>
      <c r="FT13459" s="154"/>
      <c r="FU13459" s="154"/>
      <c r="FV13459" s="154"/>
      <c r="FW13459" s="154"/>
      <c r="FX13459" s="154"/>
      <c r="FY13459" s="154"/>
      <c r="FZ13459" s="154"/>
      <c r="GA13459" s="154"/>
      <c r="GB13459" s="154"/>
      <c r="GC13459" s="154"/>
      <c r="GD13459" s="154"/>
      <c r="GE13459" s="154"/>
      <c r="GF13459" s="154"/>
      <c r="GG13459" s="154"/>
      <c r="GH13459" s="154"/>
      <c r="GI13459" s="154"/>
      <c r="GJ13459" s="154"/>
      <c r="GK13459" s="154"/>
      <c r="GL13459" s="154"/>
      <c r="GM13459" s="154"/>
      <c r="GN13459" s="154"/>
      <c r="GO13459" s="154"/>
      <c r="GP13459" s="154"/>
      <c r="GQ13459" s="154"/>
      <c r="GR13459" s="154"/>
      <c r="GS13459" s="154"/>
      <c r="GT13459" s="154"/>
      <c r="GU13459" s="154"/>
      <c r="GV13459" s="154"/>
      <c r="GW13459" s="154"/>
      <c r="GX13459" s="154"/>
      <c r="GY13459" s="154"/>
      <c r="GZ13459" s="154"/>
      <c r="HA13459" s="154"/>
      <c r="HB13459" s="154"/>
      <c r="HC13459" s="154"/>
      <c r="HD13459" s="154"/>
      <c r="HE13459" s="154"/>
      <c r="HF13459" s="154"/>
      <c r="HG13459" s="154"/>
      <c r="HH13459" s="154"/>
      <c r="HI13459" s="154"/>
      <c r="HJ13459" s="154"/>
      <c r="HK13459" s="154"/>
      <c r="HL13459" s="154"/>
      <c r="HM13459" s="154"/>
      <c r="HN13459" s="154"/>
      <c r="HO13459" s="154"/>
      <c r="HP13459" s="154"/>
      <c r="HQ13459" s="154"/>
      <c r="HR13459" s="154"/>
      <c r="HS13459" s="154"/>
      <c r="HT13459" s="154"/>
      <c r="HU13459" s="154"/>
      <c r="HV13459" s="154"/>
      <c r="HW13459" s="154"/>
      <c r="HX13459" s="154"/>
      <c r="HY13459" s="154"/>
      <c r="HZ13459" s="154"/>
      <c r="IA13459" s="154"/>
      <c r="IB13459" s="154"/>
      <c r="IC13459" s="154"/>
    </row>
    <row r="13460" spans="1:237">
      <c r="A13460" s="191">
        <v>299</v>
      </c>
      <c r="B13460" s="42">
        <v>9787547705254</v>
      </c>
      <c r="C13460" s="34" t="s">
        <v>14760</v>
      </c>
      <c r="D13460" s="35" t="s">
        <v>946</v>
      </c>
      <c r="E13460" s="35">
        <v>19.8</v>
      </c>
      <c r="F13460" s="35" t="s">
        <v>5430</v>
      </c>
      <c r="G13460" s="35" t="s">
        <v>174</v>
      </c>
      <c r="H13460" s="35">
        <v>1</v>
      </c>
      <c r="I13460" s="141"/>
      <c r="J13460" s="154"/>
      <c r="K13460" s="154"/>
      <c r="L13460" s="154"/>
      <c r="M13460" s="154"/>
      <c r="N13460" s="154"/>
      <c r="O13460" s="154"/>
      <c r="P13460" s="154"/>
      <c r="Q13460" s="154"/>
      <c r="R13460" s="154"/>
      <c r="S13460" s="154"/>
      <c r="T13460" s="154"/>
      <c r="U13460" s="154"/>
      <c r="V13460" s="154"/>
      <c r="W13460" s="154"/>
      <c r="X13460" s="154"/>
      <c r="Y13460" s="154"/>
      <c r="Z13460" s="154"/>
      <c r="AA13460" s="154"/>
      <c r="AB13460" s="154"/>
      <c r="AC13460" s="154"/>
      <c r="AD13460" s="154"/>
      <c r="AE13460" s="154"/>
      <c r="AF13460" s="154"/>
      <c r="AG13460" s="154"/>
      <c r="AH13460" s="154"/>
      <c r="AI13460" s="154"/>
      <c r="AJ13460" s="154"/>
      <c r="AK13460" s="154"/>
      <c r="AL13460" s="154"/>
      <c r="AM13460" s="154"/>
      <c r="AN13460" s="154"/>
      <c r="AO13460" s="154"/>
      <c r="AP13460" s="154"/>
      <c r="AQ13460" s="154"/>
      <c r="AR13460" s="154"/>
      <c r="AS13460" s="154"/>
      <c r="AT13460" s="154"/>
      <c r="AU13460" s="154"/>
      <c r="AV13460" s="154"/>
      <c r="AW13460" s="154"/>
      <c r="AX13460" s="154"/>
      <c r="AY13460" s="154"/>
      <c r="AZ13460" s="154"/>
      <c r="BA13460" s="154"/>
      <c r="BB13460" s="154"/>
      <c r="BC13460" s="154"/>
      <c r="BD13460" s="154"/>
      <c r="BE13460" s="154"/>
      <c r="BF13460" s="154"/>
      <c r="BG13460" s="154"/>
      <c r="BH13460" s="154"/>
      <c r="BI13460" s="154"/>
      <c r="BJ13460" s="154"/>
      <c r="BK13460" s="154"/>
      <c r="BL13460" s="154"/>
      <c r="BM13460" s="154"/>
      <c r="BN13460" s="154"/>
      <c r="BO13460" s="154"/>
      <c r="BP13460" s="154"/>
      <c r="BQ13460" s="154"/>
      <c r="BR13460" s="154"/>
      <c r="BS13460" s="154"/>
      <c r="BT13460" s="154"/>
      <c r="BU13460" s="154"/>
      <c r="BV13460" s="154"/>
      <c r="BW13460" s="154"/>
      <c r="BX13460" s="154"/>
      <c r="BY13460" s="154"/>
      <c r="BZ13460" s="154"/>
      <c r="CA13460" s="154"/>
      <c r="CB13460" s="154"/>
      <c r="CC13460" s="154"/>
      <c r="CD13460" s="154"/>
      <c r="CE13460" s="154"/>
      <c r="CF13460" s="154"/>
      <c r="CG13460" s="154"/>
      <c r="CH13460" s="154"/>
      <c r="CI13460" s="154"/>
      <c r="CJ13460" s="154"/>
      <c r="CK13460" s="154"/>
      <c r="CL13460" s="154"/>
      <c r="CM13460" s="154"/>
      <c r="CN13460" s="154"/>
      <c r="CO13460" s="154"/>
      <c r="CP13460" s="154"/>
      <c r="CQ13460" s="154"/>
      <c r="CR13460" s="154"/>
      <c r="CS13460" s="154"/>
      <c r="CT13460" s="154"/>
      <c r="CU13460" s="154"/>
      <c r="CV13460" s="154"/>
      <c r="CW13460" s="154"/>
      <c r="CX13460" s="154"/>
      <c r="CY13460" s="154"/>
      <c r="CZ13460" s="154"/>
      <c r="DA13460" s="154"/>
      <c r="DB13460" s="154"/>
      <c r="DC13460" s="154"/>
      <c r="DD13460" s="154"/>
      <c r="DE13460" s="154"/>
      <c r="DF13460" s="154"/>
      <c r="DG13460" s="154"/>
      <c r="DH13460" s="154"/>
      <c r="DI13460" s="154"/>
      <c r="DJ13460" s="154"/>
      <c r="DK13460" s="154"/>
      <c r="DL13460" s="154"/>
      <c r="DM13460" s="154"/>
      <c r="DN13460" s="154"/>
      <c r="DO13460" s="154"/>
      <c r="DP13460" s="154"/>
      <c r="DQ13460" s="154"/>
      <c r="DR13460" s="154"/>
      <c r="DS13460" s="154"/>
      <c r="DT13460" s="154"/>
      <c r="DU13460" s="154"/>
      <c r="DV13460" s="154"/>
      <c r="DW13460" s="154"/>
      <c r="DX13460" s="154"/>
      <c r="DY13460" s="154"/>
      <c r="DZ13460" s="154"/>
      <c r="EA13460" s="154"/>
      <c r="EB13460" s="154"/>
      <c r="EC13460" s="154"/>
      <c r="ED13460" s="154"/>
      <c r="EE13460" s="154"/>
      <c r="EF13460" s="154"/>
      <c r="EG13460" s="154"/>
      <c r="EH13460" s="154"/>
      <c r="EI13460" s="154"/>
      <c r="EJ13460" s="154"/>
      <c r="EK13460" s="154"/>
      <c r="EL13460" s="154"/>
      <c r="EM13460" s="154"/>
      <c r="EN13460" s="154"/>
      <c r="EO13460" s="154"/>
      <c r="EP13460" s="154"/>
      <c r="EQ13460" s="154"/>
      <c r="ER13460" s="154"/>
      <c r="ES13460" s="154"/>
      <c r="ET13460" s="154"/>
      <c r="EU13460" s="154"/>
      <c r="EV13460" s="154"/>
      <c r="EW13460" s="154"/>
      <c r="EX13460" s="154"/>
      <c r="EY13460" s="154"/>
      <c r="EZ13460" s="154"/>
      <c r="FA13460" s="154"/>
      <c r="FB13460" s="154"/>
      <c r="FC13460" s="154"/>
      <c r="FD13460" s="154"/>
      <c r="FE13460" s="154"/>
      <c r="FF13460" s="154"/>
      <c r="FG13460" s="154"/>
      <c r="FH13460" s="154"/>
      <c r="FI13460" s="154"/>
      <c r="FJ13460" s="154"/>
      <c r="FK13460" s="154"/>
      <c r="FL13460" s="154"/>
      <c r="FM13460" s="154"/>
      <c r="FN13460" s="154"/>
      <c r="FO13460" s="154"/>
      <c r="FP13460" s="154"/>
      <c r="FQ13460" s="154"/>
      <c r="FR13460" s="154"/>
      <c r="FS13460" s="154"/>
      <c r="FT13460" s="154"/>
      <c r="FU13460" s="154"/>
      <c r="FV13460" s="154"/>
      <c r="FW13460" s="154"/>
      <c r="FX13460" s="154"/>
      <c r="FY13460" s="154"/>
      <c r="FZ13460" s="154"/>
      <c r="GA13460" s="154"/>
      <c r="GB13460" s="154"/>
      <c r="GC13460" s="154"/>
      <c r="GD13460" s="154"/>
      <c r="GE13460" s="154"/>
      <c r="GF13460" s="154"/>
      <c r="GG13460" s="154"/>
      <c r="GH13460" s="154"/>
      <c r="GI13460" s="154"/>
      <c r="GJ13460" s="154"/>
      <c r="GK13460" s="154"/>
      <c r="GL13460" s="154"/>
      <c r="GM13460" s="154"/>
      <c r="GN13460" s="154"/>
      <c r="GO13460" s="154"/>
      <c r="GP13460" s="154"/>
      <c r="GQ13460" s="154"/>
      <c r="GR13460" s="154"/>
      <c r="GS13460" s="154"/>
      <c r="GT13460" s="154"/>
      <c r="GU13460" s="154"/>
      <c r="GV13460" s="154"/>
      <c r="GW13460" s="154"/>
      <c r="GX13460" s="154"/>
      <c r="GY13460" s="154"/>
      <c r="GZ13460" s="154"/>
      <c r="HA13460" s="154"/>
      <c r="HB13460" s="154"/>
      <c r="HC13460" s="154"/>
      <c r="HD13460" s="154"/>
      <c r="HE13460" s="154"/>
      <c r="HF13460" s="154"/>
      <c r="HG13460" s="154"/>
      <c r="HH13460" s="154"/>
      <c r="HI13460" s="154"/>
      <c r="HJ13460" s="154"/>
      <c r="HK13460" s="154"/>
      <c r="HL13460" s="154"/>
      <c r="HM13460" s="154"/>
      <c r="HN13460" s="154"/>
      <c r="HO13460" s="154"/>
      <c r="HP13460" s="154"/>
      <c r="HQ13460" s="154"/>
      <c r="HR13460" s="154"/>
      <c r="HS13460" s="154"/>
      <c r="HT13460" s="154"/>
      <c r="HU13460" s="154"/>
      <c r="HV13460" s="154"/>
      <c r="HW13460" s="154"/>
      <c r="HX13460" s="154"/>
      <c r="HY13460" s="154"/>
      <c r="HZ13460" s="154"/>
      <c r="IA13460" s="154"/>
      <c r="IB13460" s="154"/>
      <c r="IC13460" s="154"/>
    </row>
    <row r="13461" spans="1:237">
      <c r="A13461" s="191">
        <v>300</v>
      </c>
      <c r="B13461" s="42">
        <v>9787545113747</v>
      </c>
      <c r="C13461" s="34" t="s">
        <v>14761</v>
      </c>
      <c r="D13461" s="35" t="s">
        <v>1112</v>
      </c>
      <c r="E13461" s="35">
        <v>19.8</v>
      </c>
      <c r="F13461" s="35" t="s">
        <v>10479</v>
      </c>
      <c r="G13461" s="35" t="s">
        <v>174</v>
      </c>
      <c r="H13461" s="35">
        <v>1</v>
      </c>
      <c r="I13461" s="141"/>
      <c r="J13461" s="154"/>
      <c r="K13461" s="154"/>
      <c r="L13461" s="154"/>
      <c r="M13461" s="154"/>
      <c r="N13461" s="154"/>
      <c r="O13461" s="154"/>
      <c r="P13461" s="154"/>
      <c r="Q13461" s="154"/>
      <c r="R13461" s="154"/>
      <c r="S13461" s="154"/>
      <c r="T13461" s="154"/>
      <c r="U13461" s="154"/>
      <c r="V13461" s="154"/>
      <c r="W13461" s="154"/>
      <c r="X13461" s="154"/>
      <c r="Y13461" s="154"/>
      <c r="Z13461" s="154"/>
      <c r="AA13461" s="154"/>
      <c r="AB13461" s="154"/>
      <c r="AC13461" s="154"/>
      <c r="AD13461" s="154"/>
      <c r="AE13461" s="154"/>
      <c r="AF13461" s="154"/>
      <c r="AG13461" s="154"/>
      <c r="AH13461" s="154"/>
      <c r="AI13461" s="154"/>
      <c r="AJ13461" s="154"/>
      <c r="AK13461" s="154"/>
      <c r="AL13461" s="154"/>
      <c r="AM13461" s="154"/>
      <c r="AN13461" s="154"/>
      <c r="AO13461" s="154"/>
      <c r="AP13461" s="154"/>
      <c r="AQ13461" s="154"/>
      <c r="AR13461" s="154"/>
      <c r="AS13461" s="154"/>
      <c r="AT13461" s="154"/>
      <c r="AU13461" s="154"/>
      <c r="AV13461" s="154"/>
      <c r="AW13461" s="154"/>
      <c r="AX13461" s="154"/>
      <c r="AY13461" s="154"/>
      <c r="AZ13461" s="154"/>
      <c r="BA13461" s="154"/>
      <c r="BB13461" s="154"/>
      <c r="BC13461" s="154"/>
      <c r="BD13461" s="154"/>
      <c r="BE13461" s="154"/>
      <c r="BF13461" s="154"/>
      <c r="BG13461" s="154"/>
      <c r="BH13461" s="154"/>
      <c r="BI13461" s="154"/>
      <c r="BJ13461" s="154"/>
      <c r="BK13461" s="154"/>
      <c r="BL13461" s="154"/>
      <c r="BM13461" s="154"/>
      <c r="BN13461" s="154"/>
      <c r="BO13461" s="154"/>
      <c r="BP13461" s="154"/>
      <c r="BQ13461" s="154"/>
      <c r="BR13461" s="154"/>
      <c r="BS13461" s="154"/>
      <c r="BT13461" s="154"/>
      <c r="BU13461" s="154"/>
      <c r="BV13461" s="154"/>
      <c r="BW13461" s="154"/>
      <c r="BX13461" s="154"/>
      <c r="BY13461" s="154"/>
      <c r="BZ13461" s="154"/>
      <c r="CA13461" s="154"/>
      <c r="CB13461" s="154"/>
      <c r="CC13461" s="154"/>
      <c r="CD13461" s="154"/>
      <c r="CE13461" s="154"/>
      <c r="CF13461" s="154"/>
      <c r="CG13461" s="154"/>
      <c r="CH13461" s="154"/>
      <c r="CI13461" s="154"/>
      <c r="CJ13461" s="154"/>
      <c r="CK13461" s="154"/>
      <c r="CL13461" s="154"/>
      <c r="CM13461" s="154"/>
      <c r="CN13461" s="154"/>
      <c r="CO13461" s="154"/>
      <c r="CP13461" s="154"/>
      <c r="CQ13461" s="154"/>
      <c r="CR13461" s="154"/>
      <c r="CS13461" s="154"/>
      <c r="CT13461" s="154"/>
      <c r="CU13461" s="154"/>
      <c r="CV13461" s="154"/>
      <c r="CW13461" s="154"/>
      <c r="CX13461" s="154"/>
      <c r="CY13461" s="154"/>
      <c r="CZ13461" s="154"/>
      <c r="DA13461" s="154"/>
      <c r="DB13461" s="154"/>
      <c r="DC13461" s="154"/>
      <c r="DD13461" s="154"/>
      <c r="DE13461" s="154"/>
      <c r="DF13461" s="154"/>
      <c r="DG13461" s="154"/>
      <c r="DH13461" s="154"/>
      <c r="DI13461" s="154"/>
      <c r="DJ13461" s="154"/>
      <c r="DK13461" s="154"/>
      <c r="DL13461" s="154"/>
      <c r="DM13461" s="154"/>
      <c r="DN13461" s="154"/>
      <c r="DO13461" s="154"/>
      <c r="DP13461" s="154"/>
      <c r="DQ13461" s="154"/>
      <c r="DR13461" s="154"/>
      <c r="DS13461" s="154"/>
      <c r="DT13461" s="154"/>
      <c r="DU13461" s="154"/>
      <c r="DV13461" s="154"/>
      <c r="DW13461" s="154"/>
      <c r="DX13461" s="154"/>
      <c r="DY13461" s="154"/>
      <c r="DZ13461" s="154"/>
      <c r="EA13461" s="154"/>
      <c r="EB13461" s="154"/>
      <c r="EC13461" s="154"/>
      <c r="ED13461" s="154"/>
      <c r="EE13461" s="154"/>
      <c r="EF13461" s="154"/>
      <c r="EG13461" s="154"/>
      <c r="EH13461" s="154"/>
      <c r="EI13461" s="154"/>
      <c r="EJ13461" s="154"/>
      <c r="EK13461" s="154"/>
      <c r="EL13461" s="154"/>
      <c r="EM13461" s="154"/>
      <c r="EN13461" s="154"/>
      <c r="EO13461" s="154"/>
      <c r="EP13461" s="154"/>
      <c r="EQ13461" s="154"/>
      <c r="ER13461" s="154"/>
      <c r="ES13461" s="154"/>
      <c r="ET13461" s="154"/>
      <c r="EU13461" s="154"/>
      <c r="EV13461" s="154"/>
      <c r="EW13461" s="154"/>
      <c r="EX13461" s="154"/>
      <c r="EY13461" s="154"/>
      <c r="EZ13461" s="154"/>
      <c r="FA13461" s="154"/>
      <c r="FB13461" s="154"/>
      <c r="FC13461" s="154"/>
      <c r="FD13461" s="154"/>
      <c r="FE13461" s="154"/>
      <c r="FF13461" s="154"/>
      <c r="FG13461" s="154"/>
      <c r="FH13461" s="154"/>
      <c r="FI13461" s="154"/>
      <c r="FJ13461" s="154"/>
      <c r="FK13461" s="154"/>
      <c r="FL13461" s="154"/>
      <c r="FM13461" s="154"/>
      <c r="FN13461" s="154"/>
      <c r="FO13461" s="154"/>
      <c r="FP13461" s="154"/>
      <c r="FQ13461" s="154"/>
      <c r="FR13461" s="154"/>
      <c r="FS13461" s="154"/>
      <c r="FT13461" s="154"/>
      <c r="FU13461" s="154"/>
      <c r="FV13461" s="154"/>
      <c r="FW13461" s="154"/>
      <c r="FX13461" s="154"/>
      <c r="FY13461" s="154"/>
      <c r="FZ13461" s="154"/>
      <c r="GA13461" s="154"/>
      <c r="GB13461" s="154"/>
      <c r="GC13461" s="154"/>
      <c r="GD13461" s="154"/>
      <c r="GE13461" s="154"/>
      <c r="GF13461" s="154"/>
      <c r="GG13461" s="154"/>
      <c r="GH13461" s="154"/>
      <c r="GI13461" s="154"/>
      <c r="GJ13461" s="154"/>
      <c r="GK13461" s="154"/>
      <c r="GL13461" s="154"/>
      <c r="GM13461" s="154"/>
      <c r="GN13461" s="154"/>
      <c r="GO13461" s="154"/>
      <c r="GP13461" s="154"/>
      <c r="GQ13461" s="154"/>
      <c r="GR13461" s="154"/>
      <c r="GS13461" s="154"/>
      <c r="GT13461" s="154"/>
      <c r="GU13461" s="154"/>
      <c r="GV13461" s="154"/>
      <c r="GW13461" s="154"/>
      <c r="GX13461" s="154"/>
      <c r="GY13461" s="154"/>
      <c r="GZ13461" s="154"/>
      <c r="HA13461" s="154"/>
      <c r="HB13461" s="154"/>
      <c r="HC13461" s="154"/>
      <c r="HD13461" s="154"/>
      <c r="HE13461" s="154"/>
      <c r="HF13461" s="154"/>
      <c r="HG13461" s="154"/>
      <c r="HH13461" s="154"/>
      <c r="HI13461" s="154"/>
      <c r="HJ13461" s="154"/>
      <c r="HK13461" s="154"/>
      <c r="HL13461" s="154"/>
      <c r="HM13461" s="154"/>
      <c r="HN13461" s="154"/>
      <c r="HO13461" s="154"/>
      <c r="HP13461" s="154"/>
      <c r="HQ13461" s="154"/>
      <c r="HR13461" s="154"/>
      <c r="HS13461" s="154"/>
      <c r="HT13461" s="154"/>
      <c r="HU13461" s="154"/>
      <c r="HV13461" s="154"/>
      <c r="HW13461" s="154"/>
      <c r="HX13461" s="154"/>
      <c r="HY13461" s="154"/>
      <c r="HZ13461" s="154"/>
      <c r="IA13461" s="154"/>
      <c r="IB13461" s="154"/>
      <c r="IC13461" s="154"/>
    </row>
    <row r="13462" spans="1:237">
      <c r="A13462" s="191">
        <v>301</v>
      </c>
      <c r="B13462" s="42">
        <v>9787500090007</v>
      </c>
      <c r="C13462" s="34" t="s">
        <v>14762</v>
      </c>
      <c r="D13462" s="35" t="s">
        <v>4122</v>
      </c>
      <c r="E13462" s="35">
        <v>32</v>
      </c>
      <c r="F13462" s="35" t="s">
        <v>13605</v>
      </c>
      <c r="G13462" s="35" t="s">
        <v>174</v>
      </c>
      <c r="H13462" s="35">
        <v>1</v>
      </c>
      <c r="I13462" s="141"/>
      <c r="J13462" s="154"/>
      <c r="K13462" s="154"/>
      <c r="L13462" s="154"/>
      <c r="M13462" s="154"/>
      <c r="N13462" s="154"/>
      <c r="O13462" s="154"/>
      <c r="P13462" s="154"/>
      <c r="Q13462" s="154"/>
      <c r="R13462" s="154"/>
      <c r="S13462" s="154"/>
      <c r="T13462" s="154"/>
      <c r="U13462" s="154"/>
      <c r="V13462" s="154"/>
      <c r="W13462" s="154"/>
      <c r="X13462" s="154"/>
      <c r="Y13462" s="154"/>
      <c r="Z13462" s="154"/>
      <c r="AA13462" s="154"/>
      <c r="AB13462" s="154"/>
      <c r="AC13462" s="154"/>
      <c r="AD13462" s="154"/>
      <c r="AE13462" s="154"/>
      <c r="AF13462" s="154"/>
      <c r="AG13462" s="154"/>
      <c r="AH13462" s="154"/>
      <c r="AI13462" s="154"/>
      <c r="AJ13462" s="154"/>
      <c r="AK13462" s="154"/>
      <c r="AL13462" s="154"/>
      <c r="AM13462" s="154"/>
      <c r="AN13462" s="154"/>
      <c r="AO13462" s="154"/>
      <c r="AP13462" s="154"/>
      <c r="AQ13462" s="154"/>
      <c r="AR13462" s="154"/>
      <c r="AS13462" s="154"/>
      <c r="AT13462" s="154"/>
      <c r="AU13462" s="154"/>
      <c r="AV13462" s="154"/>
      <c r="AW13462" s="154"/>
      <c r="AX13462" s="154"/>
      <c r="AY13462" s="154"/>
      <c r="AZ13462" s="154"/>
      <c r="BA13462" s="154"/>
      <c r="BB13462" s="154"/>
      <c r="BC13462" s="154"/>
      <c r="BD13462" s="154"/>
      <c r="BE13462" s="154"/>
      <c r="BF13462" s="154"/>
      <c r="BG13462" s="154"/>
      <c r="BH13462" s="154"/>
      <c r="BI13462" s="154"/>
      <c r="BJ13462" s="154"/>
      <c r="BK13462" s="154"/>
      <c r="BL13462" s="154"/>
      <c r="BM13462" s="154"/>
      <c r="BN13462" s="154"/>
      <c r="BO13462" s="154"/>
      <c r="BP13462" s="154"/>
      <c r="BQ13462" s="154"/>
      <c r="BR13462" s="154"/>
      <c r="BS13462" s="154"/>
      <c r="BT13462" s="154"/>
      <c r="BU13462" s="154"/>
      <c r="BV13462" s="154"/>
      <c r="BW13462" s="154"/>
      <c r="BX13462" s="154"/>
      <c r="BY13462" s="154"/>
      <c r="BZ13462" s="154"/>
      <c r="CA13462" s="154"/>
      <c r="CB13462" s="154"/>
      <c r="CC13462" s="154"/>
      <c r="CD13462" s="154"/>
      <c r="CE13462" s="154"/>
      <c r="CF13462" s="154"/>
      <c r="CG13462" s="154"/>
      <c r="CH13462" s="154"/>
      <c r="CI13462" s="154"/>
      <c r="CJ13462" s="154"/>
      <c r="CK13462" s="154"/>
      <c r="CL13462" s="154"/>
      <c r="CM13462" s="154"/>
      <c r="CN13462" s="154"/>
      <c r="CO13462" s="154"/>
      <c r="CP13462" s="154"/>
      <c r="CQ13462" s="154"/>
      <c r="CR13462" s="154"/>
      <c r="CS13462" s="154"/>
      <c r="CT13462" s="154"/>
      <c r="CU13462" s="154"/>
      <c r="CV13462" s="154"/>
      <c r="CW13462" s="154"/>
      <c r="CX13462" s="154"/>
      <c r="CY13462" s="154"/>
      <c r="CZ13462" s="154"/>
      <c r="DA13462" s="154"/>
      <c r="DB13462" s="154"/>
      <c r="DC13462" s="154"/>
      <c r="DD13462" s="154"/>
      <c r="DE13462" s="154"/>
      <c r="DF13462" s="154"/>
      <c r="DG13462" s="154"/>
      <c r="DH13462" s="154"/>
      <c r="DI13462" s="154"/>
      <c r="DJ13462" s="154"/>
      <c r="DK13462" s="154"/>
      <c r="DL13462" s="154"/>
      <c r="DM13462" s="154"/>
      <c r="DN13462" s="154"/>
      <c r="DO13462" s="154"/>
      <c r="DP13462" s="154"/>
      <c r="DQ13462" s="154"/>
      <c r="DR13462" s="154"/>
      <c r="DS13462" s="154"/>
      <c r="DT13462" s="154"/>
      <c r="DU13462" s="154"/>
      <c r="DV13462" s="154"/>
      <c r="DW13462" s="154"/>
      <c r="DX13462" s="154"/>
      <c r="DY13462" s="154"/>
      <c r="DZ13462" s="154"/>
      <c r="EA13462" s="154"/>
      <c r="EB13462" s="154"/>
      <c r="EC13462" s="154"/>
      <c r="ED13462" s="154"/>
      <c r="EE13462" s="154"/>
      <c r="EF13462" s="154"/>
      <c r="EG13462" s="154"/>
      <c r="EH13462" s="154"/>
      <c r="EI13462" s="154"/>
      <c r="EJ13462" s="154"/>
      <c r="EK13462" s="154"/>
      <c r="EL13462" s="154"/>
      <c r="EM13462" s="154"/>
      <c r="EN13462" s="154"/>
      <c r="EO13462" s="154"/>
      <c r="EP13462" s="154"/>
      <c r="EQ13462" s="154"/>
      <c r="ER13462" s="154"/>
      <c r="ES13462" s="154"/>
      <c r="ET13462" s="154"/>
      <c r="EU13462" s="154"/>
      <c r="EV13462" s="154"/>
      <c r="EW13462" s="154"/>
      <c r="EX13462" s="154"/>
      <c r="EY13462" s="154"/>
      <c r="EZ13462" s="154"/>
      <c r="FA13462" s="154"/>
      <c r="FB13462" s="154"/>
      <c r="FC13462" s="154"/>
      <c r="FD13462" s="154"/>
      <c r="FE13462" s="154"/>
      <c r="FF13462" s="154"/>
      <c r="FG13462" s="154"/>
      <c r="FH13462" s="154"/>
      <c r="FI13462" s="154"/>
      <c r="FJ13462" s="154"/>
      <c r="FK13462" s="154"/>
      <c r="FL13462" s="154"/>
      <c r="FM13462" s="154"/>
      <c r="FN13462" s="154"/>
      <c r="FO13462" s="154"/>
      <c r="FP13462" s="154"/>
      <c r="FQ13462" s="154"/>
      <c r="FR13462" s="154"/>
      <c r="FS13462" s="154"/>
      <c r="FT13462" s="154"/>
      <c r="FU13462" s="154"/>
      <c r="FV13462" s="154"/>
      <c r="FW13462" s="154"/>
      <c r="FX13462" s="154"/>
      <c r="FY13462" s="154"/>
      <c r="FZ13462" s="154"/>
      <c r="GA13462" s="154"/>
      <c r="GB13462" s="154"/>
      <c r="GC13462" s="154"/>
      <c r="GD13462" s="154"/>
      <c r="GE13462" s="154"/>
      <c r="GF13462" s="154"/>
      <c r="GG13462" s="154"/>
      <c r="GH13462" s="154"/>
      <c r="GI13462" s="154"/>
      <c r="GJ13462" s="154"/>
      <c r="GK13462" s="154"/>
      <c r="GL13462" s="154"/>
      <c r="GM13462" s="154"/>
      <c r="GN13462" s="154"/>
      <c r="GO13462" s="154"/>
      <c r="GP13462" s="154"/>
      <c r="GQ13462" s="154"/>
      <c r="GR13462" s="154"/>
      <c r="GS13462" s="154"/>
      <c r="GT13462" s="154"/>
      <c r="GU13462" s="154"/>
      <c r="GV13462" s="154"/>
      <c r="GW13462" s="154"/>
      <c r="GX13462" s="154"/>
      <c r="GY13462" s="154"/>
      <c r="GZ13462" s="154"/>
      <c r="HA13462" s="154"/>
      <c r="HB13462" s="154"/>
      <c r="HC13462" s="154"/>
      <c r="HD13462" s="154"/>
      <c r="HE13462" s="154"/>
      <c r="HF13462" s="154"/>
      <c r="HG13462" s="154"/>
      <c r="HH13462" s="154"/>
      <c r="HI13462" s="154"/>
      <c r="HJ13462" s="154"/>
      <c r="HK13462" s="154"/>
      <c r="HL13462" s="154"/>
      <c r="HM13462" s="154"/>
      <c r="HN13462" s="154"/>
      <c r="HO13462" s="154"/>
      <c r="HP13462" s="154"/>
      <c r="HQ13462" s="154"/>
      <c r="HR13462" s="154"/>
      <c r="HS13462" s="154"/>
      <c r="HT13462" s="154"/>
      <c r="HU13462" s="154"/>
      <c r="HV13462" s="154"/>
      <c r="HW13462" s="154"/>
      <c r="HX13462" s="154"/>
      <c r="HY13462" s="154"/>
      <c r="HZ13462" s="154"/>
      <c r="IA13462" s="154"/>
      <c r="IB13462" s="154"/>
      <c r="IC13462" s="154"/>
    </row>
    <row r="13463" spans="1:237">
      <c r="A13463" s="191">
        <v>302</v>
      </c>
      <c r="B13463" s="42">
        <v>9787530869710</v>
      </c>
      <c r="C13463" s="34" t="s">
        <v>14763</v>
      </c>
      <c r="D13463" s="35" t="s">
        <v>1402</v>
      </c>
      <c r="E13463" s="35">
        <v>24.8</v>
      </c>
      <c r="F13463" s="35" t="s">
        <v>10481</v>
      </c>
      <c r="G13463" s="35" t="s">
        <v>174</v>
      </c>
      <c r="H13463" s="35">
        <v>1</v>
      </c>
      <c r="I13463" s="141"/>
      <c r="J13463" s="154"/>
      <c r="K13463" s="154"/>
      <c r="L13463" s="154"/>
      <c r="M13463" s="154"/>
      <c r="N13463" s="154"/>
      <c r="O13463" s="154"/>
      <c r="P13463" s="154"/>
      <c r="Q13463" s="154"/>
      <c r="R13463" s="154"/>
      <c r="S13463" s="154"/>
      <c r="T13463" s="154"/>
      <c r="U13463" s="154"/>
      <c r="V13463" s="154"/>
      <c r="W13463" s="154"/>
      <c r="X13463" s="154"/>
      <c r="Y13463" s="154"/>
      <c r="Z13463" s="154"/>
      <c r="AA13463" s="154"/>
      <c r="AB13463" s="154"/>
      <c r="AC13463" s="154"/>
      <c r="AD13463" s="154"/>
      <c r="AE13463" s="154"/>
      <c r="AF13463" s="154"/>
      <c r="AG13463" s="154"/>
      <c r="AH13463" s="154"/>
      <c r="AI13463" s="154"/>
      <c r="AJ13463" s="154"/>
      <c r="AK13463" s="154"/>
      <c r="AL13463" s="154"/>
      <c r="AM13463" s="154"/>
      <c r="AN13463" s="154"/>
      <c r="AO13463" s="154"/>
      <c r="AP13463" s="154"/>
      <c r="AQ13463" s="154"/>
      <c r="AR13463" s="154"/>
      <c r="AS13463" s="154"/>
      <c r="AT13463" s="154"/>
      <c r="AU13463" s="154"/>
      <c r="AV13463" s="154"/>
      <c r="AW13463" s="154"/>
      <c r="AX13463" s="154"/>
      <c r="AY13463" s="154"/>
      <c r="AZ13463" s="154"/>
      <c r="BA13463" s="154"/>
      <c r="BB13463" s="154"/>
      <c r="BC13463" s="154"/>
      <c r="BD13463" s="154"/>
      <c r="BE13463" s="154"/>
      <c r="BF13463" s="154"/>
      <c r="BG13463" s="154"/>
      <c r="BH13463" s="154"/>
      <c r="BI13463" s="154"/>
      <c r="BJ13463" s="154"/>
      <c r="BK13463" s="154"/>
      <c r="BL13463" s="154"/>
      <c r="BM13463" s="154"/>
      <c r="BN13463" s="154"/>
      <c r="BO13463" s="154"/>
      <c r="BP13463" s="154"/>
      <c r="BQ13463" s="154"/>
      <c r="BR13463" s="154"/>
      <c r="BS13463" s="154"/>
      <c r="BT13463" s="154"/>
      <c r="BU13463" s="154"/>
      <c r="BV13463" s="154"/>
      <c r="BW13463" s="154"/>
      <c r="BX13463" s="154"/>
      <c r="BY13463" s="154"/>
      <c r="BZ13463" s="154"/>
      <c r="CA13463" s="154"/>
      <c r="CB13463" s="154"/>
      <c r="CC13463" s="154"/>
      <c r="CD13463" s="154"/>
      <c r="CE13463" s="154"/>
      <c r="CF13463" s="154"/>
      <c r="CG13463" s="154"/>
      <c r="CH13463" s="154"/>
      <c r="CI13463" s="154"/>
      <c r="CJ13463" s="154"/>
      <c r="CK13463" s="154"/>
      <c r="CL13463" s="154"/>
      <c r="CM13463" s="154"/>
      <c r="CN13463" s="154"/>
      <c r="CO13463" s="154"/>
      <c r="CP13463" s="154"/>
      <c r="CQ13463" s="154"/>
      <c r="CR13463" s="154"/>
      <c r="CS13463" s="154"/>
      <c r="CT13463" s="154"/>
      <c r="CU13463" s="154"/>
      <c r="CV13463" s="154"/>
      <c r="CW13463" s="154"/>
      <c r="CX13463" s="154"/>
      <c r="CY13463" s="154"/>
      <c r="CZ13463" s="154"/>
      <c r="DA13463" s="154"/>
      <c r="DB13463" s="154"/>
      <c r="DC13463" s="154"/>
      <c r="DD13463" s="154"/>
      <c r="DE13463" s="154"/>
      <c r="DF13463" s="154"/>
      <c r="DG13463" s="154"/>
      <c r="DH13463" s="154"/>
      <c r="DI13463" s="154"/>
      <c r="DJ13463" s="154"/>
      <c r="DK13463" s="154"/>
      <c r="DL13463" s="154"/>
      <c r="DM13463" s="154"/>
      <c r="DN13463" s="154"/>
      <c r="DO13463" s="154"/>
      <c r="DP13463" s="154"/>
      <c r="DQ13463" s="154"/>
      <c r="DR13463" s="154"/>
      <c r="DS13463" s="154"/>
      <c r="DT13463" s="154"/>
      <c r="DU13463" s="154"/>
      <c r="DV13463" s="154"/>
      <c r="DW13463" s="154"/>
      <c r="DX13463" s="154"/>
      <c r="DY13463" s="154"/>
      <c r="DZ13463" s="154"/>
      <c r="EA13463" s="154"/>
      <c r="EB13463" s="154"/>
      <c r="EC13463" s="154"/>
      <c r="ED13463" s="154"/>
      <c r="EE13463" s="154"/>
      <c r="EF13463" s="154"/>
      <c r="EG13463" s="154"/>
      <c r="EH13463" s="154"/>
      <c r="EI13463" s="154"/>
      <c r="EJ13463" s="154"/>
      <c r="EK13463" s="154"/>
      <c r="EL13463" s="154"/>
      <c r="EM13463" s="154"/>
      <c r="EN13463" s="154"/>
      <c r="EO13463" s="154"/>
      <c r="EP13463" s="154"/>
      <c r="EQ13463" s="154"/>
      <c r="ER13463" s="154"/>
      <c r="ES13463" s="154"/>
      <c r="ET13463" s="154"/>
      <c r="EU13463" s="154"/>
      <c r="EV13463" s="154"/>
      <c r="EW13463" s="154"/>
      <c r="EX13463" s="154"/>
      <c r="EY13463" s="154"/>
      <c r="EZ13463" s="154"/>
      <c r="FA13463" s="154"/>
      <c r="FB13463" s="154"/>
      <c r="FC13463" s="154"/>
      <c r="FD13463" s="154"/>
      <c r="FE13463" s="154"/>
      <c r="FF13463" s="154"/>
      <c r="FG13463" s="154"/>
      <c r="FH13463" s="154"/>
      <c r="FI13463" s="154"/>
      <c r="FJ13463" s="154"/>
      <c r="FK13463" s="154"/>
      <c r="FL13463" s="154"/>
      <c r="FM13463" s="154"/>
      <c r="FN13463" s="154"/>
      <c r="FO13463" s="154"/>
      <c r="FP13463" s="154"/>
      <c r="FQ13463" s="154"/>
      <c r="FR13463" s="154"/>
      <c r="FS13463" s="154"/>
      <c r="FT13463" s="154"/>
      <c r="FU13463" s="154"/>
      <c r="FV13463" s="154"/>
      <c r="FW13463" s="154"/>
      <c r="FX13463" s="154"/>
      <c r="FY13463" s="154"/>
      <c r="FZ13463" s="154"/>
      <c r="GA13463" s="154"/>
      <c r="GB13463" s="154"/>
      <c r="GC13463" s="154"/>
      <c r="GD13463" s="154"/>
      <c r="GE13463" s="154"/>
      <c r="GF13463" s="154"/>
      <c r="GG13463" s="154"/>
      <c r="GH13463" s="154"/>
      <c r="GI13463" s="154"/>
      <c r="GJ13463" s="154"/>
      <c r="GK13463" s="154"/>
      <c r="GL13463" s="154"/>
      <c r="GM13463" s="154"/>
      <c r="GN13463" s="154"/>
      <c r="GO13463" s="154"/>
      <c r="GP13463" s="154"/>
      <c r="GQ13463" s="154"/>
      <c r="GR13463" s="154"/>
      <c r="GS13463" s="154"/>
      <c r="GT13463" s="154"/>
      <c r="GU13463" s="154"/>
      <c r="GV13463" s="154"/>
      <c r="GW13463" s="154"/>
      <c r="GX13463" s="154"/>
      <c r="GY13463" s="154"/>
      <c r="GZ13463" s="154"/>
      <c r="HA13463" s="154"/>
      <c r="HB13463" s="154"/>
      <c r="HC13463" s="154"/>
      <c r="HD13463" s="154"/>
      <c r="HE13463" s="154"/>
      <c r="HF13463" s="154"/>
      <c r="HG13463" s="154"/>
      <c r="HH13463" s="154"/>
      <c r="HI13463" s="154"/>
      <c r="HJ13463" s="154"/>
      <c r="HK13463" s="154"/>
      <c r="HL13463" s="154"/>
      <c r="HM13463" s="154"/>
      <c r="HN13463" s="154"/>
      <c r="HO13463" s="154"/>
      <c r="HP13463" s="154"/>
      <c r="HQ13463" s="154"/>
      <c r="HR13463" s="154"/>
      <c r="HS13463" s="154"/>
      <c r="HT13463" s="154"/>
      <c r="HU13463" s="154"/>
      <c r="HV13463" s="154"/>
      <c r="HW13463" s="154"/>
      <c r="HX13463" s="154"/>
      <c r="HY13463" s="154"/>
      <c r="HZ13463" s="154"/>
      <c r="IA13463" s="154"/>
      <c r="IB13463" s="154"/>
      <c r="IC13463" s="154"/>
    </row>
    <row r="13464" spans="1:237">
      <c r="A13464" s="191">
        <v>303</v>
      </c>
      <c r="B13464" s="42">
        <v>9787206058943</v>
      </c>
      <c r="C13464" s="34" t="s">
        <v>14764</v>
      </c>
      <c r="D13464" s="35" t="s">
        <v>7</v>
      </c>
      <c r="E13464" s="35">
        <v>16</v>
      </c>
      <c r="F13464" s="35" t="s">
        <v>5359</v>
      </c>
      <c r="G13464" s="35" t="s">
        <v>174</v>
      </c>
      <c r="H13464" s="35">
        <v>1</v>
      </c>
      <c r="I13464" s="141" t="s">
        <v>15378</v>
      </c>
      <c r="J13464" s="154"/>
      <c r="K13464" s="154"/>
      <c r="L13464" s="154"/>
      <c r="M13464" s="154"/>
      <c r="N13464" s="154"/>
      <c r="O13464" s="154"/>
      <c r="P13464" s="154"/>
      <c r="Q13464" s="154"/>
      <c r="R13464" s="154"/>
      <c r="S13464" s="154"/>
      <c r="T13464" s="154"/>
      <c r="U13464" s="154"/>
      <c r="V13464" s="154"/>
      <c r="W13464" s="154"/>
      <c r="X13464" s="154"/>
      <c r="Y13464" s="154"/>
      <c r="Z13464" s="154"/>
      <c r="AA13464" s="154"/>
      <c r="AB13464" s="154"/>
      <c r="AC13464" s="154"/>
      <c r="AD13464" s="154"/>
      <c r="AE13464" s="154"/>
      <c r="AF13464" s="154"/>
      <c r="AG13464" s="154"/>
      <c r="AH13464" s="154"/>
      <c r="AI13464" s="154"/>
      <c r="AJ13464" s="154"/>
      <c r="AK13464" s="154"/>
      <c r="AL13464" s="154"/>
      <c r="AM13464" s="154"/>
      <c r="AN13464" s="154"/>
      <c r="AO13464" s="154"/>
      <c r="AP13464" s="154"/>
      <c r="AQ13464" s="154"/>
      <c r="AR13464" s="154"/>
      <c r="AS13464" s="154"/>
      <c r="AT13464" s="154"/>
      <c r="AU13464" s="154"/>
      <c r="AV13464" s="154"/>
      <c r="AW13464" s="154"/>
      <c r="AX13464" s="154"/>
      <c r="AY13464" s="154"/>
      <c r="AZ13464" s="154"/>
      <c r="BA13464" s="154"/>
      <c r="BB13464" s="154"/>
      <c r="BC13464" s="154"/>
      <c r="BD13464" s="154"/>
      <c r="BE13464" s="154"/>
      <c r="BF13464" s="154"/>
      <c r="BG13464" s="154"/>
      <c r="BH13464" s="154"/>
      <c r="BI13464" s="154"/>
      <c r="BJ13464" s="154"/>
      <c r="BK13464" s="154"/>
      <c r="BL13464" s="154"/>
      <c r="BM13464" s="154"/>
      <c r="BN13464" s="154"/>
      <c r="BO13464" s="154"/>
      <c r="BP13464" s="154"/>
      <c r="BQ13464" s="154"/>
      <c r="BR13464" s="154"/>
      <c r="BS13464" s="154"/>
      <c r="BT13464" s="154"/>
      <c r="BU13464" s="154"/>
      <c r="BV13464" s="154"/>
      <c r="BW13464" s="154"/>
      <c r="BX13464" s="154"/>
      <c r="BY13464" s="154"/>
      <c r="BZ13464" s="154"/>
      <c r="CA13464" s="154"/>
      <c r="CB13464" s="154"/>
      <c r="CC13464" s="154"/>
      <c r="CD13464" s="154"/>
      <c r="CE13464" s="154"/>
      <c r="CF13464" s="154"/>
      <c r="CG13464" s="154"/>
      <c r="CH13464" s="154"/>
      <c r="CI13464" s="154"/>
      <c r="CJ13464" s="154"/>
      <c r="CK13464" s="154"/>
      <c r="CL13464" s="154"/>
      <c r="CM13464" s="154"/>
      <c r="CN13464" s="154"/>
      <c r="CO13464" s="154"/>
      <c r="CP13464" s="154"/>
      <c r="CQ13464" s="154"/>
      <c r="CR13464" s="154"/>
      <c r="CS13464" s="154"/>
      <c r="CT13464" s="154"/>
      <c r="CU13464" s="154"/>
      <c r="CV13464" s="154"/>
      <c r="CW13464" s="154"/>
      <c r="CX13464" s="154"/>
      <c r="CY13464" s="154"/>
      <c r="CZ13464" s="154"/>
      <c r="DA13464" s="154"/>
      <c r="DB13464" s="154"/>
      <c r="DC13464" s="154"/>
      <c r="DD13464" s="154"/>
      <c r="DE13464" s="154"/>
      <c r="DF13464" s="154"/>
      <c r="DG13464" s="154"/>
      <c r="DH13464" s="154"/>
      <c r="DI13464" s="154"/>
      <c r="DJ13464" s="154"/>
      <c r="DK13464" s="154"/>
      <c r="DL13464" s="154"/>
      <c r="DM13464" s="154"/>
      <c r="DN13464" s="154"/>
      <c r="DO13464" s="154"/>
      <c r="DP13464" s="154"/>
      <c r="DQ13464" s="154"/>
      <c r="DR13464" s="154"/>
      <c r="DS13464" s="154"/>
      <c r="DT13464" s="154"/>
      <c r="DU13464" s="154"/>
      <c r="DV13464" s="154"/>
      <c r="DW13464" s="154"/>
      <c r="DX13464" s="154"/>
      <c r="DY13464" s="154"/>
      <c r="DZ13464" s="154"/>
      <c r="EA13464" s="154"/>
      <c r="EB13464" s="154"/>
      <c r="EC13464" s="154"/>
      <c r="ED13464" s="154"/>
      <c r="EE13464" s="154"/>
      <c r="EF13464" s="154"/>
      <c r="EG13464" s="154"/>
      <c r="EH13464" s="154"/>
      <c r="EI13464" s="154"/>
      <c r="EJ13464" s="154"/>
      <c r="EK13464" s="154"/>
      <c r="EL13464" s="154"/>
      <c r="EM13464" s="154"/>
      <c r="EN13464" s="154"/>
      <c r="EO13464" s="154"/>
      <c r="EP13464" s="154"/>
      <c r="EQ13464" s="154"/>
      <c r="ER13464" s="154"/>
      <c r="ES13464" s="154"/>
      <c r="ET13464" s="154"/>
      <c r="EU13464" s="154"/>
      <c r="EV13464" s="154"/>
      <c r="EW13464" s="154"/>
      <c r="EX13464" s="154"/>
      <c r="EY13464" s="154"/>
      <c r="EZ13464" s="154"/>
      <c r="FA13464" s="154"/>
      <c r="FB13464" s="154"/>
      <c r="FC13464" s="154"/>
      <c r="FD13464" s="154"/>
      <c r="FE13464" s="154"/>
      <c r="FF13464" s="154"/>
      <c r="FG13464" s="154"/>
      <c r="FH13464" s="154"/>
      <c r="FI13464" s="154"/>
      <c r="FJ13464" s="154"/>
      <c r="FK13464" s="154"/>
      <c r="FL13464" s="154"/>
      <c r="FM13464" s="154"/>
      <c r="FN13464" s="154"/>
      <c r="FO13464" s="154"/>
      <c r="FP13464" s="154"/>
      <c r="FQ13464" s="154"/>
      <c r="FR13464" s="154"/>
      <c r="FS13464" s="154"/>
      <c r="FT13464" s="154"/>
      <c r="FU13464" s="154"/>
      <c r="FV13464" s="154"/>
      <c r="FW13464" s="154"/>
      <c r="FX13464" s="154"/>
      <c r="FY13464" s="154"/>
      <c r="FZ13464" s="154"/>
      <c r="GA13464" s="154"/>
      <c r="GB13464" s="154"/>
      <c r="GC13464" s="154"/>
      <c r="GD13464" s="154"/>
      <c r="GE13464" s="154"/>
      <c r="GF13464" s="154"/>
      <c r="GG13464" s="154"/>
      <c r="GH13464" s="154"/>
      <c r="GI13464" s="154"/>
      <c r="GJ13464" s="154"/>
      <c r="GK13464" s="154"/>
      <c r="GL13464" s="154"/>
      <c r="GM13464" s="154"/>
      <c r="GN13464" s="154"/>
      <c r="GO13464" s="154"/>
      <c r="GP13464" s="154"/>
      <c r="GQ13464" s="154"/>
      <c r="GR13464" s="154"/>
      <c r="GS13464" s="154"/>
      <c r="GT13464" s="154"/>
      <c r="GU13464" s="154"/>
      <c r="GV13464" s="154"/>
      <c r="GW13464" s="154"/>
      <c r="GX13464" s="154"/>
      <c r="GY13464" s="154"/>
      <c r="GZ13464" s="154"/>
      <c r="HA13464" s="154"/>
      <c r="HB13464" s="154"/>
      <c r="HC13464" s="154"/>
      <c r="HD13464" s="154"/>
      <c r="HE13464" s="154"/>
      <c r="HF13464" s="154"/>
      <c r="HG13464" s="154"/>
      <c r="HH13464" s="154"/>
      <c r="HI13464" s="154"/>
      <c r="HJ13464" s="154"/>
      <c r="HK13464" s="154"/>
      <c r="HL13464" s="154"/>
      <c r="HM13464" s="154"/>
      <c r="HN13464" s="154"/>
      <c r="HO13464" s="154"/>
      <c r="HP13464" s="154"/>
      <c r="HQ13464" s="154"/>
      <c r="HR13464" s="154"/>
      <c r="HS13464" s="154"/>
      <c r="HT13464" s="154"/>
      <c r="HU13464" s="154"/>
      <c r="HV13464" s="154"/>
      <c r="HW13464" s="154"/>
      <c r="HX13464" s="154"/>
      <c r="HY13464" s="154"/>
      <c r="HZ13464" s="154"/>
      <c r="IA13464" s="154"/>
      <c r="IB13464" s="154"/>
      <c r="IC13464" s="154"/>
    </row>
    <row r="13465" spans="1:237">
      <c r="A13465" s="191">
        <v>304</v>
      </c>
      <c r="B13465" s="42">
        <v>9787206058950</v>
      </c>
      <c r="C13465" s="34" t="s">
        <v>14765</v>
      </c>
      <c r="D13465" s="35" t="s">
        <v>7</v>
      </c>
      <c r="E13465" s="35">
        <v>16</v>
      </c>
      <c r="F13465" s="35" t="s">
        <v>10644</v>
      </c>
      <c r="G13465" s="35" t="s">
        <v>174</v>
      </c>
      <c r="H13465" s="35">
        <v>1</v>
      </c>
      <c r="I13465" s="141" t="s">
        <v>15378</v>
      </c>
      <c r="J13465" s="154"/>
      <c r="K13465" s="154"/>
      <c r="L13465" s="154"/>
      <c r="M13465" s="154"/>
      <c r="N13465" s="154"/>
      <c r="O13465" s="154"/>
      <c r="P13465" s="154"/>
      <c r="Q13465" s="154"/>
      <c r="R13465" s="154"/>
      <c r="S13465" s="154"/>
      <c r="T13465" s="154"/>
      <c r="U13465" s="154"/>
      <c r="V13465" s="154"/>
      <c r="W13465" s="154"/>
      <c r="X13465" s="154"/>
      <c r="Y13465" s="154"/>
      <c r="Z13465" s="154"/>
      <c r="AA13465" s="154"/>
      <c r="AB13465" s="154"/>
      <c r="AC13465" s="154"/>
      <c r="AD13465" s="154"/>
      <c r="AE13465" s="154"/>
      <c r="AF13465" s="154"/>
      <c r="AG13465" s="154"/>
      <c r="AH13465" s="154"/>
      <c r="AI13465" s="154"/>
      <c r="AJ13465" s="154"/>
      <c r="AK13465" s="154"/>
      <c r="AL13465" s="154"/>
      <c r="AM13465" s="154"/>
      <c r="AN13465" s="154"/>
      <c r="AO13465" s="154"/>
      <c r="AP13465" s="154"/>
      <c r="AQ13465" s="154"/>
      <c r="AR13465" s="154"/>
      <c r="AS13465" s="154"/>
      <c r="AT13465" s="154"/>
      <c r="AU13465" s="154"/>
      <c r="AV13465" s="154"/>
      <c r="AW13465" s="154"/>
      <c r="AX13465" s="154"/>
      <c r="AY13465" s="154"/>
      <c r="AZ13465" s="154"/>
      <c r="BA13465" s="154"/>
      <c r="BB13465" s="154"/>
      <c r="BC13465" s="154"/>
      <c r="BD13465" s="154"/>
      <c r="BE13465" s="154"/>
      <c r="BF13465" s="154"/>
      <c r="BG13465" s="154"/>
      <c r="BH13465" s="154"/>
      <c r="BI13465" s="154"/>
      <c r="BJ13465" s="154"/>
      <c r="BK13465" s="154"/>
      <c r="BL13465" s="154"/>
      <c r="BM13465" s="154"/>
      <c r="BN13465" s="154"/>
      <c r="BO13465" s="154"/>
      <c r="BP13465" s="154"/>
      <c r="BQ13465" s="154"/>
      <c r="BR13465" s="154"/>
      <c r="BS13465" s="154"/>
      <c r="BT13465" s="154"/>
      <c r="BU13465" s="154"/>
      <c r="BV13465" s="154"/>
      <c r="BW13465" s="154"/>
      <c r="BX13465" s="154"/>
      <c r="BY13465" s="154"/>
      <c r="BZ13465" s="154"/>
      <c r="CA13465" s="154"/>
      <c r="CB13465" s="154"/>
      <c r="CC13465" s="154"/>
      <c r="CD13465" s="154"/>
      <c r="CE13465" s="154"/>
      <c r="CF13465" s="154"/>
      <c r="CG13465" s="154"/>
      <c r="CH13465" s="154"/>
      <c r="CI13465" s="154"/>
      <c r="CJ13465" s="154"/>
      <c r="CK13465" s="154"/>
      <c r="CL13465" s="154"/>
      <c r="CM13465" s="154"/>
      <c r="CN13465" s="154"/>
      <c r="CO13465" s="154"/>
      <c r="CP13465" s="154"/>
      <c r="CQ13465" s="154"/>
      <c r="CR13465" s="154"/>
      <c r="CS13465" s="154"/>
      <c r="CT13465" s="154"/>
      <c r="CU13465" s="154"/>
      <c r="CV13465" s="154"/>
      <c r="CW13465" s="154"/>
      <c r="CX13465" s="154"/>
      <c r="CY13465" s="154"/>
      <c r="CZ13465" s="154"/>
      <c r="DA13465" s="154"/>
      <c r="DB13465" s="154"/>
      <c r="DC13465" s="154"/>
      <c r="DD13465" s="154"/>
      <c r="DE13465" s="154"/>
      <c r="DF13465" s="154"/>
      <c r="DG13465" s="154"/>
      <c r="DH13465" s="154"/>
      <c r="DI13465" s="154"/>
      <c r="DJ13465" s="154"/>
      <c r="DK13465" s="154"/>
      <c r="DL13465" s="154"/>
      <c r="DM13465" s="154"/>
      <c r="DN13465" s="154"/>
      <c r="DO13465" s="154"/>
      <c r="DP13465" s="154"/>
      <c r="DQ13465" s="154"/>
      <c r="DR13465" s="154"/>
      <c r="DS13465" s="154"/>
      <c r="DT13465" s="154"/>
      <c r="DU13465" s="154"/>
      <c r="DV13465" s="154"/>
      <c r="DW13465" s="154"/>
      <c r="DX13465" s="154"/>
      <c r="DY13465" s="154"/>
      <c r="DZ13465" s="154"/>
      <c r="EA13465" s="154"/>
      <c r="EB13465" s="154"/>
      <c r="EC13465" s="154"/>
      <c r="ED13465" s="154"/>
      <c r="EE13465" s="154"/>
      <c r="EF13465" s="154"/>
      <c r="EG13465" s="154"/>
      <c r="EH13465" s="154"/>
      <c r="EI13465" s="154"/>
      <c r="EJ13465" s="154"/>
      <c r="EK13465" s="154"/>
      <c r="EL13465" s="154"/>
      <c r="EM13465" s="154"/>
      <c r="EN13465" s="154"/>
      <c r="EO13465" s="154"/>
      <c r="EP13465" s="154"/>
      <c r="EQ13465" s="154"/>
      <c r="ER13465" s="154"/>
      <c r="ES13465" s="154"/>
      <c r="ET13465" s="154"/>
      <c r="EU13465" s="154"/>
      <c r="EV13465" s="154"/>
      <c r="EW13465" s="154"/>
      <c r="EX13465" s="154"/>
      <c r="EY13465" s="154"/>
      <c r="EZ13465" s="154"/>
      <c r="FA13465" s="154"/>
      <c r="FB13465" s="154"/>
      <c r="FC13465" s="154"/>
      <c r="FD13465" s="154"/>
      <c r="FE13465" s="154"/>
      <c r="FF13465" s="154"/>
      <c r="FG13465" s="154"/>
      <c r="FH13465" s="154"/>
      <c r="FI13465" s="154"/>
      <c r="FJ13465" s="154"/>
      <c r="FK13465" s="154"/>
      <c r="FL13465" s="154"/>
      <c r="FM13465" s="154"/>
      <c r="FN13465" s="154"/>
      <c r="FO13465" s="154"/>
      <c r="FP13465" s="154"/>
      <c r="FQ13465" s="154"/>
      <c r="FR13465" s="154"/>
      <c r="FS13465" s="154"/>
      <c r="FT13465" s="154"/>
      <c r="FU13465" s="154"/>
      <c r="FV13465" s="154"/>
      <c r="FW13465" s="154"/>
      <c r="FX13465" s="154"/>
      <c r="FY13465" s="154"/>
      <c r="FZ13465" s="154"/>
      <c r="GA13465" s="154"/>
      <c r="GB13465" s="154"/>
      <c r="GC13465" s="154"/>
      <c r="GD13465" s="154"/>
      <c r="GE13465" s="154"/>
      <c r="GF13465" s="154"/>
      <c r="GG13465" s="154"/>
      <c r="GH13465" s="154"/>
      <c r="GI13465" s="154"/>
      <c r="GJ13465" s="154"/>
      <c r="GK13465" s="154"/>
      <c r="GL13465" s="154"/>
      <c r="GM13465" s="154"/>
      <c r="GN13465" s="154"/>
      <c r="GO13465" s="154"/>
      <c r="GP13465" s="154"/>
      <c r="GQ13465" s="154"/>
      <c r="GR13465" s="154"/>
      <c r="GS13465" s="154"/>
      <c r="GT13465" s="154"/>
      <c r="GU13465" s="154"/>
      <c r="GV13465" s="154"/>
      <c r="GW13465" s="154"/>
      <c r="GX13465" s="154"/>
      <c r="GY13465" s="154"/>
      <c r="GZ13465" s="154"/>
      <c r="HA13465" s="154"/>
      <c r="HB13465" s="154"/>
      <c r="HC13465" s="154"/>
      <c r="HD13465" s="154"/>
      <c r="HE13465" s="154"/>
      <c r="HF13465" s="154"/>
      <c r="HG13465" s="154"/>
      <c r="HH13465" s="154"/>
      <c r="HI13465" s="154"/>
      <c r="HJ13465" s="154"/>
      <c r="HK13465" s="154"/>
      <c r="HL13465" s="154"/>
      <c r="HM13465" s="154"/>
      <c r="HN13465" s="154"/>
      <c r="HO13465" s="154"/>
      <c r="HP13465" s="154"/>
      <c r="HQ13465" s="154"/>
      <c r="HR13465" s="154"/>
      <c r="HS13465" s="154"/>
      <c r="HT13465" s="154"/>
      <c r="HU13465" s="154"/>
      <c r="HV13465" s="154"/>
      <c r="HW13465" s="154"/>
      <c r="HX13465" s="154"/>
      <c r="HY13465" s="154"/>
      <c r="HZ13465" s="154"/>
      <c r="IA13465" s="154"/>
      <c r="IB13465" s="154"/>
      <c r="IC13465" s="154"/>
    </row>
    <row r="13466" spans="1:237">
      <c r="A13466" s="191">
        <v>305</v>
      </c>
      <c r="B13466" s="42">
        <v>9787206054341</v>
      </c>
      <c r="C13466" s="34" t="s">
        <v>14766</v>
      </c>
      <c r="D13466" s="35" t="s">
        <v>7</v>
      </c>
      <c r="E13466" s="35">
        <v>16</v>
      </c>
      <c r="F13466" s="35" t="s">
        <v>5359</v>
      </c>
      <c r="G13466" s="35" t="s">
        <v>174</v>
      </c>
      <c r="H13466" s="35">
        <v>1</v>
      </c>
      <c r="I13466" s="141" t="s">
        <v>15378</v>
      </c>
      <c r="J13466" s="154"/>
      <c r="K13466" s="154"/>
      <c r="L13466" s="154"/>
      <c r="M13466" s="154"/>
      <c r="N13466" s="154"/>
      <c r="O13466" s="154"/>
      <c r="P13466" s="154"/>
      <c r="Q13466" s="154"/>
      <c r="R13466" s="154"/>
      <c r="S13466" s="154"/>
      <c r="T13466" s="154"/>
      <c r="U13466" s="154"/>
      <c r="V13466" s="154"/>
      <c r="W13466" s="154"/>
      <c r="X13466" s="154"/>
      <c r="Y13466" s="154"/>
      <c r="Z13466" s="154"/>
      <c r="AA13466" s="154"/>
      <c r="AB13466" s="154"/>
      <c r="AC13466" s="154"/>
      <c r="AD13466" s="154"/>
      <c r="AE13466" s="154"/>
      <c r="AF13466" s="154"/>
      <c r="AG13466" s="154"/>
      <c r="AH13466" s="154"/>
      <c r="AI13466" s="154"/>
      <c r="AJ13466" s="154"/>
      <c r="AK13466" s="154"/>
      <c r="AL13466" s="154"/>
      <c r="AM13466" s="154"/>
      <c r="AN13466" s="154"/>
      <c r="AO13466" s="154"/>
      <c r="AP13466" s="154"/>
      <c r="AQ13466" s="154"/>
      <c r="AR13466" s="154"/>
      <c r="AS13466" s="154"/>
      <c r="AT13466" s="154"/>
      <c r="AU13466" s="154"/>
      <c r="AV13466" s="154"/>
      <c r="AW13466" s="154"/>
      <c r="AX13466" s="154"/>
      <c r="AY13466" s="154"/>
      <c r="AZ13466" s="154"/>
      <c r="BA13466" s="154"/>
      <c r="BB13466" s="154"/>
      <c r="BC13466" s="154"/>
      <c r="BD13466" s="154"/>
      <c r="BE13466" s="154"/>
      <c r="BF13466" s="154"/>
      <c r="BG13466" s="154"/>
      <c r="BH13466" s="154"/>
      <c r="BI13466" s="154"/>
      <c r="BJ13466" s="154"/>
      <c r="BK13466" s="154"/>
      <c r="BL13466" s="154"/>
      <c r="BM13466" s="154"/>
      <c r="BN13466" s="154"/>
      <c r="BO13466" s="154"/>
      <c r="BP13466" s="154"/>
      <c r="BQ13466" s="154"/>
      <c r="BR13466" s="154"/>
      <c r="BS13466" s="154"/>
      <c r="BT13466" s="154"/>
      <c r="BU13466" s="154"/>
      <c r="BV13466" s="154"/>
      <c r="BW13466" s="154"/>
      <c r="BX13466" s="154"/>
      <c r="BY13466" s="154"/>
      <c r="BZ13466" s="154"/>
      <c r="CA13466" s="154"/>
      <c r="CB13466" s="154"/>
      <c r="CC13466" s="154"/>
      <c r="CD13466" s="154"/>
      <c r="CE13466" s="154"/>
      <c r="CF13466" s="154"/>
      <c r="CG13466" s="154"/>
      <c r="CH13466" s="154"/>
      <c r="CI13466" s="154"/>
      <c r="CJ13466" s="154"/>
      <c r="CK13466" s="154"/>
      <c r="CL13466" s="154"/>
      <c r="CM13466" s="154"/>
      <c r="CN13466" s="154"/>
      <c r="CO13466" s="154"/>
      <c r="CP13466" s="154"/>
      <c r="CQ13466" s="154"/>
      <c r="CR13466" s="154"/>
      <c r="CS13466" s="154"/>
      <c r="CT13466" s="154"/>
      <c r="CU13466" s="154"/>
      <c r="CV13466" s="154"/>
      <c r="CW13466" s="154"/>
      <c r="CX13466" s="154"/>
      <c r="CY13466" s="154"/>
      <c r="CZ13466" s="154"/>
      <c r="DA13466" s="154"/>
      <c r="DB13466" s="154"/>
      <c r="DC13466" s="154"/>
      <c r="DD13466" s="154"/>
      <c r="DE13466" s="154"/>
      <c r="DF13466" s="154"/>
      <c r="DG13466" s="154"/>
      <c r="DH13466" s="154"/>
      <c r="DI13466" s="154"/>
      <c r="DJ13466" s="154"/>
      <c r="DK13466" s="154"/>
      <c r="DL13466" s="154"/>
      <c r="DM13466" s="154"/>
      <c r="DN13466" s="154"/>
      <c r="DO13466" s="154"/>
      <c r="DP13466" s="154"/>
      <c r="DQ13466" s="154"/>
      <c r="DR13466" s="154"/>
      <c r="DS13466" s="154"/>
      <c r="DT13466" s="154"/>
      <c r="DU13466" s="154"/>
      <c r="DV13466" s="154"/>
      <c r="DW13466" s="154"/>
      <c r="DX13466" s="154"/>
      <c r="DY13466" s="154"/>
      <c r="DZ13466" s="154"/>
      <c r="EA13466" s="154"/>
      <c r="EB13466" s="154"/>
      <c r="EC13466" s="154"/>
      <c r="ED13466" s="154"/>
      <c r="EE13466" s="154"/>
      <c r="EF13466" s="154"/>
      <c r="EG13466" s="154"/>
      <c r="EH13466" s="154"/>
      <c r="EI13466" s="154"/>
      <c r="EJ13466" s="154"/>
      <c r="EK13466" s="154"/>
      <c r="EL13466" s="154"/>
      <c r="EM13466" s="154"/>
      <c r="EN13466" s="154"/>
      <c r="EO13466" s="154"/>
      <c r="EP13466" s="154"/>
      <c r="EQ13466" s="154"/>
      <c r="ER13466" s="154"/>
      <c r="ES13466" s="154"/>
      <c r="ET13466" s="154"/>
      <c r="EU13466" s="154"/>
      <c r="EV13466" s="154"/>
      <c r="EW13466" s="154"/>
      <c r="EX13466" s="154"/>
      <c r="EY13466" s="154"/>
      <c r="EZ13466" s="154"/>
      <c r="FA13466" s="154"/>
      <c r="FB13466" s="154"/>
      <c r="FC13466" s="154"/>
      <c r="FD13466" s="154"/>
      <c r="FE13466" s="154"/>
      <c r="FF13466" s="154"/>
      <c r="FG13466" s="154"/>
      <c r="FH13466" s="154"/>
      <c r="FI13466" s="154"/>
      <c r="FJ13466" s="154"/>
      <c r="FK13466" s="154"/>
      <c r="FL13466" s="154"/>
      <c r="FM13466" s="154"/>
      <c r="FN13466" s="154"/>
      <c r="FO13466" s="154"/>
      <c r="FP13466" s="154"/>
      <c r="FQ13466" s="154"/>
      <c r="FR13466" s="154"/>
      <c r="FS13466" s="154"/>
      <c r="FT13466" s="154"/>
      <c r="FU13466" s="154"/>
      <c r="FV13466" s="154"/>
      <c r="FW13466" s="154"/>
      <c r="FX13466" s="154"/>
      <c r="FY13466" s="154"/>
      <c r="FZ13466" s="154"/>
      <c r="GA13466" s="154"/>
      <c r="GB13466" s="154"/>
      <c r="GC13466" s="154"/>
      <c r="GD13466" s="154"/>
      <c r="GE13466" s="154"/>
      <c r="GF13466" s="154"/>
      <c r="GG13466" s="154"/>
      <c r="GH13466" s="154"/>
      <c r="GI13466" s="154"/>
      <c r="GJ13466" s="154"/>
      <c r="GK13466" s="154"/>
      <c r="GL13466" s="154"/>
      <c r="GM13466" s="154"/>
      <c r="GN13466" s="154"/>
      <c r="GO13466" s="154"/>
      <c r="GP13466" s="154"/>
      <c r="GQ13466" s="154"/>
      <c r="GR13466" s="154"/>
      <c r="GS13466" s="154"/>
      <c r="GT13466" s="154"/>
      <c r="GU13466" s="154"/>
      <c r="GV13466" s="154"/>
      <c r="GW13466" s="154"/>
      <c r="GX13466" s="154"/>
      <c r="GY13466" s="154"/>
      <c r="GZ13466" s="154"/>
      <c r="HA13466" s="154"/>
      <c r="HB13466" s="154"/>
      <c r="HC13466" s="154"/>
      <c r="HD13466" s="154"/>
      <c r="HE13466" s="154"/>
      <c r="HF13466" s="154"/>
      <c r="HG13466" s="154"/>
      <c r="HH13466" s="154"/>
      <c r="HI13466" s="154"/>
      <c r="HJ13466" s="154"/>
      <c r="HK13466" s="154"/>
      <c r="HL13466" s="154"/>
      <c r="HM13466" s="154"/>
      <c r="HN13466" s="154"/>
      <c r="HO13466" s="154"/>
      <c r="HP13466" s="154"/>
      <c r="HQ13466" s="154"/>
      <c r="HR13466" s="154"/>
      <c r="HS13466" s="154"/>
      <c r="HT13466" s="154"/>
      <c r="HU13466" s="154"/>
      <c r="HV13466" s="154"/>
      <c r="HW13466" s="154"/>
      <c r="HX13466" s="154"/>
      <c r="HY13466" s="154"/>
      <c r="HZ13466" s="154"/>
      <c r="IA13466" s="154"/>
      <c r="IB13466" s="154"/>
      <c r="IC13466" s="154"/>
    </row>
    <row r="13467" spans="1:237">
      <c r="A13467" s="191">
        <v>306</v>
      </c>
      <c r="B13467" s="42">
        <v>9787206054365</v>
      </c>
      <c r="C13467" s="34" t="s">
        <v>14767</v>
      </c>
      <c r="D13467" s="35" t="s">
        <v>7</v>
      </c>
      <c r="E13467" s="35">
        <v>18</v>
      </c>
      <c r="F13467" s="35" t="s">
        <v>5359</v>
      </c>
      <c r="G13467" s="35" t="s">
        <v>174</v>
      </c>
      <c r="H13467" s="35">
        <v>1</v>
      </c>
      <c r="I13467" s="141" t="s">
        <v>15378</v>
      </c>
      <c r="J13467" s="154"/>
      <c r="K13467" s="154"/>
      <c r="L13467" s="154"/>
      <c r="M13467" s="154"/>
      <c r="N13467" s="154"/>
      <c r="O13467" s="154"/>
      <c r="P13467" s="154"/>
      <c r="Q13467" s="154"/>
      <c r="R13467" s="154"/>
      <c r="S13467" s="154"/>
      <c r="T13467" s="154"/>
      <c r="U13467" s="154"/>
      <c r="V13467" s="154"/>
      <c r="W13467" s="154"/>
      <c r="X13467" s="154"/>
      <c r="Y13467" s="154"/>
      <c r="Z13467" s="154"/>
      <c r="AA13467" s="154"/>
      <c r="AB13467" s="154"/>
      <c r="AC13467" s="154"/>
      <c r="AD13467" s="154"/>
      <c r="AE13467" s="154"/>
      <c r="AF13467" s="154"/>
      <c r="AG13467" s="154"/>
      <c r="AH13467" s="154"/>
      <c r="AI13467" s="154"/>
      <c r="AJ13467" s="154"/>
      <c r="AK13467" s="154"/>
      <c r="AL13467" s="154"/>
      <c r="AM13467" s="154"/>
      <c r="AN13467" s="154"/>
      <c r="AO13467" s="154"/>
      <c r="AP13467" s="154"/>
      <c r="AQ13467" s="154"/>
      <c r="AR13467" s="154"/>
      <c r="AS13467" s="154"/>
      <c r="AT13467" s="154"/>
      <c r="AU13467" s="154"/>
      <c r="AV13467" s="154"/>
      <c r="AW13467" s="154"/>
      <c r="AX13467" s="154"/>
      <c r="AY13467" s="154"/>
      <c r="AZ13467" s="154"/>
      <c r="BA13467" s="154"/>
      <c r="BB13467" s="154"/>
      <c r="BC13467" s="154"/>
      <c r="BD13467" s="154"/>
      <c r="BE13467" s="154"/>
      <c r="BF13467" s="154"/>
      <c r="BG13467" s="154"/>
      <c r="BH13467" s="154"/>
      <c r="BI13467" s="154"/>
      <c r="BJ13467" s="154"/>
      <c r="BK13467" s="154"/>
      <c r="BL13467" s="154"/>
      <c r="BM13467" s="154"/>
      <c r="BN13467" s="154"/>
      <c r="BO13467" s="154"/>
      <c r="BP13467" s="154"/>
      <c r="BQ13467" s="154"/>
      <c r="BR13467" s="154"/>
      <c r="BS13467" s="154"/>
      <c r="BT13467" s="154"/>
      <c r="BU13467" s="154"/>
      <c r="BV13467" s="154"/>
      <c r="BW13467" s="154"/>
      <c r="BX13467" s="154"/>
      <c r="BY13467" s="154"/>
      <c r="BZ13467" s="154"/>
      <c r="CA13467" s="154"/>
      <c r="CB13467" s="154"/>
      <c r="CC13467" s="154"/>
      <c r="CD13467" s="154"/>
      <c r="CE13467" s="154"/>
      <c r="CF13467" s="154"/>
      <c r="CG13467" s="154"/>
      <c r="CH13467" s="154"/>
      <c r="CI13467" s="154"/>
      <c r="CJ13467" s="154"/>
      <c r="CK13467" s="154"/>
      <c r="CL13467" s="154"/>
      <c r="CM13467" s="154"/>
      <c r="CN13467" s="154"/>
      <c r="CO13467" s="154"/>
      <c r="CP13467" s="154"/>
      <c r="CQ13467" s="154"/>
      <c r="CR13467" s="154"/>
      <c r="CS13467" s="154"/>
      <c r="CT13467" s="154"/>
      <c r="CU13467" s="154"/>
      <c r="CV13467" s="154"/>
      <c r="CW13467" s="154"/>
      <c r="CX13467" s="154"/>
      <c r="CY13467" s="154"/>
      <c r="CZ13467" s="154"/>
      <c r="DA13467" s="154"/>
      <c r="DB13467" s="154"/>
      <c r="DC13467" s="154"/>
      <c r="DD13467" s="154"/>
      <c r="DE13467" s="154"/>
      <c r="DF13467" s="154"/>
      <c r="DG13467" s="154"/>
      <c r="DH13467" s="154"/>
      <c r="DI13467" s="154"/>
      <c r="DJ13467" s="154"/>
      <c r="DK13467" s="154"/>
      <c r="DL13467" s="154"/>
      <c r="DM13467" s="154"/>
      <c r="DN13467" s="154"/>
      <c r="DO13467" s="154"/>
      <c r="DP13467" s="154"/>
      <c r="DQ13467" s="154"/>
      <c r="DR13467" s="154"/>
      <c r="DS13467" s="154"/>
      <c r="DT13467" s="154"/>
      <c r="DU13467" s="154"/>
      <c r="DV13467" s="154"/>
      <c r="DW13467" s="154"/>
      <c r="DX13467" s="154"/>
      <c r="DY13467" s="154"/>
      <c r="DZ13467" s="154"/>
      <c r="EA13467" s="154"/>
      <c r="EB13467" s="154"/>
      <c r="EC13467" s="154"/>
      <c r="ED13467" s="154"/>
      <c r="EE13467" s="154"/>
      <c r="EF13467" s="154"/>
      <c r="EG13467" s="154"/>
      <c r="EH13467" s="154"/>
      <c r="EI13467" s="154"/>
      <c r="EJ13467" s="154"/>
      <c r="EK13467" s="154"/>
      <c r="EL13467" s="154"/>
      <c r="EM13467" s="154"/>
      <c r="EN13467" s="154"/>
      <c r="EO13467" s="154"/>
      <c r="EP13467" s="154"/>
      <c r="EQ13467" s="154"/>
      <c r="ER13467" s="154"/>
      <c r="ES13467" s="154"/>
      <c r="ET13467" s="154"/>
      <c r="EU13467" s="154"/>
      <c r="EV13467" s="154"/>
      <c r="EW13467" s="154"/>
      <c r="EX13467" s="154"/>
      <c r="EY13467" s="154"/>
      <c r="EZ13467" s="154"/>
      <c r="FA13467" s="154"/>
      <c r="FB13467" s="154"/>
      <c r="FC13467" s="154"/>
      <c r="FD13467" s="154"/>
      <c r="FE13467" s="154"/>
      <c r="FF13467" s="154"/>
      <c r="FG13467" s="154"/>
      <c r="FH13467" s="154"/>
      <c r="FI13467" s="154"/>
      <c r="FJ13467" s="154"/>
      <c r="FK13467" s="154"/>
      <c r="FL13467" s="154"/>
      <c r="FM13467" s="154"/>
      <c r="FN13467" s="154"/>
      <c r="FO13467" s="154"/>
      <c r="FP13467" s="154"/>
      <c r="FQ13467" s="154"/>
      <c r="FR13467" s="154"/>
      <c r="FS13467" s="154"/>
      <c r="FT13467" s="154"/>
      <c r="FU13467" s="154"/>
      <c r="FV13467" s="154"/>
      <c r="FW13467" s="154"/>
      <c r="FX13467" s="154"/>
      <c r="FY13467" s="154"/>
      <c r="FZ13467" s="154"/>
      <c r="GA13467" s="154"/>
      <c r="GB13467" s="154"/>
      <c r="GC13467" s="154"/>
      <c r="GD13467" s="154"/>
      <c r="GE13467" s="154"/>
      <c r="GF13467" s="154"/>
      <c r="GG13467" s="154"/>
      <c r="GH13467" s="154"/>
      <c r="GI13467" s="154"/>
      <c r="GJ13467" s="154"/>
      <c r="GK13467" s="154"/>
      <c r="GL13467" s="154"/>
      <c r="GM13467" s="154"/>
      <c r="GN13467" s="154"/>
      <c r="GO13467" s="154"/>
      <c r="GP13467" s="154"/>
      <c r="GQ13467" s="154"/>
      <c r="GR13467" s="154"/>
      <c r="GS13467" s="154"/>
      <c r="GT13467" s="154"/>
      <c r="GU13467" s="154"/>
      <c r="GV13467" s="154"/>
      <c r="GW13467" s="154"/>
      <c r="GX13467" s="154"/>
      <c r="GY13467" s="154"/>
      <c r="GZ13467" s="154"/>
      <c r="HA13467" s="154"/>
      <c r="HB13467" s="154"/>
      <c r="HC13467" s="154"/>
      <c r="HD13467" s="154"/>
      <c r="HE13467" s="154"/>
      <c r="HF13467" s="154"/>
      <c r="HG13467" s="154"/>
      <c r="HH13467" s="154"/>
      <c r="HI13467" s="154"/>
      <c r="HJ13467" s="154"/>
      <c r="HK13467" s="154"/>
      <c r="HL13467" s="154"/>
      <c r="HM13467" s="154"/>
      <c r="HN13467" s="154"/>
      <c r="HO13467" s="154"/>
      <c r="HP13467" s="154"/>
      <c r="HQ13467" s="154"/>
      <c r="HR13467" s="154"/>
      <c r="HS13467" s="154"/>
      <c r="HT13467" s="154"/>
      <c r="HU13467" s="154"/>
      <c r="HV13467" s="154"/>
      <c r="HW13467" s="154"/>
      <c r="HX13467" s="154"/>
      <c r="HY13467" s="154"/>
      <c r="HZ13467" s="154"/>
      <c r="IA13467" s="154"/>
      <c r="IB13467" s="154"/>
      <c r="IC13467" s="154"/>
    </row>
    <row r="13468" spans="1:237">
      <c r="A13468" s="191">
        <v>307</v>
      </c>
      <c r="B13468" s="42">
        <v>9787206058974</v>
      </c>
      <c r="C13468" s="34" t="s">
        <v>14768</v>
      </c>
      <c r="D13468" s="35" t="s">
        <v>7</v>
      </c>
      <c r="E13468" s="35">
        <v>16</v>
      </c>
      <c r="F13468" s="35" t="s">
        <v>5359</v>
      </c>
      <c r="G13468" s="35" t="s">
        <v>174</v>
      </c>
      <c r="H13468" s="35">
        <v>1</v>
      </c>
      <c r="I13468" s="141" t="s">
        <v>15378</v>
      </c>
      <c r="J13468" s="154"/>
      <c r="K13468" s="154"/>
      <c r="L13468" s="154"/>
      <c r="M13468" s="154"/>
      <c r="N13468" s="154"/>
      <c r="O13468" s="154"/>
      <c r="P13468" s="154"/>
      <c r="Q13468" s="154"/>
      <c r="R13468" s="154"/>
      <c r="S13468" s="154"/>
      <c r="T13468" s="154"/>
      <c r="U13468" s="154"/>
      <c r="V13468" s="154"/>
      <c r="W13468" s="154"/>
      <c r="X13468" s="154"/>
      <c r="Y13468" s="154"/>
      <c r="Z13468" s="154"/>
      <c r="AA13468" s="154"/>
      <c r="AB13468" s="154"/>
      <c r="AC13468" s="154"/>
      <c r="AD13468" s="154"/>
      <c r="AE13468" s="154"/>
      <c r="AF13468" s="154"/>
      <c r="AG13468" s="154"/>
      <c r="AH13468" s="154"/>
      <c r="AI13468" s="154"/>
      <c r="AJ13468" s="154"/>
      <c r="AK13468" s="154"/>
      <c r="AL13468" s="154"/>
      <c r="AM13468" s="154"/>
      <c r="AN13468" s="154"/>
      <c r="AO13468" s="154"/>
      <c r="AP13468" s="154"/>
      <c r="AQ13468" s="154"/>
      <c r="AR13468" s="154"/>
      <c r="AS13468" s="154"/>
      <c r="AT13468" s="154"/>
      <c r="AU13468" s="154"/>
      <c r="AV13468" s="154"/>
      <c r="AW13468" s="154"/>
      <c r="AX13468" s="154"/>
      <c r="AY13468" s="154"/>
      <c r="AZ13468" s="154"/>
      <c r="BA13468" s="154"/>
      <c r="BB13468" s="154"/>
      <c r="BC13468" s="154"/>
      <c r="BD13468" s="154"/>
      <c r="BE13468" s="154"/>
      <c r="BF13468" s="154"/>
      <c r="BG13468" s="154"/>
      <c r="BH13468" s="154"/>
      <c r="BI13468" s="154"/>
      <c r="BJ13468" s="154"/>
      <c r="BK13468" s="154"/>
      <c r="BL13468" s="154"/>
      <c r="BM13468" s="154"/>
      <c r="BN13468" s="154"/>
      <c r="BO13468" s="154"/>
      <c r="BP13468" s="154"/>
      <c r="BQ13468" s="154"/>
      <c r="BR13468" s="154"/>
      <c r="BS13468" s="154"/>
      <c r="BT13468" s="154"/>
      <c r="BU13468" s="154"/>
      <c r="BV13468" s="154"/>
      <c r="BW13468" s="154"/>
      <c r="BX13468" s="154"/>
      <c r="BY13468" s="154"/>
      <c r="BZ13468" s="154"/>
      <c r="CA13468" s="154"/>
      <c r="CB13468" s="154"/>
      <c r="CC13468" s="154"/>
      <c r="CD13468" s="154"/>
      <c r="CE13468" s="154"/>
      <c r="CF13468" s="154"/>
      <c r="CG13468" s="154"/>
      <c r="CH13468" s="154"/>
      <c r="CI13468" s="154"/>
      <c r="CJ13468" s="154"/>
      <c r="CK13468" s="154"/>
      <c r="CL13468" s="154"/>
      <c r="CM13468" s="154"/>
      <c r="CN13468" s="154"/>
      <c r="CO13468" s="154"/>
      <c r="CP13468" s="154"/>
      <c r="CQ13468" s="154"/>
      <c r="CR13468" s="154"/>
      <c r="CS13468" s="154"/>
      <c r="CT13468" s="154"/>
      <c r="CU13468" s="154"/>
      <c r="CV13468" s="154"/>
      <c r="CW13468" s="154"/>
      <c r="CX13468" s="154"/>
      <c r="CY13468" s="154"/>
      <c r="CZ13468" s="154"/>
      <c r="DA13468" s="154"/>
      <c r="DB13468" s="154"/>
      <c r="DC13468" s="154"/>
      <c r="DD13468" s="154"/>
      <c r="DE13468" s="154"/>
      <c r="DF13468" s="154"/>
      <c r="DG13468" s="154"/>
      <c r="DH13468" s="154"/>
      <c r="DI13468" s="154"/>
      <c r="DJ13468" s="154"/>
      <c r="DK13468" s="154"/>
      <c r="DL13468" s="154"/>
      <c r="DM13468" s="154"/>
      <c r="DN13468" s="154"/>
      <c r="DO13468" s="154"/>
      <c r="DP13468" s="154"/>
      <c r="DQ13468" s="154"/>
      <c r="DR13468" s="154"/>
      <c r="DS13468" s="154"/>
      <c r="DT13468" s="154"/>
      <c r="DU13468" s="154"/>
      <c r="DV13468" s="154"/>
      <c r="DW13468" s="154"/>
      <c r="DX13468" s="154"/>
      <c r="DY13468" s="154"/>
      <c r="DZ13468" s="154"/>
      <c r="EA13468" s="154"/>
      <c r="EB13468" s="154"/>
      <c r="EC13468" s="154"/>
      <c r="ED13468" s="154"/>
      <c r="EE13468" s="154"/>
      <c r="EF13468" s="154"/>
      <c r="EG13468" s="154"/>
      <c r="EH13468" s="154"/>
      <c r="EI13468" s="154"/>
      <c r="EJ13468" s="154"/>
      <c r="EK13468" s="154"/>
      <c r="EL13468" s="154"/>
      <c r="EM13468" s="154"/>
      <c r="EN13468" s="154"/>
      <c r="EO13468" s="154"/>
      <c r="EP13468" s="154"/>
      <c r="EQ13468" s="154"/>
      <c r="ER13468" s="154"/>
      <c r="ES13468" s="154"/>
      <c r="ET13468" s="154"/>
      <c r="EU13468" s="154"/>
      <c r="EV13468" s="154"/>
      <c r="EW13468" s="154"/>
      <c r="EX13468" s="154"/>
      <c r="EY13468" s="154"/>
      <c r="EZ13468" s="154"/>
      <c r="FA13468" s="154"/>
      <c r="FB13468" s="154"/>
      <c r="FC13468" s="154"/>
      <c r="FD13468" s="154"/>
      <c r="FE13468" s="154"/>
      <c r="FF13468" s="154"/>
      <c r="FG13468" s="154"/>
      <c r="FH13468" s="154"/>
      <c r="FI13468" s="154"/>
      <c r="FJ13468" s="154"/>
      <c r="FK13468" s="154"/>
      <c r="FL13468" s="154"/>
      <c r="FM13468" s="154"/>
      <c r="FN13468" s="154"/>
      <c r="FO13468" s="154"/>
      <c r="FP13468" s="154"/>
      <c r="FQ13468" s="154"/>
      <c r="FR13468" s="154"/>
      <c r="FS13468" s="154"/>
      <c r="FT13468" s="154"/>
      <c r="FU13468" s="154"/>
      <c r="FV13468" s="154"/>
      <c r="FW13468" s="154"/>
      <c r="FX13468" s="154"/>
      <c r="FY13468" s="154"/>
      <c r="FZ13468" s="154"/>
      <c r="GA13468" s="154"/>
      <c r="GB13468" s="154"/>
      <c r="GC13468" s="154"/>
      <c r="GD13468" s="154"/>
      <c r="GE13468" s="154"/>
      <c r="GF13468" s="154"/>
      <c r="GG13468" s="154"/>
      <c r="GH13468" s="154"/>
      <c r="GI13468" s="154"/>
      <c r="GJ13468" s="154"/>
      <c r="GK13468" s="154"/>
      <c r="GL13468" s="154"/>
      <c r="GM13468" s="154"/>
      <c r="GN13468" s="154"/>
      <c r="GO13468" s="154"/>
      <c r="GP13468" s="154"/>
      <c r="GQ13468" s="154"/>
      <c r="GR13468" s="154"/>
      <c r="GS13468" s="154"/>
      <c r="GT13468" s="154"/>
      <c r="GU13468" s="154"/>
      <c r="GV13468" s="154"/>
      <c r="GW13468" s="154"/>
      <c r="GX13468" s="154"/>
      <c r="GY13468" s="154"/>
      <c r="GZ13468" s="154"/>
      <c r="HA13468" s="154"/>
      <c r="HB13468" s="154"/>
      <c r="HC13468" s="154"/>
      <c r="HD13468" s="154"/>
      <c r="HE13468" s="154"/>
      <c r="HF13468" s="154"/>
      <c r="HG13468" s="154"/>
      <c r="HH13468" s="154"/>
      <c r="HI13468" s="154"/>
      <c r="HJ13468" s="154"/>
      <c r="HK13468" s="154"/>
      <c r="HL13468" s="154"/>
      <c r="HM13468" s="154"/>
      <c r="HN13468" s="154"/>
      <c r="HO13468" s="154"/>
      <c r="HP13468" s="154"/>
      <c r="HQ13468" s="154"/>
      <c r="HR13468" s="154"/>
      <c r="HS13468" s="154"/>
      <c r="HT13468" s="154"/>
      <c r="HU13468" s="154"/>
      <c r="HV13468" s="154"/>
      <c r="HW13468" s="154"/>
      <c r="HX13468" s="154"/>
      <c r="HY13468" s="154"/>
      <c r="HZ13468" s="154"/>
      <c r="IA13468" s="154"/>
      <c r="IB13468" s="154"/>
      <c r="IC13468" s="154"/>
    </row>
    <row r="13469" spans="1:237">
      <c r="A13469" s="191">
        <v>308</v>
      </c>
      <c r="B13469" s="42">
        <v>9787206058998</v>
      </c>
      <c r="C13469" s="34" t="s">
        <v>14769</v>
      </c>
      <c r="D13469" s="35" t="s">
        <v>7</v>
      </c>
      <c r="E13469" s="35">
        <v>16</v>
      </c>
      <c r="F13469" s="35" t="s">
        <v>5359</v>
      </c>
      <c r="G13469" s="35" t="s">
        <v>174</v>
      </c>
      <c r="H13469" s="35">
        <v>1</v>
      </c>
      <c r="I13469" s="141" t="s">
        <v>15378</v>
      </c>
      <c r="J13469" s="154"/>
      <c r="K13469" s="154"/>
      <c r="L13469" s="154"/>
      <c r="M13469" s="154"/>
      <c r="N13469" s="154"/>
      <c r="O13469" s="154"/>
      <c r="P13469" s="154"/>
      <c r="Q13469" s="154"/>
      <c r="R13469" s="154"/>
      <c r="S13469" s="154"/>
      <c r="T13469" s="154"/>
      <c r="U13469" s="154"/>
      <c r="V13469" s="154"/>
      <c r="W13469" s="154"/>
      <c r="X13469" s="154"/>
      <c r="Y13469" s="154"/>
      <c r="Z13469" s="154"/>
      <c r="AA13469" s="154"/>
      <c r="AB13469" s="154"/>
      <c r="AC13469" s="154"/>
      <c r="AD13469" s="154"/>
      <c r="AE13469" s="154"/>
      <c r="AF13469" s="154"/>
      <c r="AG13469" s="154"/>
      <c r="AH13469" s="154"/>
      <c r="AI13469" s="154"/>
      <c r="AJ13469" s="154"/>
      <c r="AK13469" s="154"/>
      <c r="AL13469" s="154"/>
      <c r="AM13469" s="154"/>
      <c r="AN13469" s="154"/>
      <c r="AO13469" s="154"/>
      <c r="AP13469" s="154"/>
      <c r="AQ13469" s="154"/>
      <c r="AR13469" s="154"/>
      <c r="AS13469" s="154"/>
      <c r="AT13469" s="154"/>
      <c r="AU13469" s="154"/>
      <c r="AV13469" s="154"/>
      <c r="AW13469" s="154"/>
      <c r="AX13469" s="154"/>
      <c r="AY13469" s="154"/>
      <c r="AZ13469" s="154"/>
      <c r="BA13469" s="154"/>
      <c r="BB13469" s="154"/>
      <c r="BC13469" s="154"/>
      <c r="BD13469" s="154"/>
      <c r="BE13469" s="154"/>
      <c r="BF13469" s="154"/>
      <c r="BG13469" s="154"/>
      <c r="BH13469" s="154"/>
      <c r="BI13469" s="154"/>
      <c r="BJ13469" s="154"/>
      <c r="BK13469" s="154"/>
      <c r="BL13469" s="154"/>
      <c r="BM13469" s="154"/>
      <c r="BN13469" s="154"/>
      <c r="BO13469" s="154"/>
      <c r="BP13469" s="154"/>
      <c r="BQ13469" s="154"/>
      <c r="BR13469" s="154"/>
      <c r="BS13469" s="154"/>
      <c r="BT13469" s="154"/>
      <c r="BU13469" s="154"/>
      <c r="BV13469" s="154"/>
      <c r="BW13469" s="154"/>
      <c r="BX13469" s="154"/>
      <c r="BY13469" s="154"/>
      <c r="BZ13469" s="154"/>
      <c r="CA13469" s="154"/>
      <c r="CB13469" s="154"/>
      <c r="CC13469" s="154"/>
      <c r="CD13469" s="154"/>
      <c r="CE13469" s="154"/>
      <c r="CF13469" s="154"/>
      <c r="CG13469" s="154"/>
      <c r="CH13469" s="154"/>
      <c r="CI13469" s="154"/>
      <c r="CJ13469" s="154"/>
      <c r="CK13469" s="154"/>
      <c r="CL13469" s="154"/>
      <c r="CM13469" s="154"/>
      <c r="CN13469" s="154"/>
      <c r="CO13469" s="154"/>
      <c r="CP13469" s="154"/>
      <c r="CQ13469" s="154"/>
      <c r="CR13469" s="154"/>
      <c r="CS13469" s="154"/>
      <c r="CT13469" s="154"/>
      <c r="CU13469" s="154"/>
      <c r="CV13469" s="154"/>
      <c r="CW13469" s="154"/>
      <c r="CX13469" s="154"/>
      <c r="CY13469" s="154"/>
      <c r="CZ13469" s="154"/>
      <c r="DA13469" s="154"/>
      <c r="DB13469" s="154"/>
      <c r="DC13469" s="154"/>
      <c r="DD13469" s="154"/>
      <c r="DE13469" s="154"/>
      <c r="DF13469" s="154"/>
      <c r="DG13469" s="154"/>
      <c r="DH13469" s="154"/>
      <c r="DI13469" s="154"/>
      <c r="DJ13469" s="154"/>
      <c r="DK13469" s="154"/>
      <c r="DL13469" s="154"/>
      <c r="DM13469" s="154"/>
      <c r="DN13469" s="154"/>
      <c r="DO13469" s="154"/>
      <c r="DP13469" s="154"/>
      <c r="DQ13469" s="154"/>
      <c r="DR13469" s="154"/>
      <c r="DS13469" s="154"/>
      <c r="DT13469" s="154"/>
      <c r="DU13469" s="154"/>
      <c r="DV13469" s="154"/>
      <c r="DW13469" s="154"/>
      <c r="DX13469" s="154"/>
      <c r="DY13469" s="154"/>
      <c r="DZ13469" s="154"/>
      <c r="EA13469" s="154"/>
      <c r="EB13469" s="154"/>
      <c r="EC13469" s="154"/>
      <c r="ED13469" s="154"/>
      <c r="EE13469" s="154"/>
      <c r="EF13469" s="154"/>
      <c r="EG13469" s="154"/>
      <c r="EH13469" s="154"/>
      <c r="EI13469" s="154"/>
      <c r="EJ13469" s="154"/>
      <c r="EK13469" s="154"/>
      <c r="EL13469" s="154"/>
      <c r="EM13469" s="154"/>
      <c r="EN13469" s="154"/>
      <c r="EO13469" s="154"/>
      <c r="EP13469" s="154"/>
      <c r="EQ13469" s="154"/>
      <c r="ER13469" s="154"/>
      <c r="ES13469" s="154"/>
      <c r="ET13469" s="154"/>
      <c r="EU13469" s="154"/>
      <c r="EV13469" s="154"/>
      <c r="EW13469" s="154"/>
      <c r="EX13469" s="154"/>
      <c r="EY13469" s="154"/>
      <c r="EZ13469" s="154"/>
      <c r="FA13469" s="154"/>
      <c r="FB13469" s="154"/>
      <c r="FC13469" s="154"/>
      <c r="FD13469" s="154"/>
      <c r="FE13469" s="154"/>
      <c r="FF13469" s="154"/>
      <c r="FG13469" s="154"/>
      <c r="FH13469" s="154"/>
      <c r="FI13469" s="154"/>
      <c r="FJ13469" s="154"/>
      <c r="FK13469" s="154"/>
      <c r="FL13469" s="154"/>
      <c r="FM13469" s="154"/>
      <c r="FN13469" s="154"/>
      <c r="FO13469" s="154"/>
      <c r="FP13469" s="154"/>
      <c r="FQ13469" s="154"/>
      <c r="FR13469" s="154"/>
      <c r="FS13469" s="154"/>
      <c r="FT13469" s="154"/>
      <c r="FU13469" s="154"/>
      <c r="FV13469" s="154"/>
      <c r="FW13469" s="154"/>
      <c r="FX13469" s="154"/>
      <c r="FY13469" s="154"/>
      <c r="FZ13469" s="154"/>
      <c r="GA13469" s="154"/>
      <c r="GB13469" s="154"/>
      <c r="GC13469" s="154"/>
      <c r="GD13469" s="154"/>
      <c r="GE13469" s="154"/>
      <c r="GF13469" s="154"/>
      <c r="GG13469" s="154"/>
      <c r="GH13469" s="154"/>
      <c r="GI13469" s="154"/>
      <c r="GJ13469" s="154"/>
      <c r="GK13469" s="154"/>
      <c r="GL13469" s="154"/>
      <c r="GM13469" s="154"/>
      <c r="GN13469" s="154"/>
      <c r="GO13469" s="154"/>
      <c r="GP13469" s="154"/>
      <c r="GQ13469" s="154"/>
      <c r="GR13469" s="154"/>
      <c r="GS13469" s="154"/>
      <c r="GT13469" s="154"/>
      <c r="GU13469" s="154"/>
      <c r="GV13469" s="154"/>
      <c r="GW13469" s="154"/>
      <c r="GX13469" s="154"/>
      <c r="GY13469" s="154"/>
      <c r="GZ13469" s="154"/>
      <c r="HA13469" s="154"/>
      <c r="HB13469" s="154"/>
      <c r="HC13469" s="154"/>
      <c r="HD13469" s="154"/>
      <c r="HE13469" s="154"/>
      <c r="HF13469" s="154"/>
      <c r="HG13469" s="154"/>
      <c r="HH13469" s="154"/>
      <c r="HI13469" s="154"/>
      <c r="HJ13469" s="154"/>
      <c r="HK13469" s="154"/>
      <c r="HL13469" s="154"/>
      <c r="HM13469" s="154"/>
      <c r="HN13469" s="154"/>
      <c r="HO13469" s="154"/>
      <c r="HP13469" s="154"/>
      <c r="HQ13469" s="154"/>
      <c r="HR13469" s="154"/>
      <c r="HS13469" s="154"/>
      <c r="HT13469" s="154"/>
      <c r="HU13469" s="154"/>
      <c r="HV13469" s="154"/>
      <c r="HW13469" s="154"/>
      <c r="HX13469" s="154"/>
      <c r="HY13469" s="154"/>
      <c r="HZ13469" s="154"/>
      <c r="IA13469" s="154"/>
      <c r="IB13469" s="154"/>
      <c r="IC13469" s="154"/>
    </row>
    <row r="13470" spans="1:237">
      <c r="A13470" s="191">
        <v>309</v>
      </c>
      <c r="B13470" s="42">
        <v>9787206058981</v>
      </c>
      <c r="C13470" s="34" t="s">
        <v>14770</v>
      </c>
      <c r="D13470" s="35" t="s">
        <v>7</v>
      </c>
      <c r="E13470" s="35">
        <v>16</v>
      </c>
      <c r="F13470" s="35" t="s">
        <v>5359</v>
      </c>
      <c r="G13470" s="35" t="s">
        <v>174</v>
      </c>
      <c r="H13470" s="35">
        <v>1</v>
      </c>
      <c r="I13470" s="141" t="s">
        <v>15378</v>
      </c>
      <c r="J13470" s="154"/>
      <c r="K13470" s="154"/>
      <c r="L13470" s="154"/>
      <c r="M13470" s="154"/>
      <c r="N13470" s="154"/>
      <c r="O13470" s="154"/>
      <c r="P13470" s="154"/>
      <c r="Q13470" s="154"/>
      <c r="R13470" s="154"/>
      <c r="S13470" s="154"/>
      <c r="T13470" s="154"/>
      <c r="U13470" s="154"/>
      <c r="V13470" s="154"/>
      <c r="W13470" s="154"/>
      <c r="X13470" s="154"/>
      <c r="Y13470" s="154"/>
      <c r="Z13470" s="154"/>
      <c r="AA13470" s="154"/>
      <c r="AB13470" s="154"/>
      <c r="AC13470" s="154"/>
      <c r="AD13470" s="154"/>
      <c r="AE13470" s="154"/>
      <c r="AF13470" s="154"/>
      <c r="AG13470" s="154"/>
      <c r="AH13470" s="154"/>
      <c r="AI13470" s="154"/>
      <c r="AJ13470" s="154"/>
      <c r="AK13470" s="154"/>
      <c r="AL13470" s="154"/>
      <c r="AM13470" s="154"/>
      <c r="AN13470" s="154"/>
      <c r="AO13470" s="154"/>
      <c r="AP13470" s="154"/>
      <c r="AQ13470" s="154"/>
      <c r="AR13470" s="154"/>
      <c r="AS13470" s="154"/>
      <c r="AT13470" s="154"/>
      <c r="AU13470" s="154"/>
      <c r="AV13470" s="154"/>
      <c r="AW13470" s="154"/>
      <c r="AX13470" s="154"/>
      <c r="AY13470" s="154"/>
      <c r="AZ13470" s="154"/>
      <c r="BA13470" s="154"/>
      <c r="BB13470" s="154"/>
      <c r="BC13470" s="154"/>
      <c r="BD13470" s="154"/>
      <c r="BE13470" s="154"/>
      <c r="BF13470" s="154"/>
      <c r="BG13470" s="154"/>
      <c r="BH13470" s="154"/>
      <c r="BI13470" s="154"/>
      <c r="BJ13470" s="154"/>
      <c r="BK13470" s="154"/>
      <c r="BL13470" s="154"/>
      <c r="BM13470" s="154"/>
      <c r="BN13470" s="154"/>
      <c r="BO13470" s="154"/>
      <c r="BP13470" s="154"/>
      <c r="BQ13470" s="154"/>
      <c r="BR13470" s="154"/>
      <c r="BS13470" s="154"/>
      <c r="BT13470" s="154"/>
      <c r="BU13470" s="154"/>
      <c r="BV13470" s="154"/>
      <c r="BW13470" s="154"/>
      <c r="BX13470" s="154"/>
      <c r="BY13470" s="154"/>
      <c r="BZ13470" s="154"/>
      <c r="CA13470" s="154"/>
      <c r="CB13470" s="154"/>
      <c r="CC13470" s="154"/>
      <c r="CD13470" s="154"/>
      <c r="CE13470" s="154"/>
      <c r="CF13470" s="154"/>
      <c r="CG13470" s="154"/>
      <c r="CH13470" s="154"/>
      <c r="CI13470" s="154"/>
      <c r="CJ13470" s="154"/>
      <c r="CK13470" s="154"/>
      <c r="CL13470" s="154"/>
      <c r="CM13470" s="154"/>
      <c r="CN13470" s="154"/>
      <c r="CO13470" s="154"/>
      <c r="CP13470" s="154"/>
      <c r="CQ13470" s="154"/>
      <c r="CR13470" s="154"/>
      <c r="CS13470" s="154"/>
      <c r="CT13470" s="154"/>
      <c r="CU13470" s="154"/>
      <c r="CV13470" s="154"/>
      <c r="CW13470" s="154"/>
      <c r="CX13470" s="154"/>
      <c r="CY13470" s="154"/>
      <c r="CZ13470" s="154"/>
      <c r="DA13470" s="154"/>
      <c r="DB13470" s="154"/>
      <c r="DC13470" s="154"/>
      <c r="DD13470" s="154"/>
      <c r="DE13470" s="154"/>
      <c r="DF13470" s="154"/>
      <c r="DG13470" s="154"/>
      <c r="DH13470" s="154"/>
      <c r="DI13470" s="154"/>
      <c r="DJ13470" s="154"/>
      <c r="DK13470" s="154"/>
      <c r="DL13470" s="154"/>
      <c r="DM13470" s="154"/>
      <c r="DN13470" s="154"/>
      <c r="DO13470" s="154"/>
      <c r="DP13470" s="154"/>
      <c r="DQ13470" s="154"/>
      <c r="DR13470" s="154"/>
      <c r="DS13470" s="154"/>
      <c r="DT13470" s="154"/>
      <c r="DU13470" s="154"/>
      <c r="DV13470" s="154"/>
      <c r="DW13470" s="154"/>
      <c r="DX13470" s="154"/>
      <c r="DY13470" s="154"/>
      <c r="DZ13470" s="154"/>
      <c r="EA13470" s="154"/>
      <c r="EB13470" s="154"/>
      <c r="EC13470" s="154"/>
      <c r="ED13470" s="154"/>
      <c r="EE13470" s="154"/>
      <c r="EF13470" s="154"/>
      <c r="EG13470" s="154"/>
      <c r="EH13470" s="154"/>
      <c r="EI13470" s="154"/>
      <c r="EJ13470" s="154"/>
      <c r="EK13470" s="154"/>
      <c r="EL13470" s="154"/>
      <c r="EM13470" s="154"/>
      <c r="EN13470" s="154"/>
      <c r="EO13470" s="154"/>
      <c r="EP13470" s="154"/>
      <c r="EQ13470" s="154"/>
      <c r="ER13470" s="154"/>
      <c r="ES13470" s="154"/>
      <c r="ET13470" s="154"/>
      <c r="EU13470" s="154"/>
      <c r="EV13470" s="154"/>
      <c r="EW13470" s="154"/>
      <c r="EX13470" s="154"/>
      <c r="EY13470" s="154"/>
      <c r="EZ13470" s="154"/>
      <c r="FA13470" s="154"/>
      <c r="FB13470" s="154"/>
      <c r="FC13470" s="154"/>
      <c r="FD13470" s="154"/>
      <c r="FE13470" s="154"/>
      <c r="FF13470" s="154"/>
      <c r="FG13470" s="154"/>
      <c r="FH13470" s="154"/>
      <c r="FI13470" s="154"/>
      <c r="FJ13470" s="154"/>
      <c r="FK13470" s="154"/>
      <c r="FL13470" s="154"/>
      <c r="FM13470" s="154"/>
      <c r="FN13470" s="154"/>
      <c r="FO13470" s="154"/>
      <c r="FP13470" s="154"/>
      <c r="FQ13470" s="154"/>
      <c r="FR13470" s="154"/>
      <c r="FS13470" s="154"/>
      <c r="FT13470" s="154"/>
      <c r="FU13470" s="154"/>
      <c r="FV13470" s="154"/>
      <c r="FW13470" s="154"/>
      <c r="FX13470" s="154"/>
      <c r="FY13470" s="154"/>
      <c r="FZ13470" s="154"/>
      <c r="GA13470" s="154"/>
      <c r="GB13470" s="154"/>
      <c r="GC13470" s="154"/>
      <c r="GD13470" s="154"/>
      <c r="GE13470" s="154"/>
      <c r="GF13470" s="154"/>
      <c r="GG13470" s="154"/>
      <c r="GH13470" s="154"/>
      <c r="GI13470" s="154"/>
      <c r="GJ13470" s="154"/>
      <c r="GK13470" s="154"/>
      <c r="GL13470" s="154"/>
      <c r="GM13470" s="154"/>
      <c r="GN13470" s="154"/>
      <c r="GO13470" s="154"/>
      <c r="GP13470" s="154"/>
      <c r="GQ13470" s="154"/>
      <c r="GR13470" s="154"/>
      <c r="GS13470" s="154"/>
      <c r="GT13470" s="154"/>
      <c r="GU13470" s="154"/>
      <c r="GV13470" s="154"/>
      <c r="GW13470" s="154"/>
      <c r="GX13470" s="154"/>
      <c r="GY13470" s="154"/>
      <c r="GZ13470" s="154"/>
      <c r="HA13470" s="154"/>
      <c r="HB13470" s="154"/>
      <c r="HC13470" s="154"/>
      <c r="HD13470" s="154"/>
      <c r="HE13470" s="154"/>
      <c r="HF13470" s="154"/>
      <c r="HG13470" s="154"/>
      <c r="HH13470" s="154"/>
      <c r="HI13470" s="154"/>
      <c r="HJ13470" s="154"/>
      <c r="HK13470" s="154"/>
      <c r="HL13470" s="154"/>
      <c r="HM13470" s="154"/>
      <c r="HN13470" s="154"/>
      <c r="HO13470" s="154"/>
      <c r="HP13470" s="154"/>
      <c r="HQ13470" s="154"/>
      <c r="HR13470" s="154"/>
      <c r="HS13470" s="154"/>
      <c r="HT13470" s="154"/>
      <c r="HU13470" s="154"/>
      <c r="HV13470" s="154"/>
      <c r="HW13470" s="154"/>
      <c r="HX13470" s="154"/>
      <c r="HY13470" s="154"/>
      <c r="HZ13470" s="154"/>
      <c r="IA13470" s="154"/>
      <c r="IB13470" s="154"/>
      <c r="IC13470" s="154"/>
    </row>
    <row r="13471" spans="1:237">
      <c r="A13471" s="191">
        <v>310</v>
      </c>
      <c r="B13471" s="42">
        <v>9787206054358</v>
      </c>
      <c r="C13471" s="34" t="s">
        <v>14771</v>
      </c>
      <c r="D13471" s="35" t="s">
        <v>7</v>
      </c>
      <c r="E13471" s="35">
        <v>16</v>
      </c>
      <c r="F13471" s="35" t="s">
        <v>5359</v>
      </c>
      <c r="G13471" s="35" t="s">
        <v>174</v>
      </c>
      <c r="H13471" s="35">
        <v>1</v>
      </c>
      <c r="I13471" s="141" t="s">
        <v>15378</v>
      </c>
      <c r="J13471" s="154"/>
      <c r="K13471" s="154"/>
      <c r="L13471" s="154"/>
      <c r="M13471" s="154"/>
      <c r="N13471" s="154"/>
      <c r="O13471" s="154"/>
      <c r="P13471" s="154"/>
      <c r="Q13471" s="154"/>
      <c r="R13471" s="154"/>
      <c r="S13471" s="154"/>
      <c r="T13471" s="154"/>
      <c r="U13471" s="154"/>
      <c r="V13471" s="154"/>
      <c r="W13471" s="154"/>
      <c r="X13471" s="154"/>
      <c r="Y13471" s="154"/>
      <c r="Z13471" s="154"/>
      <c r="AA13471" s="154"/>
      <c r="AB13471" s="154"/>
      <c r="AC13471" s="154"/>
      <c r="AD13471" s="154"/>
      <c r="AE13471" s="154"/>
      <c r="AF13471" s="154"/>
      <c r="AG13471" s="154"/>
      <c r="AH13471" s="154"/>
      <c r="AI13471" s="154"/>
      <c r="AJ13471" s="154"/>
      <c r="AK13471" s="154"/>
      <c r="AL13471" s="154"/>
      <c r="AM13471" s="154"/>
      <c r="AN13471" s="154"/>
      <c r="AO13471" s="154"/>
      <c r="AP13471" s="154"/>
      <c r="AQ13471" s="154"/>
      <c r="AR13471" s="154"/>
      <c r="AS13471" s="154"/>
      <c r="AT13471" s="154"/>
      <c r="AU13471" s="154"/>
      <c r="AV13471" s="154"/>
      <c r="AW13471" s="154"/>
      <c r="AX13471" s="154"/>
      <c r="AY13471" s="154"/>
      <c r="AZ13471" s="154"/>
      <c r="BA13471" s="154"/>
      <c r="BB13471" s="154"/>
      <c r="BC13471" s="154"/>
      <c r="BD13471" s="154"/>
      <c r="BE13471" s="154"/>
      <c r="BF13471" s="154"/>
      <c r="BG13471" s="154"/>
      <c r="BH13471" s="154"/>
      <c r="BI13471" s="154"/>
      <c r="BJ13471" s="154"/>
      <c r="BK13471" s="154"/>
      <c r="BL13471" s="154"/>
      <c r="BM13471" s="154"/>
      <c r="BN13471" s="154"/>
      <c r="BO13471" s="154"/>
      <c r="BP13471" s="154"/>
      <c r="BQ13471" s="154"/>
      <c r="BR13471" s="154"/>
      <c r="BS13471" s="154"/>
      <c r="BT13471" s="154"/>
      <c r="BU13471" s="154"/>
      <c r="BV13471" s="154"/>
      <c r="BW13471" s="154"/>
      <c r="BX13471" s="154"/>
      <c r="BY13471" s="154"/>
      <c r="BZ13471" s="154"/>
      <c r="CA13471" s="154"/>
      <c r="CB13471" s="154"/>
      <c r="CC13471" s="154"/>
      <c r="CD13471" s="154"/>
      <c r="CE13471" s="154"/>
      <c r="CF13471" s="154"/>
      <c r="CG13471" s="154"/>
      <c r="CH13471" s="154"/>
      <c r="CI13471" s="154"/>
      <c r="CJ13471" s="154"/>
      <c r="CK13471" s="154"/>
      <c r="CL13471" s="154"/>
      <c r="CM13471" s="154"/>
      <c r="CN13471" s="154"/>
      <c r="CO13471" s="154"/>
      <c r="CP13471" s="154"/>
      <c r="CQ13471" s="154"/>
      <c r="CR13471" s="154"/>
      <c r="CS13471" s="154"/>
      <c r="CT13471" s="154"/>
      <c r="CU13471" s="154"/>
      <c r="CV13471" s="154"/>
      <c r="CW13471" s="154"/>
      <c r="CX13471" s="154"/>
      <c r="CY13471" s="154"/>
      <c r="CZ13471" s="154"/>
      <c r="DA13471" s="154"/>
      <c r="DB13471" s="154"/>
      <c r="DC13471" s="154"/>
      <c r="DD13471" s="154"/>
      <c r="DE13471" s="154"/>
      <c r="DF13471" s="154"/>
      <c r="DG13471" s="154"/>
      <c r="DH13471" s="154"/>
      <c r="DI13471" s="154"/>
      <c r="DJ13471" s="154"/>
      <c r="DK13471" s="154"/>
      <c r="DL13471" s="154"/>
      <c r="DM13471" s="154"/>
      <c r="DN13471" s="154"/>
      <c r="DO13471" s="154"/>
      <c r="DP13471" s="154"/>
      <c r="DQ13471" s="154"/>
      <c r="DR13471" s="154"/>
      <c r="DS13471" s="154"/>
      <c r="DT13471" s="154"/>
      <c r="DU13471" s="154"/>
      <c r="DV13471" s="154"/>
      <c r="DW13471" s="154"/>
      <c r="DX13471" s="154"/>
      <c r="DY13471" s="154"/>
      <c r="DZ13471" s="154"/>
      <c r="EA13471" s="154"/>
      <c r="EB13471" s="154"/>
      <c r="EC13471" s="154"/>
      <c r="ED13471" s="154"/>
      <c r="EE13471" s="154"/>
      <c r="EF13471" s="154"/>
      <c r="EG13471" s="154"/>
      <c r="EH13471" s="154"/>
      <c r="EI13471" s="154"/>
      <c r="EJ13471" s="154"/>
      <c r="EK13471" s="154"/>
      <c r="EL13471" s="154"/>
      <c r="EM13471" s="154"/>
      <c r="EN13471" s="154"/>
      <c r="EO13471" s="154"/>
      <c r="EP13471" s="154"/>
      <c r="EQ13471" s="154"/>
      <c r="ER13471" s="154"/>
      <c r="ES13471" s="154"/>
      <c r="ET13471" s="154"/>
      <c r="EU13471" s="154"/>
      <c r="EV13471" s="154"/>
      <c r="EW13471" s="154"/>
      <c r="EX13471" s="154"/>
      <c r="EY13471" s="154"/>
      <c r="EZ13471" s="154"/>
      <c r="FA13471" s="154"/>
      <c r="FB13471" s="154"/>
      <c r="FC13471" s="154"/>
      <c r="FD13471" s="154"/>
      <c r="FE13471" s="154"/>
      <c r="FF13471" s="154"/>
      <c r="FG13471" s="154"/>
      <c r="FH13471" s="154"/>
      <c r="FI13471" s="154"/>
      <c r="FJ13471" s="154"/>
      <c r="FK13471" s="154"/>
      <c r="FL13471" s="154"/>
      <c r="FM13471" s="154"/>
      <c r="FN13471" s="154"/>
      <c r="FO13471" s="154"/>
      <c r="FP13471" s="154"/>
      <c r="FQ13471" s="154"/>
      <c r="FR13471" s="154"/>
      <c r="FS13471" s="154"/>
      <c r="FT13471" s="154"/>
      <c r="FU13471" s="154"/>
      <c r="FV13471" s="154"/>
      <c r="FW13471" s="154"/>
      <c r="FX13471" s="154"/>
      <c r="FY13471" s="154"/>
      <c r="FZ13471" s="154"/>
      <c r="GA13471" s="154"/>
      <c r="GB13471" s="154"/>
      <c r="GC13471" s="154"/>
      <c r="GD13471" s="154"/>
      <c r="GE13471" s="154"/>
      <c r="GF13471" s="154"/>
      <c r="GG13471" s="154"/>
      <c r="GH13471" s="154"/>
      <c r="GI13471" s="154"/>
      <c r="GJ13471" s="154"/>
      <c r="GK13471" s="154"/>
      <c r="GL13471" s="154"/>
      <c r="GM13471" s="154"/>
      <c r="GN13471" s="154"/>
      <c r="GO13471" s="154"/>
      <c r="GP13471" s="154"/>
      <c r="GQ13471" s="154"/>
      <c r="GR13471" s="154"/>
      <c r="GS13471" s="154"/>
      <c r="GT13471" s="154"/>
      <c r="GU13471" s="154"/>
      <c r="GV13471" s="154"/>
      <c r="GW13471" s="154"/>
      <c r="GX13471" s="154"/>
      <c r="GY13471" s="154"/>
      <c r="GZ13471" s="154"/>
      <c r="HA13471" s="154"/>
      <c r="HB13471" s="154"/>
      <c r="HC13471" s="154"/>
      <c r="HD13471" s="154"/>
      <c r="HE13471" s="154"/>
      <c r="HF13471" s="154"/>
      <c r="HG13471" s="154"/>
      <c r="HH13471" s="154"/>
      <c r="HI13471" s="154"/>
      <c r="HJ13471" s="154"/>
      <c r="HK13471" s="154"/>
      <c r="HL13471" s="154"/>
      <c r="HM13471" s="154"/>
      <c r="HN13471" s="154"/>
      <c r="HO13471" s="154"/>
      <c r="HP13471" s="154"/>
      <c r="HQ13471" s="154"/>
      <c r="HR13471" s="154"/>
      <c r="HS13471" s="154"/>
      <c r="HT13471" s="154"/>
      <c r="HU13471" s="154"/>
      <c r="HV13471" s="154"/>
      <c r="HW13471" s="154"/>
      <c r="HX13471" s="154"/>
      <c r="HY13471" s="154"/>
      <c r="HZ13471" s="154"/>
      <c r="IA13471" s="154"/>
      <c r="IB13471" s="154"/>
      <c r="IC13471" s="154"/>
    </row>
    <row r="13472" spans="1:237">
      <c r="A13472" s="191">
        <v>311</v>
      </c>
      <c r="B13472" s="42">
        <v>9787206054334</v>
      </c>
      <c r="C13472" s="34" t="s">
        <v>14772</v>
      </c>
      <c r="D13472" s="35" t="s">
        <v>7</v>
      </c>
      <c r="E13472" s="35">
        <v>16</v>
      </c>
      <c r="F13472" s="35" t="s">
        <v>5359</v>
      </c>
      <c r="G13472" s="35" t="s">
        <v>174</v>
      </c>
      <c r="H13472" s="35">
        <v>1</v>
      </c>
      <c r="I13472" s="141" t="s">
        <v>15378</v>
      </c>
      <c r="J13472" s="154"/>
      <c r="K13472" s="154"/>
      <c r="L13472" s="154"/>
      <c r="M13472" s="154"/>
      <c r="N13472" s="154"/>
      <c r="O13472" s="154"/>
      <c r="P13472" s="154"/>
      <c r="Q13472" s="154"/>
      <c r="R13472" s="154"/>
      <c r="S13472" s="154"/>
      <c r="T13472" s="154"/>
      <c r="U13472" s="154"/>
      <c r="V13472" s="154"/>
      <c r="W13472" s="154"/>
      <c r="X13472" s="154"/>
      <c r="Y13472" s="154"/>
      <c r="Z13472" s="154"/>
      <c r="AA13472" s="154"/>
      <c r="AB13472" s="154"/>
      <c r="AC13472" s="154"/>
      <c r="AD13472" s="154"/>
      <c r="AE13472" s="154"/>
      <c r="AF13472" s="154"/>
      <c r="AG13472" s="154"/>
      <c r="AH13472" s="154"/>
      <c r="AI13472" s="154"/>
      <c r="AJ13472" s="154"/>
      <c r="AK13472" s="154"/>
      <c r="AL13472" s="154"/>
      <c r="AM13472" s="154"/>
      <c r="AN13472" s="154"/>
      <c r="AO13472" s="154"/>
      <c r="AP13472" s="154"/>
      <c r="AQ13472" s="154"/>
      <c r="AR13472" s="154"/>
      <c r="AS13472" s="154"/>
      <c r="AT13472" s="154"/>
      <c r="AU13472" s="154"/>
      <c r="AV13472" s="154"/>
      <c r="AW13472" s="154"/>
      <c r="AX13472" s="154"/>
      <c r="AY13472" s="154"/>
      <c r="AZ13472" s="154"/>
      <c r="BA13472" s="154"/>
      <c r="BB13472" s="154"/>
      <c r="BC13472" s="154"/>
      <c r="BD13472" s="154"/>
      <c r="BE13472" s="154"/>
      <c r="BF13472" s="154"/>
      <c r="BG13472" s="154"/>
      <c r="BH13472" s="154"/>
      <c r="BI13472" s="154"/>
      <c r="BJ13472" s="154"/>
      <c r="BK13472" s="154"/>
      <c r="BL13472" s="154"/>
      <c r="BM13472" s="154"/>
      <c r="BN13472" s="154"/>
      <c r="BO13472" s="154"/>
      <c r="BP13472" s="154"/>
      <c r="BQ13472" s="154"/>
      <c r="BR13472" s="154"/>
      <c r="BS13472" s="154"/>
      <c r="BT13472" s="154"/>
      <c r="BU13472" s="154"/>
      <c r="BV13472" s="154"/>
      <c r="BW13472" s="154"/>
      <c r="BX13472" s="154"/>
      <c r="BY13472" s="154"/>
      <c r="BZ13472" s="154"/>
      <c r="CA13472" s="154"/>
      <c r="CB13472" s="154"/>
      <c r="CC13472" s="154"/>
      <c r="CD13472" s="154"/>
      <c r="CE13472" s="154"/>
      <c r="CF13472" s="154"/>
      <c r="CG13472" s="154"/>
      <c r="CH13472" s="154"/>
      <c r="CI13472" s="154"/>
      <c r="CJ13472" s="154"/>
      <c r="CK13472" s="154"/>
      <c r="CL13472" s="154"/>
      <c r="CM13472" s="154"/>
      <c r="CN13472" s="154"/>
      <c r="CO13472" s="154"/>
      <c r="CP13472" s="154"/>
      <c r="CQ13472" s="154"/>
      <c r="CR13472" s="154"/>
      <c r="CS13472" s="154"/>
      <c r="CT13472" s="154"/>
      <c r="CU13472" s="154"/>
      <c r="CV13472" s="154"/>
      <c r="CW13472" s="154"/>
      <c r="CX13472" s="154"/>
      <c r="CY13472" s="154"/>
      <c r="CZ13472" s="154"/>
      <c r="DA13472" s="154"/>
      <c r="DB13472" s="154"/>
      <c r="DC13472" s="154"/>
      <c r="DD13472" s="154"/>
      <c r="DE13472" s="154"/>
      <c r="DF13472" s="154"/>
      <c r="DG13472" s="154"/>
      <c r="DH13472" s="154"/>
      <c r="DI13472" s="154"/>
      <c r="DJ13472" s="154"/>
      <c r="DK13472" s="154"/>
      <c r="DL13472" s="154"/>
      <c r="DM13472" s="154"/>
      <c r="DN13472" s="154"/>
      <c r="DO13472" s="154"/>
      <c r="DP13472" s="154"/>
      <c r="DQ13472" s="154"/>
      <c r="DR13472" s="154"/>
      <c r="DS13472" s="154"/>
      <c r="DT13472" s="154"/>
      <c r="DU13472" s="154"/>
      <c r="DV13472" s="154"/>
      <c r="DW13472" s="154"/>
      <c r="DX13472" s="154"/>
      <c r="DY13472" s="154"/>
      <c r="DZ13472" s="154"/>
      <c r="EA13472" s="154"/>
      <c r="EB13472" s="154"/>
      <c r="EC13472" s="154"/>
      <c r="ED13472" s="154"/>
      <c r="EE13472" s="154"/>
      <c r="EF13472" s="154"/>
      <c r="EG13472" s="154"/>
      <c r="EH13472" s="154"/>
      <c r="EI13472" s="154"/>
      <c r="EJ13472" s="154"/>
      <c r="EK13472" s="154"/>
      <c r="EL13472" s="154"/>
      <c r="EM13472" s="154"/>
      <c r="EN13472" s="154"/>
      <c r="EO13472" s="154"/>
      <c r="EP13472" s="154"/>
      <c r="EQ13472" s="154"/>
      <c r="ER13472" s="154"/>
      <c r="ES13472" s="154"/>
      <c r="ET13472" s="154"/>
      <c r="EU13472" s="154"/>
      <c r="EV13472" s="154"/>
      <c r="EW13472" s="154"/>
      <c r="EX13472" s="154"/>
      <c r="EY13472" s="154"/>
      <c r="EZ13472" s="154"/>
      <c r="FA13472" s="154"/>
      <c r="FB13472" s="154"/>
      <c r="FC13472" s="154"/>
      <c r="FD13472" s="154"/>
      <c r="FE13472" s="154"/>
      <c r="FF13472" s="154"/>
      <c r="FG13472" s="154"/>
      <c r="FH13472" s="154"/>
      <c r="FI13472" s="154"/>
      <c r="FJ13472" s="154"/>
      <c r="FK13472" s="154"/>
      <c r="FL13472" s="154"/>
      <c r="FM13472" s="154"/>
      <c r="FN13472" s="154"/>
      <c r="FO13472" s="154"/>
      <c r="FP13472" s="154"/>
      <c r="FQ13472" s="154"/>
      <c r="FR13472" s="154"/>
      <c r="FS13472" s="154"/>
      <c r="FT13472" s="154"/>
      <c r="FU13472" s="154"/>
      <c r="FV13472" s="154"/>
      <c r="FW13472" s="154"/>
      <c r="FX13472" s="154"/>
      <c r="FY13472" s="154"/>
      <c r="FZ13472" s="154"/>
      <c r="GA13472" s="154"/>
      <c r="GB13472" s="154"/>
      <c r="GC13472" s="154"/>
      <c r="GD13472" s="154"/>
      <c r="GE13472" s="154"/>
      <c r="GF13472" s="154"/>
      <c r="GG13472" s="154"/>
      <c r="GH13472" s="154"/>
      <c r="GI13472" s="154"/>
      <c r="GJ13472" s="154"/>
      <c r="GK13472" s="154"/>
      <c r="GL13472" s="154"/>
      <c r="GM13472" s="154"/>
      <c r="GN13472" s="154"/>
      <c r="GO13472" s="154"/>
      <c r="GP13472" s="154"/>
      <c r="GQ13472" s="154"/>
      <c r="GR13472" s="154"/>
      <c r="GS13472" s="154"/>
      <c r="GT13472" s="154"/>
      <c r="GU13472" s="154"/>
      <c r="GV13472" s="154"/>
      <c r="GW13472" s="154"/>
      <c r="GX13472" s="154"/>
      <c r="GY13472" s="154"/>
      <c r="GZ13472" s="154"/>
      <c r="HA13472" s="154"/>
      <c r="HB13472" s="154"/>
      <c r="HC13472" s="154"/>
      <c r="HD13472" s="154"/>
      <c r="HE13472" s="154"/>
      <c r="HF13472" s="154"/>
      <c r="HG13472" s="154"/>
      <c r="HH13472" s="154"/>
      <c r="HI13472" s="154"/>
      <c r="HJ13472" s="154"/>
      <c r="HK13472" s="154"/>
      <c r="HL13472" s="154"/>
      <c r="HM13472" s="154"/>
      <c r="HN13472" s="154"/>
      <c r="HO13472" s="154"/>
      <c r="HP13472" s="154"/>
      <c r="HQ13472" s="154"/>
      <c r="HR13472" s="154"/>
      <c r="HS13472" s="154"/>
      <c r="HT13472" s="154"/>
      <c r="HU13472" s="154"/>
      <c r="HV13472" s="154"/>
      <c r="HW13472" s="154"/>
      <c r="HX13472" s="154"/>
      <c r="HY13472" s="154"/>
      <c r="HZ13472" s="154"/>
      <c r="IA13472" s="154"/>
      <c r="IB13472" s="154"/>
      <c r="IC13472" s="154"/>
    </row>
    <row r="13473" spans="1:237">
      <c r="A13473" s="191">
        <v>312</v>
      </c>
      <c r="B13473" s="42">
        <v>9787539841151</v>
      </c>
      <c r="C13473" s="34" t="s">
        <v>14773</v>
      </c>
      <c r="D13473" s="35" t="s">
        <v>3132</v>
      </c>
      <c r="E13473" s="35">
        <v>19.8</v>
      </c>
      <c r="F13473" s="35" t="s">
        <v>10732</v>
      </c>
      <c r="G13473" s="35" t="s">
        <v>174</v>
      </c>
      <c r="H13473" s="35">
        <v>1</v>
      </c>
      <c r="I13473" s="141"/>
      <c r="J13473" s="154"/>
      <c r="K13473" s="154"/>
      <c r="L13473" s="154"/>
      <c r="M13473" s="154"/>
      <c r="N13473" s="154"/>
      <c r="O13473" s="154"/>
      <c r="P13473" s="154"/>
      <c r="Q13473" s="154"/>
      <c r="R13473" s="154"/>
      <c r="S13473" s="154"/>
      <c r="T13473" s="154"/>
      <c r="U13473" s="154"/>
      <c r="V13473" s="154"/>
      <c r="W13473" s="154"/>
      <c r="X13473" s="154"/>
      <c r="Y13473" s="154"/>
      <c r="Z13473" s="154"/>
      <c r="AA13473" s="154"/>
      <c r="AB13473" s="154"/>
      <c r="AC13473" s="154"/>
      <c r="AD13473" s="154"/>
      <c r="AE13473" s="154"/>
      <c r="AF13473" s="154"/>
      <c r="AG13473" s="154"/>
      <c r="AH13473" s="154"/>
      <c r="AI13473" s="154"/>
      <c r="AJ13473" s="154"/>
      <c r="AK13473" s="154"/>
      <c r="AL13473" s="154"/>
      <c r="AM13473" s="154"/>
      <c r="AN13473" s="154"/>
      <c r="AO13473" s="154"/>
      <c r="AP13473" s="154"/>
      <c r="AQ13473" s="154"/>
      <c r="AR13473" s="154"/>
      <c r="AS13473" s="154"/>
      <c r="AT13473" s="154"/>
      <c r="AU13473" s="154"/>
      <c r="AV13473" s="154"/>
      <c r="AW13473" s="154"/>
      <c r="AX13473" s="154"/>
      <c r="AY13473" s="154"/>
      <c r="AZ13473" s="154"/>
      <c r="BA13473" s="154"/>
      <c r="BB13473" s="154"/>
      <c r="BC13473" s="154"/>
      <c r="BD13473" s="154"/>
      <c r="BE13473" s="154"/>
      <c r="BF13473" s="154"/>
      <c r="BG13473" s="154"/>
      <c r="BH13473" s="154"/>
      <c r="BI13473" s="154"/>
      <c r="BJ13473" s="154"/>
      <c r="BK13473" s="154"/>
      <c r="BL13473" s="154"/>
      <c r="BM13473" s="154"/>
      <c r="BN13473" s="154"/>
      <c r="BO13473" s="154"/>
      <c r="BP13473" s="154"/>
      <c r="BQ13473" s="154"/>
      <c r="BR13473" s="154"/>
      <c r="BS13473" s="154"/>
      <c r="BT13473" s="154"/>
      <c r="BU13473" s="154"/>
      <c r="BV13473" s="154"/>
      <c r="BW13473" s="154"/>
      <c r="BX13473" s="154"/>
      <c r="BY13473" s="154"/>
      <c r="BZ13473" s="154"/>
      <c r="CA13473" s="154"/>
      <c r="CB13473" s="154"/>
      <c r="CC13473" s="154"/>
      <c r="CD13473" s="154"/>
      <c r="CE13473" s="154"/>
      <c r="CF13473" s="154"/>
      <c r="CG13473" s="154"/>
      <c r="CH13473" s="154"/>
      <c r="CI13473" s="154"/>
      <c r="CJ13473" s="154"/>
      <c r="CK13473" s="154"/>
      <c r="CL13473" s="154"/>
      <c r="CM13473" s="154"/>
      <c r="CN13473" s="154"/>
      <c r="CO13473" s="154"/>
      <c r="CP13473" s="154"/>
      <c r="CQ13473" s="154"/>
      <c r="CR13473" s="154"/>
      <c r="CS13473" s="154"/>
      <c r="CT13473" s="154"/>
      <c r="CU13473" s="154"/>
      <c r="CV13473" s="154"/>
      <c r="CW13473" s="154"/>
      <c r="CX13473" s="154"/>
      <c r="CY13473" s="154"/>
      <c r="CZ13473" s="154"/>
      <c r="DA13473" s="154"/>
      <c r="DB13473" s="154"/>
      <c r="DC13473" s="154"/>
      <c r="DD13473" s="154"/>
      <c r="DE13473" s="154"/>
      <c r="DF13473" s="154"/>
      <c r="DG13473" s="154"/>
      <c r="DH13473" s="154"/>
      <c r="DI13473" s="154"/>
      <c r="DJ13473" s="154"/>
      <c r="DK13473" s="154"/>
      <c r="DL13473" s="154"/>
      <c r="DM13473" s="154"/>
      <c r="DN13473" s="154"/>
      <c r="DO13473" s="154"/>
      <c r="DP13473" s="154"/>
      <c r="DQ13473" s="154"/>
      <c r="DR13473" s="154"/>
      <c r="DS13473" s="154"/>
      <c r="DT13473" s="154"/>
      <c r="DU13473" s="154"/>
      <c r="DV13473" s="154"/>
      <c r="DW13473" s="154"/>
      <c r="DX13473" s="154"/>
      <c r="DY13473" s="154"/>
      <c r="DZ13473" s="154"/>
      <c r="EA13473" s="154"/>
      <c r="EB13473" s="154"/>
      <c r="EC13473" s="154"/>
      <c r="ED13473" s="154"/>
      <c r="EE13473" s="154"/>
      <c r="EF13473" s="154"/>
      <c r="EG13473" s="154"/>
      <c r="EH13473" s="154"/>
      <c r="EI13473" s="154"/>
      <c r="EJ13473" s="154"/>
      <c r="EK13473" s="154"/>
      <c r="EL13473" s="154"/>
      <c r="EM13473" s="154"/>
      <c r="EN13473" s="154"/>
      <c r="EO13473" s="154"/>
      <c r="EP13473" s="154"/>
      <c r="EQ13473" s="154"/>
      <c r="ER13473" s="154"/>
      <c r="ES13473" s="154"/>
      <c r="ET13473" s="154"/>
      <c r="EU13473" s="154"/>
      <c r="EV13473" s="154"/>
      <c r="EW13473" s="154"/>
      <c r="EX13473" s="154"/>
      <c r="EY13473" s="154"/>
      <c r="EZ13473" s="154"/>
      <c r="FA13473" s="154"/>
      <c r="FB13473" s="154"/>
      <c r="FC13473" s="154"/>
      <c r="FD13473" s="154"/>
      <c r="FE13473" s="154"/>
      <c r="FF13473" s="154"/>
      <c r="FG13473" s="154"/>
      <c r="FH13473" s="154"/>
      <c r="FI13473" s="154"/>
      <c r="FJ13473" s="154"/>
      <c r="FK13473" s="154"/>
      <c r="FL13473" s="154"/>
      <c r="FM13473" s="154"/>
      <c r="FN13473" s="154"/>
      <c r="FO13473" s="154"/>
      <c r="FP13473" s="154"/>
      <c r="FQ13473" s="154"/>
      <c r="FR13473" s="154"/>
      <c r="FS13473" s="154"/>
      <c r="FT13473" s="154"/>
      <c r="FU13473" s="154"/>
      <c r="FV13473" s="154"/>
      <c r="FW13473" s="154"/>
      <c r="FX13473" s="154"/>
      <c r="FY13473" s="154"/>
      <c r="FZ13473" s="154"/>
      <c r="GA13473" s="154"/>
      <c r="GB13473" s="154"/>
      <c r="GC13473" s="154"/>
      <c r="GD13473" s="154"/>
      <c r="GE13473" s="154"/>
      <c r="GF13473" s="154"/>
      <c r="GG13473" s="154"/>
      <c r="GH13473" s="154"/>
      <c r="GI13473" s="154"/>
      <c r="GJ13473" s="154"/>
      <c r="GK13473" s="154"/>
      <c r="GL13473" s="154"/>
      <c r="GM13473" s="154"/>
      <c r="GN13473" s="154"/>
      <c r="GO13473" s="154"/>
      <c r="GP13473" s="154"/>
      <c r="GQ13473" s="154"/>
      <c r="GR13473" s="154"/>
      <c r="GS13473" s="154"/>
      <c r="GT13473" s="154"/>
      <c r="GU13473" s="154"/>
      <c r="GV13473" s="154"/>
      <c r="GW13473" s="154"/>
      <c r="GX13473" s="154"/>
      <c r="GY13473" s="154"/>
      <c r="GZ13473" s="154"/>
      <c r="HA13473" s="154"/>
      <c r="HB13473" s="154"/>
      <c r="HC13473" s="154"/>
      <c r="HD13473" s="154"/>
      <c r="HE13473" s="154"/>
      <c r="HF13473" s="154"/>
      <c r="HG13473" s="154"/>
      <c r="HH13473" s="154"/>
      <c r="HI13473" s="154"/>
      <c r="HJ13473" s="154"/>
      <c r="HK13473" s="154"/>
      <c r="HL13473" s="154"/>
      <c r="HM13473" s="154"/>
      <c r="HN13473" s="154"/>
      <c r="HO13473" s="154"/>
      <c r="HP13473" s="154"/>
      <c r="HQ13473" s="154"/>
      <c r="HR13473" s="154"/>
      <c r="HS13473" s="154"/>
      <c r="HT13473" s="154"/>
      <c r="HU13473" s="154"/>
      <c r="HV13473" s="154"/>
      <c r="HW13473" s="154"/>
      <c r="HX13473" s="154"/>
      <c r="HY13473" s="154"/>
      <c r="HZ13473" s="154"/>
      <c r="IA13473" s="154"/>
      <c r="IB13473" s="154"/>
      <c r="IC13473" s="154"/>
    </row>
    <row r="13474" spans="1:237">
      <c r="A13474" s="191">
        <v>313</v>
      </c>
      <c r="B13474" s="42">
        <v>9787531930310</v>
      </c>
      <c r="C13474" s="34" t="s">
        <v>14774</v>
      </c>
      <c r="D13474" s="35" t="s">
        <v>14754</v>
      </c>
      <c r="E13474" s="35">
        <v>29.8</v>
      </c>
      <c r="F13474" s="35" t="s">
        <v>5438</v>
      </c>
      <c r="G13474" s="35" t="s">
        <v>174</v>
      </c>
      <c r="H13474" s="35">
        <v>1</v>
      </c>
      <c r="I13474" s="141"/>
      <c r="J13474" s="154"/>
      <c r="K13474" s="154"/>
      <c r="L13474" s="154"/>
      <c r="M13474" s="154"/>
      <c r="N13474" s="154"/>
      <c r="O13474" s="154"/>
      <c r="P13474" s="154"/>
      <c r="Q13474" s="154"/>
      <c r="R13474" s="154"/>
      <c r="S13474" s="154"/>
      <c r="T13474" s="154"/>
      <c r="U13474" s="154"/>
      <c r="V13474" s="154"/>
      <c r="W13474" s="154"/>
      <c r="X13474" s="154"/>
      <c r="Y13474" s="154"/>
      <c r="Z13474" s="154"/>
      <c r="AA13474" s="154"/>
      <c r="AB13474" s="154"/>
      <c r="AC13474" s="154"/>
      <c r="AD13474" s="154"/>
      <c r="AE13474" s="154"/>
      <c r="AF13474" s="154"/>
      <c r="AG13474" s="154"/>
      <c r="AH13474" s="154"/>
      <c r="AI13474" s="154"/>
      <c r="AJ13474" s="154"/>
      <c r="AK13474" s="154"/>
      <c r="AL13474" s="154"/>
      <c r="AM13474" s="154"/>
      <c r="AN13474" s="154"/>
      <c r="AO13474" s="154"/>
      <c r="AP13474" s="154"/>
      <c r="AQ13474" s="154"/>
      <c r="AR13474" s="154"/>
      <c r="AS13474" s="154"/>
      <c r="AT13474" s="154"/>
      <c r="AU13474" s="154"/>
      <c r="AV13474" s="154"/>
      <c r="AW13474" s="154"/>
      <c r="AX13474" s="154"/>
      <c r="AY13474" s="154"/>
      <c r="AZ13474" s="154"/>
      <c r="BA13474" s="154"/>
      <c r="BB13474" s="154"/>
      <c r="BC13474" s="154"/>
      <c r="BD13474" s="154"/>
      <c r="BE13474" s="154"/>
      <c r="BF13474" s="154"/>
      <c r="BG13474" s="154"/>
      <c r="BH13474" s="154"/>
      <c r="BI13474" s="154"/>
      <c r="BJ13474" s="154"/>
      <c r="BK13474" s="154"/>
      <c r="BL13474" s="154"/>
      <c r="BM13474" s="154"/>
      <c r="BN13474" s="154"/>
      <c r="BO13474" s="154"/>
      <c r="BP13474" s="154"/>
      <c r="BQ13474" s="154"/>
      <c r="BR13474" s="154"/>
      <c r="BS13474" s="154"/>
      <c r="BT13474" s="154"/>
      <c r="BU13474" s="154"/>
      <c r="BV13474" s="154"/>
      <c r="BW13474" s="154"/>
      <c r="BX13474" s="154"/>
      <c r="BY13474" s="154"/>
      <c r="BZ13474" s="154"/>
      <c r="CA13474" s="154"/>
      <c r="CB13474" s="154"/>
      <c r="CC13474" s="154"/>
      <c r="CD13474" s="154"/>
      <c r="CE13474" s="154"/>
      <c r="CF13474" s="154"/>
      <c r="CG13474" s="154"/>
      <c r="CH13474" s="154"/>
      <c r="CI13474" s="154"/>
      <c r="CJ13474" s="154"/>
      <c r="CK13474" s="154"/>
      <c r="CL13474" s="154"/>
      <c r="CM13474" s="154"/>
      <c r="CN13474" s="154"/>
      <c r="CO13474" s="154"/>
      <c r="CP13474" s="154"/>
      <c r="CQ13474" s="154"/>
      <c r="CR13474" s="154"/>
      <c r="CS13474" s="154"/>
      <c r="CT13474" s="154"/>
      <c r="CU13474" s="154"/>
      <c r="CV13474" s="154"/>
      <c r="CW13474" s="154"/>
      <c r="CX13474" s="154"/>
      <c r="CY13474" s="154"/>
      <c r="CZ13474" s="154"/>
      <c r="DA13474" s="154"/>
      <c r="DB13474" s="154"/>
      <c r="DC13474" s="154"/>
      <c r="DD13474" s="154"/>
      <c r="DE13474" s="154"/>
      <c r="DF13474" s="154"/>
      <c r="DG13474" s="154"/>
      <c r="DH13474" s="154"/>
      <c r="DI13474" s="154"/>
      <c r="DJ13474" s="154"/>
      <c r="DK13474" s="154"/>
      <c r="DL13474" s="154"/>
      <c r="DM13474" s="154"/>
      <c r="DN13474" s="154"/>
      <c r="DO13474" s="154"/>
      <c r="DP13474" s="154"/>
      <c r="DQ13474" s="154"/>
      <c r="DR13474" s="154"/>
      <c r="DS13474" s="154"/>
      <c r="DT13474" s="154"/>
      <c r="DU13474" s="154"/>
      <c r="DV13474" s="154"/>
      <c r="DW13474" s="154"/>
      <c r="DX13474" s="154"/>
      <c r="DY13474" s="154"/>
      <c r="DZ13474" s="154"/>
      <c r="EA13474" s="154"/>
      <c r="EB13474" s="154"/>
      <c r="EC13474" s="154"/>
      <c r="ED13474" s="154"/>
      <c r="EE13474" s="154"/>
      <c r="EF13474" s="154"/>
      <c r="EG13474" s="154"/>
      <c r="EH13474" s="154"/>
      <c r="EI13474" s="154"/>
      <c r="EJ13474" s="154"/>
      <c r="EK13474" s="154"/>
      <c r="EL13474" s="154"/>
      <c r="EM13474" s="154"/>
      <c r="EN13474" s="154"/>
      <c r="EO13474" s="154"/>
      <c r="EP13474" s="154"/>
      <c r="EQ13474" s="154"/>
      <c r="ER13474" s="154"/>
      <c r="ES13474" s="154"/>
      <c r="ET13474" s="154"/>
      <c r="EU13474" s="154"/>
      <c r="EV13474" s="154"/>
      <c r="EW13474" s="154"/>
      <c r="EX13474" s="154"/>
      <c r="EY13474" s="154"/>
      <c r="EZ13474" s="154"/>
      <c r="FA13474" s="154"/>
      <c r="FB13474" s="154"/>
      <c r="FC13474" s="154"/>
      <c r="FD13474" s="154"/>
      <c r="FE13474" s="154"/>
      <c r="FF13474" s="154"/>
      <c r="FG13474" s="154"/>
      <c r="FH13474" s="154"/>
      <c r="FI13474" s="154"/>
      <c r="FJ13474" s="154"/>
      <c r="FK13474" s="154"/>
      <c r="FL13474" s="154"/>
      <c r="FM13474" s="154"/>
      <c r="FN13474" s="154"/>
      <c r="FO13474" s="154"/>
      <c r="FP13474" s="154"/>
      <c r="FQ13474" s="154"/>
      <c r="FR13474" s="154"/>
      <c r="FS13474" s="154"/>
      <c r="FT13474" s="154"/>
      <c r="FU13474" s="154"/>
      <c r="FV13474" s="154"/>
      <c r="FW13474" s="154"/>
      <c r="FX13474" s="154"/>
      <c r="FY13474" s="154"/>
      <c r="FZ13474" s="154"/>
      <c r="GA13474" s="154"/>
      <c r="GB13474" s="154"/>
      <c r="GC13474" s="154"/>
      <c r="GD13474" s="154"/>
      <c r="GE13474" s="154"/>
      <c r="GF13474" s="154"/>
      <c r="GG13474" s="154"/>
      <c r="GH13474" s="154"/>
      <c r="GI13474" s="154"/>
      <c r="GJ13474" s="154"/>
      <c r="GK13474" s="154"/>
      <c r="GL13474" s="154"/>
      <c r="GM13474" s="154"/>
      <c r="GN13474" s="154"/>
      <c r="GO13474" s="154"/>
      <c r="GP13474" s="154"/>
      <c r="GQ13474" s="154"/>
      <c r="GR13474" s="154"/>
      <c r="GS13474" s="154"/>
      <c r="GT13474" s="154"/>
      <c r="GU13474" s="154"/>
      <c r="GV13474" s="154"/>
      <c r="GW13474" s="154"/>
      <c r="GX13474" s="154"/>
      <c r="GY13474" s="154"/>
      <c r="GZ13474" s="154"/>
      <c r="HA13474" s="154"/>
      <c r="HB13474" s="154"/>
      <c r="HC13474" s="154"/>
      <c r="HD13474" s="154"/>
      <c r="HE13474" s="154"/>
      <c r="HF13474" s="154"/>
      <c r="HG13474" s="154"/>
      <c r="HH13474" s="154"/>
      <c r="HI13474" s="154"/>
      <c r="HJ13474" s="154"/>
      <c r="HK13474" s="154"/>
      <c r="HL13474" s="154"/>
      <c r="HM13474" s="154"/>
      <c r="HN13474" s="154"/>
      <c r="HO13474" s="154"/>
      <c r="HP13474" s="154"/>
      <c r="HQ13474" s="154"/>
      <c r="HR13474" s="154"/>
      <c r="HS13474" s="154"/>
      <c r="HT13474" s="154"/>
      <c r="HU13474" s="154"/>
      <c r="HV13474" s="154"/>
      <c r="HW13474" s="154"/>
      <c r="HX13474" s="154"/>
      <c r="HY13474" s="154"/>
      <c r="HZ13474" s="154"/>
      <c r="IA13474" s="154"/>
      <c r="IB13474" s="154"/>
      <c r="IC13474" s="154"/>
    </row>
    <row r="13475" spans="1:237">
      <c r="A13475" s="191">
        <v>314</v>
      </c>
      <c r="B13475" s="42">
        <v>9787206054556</v>
      </c>
      <c r="C13475" s="34" t="s">
        <v>14775</v>
      </c>
      <c r="D13475" s="35" t="s">
        <v>7</v>
      </c>
      <c r="E13475" s="35">
        <v>84</v>
      </c>
      <c r="F13475" s="35" t="s">
        <v>14776</v>
      </c>
      <c r="G13475" s="35" t="s">
        <v>174</v>
      </c>
      <c r="H13475" s="35">
        <v>1</v>
      </c>
      <c r="I13475" s="141"/>
      <c r="J13475" s="154"/>
      <c r="K13475" s="154"/>
      <c r="L13475" s="154"/>
      <c r="M13475" s="154"/>
      <c r="N13475" s="154"/>
      <c r="O13475" s="154"/>
      <c r="P13475" s="154"/>
      <c r="Q13475" s="154"/>
      <c r="R13475" s="154"/>
      <c r="S13475" s="154"/>
      <c r="T13475" s="154"/>
      <c r="U13475" s="154"/>
      <c r="V13475" s="154"/>
      <c r="W13475" s="154"/>
      <c r="X13475" s="154"/>
      <c r="Y13475" s="154"/>
      <c r="Z13475" s="154"/>
      <c r="AA13475" s="154"/>
      <c r="AB13475" s="154"/>
      <c r="AC13475" s="154"/>
      <c r="AD13475" s="154"/>
      <c r="AE13475" s="154"/>
      <c r="AF13475" s="154"/>
      <c r="AG13475" s="154"/>
      <c r="AH13475" s="154"/>
      <c r="AI13475" s="154"/>
      <c r="AJ13475" s="154"/>
      <c r="AK13475" s="154"/>
      <c r="AL13475" s="154"/>
      <c r="AM13475" s="154"/>
      <c r="AN13475" s="154"/>
      <c r="AO13475" s="154"/>
      <c r="AP13475" s="154"/>
      <c r="AQ13475" s="154"/>
      <c r="AR13475" s="154"/>
      <c r="AS13475" s="154"/>
      <c r="AT13475" s="154"/>
      <c r="AU13475" s="154"/>
      <c r="AV13475" s="154"/>
      <c r="AW13475" s="154"/>
      <c r="AX13475" s="154"/>
      <c r="AY13475" s="154"/>
      <c r="AZ13475" s="154"/>
      <c r="BA13475" s="154"/>
      <c r="BB13475" s="154"/>
      <c r="BC13475" s="154"/>
      <c r="BD13475" s="154"/>
      <c r="BE13475" s="154"/>
      <c r="BF13475" s="154"/>
      <c r="BG13475" s="154"/>
      <c r="BH13475" s="154"/>
      <c r="BI13475" s="154"/>
      <c r="BJ13475" s="154"/>
      <c r="BK13475" s="154"/>
      <c r="BL13475" s="154"/>
      <c r="BM13475" s="154"/>
      <c r="BN13475" s="154"/>
      <c r="BO13475" s="154"/>
      <c r="BP13475" s="154"/>
      <c r="BQ13475" s="154"/>
      <c r="BR13475" s="154"/>
      <c r="BS13475" s="154"/>
      <c r="BT13475" s="154"/>
      <c r="BU13475" s="154"/>
      <c r="BV13475" s="154"/>
      <c r="BW13475" s="154"/>
      <c r="BX13475" s="154"/>
      <c r="BY13475" s="154"/>
      <c r="BZ13475" s="154"/>
      <c r="CA13475" s="154"/>
      <c r="CB13475" s="154"/>
      <c r="CC13475" s="154"/>
      <c r="CD13475" s="154"/>
      <c r="CE13475" s="154"/>
      <c r="CF13475" s="154"/>
      <c r="CG13475" s="154"/>
      <c r="CH13475" s="154"/>
      <c r="CI13475" s="154"/>
      <c r="CJ13475" s="154"/>
      <c r="CK13475" s="154"/>
      <c r="CL13475" s="154"/>
      <c r="CM13475" s="154"/>
      <c r="CN13475" s="154"/>
      <c r="CO13475" s="154"/>
      <c r="CP13475" s="154"/>
      <c r="CQ13475" s="154"/>
      <c r="CR13475" s="154"/>
      <c r="CS13475" s="154"/>
      <c r="CT13475" s="154"/>
      <c r="CU13475" s="154"/>
      <c r="CV13475" s="154"/>
      <c r="CW13475" s="154"/>
      <c r="CX13475" s="154"/>
      <c r="CY13475" s="154"/>
      <c r="CZ13475" s="154"/>
      <c r="DA13475" s="154"/>
      <c r="DB13475" s="154"/>
      <c r="DC13475" s="154"/>
      <c r="DD13475" s="154"/>
      <c r="DE13475" s="154"/>
      <c r="DF13475" s="154"/>
      <c r="DG13475" s="154"/>
      <c r="DH13475" s="154"/>
      <c r="DI13475" s="154"/>
      <c r="DJ13475" s="154"/>
      <c r="DK13475" s="154"/>
      <c r="DL13475" s="154"/>
      <c r="DM13475" s="154"/>
      <c r="DN13475" s="154"/>
      <c r="DO13475" s="154"/>
      <c r="DP13475" s="154"/>
      <c r="DQ13475" s="154"/>
      <c r="DR13475" s="154"/>
      <c r="DS13475" s="154"/>
      <c r="DT13475" s="154"/>
      <c r="DU13475" s="154"/>
      <c r="DV13475" s="154"/>
      <c r="DW13475" s="154"/>
      <c r="DX13475" s="154"/>
      <c r="DY13475" s="154"/>
      <c r="DZ13475" s="154"/>
      <c r="EA13475" s="154"/>
      <c r="EB13475" s="154"/>
      <c r="EC13475" s="154"/>
      <c r="ED13475" s="154"/>
      <c r="EE13475" s="154"/>
      <c r="EF13475" s="154"/>
      <c r="EG13475" s="154"/>
      <c r="EH13475" s="154"/>
      <c r="EI13475" s="154"/>
      <c r="EJ13475" s="154"/>
      <c r="EK13475" s="154"/>
      <c r="EL13475" s="154"/>
      <c r="EM13475" s="154"/>
      <c r="EN13475" s="154"/>
      <c r="EO13475" s="154"/>
      <c r="EP13475" s="154"/>
      <c r="EQ13475" s="154"/>
      <c r="ER13475" s="154"/>
      <c r="ES13475" s="154"/>
      <c r="ET13475" s="154"/>
      <c r="EU13475" s="154"/>
      <c r="EV13475" s="154"/>
      <c r="EW13475" s="154"/>
      <c r="EX13475" s="154"/>
      <c r="EY13475" s="154"/>
      <c r="EZ13475" s="154"/>
      <c r="FA13475" s="154"/>
      <c r="FB13475" s="154"/>
      <c r="FC13475" s="154"/>
      <c r="FD13475" s="154"/>
      <c r="FE13475" s="154"/>
      <c r="FF13475" s="154"/>
      <c r="FG13475" s="154"/>
      <c r="FH13475" s="154"/>
      <c r="FI13475" s="154"/>
      <c r="FJ13475" s="154"/>
      <c r="FK13475" s="154"/>
      <c r="FL13475" s="154"/>
      <c r="FM13475" s="154"/>
      <c r="FN13475" s="154"/>
      <c r="FO13475" s="154"/>
      <c r="FP13475" s="154"/>
      <c r="FQ13475" s="154"/>
      <c r="FR13475" s="154"/>
      <c r="FS13475" s="154"/>
      <c r="FT13475" s="154"/>
      <c r="FU13475" s="154"/>
      <c r="FV13475" s="154"/>
      <c r="FW13475" s="154"/>
      <c r="FX13475" s="154"/>
      <c r="FY13475" s="154"/>
      <c r="FZ13475" s="154"/>
      <c r="GA13475" s="154"/>
      <c r="GB13475" s="154"/>
      <c r="GC13475" s="154"/>
      <c r="GD13475" s="154"/>
      <c r="GE13475" s="154"/>
      <c r="GF13475" s="154"/>
      <c r="GG13475" s="154"/>
      <c r="GH13475" s="154"/>
      <c r="GI13475" s="154"/>
      <c r="GJ13475" s="154"/>
      <c r="GK13475" s="154"/>
      <c r="GL13475" s="154"/>
      <c r="GM13475" s="154"/>
      <c r="GN13475" s="154"/>
      <c r="GO13475" s="154"/>
      <c r="GP13475" s="154"/>
      <c r="GQ13475" s="154"/>
      <c r="GR13475" s="154"/>
      <c r="GS13475" s="154"/>
      <c r="GT13475" s="154"/>
      <c r="GU13475" s="154"/>
      <c r="GV13475" s="154"/>
      <c r="GW13475" s="154"/>
      <c r="GX13475" s="154"/>
      <c r="GY13475" s="154"/>
      <c r="GZ13475" s="154"/>
      <c r="HA13475" s="154"/>
      <c r="HB13475" s="154"/>
      <c r="HC13475" s="154"/>
      <c r="HD13475" s="154"/>
      <c r="HE13475" s="154"/>
      <c r="HF13475" s="154"/>
      <c r="HG13475" s="154"/>
      <c r="HH13475" s="154"/>
      <c r="HI13475" s="154"/>
      <c r="HJ13475" s="154"/>
      <c r="HK13475" s="154"/>
      <c r="HL13475" s="154"/>
      <c r="HM13475" s="154"/>
      <c r="HN13475" s="154"/>
      <c r="HO13475" s="154"/>
      <c r="HP13475" s="154"/>
      <c r="HQ13475" s="154"/>
      <c r="HR13475" s="154"/>
      <c r="HS13475" s="154"/>
      <c r="HT13475" s="154"/>
      <c r="HU13475" s="154"/>
      <c r="HV13475" s="154"/>
      <c r="HW13475" s="154"/>
      <c r="HX13475" s="154"/>
      <c r="HY13475" s="154"/>
      <c r="HZ13475" s="154"/>
      <c r="IA13475" s="154"/>
      <c r="IB13475" s="154"/>
      <c r="IC13475" s="154"/>
    </row>
    <row r="13476" spans="1:237">
      <c r="A13476" s="191">
        <v>315</v>
      </c>
      <c r="B13476" s="42">
        <v>9787206057694</v>
      </c>
      <c r="C13476" s="34" t="s">
        <v>14777</v>
      </c>
      <c r="D13476" s="35" t="s">
        <v>7</v>
      </c>
      <c r="E13476" s="35">
        <v>84</v>
      </c>
      <c r="F13476" s="35" t="s">
        <v>14776</v>
      </c>
      <c r="G13476" s="35" t="s">
        <v>174</v>
      </c>
      <c r="H13476" s="35">
        <v>3</v>
      </c>
      <c r="I13476" s="141"/>
      <c r="J13476" s="154"/>
      <c r="K13476" s="154"/>
      <c r="L13476" s="154"/>
      <c r="M13476" s="154"/>
      <c r="N13476" s="154"/>
      <c r="O13476" s="154"/>
      <c r="P13476" s="154"/>
      <c r="Q13476" s="154"/>
      <c r="R13476" s="154"/>
      <c r="S13476" s="154"/>
      <c r="T13476" s="154"/>
      <c r="U13476" s="154"/>
      <c r="V13476" s="154"/>
      <c r="W13476" s="154"/>
      <c r="X13476" s="154"/>
      <c r="Y13476" s="154"/>
      <c r="Z13476" s="154"/>
      <c r="AA13476" s="154"/>
      <c r="AB13476" s="154"/>
      <c r="AC13476" s="154"/>
      <c r="AD13476" s="154"/>
      <c r="AE13476" s="154"/>
      <c r="AF13476" s="154"/>
      <c r="AG13476" s="154"/>
      <c r="AH13476" s="154"/>
      <c r="AI13476" s="154"/>
      <c r="AJ13476" s="154"/>
      <c r="AK13476" s="154"/>
      <c r="AL13476" s="154"/>
      <c r="AM13476" s="154"/>
      <c r="AN13476" s="154"/>
      <c r="AO13476" s="154"/>
      <c r="AP13476" s="154"/>
      <c r="AQ13476" s="154"/>
      <c r="AR13476" s="154"/>
      <c r="AS13476" s="154"/>
      <c r="AT13476" s="154"/>
      <c r="AU13476" s="154"/>
      <c r="AV13476" s="154"/>
      <c r="AW13476" s="154"/>
      <c r="AX13476" s="154"/>
      <c r="AY13476" s="154"/>
      <c r="AZ13476" s="154"/>
      <c r="BA13476" s="154"/>
      <c r="BB13476" s="154"/>
      <c r="BC13476" s="154"/>
      <c r="BD13476" s="154"/>
      <c r="BE13476" s="154"/>
      <c r="BF13476" s="154"/>
      <c r="BG13476" s="154"/>
      <c r="BH13476" s="154"/>
      <c r="BI13476" s="154"/>
      <c r="BJ13476" s="154"/>
      <c r="BK13476" s="154"/>
      <c r="BL13476" s="154"/>
      <c r="BM13476" s="154"/>
      <c r="BN13476" s="154"/>
      <c r="BO13476" s="154"/>
      <c r="BP13476" s="154"/>
      <c r="BQ13476" s="154"/>
      <c r="BR13476" s="154"/>
      <c r="BS13476" s="154"/>
      <c r="BT13476" s="154"/>
      <c r="BU13476" s="154"/>
      <c r="BV13476" s="154"/>
      <c r="BW13476" s="154"/>
      <c r="BX13476" s="154"/>
      <c r="BY13476" s="154"/>
      <c r="BZ13476" s="154"/>
      <c r="CA13476" s="154"/>
      <c r="CB13476" s="154"/>
      <c r="CC13476" s="154"/>
      <c r="CD13476" s="154"/>
      <c r="CE13476" s="154"/>
      <c r="CF13476" s="154"/>
      <c r="CG13476" s="154"/>
      <c r="CH13476" s="154"/>
      <c r="CI13476" s="154"/>
      <c r="CJ13476" s="154"/>
      <c r="CK13476" s="154"/>
      <c r="CL13476" s="154"/>
      <c r="CM13476" s="154"/>
      <c r="CN13476" s="154"/>
      <c r="CO13476" s="154"/>
      <c r="CP13476" s="154"/>
      <c r="CQ13476" s="154"/>
      <c r="CR13476" s="154"/>
      <c r="CS13476" s="154"/>
      <c r="CT13476" s="154"/>
      <c r="CU13476" s="154"/>
      <c r="CV13476" s="154"/>
      <c r="CW13476" s="154"/>
      <c r="CX13476" s="154"/>
      <c r="CY13476" s="154"/>
      <c r="CZ13476" s="154"/>
      <c r="DA13476" s="154"/>
      <c r="DB13476" s="154"/>
      <c r="DC13476" s="154"/>
      <c r="DD13476" s="154"/>
      <c r="DE13476" s="154"/>
      <c r="DF13476" s="154"/>
      <c r="DG13476" s="154"/>
      <c r="DH13476" s="154"/>
      <c r="DI13476" s="154"/>
      <c r="DJ13476" s="154"/>
      <c r="DK13476" s="154"/>
      <c r="DL13476" s="154"/>
      <c r="DM13476" s="154"/>
      <c r="DN13476" s="154"/>
      <c r="DO13476" s="154"/>
      <c r="DP13476" s="154"/>
      <c r="DQ13476" s="154"/>
      <c r="DR13476" s="154"/>
      <c r="DS13476" s="154"/>
      <c r="DT13476" s="154"/>
      <c r="DU13476" s="154"/>
      <c r="DV13476" s="154"/>
      <c r="DW13476" s="154"/>
      <c r="DX13476" s="154"/>
      <c r="DY13476" s="154"/>
      <c r="DZ13476" s="154"/>
      <c r="EA13476" s="154"/>
      <c r="EB13476" s="154"/>
      <c r="EC13476" s="154"/>
      <c r="ED13476" s="154"/>
      <c r="EE13476" s="154"/>
      <c r="EF13476" s="154"/>
      <c r="EG13476" s="154"/>
      <c r="EH13476" s="154"/>
      <c r="EI13476" s="154"/>
      <c r="EJ13476" s="154"/>
      <c r="EK13476" s="154"/>
      <c r="EL13476" s="154"/>
      <c r="EM13476" s="154"/>
      <c r="EN13476" s="154"/>
      <c r="EO13476" s="154"/>
      <c r="EP13476" s="154"/>
      <c r="EQ13476" s="154"/>
      <c r="ER13476" s="154"/>
      <c r="ES13476" s="154"/>
      <c r="ET13476" s="154"/>
      <c r="EU13476" s="154"/>
      <c r="EV13476" s="154"/>
      <c r="EW13476" s="154"/>
      <c r="EX13476" s="154"/>
      <c r="EY13476" s="154"/>
      <c r="EZ13476" s="154"/>
      <c r="FA13476" s="154"/>
      <c r="FB13476" s="154"/>
      <c r="FC13476" s="154"/>
      <c r="FD13476" s="154"/>
      <c r="FE13476" s="154"/>
      <c r="FF13476" s="154"/>
      <c r="FG13476" s="154"/>
      <c r="FH13476" s="154"/>
      <c r="FI13476" s="154"/>
      <c r="FJ13476" s="154"/>
      <c r="FK13476" s="154"/>
      <c r="FL13476" s="154"/>
      <c r="FM13476" s="154"/>
      <c r="FN13476" s="154"/>
      <c r="FO13476" s="154"/>
      <c r="FP13476" s="154"/>
      <c r="FQ13476" s="154"/>
      <c r="FR13476" s="154"/>
      <c r="FS13476" s="154"/>
      <c r="FT13476" s="154"/>
      <c r="FU13476" s="154"/>
      <c r="FV13476" s="154"/>
      <c r="FW13476" s="154"/>
      <c r="FX13476" s="154"/>
      <c r="FY13476" s="154"/>
      <c r="FZ13476" s="154"/>
      <c r="GA13476" s="154"/>
      <c r="GB13476" s="154"/>
      <c r="GC13476" s="154"/>
      <c r="GD13476" s="154"/>
      <c r="GE13476" s="154"/>
      <c r="GF13476" s="154"/>
      <c r="GG13476" s="154"/>
      <c r="GH13476" s="154"/>
      <c r="GI13476" s="154"/>
      <c r="GJ13476" s="154"/>
      <c r="GK13476" s="154"/>
      <c r="GL13476" s="154"/>
      <c r="GM13476" s="154"/>
      <c r="GN13476" s="154"/>
      <c r="GO13476" s="154"/>
      <c r="GP13476" s="154"/>
      <c r="GQ13476" s="154"/>
      <c r="GR13476" s="154"/>
      <c r="GS13476" s="154"/>
      <c r="GT13476" s="154"/>
      <c r="GU13476" s="154"/>
      <c r="GV13476" s="154"/>
      <c r="GW13476" s="154"/>
      <c r="GX13476" s="154"/>
      <c r="GY13476" s="154"/>
      <c r="GZ13476" s="154"/>
      <c r="HA13476" s="154"/>
      <c r="HB13476" s="154"/>
      <c r="HC13476" s="154"/>
      <c r="HD13476" s="154"/>
      <c r="HE13476" s="154"/>
      <c r="HF13476" s="154"/>
      <c r="HG13476" s="154"/>
      <c r="HH13476" s="154"/>
      <c r="HI13476" s="154"/>
      <c r="HJ13476" s="154"/>
      <c r="HK13476" s="154"/>
      <c r="HL13476" s="154"/>
      <c r="HM13476" s="154"/>
      <c r="HN13476" s="154"/>
      <c r="HO13476" s="154"/>
      <c r="HP13476" s="154"/>
      <c r="HQ13476" s="154"/>
      <c r="HR13476" s="154"/>
      <c r="HS13476" s="154"/>
      <c r="HT13476" s="154"/>
      <c r="HU13476" s="154"/>
      <c r="HV13476" s="154"/>
      <c r="HW13476" s="154"/>
      <c r="HX13476" s="154"/>
      <c r="HY13476" s="154"/>
      <c r="HZ13476" s="154"/>
      <c r="IA13476" s="154"/>
      <c r="IB13476" s="154"/>
      <c r="IC13476" s="154"/>
    </row>
    <row r="13477" spans="1:237">
      <c r="A13477" s="191">
        <v>316</v>
      </c>
      <c r="B13477" s="42">
        <v>9787546974897</v>
      </c>
      <c r="C13477" s="34" t="s">
        <v>14610</v>
      </c>
      <c r="D13477" s="35" t="s">
        <v>5429</v>
      </c>
      <c r="E13477" s="35">
        <v>19.8</v>
      </c>
      <c r="F13477" s="35" t="s">
        <v>12245</v>
      </c>
      <c r="G13477" s="35" t="s">
        <v>174</v>
      </c>
      <c r="H13477" s="35">
        <v>1</v>
      </c>
      <c r="I13477" s="141"/>
      <c r="J13477" s="154"/>
      <c r="K13477" s="154"/>
      <c r="L13477" s="154"/>
      <c r="M13477" s="154"/>
      <c r="N13477" s="154"/>
      <c r="O13477" s="154"/>
      <c r="P13477" s="154"/>
      <c r="Q13477" s="154"/>
      <c r="R13477" s="154"/>
      <c r="S13477" s="154"/>
      <c r="T13477" s="154"/>
      <c r="U13477" s="154"/>
      <c r="V13477" s="154"/>
      <c r="W13477" s="154"/>
      <c r="X13477" s="154"/>
      <c r="Y13477" s="154"/>
      <c r="Z13477" s="154"/>
      <c r="AA13477" s="154"/>
      <c r="AB13477" s="154"/>
      <c r="AC13477" s="154"/>
      <c r="AD13477" s="154"/>
      <c r="AE13477" s="154"/>
      <c r="AF13477" s="154"/>
      <c r="AG13477" s="154"/>
      <c r="AH13477" s="154"/>
      <c r="AI13477" s="154"/>
      <c r="AJ13477" s="154"/>
      <c r="AK13477" s="154"/>
      <c r="AL13477" s="154"/>
      <c r="AM13477" s="154"/>
      <c r="AN13477" s="154"/>
      <c r="AO13477" s="154"/>
      <c r="AP13477" s="154"/>
      <c r="AQ13477" s="154"/>
      <c r="AR13477" s="154"/>
      <c r="AS13477" s="154"/>
      <c r="AT13477" s="154"/>
      <c r="AU13477" s="154"/>
      <c r="AV13477" s="154"/>
      <c r="AW13477" s="154"/>
      <c r="AX13477" s="154"/>
      <c r="AY13477" s="154"/>
      <c r="AZ13477" s="154"/>
      <c r="BA13477" s="154"/>
      <c r="BB13477" s="154"/>
      <c r="BC13477" s="154"/>
      <c r="BD13477" s="154"/>
      <c r="BE13477" s="154"/>
      <c r="BF13477" s="154"/>
      <c r="BG13477" s="154"/>
      <c r="BH13477" s="154"/>
      <c r="BI13477" s="154"/>
      <c r="BJ13477" s="154"/>
      <c r="BK13477" s="154"/>
      <c r="BL13477" s="154"/>
      <c r="BM13477" s="154"/>
      <c r="BN13477" s="154"/>
      <c r="BO13477" s="154"/>
      <c r="BP13477" s="154"/>
      <c r="BQ13477" s="154"/>
      <c r="BR13477" s="154"/>
      <c r="BS13477" s="154"/>
      <c r="BT13477" s="154"/>
      <c r="BU13477" s="154"/>
      <c r="BV13477" s="154"/>
      <c r="BW13477" s="154"/>
      <c r="BX13477" s="154"/>
      <c r="BY13477" s="154"/>
      <c r="BZ13477" s="154"/>
      <c r="CA13477" s="154"/>
      <c r="CB13477" s="154"/>
      <c r="CC13477" s="154"/>
      <c r="CD13477" s="154"/>
      <c r="CE13477" s="154"/>
      <c r="CF13477" s="154"/>
      <c r="CG13477" s="154"/>
      <c r="CH13477" s="154"/>
      <c r="CI13477" s="154"/>
      <c r="CJ13477" s="154"/>
      <c r="CK13477" s="154"/>
      <c r="CL13477" s="154"/>
      <c r="CM13477" s="154"/>
      <c r="CN13477" s="154"/>
      <c r="CO13477" s="154"/>
      <c r="CP13477" s="154"/>
      <c r="CQ13477" s="154"/>
      <c r="CR13477" s="154"/>
      <c r="CS13477" s="154"/>
      <c r="CT13477" s="154"/>
      <c r="CU13477" s="154"/>
      <c r="CV13477" s="154"/>
      <c r="CW13477" s="154"/>
      <c r="CX13477" s="154"/>
      <c r="CY13477" s="154"/>
      <c r="CZ13477" s="154"/>
      <c r="DA13477" s="154"/>
      <c r="DB13477" s="154"/>
      <c r="DC13477" s="154"/>
      <c r="DD13477" s="154"/>
      <c r="DE13477" s="154"/>
      <c r="DF13477" s="154"/>
      <c r="DG13477" s="154"/>
      <c r="DH13477" s="154"/>
      <c r="DI13477" s="154"/>
      <c r="DJ13477" s="154"/>
      <c r="DK13477" s="154"/>
      <c r="DL13477" s="154"/>
      <c r="DM13477" s="154"/>
      <c r="DN13477" s="154"/>
      <c r="DO13477" s="154"/>
      <c r="DP13477" s="154"/>
      <c r="DQ13477" s="154"/>
      <c r="DR13477" s="154"/>
      <c r="DS13477" s="154"/>
      <c r="DT13477" s="154"/>
      <c r="DU13477" s="154"/>
      <c r="DV13477" s="154"/>
      <c r="DW13477" s="154"/>
      <c r="DX13477" s="154"/>
      <c r="DY13477" s="154"/>
      <c r="DZ13477" s="154"/>
      <c r="EA13477" s="154"/>
      <c r="EB13477" s="154"/>
      <c r="EC13477" s="154"/>
      <c r="ED13477" s="154"/>
      <c r="EE13477" s="154"/>
      <c r="EF13477" s="154"/>
      <c r="EG13477" s="154"/>
      <c r="EH13477" s="154"/>
      <c r="EI13477" s="154"/>
      <c r="EJ13477" s="154"/>
      <c r="EK13477" s="154"/>
      <c r="EL13477" s="154"/>
      <c r="EM13477" s="154"/>
      <c r="EN13477" s="154"/>
      <c r="EO13477" s="154"/>
      <c r="EP13477" s="154"/>
      <c r="EQ13477" s="154"/>
      <c r="ER13477" s="154"/>
      <c r="ES13477" s="154"/>
      <c r="ET13477" s="154"/>
      <c r="EU13477" s="154"/>
      <c r="EV13477" s="154"/>
      <c r="EW13477" s="154"/>
      <c r="EX13477" s="154"/>
      <c r="EY13477" s="154"/>
      <c r="EZ13477" s="154"/>
      <c r="FA13477" s="154"/>
      <c r="FB13477" s="154"/>
      <c r="FC13477" s="154"/>
      <c r="FD13477" s="154"/>
      <c r="FE13477" s="154"/>
      <c r="FF13477" s="154"/>
      <c r="FG13477" s="154"/>
      <c r="FH13477" s="154"/>
      <c r="FI13477" s="154"/>
      <c r="FJ13477" s="154"/>
      <c r="FK13477" s="154"/>
      <c r="FL13477" s="154"/>
      <c r="FM13477" s="154"/>
      <c r="FN13477" s="154"/>
      <c r="FO13477" s="154"/>
      <c r="FP13477" s="154"/>
      <c r="FQ13477" s="154"/>
      <c r="FR13477" s="154"/>
      <c r="FS13477" s="154"/>
      <c r="FT13477" s="154"/>
      <c r="FU13477" s="154"/>
      <c r="FV13477" s="154"/>
      <c r="FW13477" s="154"/>
      <c r="FX13477" s="154"/>
      <c r="FY13477" s="154"/>
      <c r="FZ13477" s="154"/>
      <c r="GA13477" s="154"/>
      <c r="GB13477" s="154"/>
      <c r="GC13477" s="154"/>
      <c r="GD13477" s="154"/>
      <c r="GE13477" s="154"/>
      <c r="GF13477" s="154"/>
      <c r="GG13477" s="154"/>
      <c r="GH13477" s="154"/>
      <c r="GI13477" s="154"/>
      <c r="GJ13477" s="154"/>
      <c r="GK13477" s="154"/>
      <c r="GL13477" s="154"/>
      <c r="GM13477" s="154"/>
      <c r="GN13477" s="154"/>
      <c r="GO13477" s="154"/>
      <c r="GP13477" s="154"/>
      <c r="GQ13477" s="154"/>
      <c r="GR13477" s="154"/>
      <c r="GS13477" s="154"/>
      <c r="GT13477" s="154"/>
      <c r="GU13477" s="154"/>
      <c r="GV13477" s="154"/>
      <c r="GW13477" s="154"/>
      <c r="GX13477" s="154"/>
      <c r="GY13477" s="154"/>
      <c r="GZ13477" s="154"/>
      <c r="HA13477" s="154"/>
      <c r="HB13477" s="154"/>
      <c r="HC13477" s="154"/>
      <c r="HD13477" s="154"/>
      <c r="HE13477" s="154"/>
      <c r="HF13477" s="154"/>
      <c r="HG13477" s="154"/>
      <c r="HH13477" s="154"/>
      <c r="HI13477" s="154"/>
      <c r="HJ13477" s="154"/>
      <c r="HK13477" s="154"/>
      <c r="HL13477" s="154"/>
      <c r="HM13477" s="154"/>
      <c r="HN13477" s="154"/>
      <c r="HO13477" s="154"/>
      <c r="HP13477" s="154"/>
      <c r="HQ13477" s="154"/>
      <c r="HR13477" s="154"/>
      <c r="HS13477" s="154"/>
      <c r="HT13477" s="154"/>
      <c r="HU13477" s="154"/>
      <c r="HV13477" s="154"/>
      <c r="HW13477" s="154"/>
      <c r="HX13477" s="154"/>
      <c r="HY13477" s="154"/>
      <c r="HZ13477" s="154"/>
      <c r="IA13477" s="154"/>
      <c r="IB13477" s="154"/>
      <c r="IC13477" s="154"/>
    </row>
    <row r="13478" spans="1:237">
      <c r="A13478" s="191">
        <v>317</v>
      </c>
      <c r="B13478" s="42">
        <v>9787546974774</v>
      </c>
      <c r="C13478" s="34" t="s">
        <v>14621</v>
      </c>
      <c r="D13478" s="35" t="s">
        <v>5429</v>
      </c>
      <c r="E13478" s="35">
        <v>19.8</v>
      </c>
      <c r="F13478" s="35" t="s">
        <v>12245</v>
      </c>
      <c r="G13478" s="35" t="s">
        <v>174</v>
      </c>
      <c r="H13478" s="35">
        <v>1</v>
      </c>
      <c r="I13478" s="141"/>
      <c r="J13478" s="154"/>
      <c r="K13478" s="154"/>
      <c r="L13478" s="154"/>
      <c r="M13478" s="154"/>
      <c r="N13478" s="154"/>
      <c r="O13478" s="154"/>
      <c r="P13478" s="154"/>
      <c r="Q13478" s="154"/>
      <c r="R13478" s="154"/>
      <c r="S13478" s="154"/>
      <c r="T13478" s="154"/>
      <c r="U13478" s="154"/>
      <c r="V13478" s="154"/>
      <c r="W13478" s="154"/>
      <c r="X13478" s="154"/>
      <c r="Y13478" s="154"/>
      <c r="Z13478" s="154"/>
      <c r="AA13478" s="154"/>
      <c r="AB13478" s="154"/>
      <c r="AC13478" s="154"/>
      <c r="AD13478" s="154"/>
      <c r="AE13478" s="154"/>
      <c r="AF13478" s="154"/>
      <c r="AG13478" s="154"/>
      <c r="AH13478" s="154"/>
      <c r="AI13478" s="154"/>
      <c r="AJ13478" s="154"/>
      <c r="AK13478" s="154"/>
      <c r="AL13478" s="154"/>
      <c r="AM13478" s="154"/>
      <c r="AN13478" s="154"/>
      <c r="AO13478" s="154"/>
      <c r="AP13478" s="154"/>
      <c r="AQ13478" s="154"/>
      <c r="AR13478" s="154"/>
      <c r="AS13478" s="154"/>
      <c r="AT13478" s="154"/>
      <c r="AU13478" s="154"/>
      <c r="AV13478" s="154"/>
      <c r="AW13478" s="154"/>
      <c r="AX13478" s="154"/>
      <c r="AY13478" s="154"/>
      <c r="AZ13478" s="154"/>
      <c r="BA13478" s="154"/>
      <c r="BB13478" s="154"/>
      <c r="BC13478" s="154"/>
      <c r="BD13478" s="154"/>
      <c r="BE13478" s="154"/>
      <c r="BF13478" s="154"/>
      <c r="BG13478" s="154"/>
      <c r="BH13478" s="154"/>
      <c r="BI13478" s="154"/>
      <c r="BJ13478" s="154"/>
      <c r="BK13478" s="154"/>
      <c r="BL13478" s="154"/>
      <c r="BM13478" s="154"/>
      <c r="BN13478" s="154"/>
      <c r="BO13478" s="154"/>
      <c r="BP13478" s="154"/>
      <c r="BQ13478" s="154"/>
      <c r="BR13478" s="154"/>
      <c r="BS13478" s="154"/>
      <c r="BT13478" s="154"/>
      <c r="BU13478" s="154"/>
      <c r="BV13478" s="154"/>
      <c r="BW13478" s="154"/>
      <c r="BX13478" s="154"/>
      <c r="BY13478" s="154"/>
      <c r="BZ13478" s="154"/>
      <c r="CA13478" s="154"/>
      <c r="CB13478" s="154"/>
      <c r="CC13478" s="154"/>
      <c r="CD13478" s="154"/>
      <c r="CE13478" s="154"/>
      <c r="CF13478" s="154"/>
      <c r="CG13478" s="154"/>
      <c r="CH13478" s="154"/>
      <c r="CI13478" s="154"/>
      <c r="CJ13478" s="154"/>
      <c r="CK13478" s="154"/>
      <c r="CL13478" s="154"/>
      <c r="CM13478" s="154"/>
      <c r="CN13478" s="154"/>
      <c r="CO13478" s="154"/>
      <c r="CP13478" s="154"/>
      <c r="CQ13478" s="154"/>
      <c r="CR13478" s="154"/>
      <c r="CS13478" s="154"/>
      <c r="CT13478" s="154"/>
      <c r="CU13478" s="154"/>
      <c r="CV13478" s="154"/>
      <c r="CW13478" s="154"/>
      <c r="CX13478" s="154"/>
      <c r="CY13478" s="154"/>
      <c r="CZ13478" s="154"/>
      <c r="DA13478" s="154"/>
      <c r="DB13478" s="154"/>
      <c r="DC13478" s="154"/>
      <c r="DD13478" s="154"/>
      <c r="DE13478" s="154"/>
      <c r="DF13478" s="154"/>
      <c r="DG13478" s="154"/>
      <c r="DH13478" s="154"/>
      <c r="DI13478" s="154"/>
      <c r="DJ13478" s="154"/>
      <c r="DK13478" s="154"/>
      <c r="DL13478" s="154"/>
      <c r="DM13478" s="154"/>
      <c r="DN13478" s="154"/>
      <c r="DO13478" s="154"/>
      <c r="DP13478" s="154"/>
      <c r="DQ13478" s="154"/>
      <c r="DR13478" s="154"/>
      <c r="DS13478" s="154"/>
      <c r="DT13478" s="154"/>
      <c r="DU13478" s="154"/>
      <c r="DV13478" s="154"/>
      <c r="DW13478" s="154"/>
      <c r="DX13478" s="154"/>
      <c r="DY13478" s="154"/>
      <c r="DZ13478" s="154"/>
      <c r="EA13478" s="154"/>
      <c r="EB13478" s="154"/>
      <c r="EC13478" s="154"/>
      <c r="ED13478" s="154"/>
      <c r="EE13478" s="154"/>
      <c r="EF13478" s="154"/>
      <c r="EG13478" s="154"/>
      <c r="EH13478" s="154"/>
      <c r="EI13478" s="154"/>
      <c r="EJ13478" s="154"/>
      <c r="EK13478" s="154"/>
      <c r="EL13478" s="154"/>
      <c r="EM13478" s="154"/>
      <c r="EN13478" s="154"/>
      <c r="EO13478" s="154"/>
      <c r="EP13478" s="154"/>
      <c r="EQ13478" s="154"/>
      <c r="ER13478" s="154"/>
      <c r="ES13478" s="154"/>
      <c r="ET13478" s="154"/>
      <c r="EU13478" s="154"/>
      <c r="EV13478" s="154"/>
      <c r="EW13478" s="154"/>
      <c r="EX13478" s="154"/>
      <c r="EY13478" s="154"/>
      <c r="EZ13478" s="154"/>
      <c r="FA13478" s="154"/>
      <c r="FB13478" s="154"/>
      <c r="FC13478" s="154"/>
      <c r="FD13478" s="154"/>
      <c r="FE13478" s="154"/>
      <c r="FF13478" s="154"/>
      <c r="FG13478" s="154"/>
      <c r="FH13478" s="154"/>
      <c r="FI13478" s="154"/>
      <c r="FJ13478" s="154"/>
      <c r="FK13478" s="154"/>
      <c r="FL13478" s="154"/>
      <c r="FM13478" s="154"/>
      <c r="FN13478" s="154"/>
      <c r="FO13478" s="154"/>
      <c r="FP13478" s="154"/>
      <c r="FQ13478" s="154"/>
      <c r="FR13478" s="154"/>
      <c r="FS13478" s="154"/>
      <c r="FT13478" s="154"/>
      <c r="FU13478" s="154"/>
      <c r="FV13478" s="154"/>
      <c r="FW13478" s="154"/>
      <c r="FX13478" s="154"/>
      <c r="FY13478" s="154"/>
      <c r="FZ13478" s="154"/>
      <c r="GA13478" s="154"/>
      <c r="GB13478" s="154"/>
      <c r="GC13478" s="154"/>
      <c r="GD13478" s="154"/>
      <c r="GE13478" s="154"/>
      <c r="GF13478" s="154"/>
      <c r="GG13478" s="154"/>
      <c r="GH13478" s="154"/>
      <c r="GI13478" s="154"/>
      <c r="GJ13478" s="154"/>
      <c r="GK13478" s="154"/>
      <c r="GL13478" s="154"/>
      <c r="GM13478" s="154"/>
      <c r="GN13478" s="154"/>
      <c r="GO13478" s="154"/>
      <c r="GP13478" s="154"/>
      <c r="GQ13478" s="154"/>
      <c r="GR13478" s="154"/>
      <c r="GS13478" s="154"/>
      <c r="GT13478" s="154"/>
      <c r="GU13478" s="154"/>
      <c r="GV13478" s="154"/>
      <c r="GW13478" s="154"/>
      <c r="GX13478" s="154"/>
      <c r="GY13478" s="154"/>
      <c r="GZ13478" s="154"/>
      <c r="HA13478" s="154"/>
      <c r="HB13478" s="154"/>
      <c r="HC13478" s="154"/>
      <c r="HD13478" s="154"/>
      <c r="HE13478" s="154"/>
      <c r="HF13478" s="154"/>
      <c r="HG13478" s="154"/>
      <c r="HH13478" s="154"/>
      <c r="HI13478" s="154"/>
      <c r="HJ13478" s="154"/>
      <c r="HK13478" s="154"/>
      <c r="HL13478" s="154"/>
      <c r="HM13478" s="154"/>
      <c r="HN13478" s="154"/>
      <c r="HO13478" s="154"/>
      <c r="HP13478" s="154"/>
      <c r="HQ13478" s="154"/>
      <c r="HR13478" s="154"/>
      <c r="HS13478" s="154"/>
      <c r="HT13478" s="154"/>
      <c r="HU13478" s="154"/>
      <c r="HV13478" s="154"/>
      <c r="HW13478" s="154"/>
      <c r="HX13478" s="154"/>
      <c r="HY13478" s="154"/>
      <c r="HZ13478" s="154"/>
      <c r="IA13478" s="154"/>
      <c r="IB13478" s="154"/>
      <c r="IC13478" s="154"/>
    </row>
    <row r="13479" spans="1:237">
      <c r="A13479" s="191">
        <v>318</v>
      </c>
      <c r="B13479" s="42">
        <v>9787546974866</v>
      </c>
      <c r="C13479" s="34" t="s">
        <v>14632</v>
      </c>
      <c r="D13479" s="35" t="s">
        <v>5429</v>
      </c>
      <c r="E13479" s="35">
        <v>19.8</v>
      </c>
      <c r="F13479" s="35" t="s">
        <v>12245</v>
      </c>
      <c r="G13479" s="35" t="s">
        <v>174</v>
      </c>
      <c r="H13479" s="35">
        <v>1</v>
      </c>
      <c r="I13479" s="141"/>
      <c r="J13479" s="154"/>
      <c r="K13479" s="154"/>
      <c r="L13479" s="154"/>
      <c r="M13479" s="154"/>
      <c r="N13479" s="154"/>
      <c r="O13479" s="154"/>
      <c r="P13479" s="154"/>
      <c r="Q13479" s="154"/>
      <c r="R13479" s="154"/>
      <c r="S13479" s="154"/>
      <c r="T13479" s="154"/>
      <c r="U13479" s="154"/>
      <c r="V13479" s="154"/>
      <c r="W13479" s="154"/>
      <c r="X13479" s="154"/>
      <c r="Y13479" s="154"/>
      <c r="Z13479" s="154"/>
      <c r="AA13479" s="154"/>
      <c r="AB13479" s="154"/>
      <c r="AC13479" s="154"/>
      <c r="AD13479" s="154"/>
      <c r="AE13479" s="154"/>
      <c r="AF13479" s="154"/>
      <c r="AG13479" s="154"/>
      <c r="AH13479" s="154"/>
      <c r="AI13479" s="154"/>
      <c r="AJ13479" s="154"/>
      <c r="AK13479" s="154"/>
      <c r="AL13479" s="154"/>
      <c r="AM13479" s="154"/>
      <c r="AN13479" s="154"/>
      <c r="AO13479" s="154"/>
      <c r="AP13479" s="154"/>
      <c r="AQ13479" s="154"/>
      <c r="AR13479" s="154"/>
      <c r="AS13479" s="154"/>
      <c r="AT13479" s="154"/>
      <c r="AU13479" s="154"/>
      <c r="AV13479" s="154"/>
      <c r="AW13479" s="154"/>
      <c r="AX13479" s="154"/>
      <c r="AY13479" s="154"/>
      <c r="AZ13479" s="154"/>
      <c r="BA13479" s="154"/>
      <c r="BB13479" s="154"/>
      <c r="BC13479" s="154"/>
      <c r="BD13479" s="154"/>
      <c r="BE13479" s="154"/>
      <c r="BF13479" s="154"/>
      <c r="BG13479" s="154"/>
      <c r="BH13479" s="154"/>
      <c r="BI13479" s="154"/>
      <c r="BJ13479" s="154"/>
      <c r="BK13479" s="154"/>
      <c r="BL13479" s="154"/>
      <c r="BM13479" s="154"/>
      <c r="BN13479" s="154"/>
      <c r="BO13479" s="154"/>
      <c r="BP13479" s="154"/>
      <c r="BQ13479" s="154"/>
      <c r="BR13479" s="154"/>
      <c r="BS13479" s="154"/>
      <c r="BT13479" s="154"/>
      <c r="BU13479" s="154"/>
      <c r="BV13479" s="154"/>
      <c r="BW13479" s="154"/>
      <c r="BX13479" s="154"/>
      <c r="BY13479" s="154"/>
      <c r="BZ13479" s="154"/>
      <c r="CA13479" s="154"/>
      <c r="CB13479" s="154"/>
      <c r="CC13479" s="154"/>
      <c r="CD13479" s="154"/>
      <c r="CE13479" s="154"/>
      <c r="CF13479" s="154"/>
      <c r="CG13479" s="154"/>
      <c r="CH13479" s="154"/>
      <c r="CI13479" s="154"/>
      <c r="CJ13479" s="154"/>
      <c r="CK13479" s="154"/>
      <c r="CL13479" s="154"/>
      <c r="CM13479" s="154"/>
      <c r="CN13479" s="154"/>
      <c r="CO13479" s="154"/>
      <c r="CP13479" s="154"/>
      <c r="CQ13479" s="154"/>
      <c r="CR13479" s="154"/>
      <c r="CS13479" s="154"/>
      <c r="CT13479" s="154"/>
      <c r="CU13479" s="154"/>
      <c r="CV13479" s="154"/>
      <c r="CW13479" s="154"/>
      <c r="CX13479" s="154"/>
      <c r="CY13479" s="154"/>
      <c r="CZ13479" s="154"/>
      <c r="DA13479" s="154"/>
      <c r="DB13479" s="154"/>
      <c r="DC13479" s="154"/>
      <c r="DD13479" s="154"/>
      <c r="DE13479" s="154"/>
      <c r="DF13479" s="154"/>
      <c r="DG13479" s="154"/>
      <c r="DH13479" s="154"/>
      <c r="DI13479" s="154"/>
      <c r="DJ13479" s="154"/>
      <c r="DK13479" s="154"/>
      <c r="DL13479" s="154"/>
      <c r="DM13479" s="154"/>
      <c r="DN13479" s="154"/>
      <c r="DO13479" s="154"/>
      <c r="DP13479" s="154"/>
      <c r="DQ13479" s="154"/>
      <c r="DR13479" s="154"/>
      <c r="DS13479" s="154"/>
      <c r="DT13479" s="154"/>
      <c r="DU13479" s="154"/>
      <c r="DV13479" s="154"/>
      <c r="DW13479" s="154"/>
      <c r="DX13479" s="154"/>
      <c r="DY13479" s="154"/>
      <c r="DZ13479" s="154"/>
      <c r="EA13479" s="154"/>
      <c r="EB13479" s="154"/>
      <c r="EC13479" s="154"/>
      <c r="ED13479" s="154"/>
      <c r="EE13479" s="154"/>
      <c r="EF13479" s="154"/>
      <c r="EG13479" s="154"/>
      <c r="EH13479" s="154"/>
      <c r="EI13479" s="154"/>
      <c r="EJ13479" s="154"/>
      <c r="EK13479" s="154"/>
      <c r="EL13479" s="154"/>
      <c r="EM13479" s="154"/>
      <c r="EN13479" s="154"/>
      <c r="EO13479" s="154"/>
      <c r="EP13479" s="154"/>
      <c r="EQ13479" s="154"/>
      <c r="ER13479" s="154"/>
      <c r="ES13479" s="154"/>
      <c r="ET13479" s="154"/>
      <c r="EU13479" s="154"/>
      <c r="EV13479" s="154"/>
      <c r="EW13479" s="154"/>
      <c r="EX13479" s="154"/>
      <c r="EY13479" s="154"/>
      <c r="EZ13479" s="154"/>
      <c r="FA13479" s="154"/>
      <c r="FB13479" s="154"/>
      <c r="FC13479" s="154"/>
      <c r="FD13479" s="154"/>
      <c r="FE13479" s="154"/>
      <c r="FF13479" s="154"/>
      <c r="FG13479" s="154"/>
      <c r="FH13479" s="154"/>
      <c r="FI13479" s="154"/>
      <c r="FJ13479" s="154"/>
      <c r="FK13479" s="154"/>
      <c r="FL13479" s="154"/>
      <c r="FM13479" s="154"/>
      <c r="FN13479" s="154"/>
      <c r="FO13479" s="154"/>
      <c r="FP13479" s="154"/>
      <c r="FQ13479" s="154"/>
      <c r="FR13479" s="154"/>
      <c r="FS13479" s="154"/>
      <c r="FT13479" s="154"/>
      <c r="FU13479" s="154"/>
      <c r="FV13479" s="154"/>
      <c r="FW13479" s="154"/>
      <c r="FX13479" s="154"/>
      <c r="FY13479" s="154"/>
      <c r="FZ13479" s="154"/>
      <c r="GA13479" s="154"/>
      <c r="GB13479" s="154"/>
      <c r="GC13479" s="154"/>
      <c r="GD13479" s="154"/>
      <c r="GE13479" s="154"/>
      <c r="GF13479" s="154"/>
      <c r="GG13479" s="154"/>
      <c r="GH13479" s="154"/>
      <c r="GI13479" s="154"/>
      <c r="GJ13479" s="154"/>
      <c r="GK13479" s="154"/>
      <c r="GL13479" s="154"/>
      <c r="GM13479" s="154"/>
      <c r="GN13479" s="154"/>
      <c r="GO13479" s="154"/>
      <c r="GP13479" s="154"/>
      <c r="GQ13479" s="154"/>
      <c r="GR13479" s="154"/>
      <c r="GS13479" s="154"/>
      <c r="GT13479" s="154"/>
      <c r="GU13479" s="154"/>
      <c r="GV13479" s="154"/>
      <c r="GW13479" s="154"/>
      <c r="GX13479" s="154"/>
      <c r="GY13479" s="154"/>
      <c r="GZ13479" s="154"/>
      <c r="HA13479" s="154"/>
      <c r="HB13479" s="154"/>
      <c r="HC13479" s="154"/>
      <c r="HD13479" s="154"/>
      <c r="HE13479" s="154"/>
      <c r="HF13479" s="154"/>
      <c r="HG13479" s="154"/>
      <c r="HH13479" s="154"/>
      <c r="HI13479" s="154"/>
      <c r="HJ13479" s="154"/>
      <c r="HK13479" s="154"/>
      <c r="HL13479" s="154"/>
      <c r="HM13479" s="154"/>
      <c r="HN13479" s="154"/>
      <c r="HO13479" s="154"/>
      <c r="HP13479" s="154"/>
      <c r="HQ13479" s="154"/>
      <c r="HR13479" s="154"/>
      <c r="HS13479" s="154"/>
      <c r="HT13479" s="154"/>
      <c r="HU13479" s="154"/>
      <c r="HV13479" s="154"/>
      <c r="HW13479" s="154"/>
      <c r="HX13479" s="154"/>
      <c r="HY13479" s="154"/>
      <c r="HZ13479" s="154"/>
      <c r="IA13479" s="154"/>
      <c r="IB13479" s="154"/>
      <c r="IC13479" s="154"/>
    </row>
    <row r="13480" spans="1:237">
      <c r="A13480" s="191">
        <v>319</v>
      </c>
      <c r="B13480" s="42">
        <v>9787547033326</v>
      </c>
      <c r="C13480" s="34" t="s">
        <v>14778</v>
      </c>
      <c r="D13480" s="35" t="s">
        <v>5491</v>
      </c>
      <c r="E13480" s="35">
        <v>153</v>
      </c>
      <c r="F13480" s="35" t="s">
        <v>5422</v>
      </c>
      <c r="G13480" s="35" t="s">
        <v>174</v>
      </c>
      <c r="H13480" s="35">
        <v>5</v>
      </c>
      <c r="I13480" s="141"/>
      <c r="J13480" s="154"/>
      <c r="K13480" s="154"/>
      <c r="L13480" s="154"/>
      <c r="M13480" s="154"/>
      <c r="N13480" s="154"/>
      <c r="O13480" s="154"/>
      <c r="P13480" s="154"/>
      <c r="Q13480" s="154"/>
      <c r="R13480" s="154"/>
      <c r="S13480" s="154"/>
      <c r="T13480" s="154"/>
      <c r="U13480" s="154"/>
      <c r="V13480" s="154"/>
      <c r="W13480" s="154"/>
      <c r="X13480" s="154"/>
      <c r="Y13480" s="154"/>
      <c r="Z13480" s="154"/>
      <c r="AA13480" s="154"/>
      <c r="AB13480" s="154"/>
      <c r="AC13480" s="154"/>
      <c r="AD13480" s="154"/>
      <c r="AE13480" s="154"/>
      <c r="AF13480" s="154"/>
      <c r="AG13480" s="154"/>
      <c r="AH13480" s="154"/>
      <c r="AI13480" s="154"/>
      <c r="AJ13480" s="154"/>
      <c r="AK13480" s="154"/>
      <c r="AL13480" s="154"/>
      <c r="AM13480" s="154"/>
      <c r="AN13480" s="154"/>
      <c r="AO13480" s="154"/>
      <c r="AP13480" s="154"/>
      <c r="AQ13480" s="154"/>
      <c r="AR13480" s="154"/>
      <c r="AS13480" s="154"/>
      <c r="AT13480" s="154"/>
      <c r="AU13480" s="154"/>
      <c r="AV13480" s="154"/>
      <c r="AW13480" s="154"/>
      <c r="AX13480" s="154"/>
      <c r="AY13480" s="154"/>
      <c r="AZ13480" s="154"/>
      <c r="BA13480" s="154"/>
      <c r="BB13480" s="154"/>
      <c r="BC13480" s="154"/>
      <c r="BD13480" s="154"/>
      <c r="BE13480" s="154"/>
      <c r="BF13480" s="154"/>
      <c r="BG13480" s="154"/>
      <c r="BH13480" s="154"/>
      <c r="BI13480" s="154"/>
      <c r="BJ13480" s="154"/>
      <c r="BK13480" s="154"/>
      <c r="BL13480" s="154"/>
      <c r="BM13480" s="154"/>
      <c r="BN13480" s="154"/>
      <c r="BO13480" s="154"/>
      <c r="BP13480" s="154"/>
      <c r="BQ13480" s="154"/>
      <c r="BR13480" s="154"/>
      <c r="BS13480" s="154"/>
      <c r="BT13480" s="154"/>
      <c r="BU13480" s="154"/>
      <c r="BV13480" s="154"/>
      <c r="BW13480" s="154"/>
      <c r="BX13480" s="154"/>
      <c r="BY13480" s="154"/>
      <c r="BZ13480" s="154"/>
      <c r="CA13480" s="154"/>
      <c r="CB13480" s="154"/>
      <c r="CC13480" s="154"/>
      <c r="CD13480" s="154"/>
      <c r="CE13480" s="154"/>
      <c r="CF13480" s="154"/>
      <c r="CG13480" s="154"/>
      <c r="CH13480" s="154"/>
      <c r="CI13480" s="154"/>
      <c r="CJ13480" s="154"/>
      <c r="CK13480" s="154"/>
      <c r="CL13480" s="154"/>
      <c r="CM13480" s="154"/>
      <c r="CN13480" s="154"/>
      <c r="CO13480" s="154"/>
      <c r="CP13480" s="154"/>
      <c r="CQ13480" s="154"/>
      <c r="CR13480" s="154"/>
      <c r="CS13480" s="154"/>
      <c r="CT13480" s="154"/>
      <c r="CU13480" s="154"/>
      <c r="CV13480" s="154"/>
      <c r="CW13480" s="154"/>
      <c r="CX13480" s="154"/>
      <c r="CY13480" s="154"/>
      <c r="CZ13480" s="154"/>
      <c r="DA13480" s="154"/>
      <c r="DB13480" s="154"/>
      <c r="DC13480" s="154"/>
      <c r="DD13480" s="154"/>
      <c r="DE13480" s="154"/>
      <c r="DF13480" s="154"/>
      <c r="DG13480" s="154"/>
      <c r="DH13480" s="154"/>
      <c r="DI13480" s="154"/>
      <c r="DJ13480" s="154"/>
      <c r="DK13480" s="154"/>
      <c r="DL13480" s="154"/>
      <c r="DM13480" s="154"/>
      <c r="DN13480" s="154"/>
      <c r="DO13480" s="154"/>
      <c r="DP13480" s="154"/>
      <c r="DQ13480" s="154"/>
      <c r="DR13480" s="154"/>
      <c r="DS13480" s="154"/>
      <c r="DT13480" s="154"/>
      <c r="DU13480" s="154"/>
      <c r="DV13480" s="154"/>
      <c r="DW13480" s="154"/>
      <c r="DX13480" s="154"/>
      <c r="DY13480" s="154"/>
      <c r="DZ13480" s="154"/>
      <c r="EA13480" s="154"/>
      <c r="EB13480" s="154"/>
      <c r="EC13480" s="154"/>
      <c r="ED13480" s="154"/>
      <c r="EE13480" s="154"/>
      <c r="EF13480" s="154"/>
      <c r="EG13480" s="154"/>
      <c r="EH13480" s="154"/>
      <c r="EI13480" s="154"/>
      <c r="EJ13480" s="154"/>
      <c r="EK13480" s="154"/>
      <c r="EL13480" s="154"/>
      <c r="EM13480" s="154"/>
      <c r="EN13480" s="154"/>
      <c r="EO13480" s="154"/>
      <c r="EP13480" s="154"/>
      <c r="EQ13480" s="154"/>
      <c r="ER13480" s="154"/>
      <c r="ES13480" s="154"/>
      <c r="ET13480" s="154"/>
      <c r="EU13480" s="154"/>
      <c r="EV13480" s="154"/>
      <c r="EW13480" s="154"/>
      <c r="EX13480" s="154"/>
      <c r="EY13480" s="154"/>
      <c r="EZ13480" s="154"/>
      <c r="FA13480" s="154"/>
      <c r="FB13480" s="154"/>
      <c r="FC13480" s="154"/>
      <c r="FD13480" s="154"/>
      <c r="FE13480" s="154"/>
      <c r="FF13480" s="154"/>
      <c r="FG13480" s="154"/>
      <c r="FH13480" s="154"/>
      <c r="FI13480" s="154"/>
      <c r="FJ13480" s="154"/>
      <c r="FK13480" s="154"/>
      <c r="FL13480" s="154"/>
      <c r="FM13480" s="154"/>
      <c r="FN13480" s="154"/>
      <c r="FO13480" s="154"/>
      <c r="FP13480" s="154"/>
      <c r="FQ13480" s="154"/>
      <c r="FR13480" s="154"/>
      <c r="FS13480" s="154"/>
      <c r="FT13480" s="154"/>
      <c r="FU13480" s="154"/>
      <c r="FV13480" s="154"/>
      <c r="FW13480" s="154"/>
      <c r="FX13480" s="154"/>
      <c r="FY13480" s="154"/>
      <c r="FZ13480" s="154"/>
      <c r="GA13480" s="154"/>
      <c r="GB13480" s="154"/>
      <c r="GC13480" s="154"/>
      <c r="GD13480" s="154"/>
      <c r="GE13480" s="154"/>
      <c r="GF13480" s="154"/>
      <c r="GG13480" s="154"/>
      <c r="GH13480" s="154"/>
      <c r="GI13480" s="154"/>
      <c r="GJ13480" s="154"/>
      <c r="GK13480" s="154"/>
      <c r="GL13480" s="154"/>
      <c r="GM13480" s="154"/>
      <c r="GN13480" s="154"/>
      <c r="GO13480" s="154"/>
      <c r="GP13480" s="154"/>
      <c r="GQ13480" s="154"/>
      <c r="GR13480" s="154"/>
      <c r="GS13480" s="154"/>
      <c r="GT13480" s="154"/>
      <c r="GU13480" s="154"/>
      <c r="GV13480" s="154"/>
      <c r="GW13480" s="154"/>
      <c r="GX13480" s="154"/>
      <c r="GY13480" s="154"/>
      <c r="GZ13480" s="154"/>
      <c r="HA13480" s="154"/>
      <c r="HB13480" s="154"/>
      <c r="HC13480" s="154"/>
      <c r="HD13480" s="154"/>
      <c r="HE13480" s="154"/>
      <c r="HF13480" s="154"/>
      <c r="HG13480" s="154"/>
      <c r="HH13480" s="154"/>
      <c r="HI13480" s="154"/>
      <c r="HJ13480" s="154"/>
      <c r="HK13480" s="154"/>
      <c r="HL13480" s="154"/>
      <c r="HM13480" s="154"/>
      <c r="HN13480" s="154"/>
      <c r="HO13480" s="154"/>
      <c r="HP13480" s="154"/>
      <c r="HQ13480" s="154"/>
      <c r="HR13480" s="154"/>
      <c r="HS13480" s="154"/>
      <c r="HT13480" s="154"/>
      <c r="HU13480" s="154"/>
      <c r="HV13480" s="154"/>
      <c r="HW13480" s="154"/>
      <c r="HX13480" s="154"/>
      <c r="HY13480" s="154"/>
      <c r="HZ13480" s="154"/>
      <c r="IA13480" s="154"/>
      <c r="IB13480" s="154"/>
      <c r="IC13480" s="154"/>
    </row>
    <row r="13481" spans="1:237">
      <c r="A13481" s="191">
        <v>320</v>
      </c>
      <c r="B13481" s="42">
        <v>9787514600575</v>
      </c>
      <c r="C13481" s="34" t="s">
        <v>6575</v>
      </c>
      <c r="D13481" s="35" t="s">
        <v>118</v>
      </c>
      <c r="E13481" s="35">
        <v>19.899999999999999</v>
      </c>
      <c r="F13481" s="35" t="s">
        <v>10871</v>
      </c>
      <c r="G13481" s="35" t="s">
        <v>174</v>
      </c>
      <c r="H13481" s="35">
        <v>1</v>
      </c>
      <c r="I13481" s="141"/>
      <c r="J13481" s="154"/>
      <c r="K13481" s="154"/>
      <c r="L13481" s="154"/>
      <c r="M13481" s="154"/>
      <c r="N13481" s="154"/>
      <c r="O13481" s="154"/>
      <c r="P13481" s="154"/>
      <c r="Q13481" s="154"/>
      <c r="R13481" s="154"/>
      <c r="S13481" s="154"/>
      <c r="T13481" s="154"/>
      <c r="U13481" s="154"/>
      <c r="V13481" s="154"/>
      <c r="W13481" s="154"/>
      <c r="X13481" s="154"/>
      <c r="Y13481" s="154"/>
      <c r="Z13481" s="154"/>
      <c r="AA13481" s="154"/>
      <c r="AB13481" s="154"/>
      <c r="AC13481" s="154"/>
      <c r="AD13481" s="154"/>
      <c r="AE13481" s="154"/>
      <c r="AF13481" s="154"/>
      <c r="AG13481" s="154"/>
      <c r="AH13481" s="154"/>
      <c r="AI13481" s="154"/>
      <c r="AJ13481" s="154"/>
      <c r="AK13481" s="154"/>
      <c r="AL13481" s="154"/>
      <c r="AM13481" s="154"/>
      <c r="AN13481" s="154"/>
      <c r="AO13481" s="154"/>
      <c r="AP13481" s="154"/>
      <c r="AQ13481" s="154"/>
      <c r="AR13481" s="154"/>
      <c r="AS13481" s="154"/>
      <c r="AT13481" s="154"/>
      <c r="AU13481" s="154"/>
      <c r="AV13481" s="154"/>
      <c r="AW13481" s="154"/>
      <c r="AX13481" s="154"/>
      <c r="AY13481" s="154"/>
      <c r="AZ13481" s="154"/>
      <c r="BA13481" s="154"/>
      <c r="BB13481" s="154"/>
      <c r="BC13481" s="154"/>
      <c r="BD13481" s="154"/>
      <c r="BE13481" s="154"/>
      <c r="BF13481" s="154"/>
      <c r="BG13481" s="154"/>
      <c r="BH13481" s="154"/>
      <c r="BI13481" s="154"/>
      <c r="BJ13481" s="154"/>
      <c r="BK13481" s="154"/>
      <c r="BL13481" s="154"/>
      <c r="BM13481" s="154"/>
      <c r="BN13481" s="154"/>
      <c r="BO13481" s="154"/>
      <c r="BP13481" s="154"/>
      <c r="BQ13481" s="154"/>
      <c r="BR13481" s="154"/>
      <c r="BS13481" s="154"/>
      <c r="BT13481" s="154"/>
      <c r="BU13481" s="154"/>
      <c r="BV13481" s="154"/>
      <c r="BW13481" s="154"/>
      <c r="BX13481" s="154"/>
      <c r="BY13481" s="154"/>
      <c r="BZ13481" s="154"/>
      <c r="CA13481" s="154"/>
      <c r="CB13481" s="154"/>
      <c r="CC13481" s="154"/>
      <c r="CD13481" s="154"/>
      <c r="CE13481" s="154"/>
      <c r="CF13481" s="154"/>
      <c r="CG13481" s="154"/>
      <c r="CH13481" s="154"/>
      <c r="CI13481" s="154"/>
      <c r="CJ13481" s="154"/>
      <c r="CK13481" s="154"/>
      <c r="CL13481" s="154"/>
      <c r="CM13481" s="154"/>
      <c r="CN13481" s="154"/>
      <c r="CO13481" s="154"/>
      <c r="CP13481" s="154"/>
      <c r="CQ13481" s="154"/>
      <c r="CR13481" s="154"/>
      <c r="CS13481" s="154"/>
      <c r="CT13481" s="154"/>
      <c r="CU13481" s="154"/>
      <c r="CV13481" s="154"/>
      <c r="CW13481" s="154"/>
      <c r="CX13481" s="154"/>
      <c r="CY13481" s="154"/>
      <c r="CZ13481" s="154"/>
      <c r="DA13481" s="154"/>
      <c r="DB13481" s="154"/>
      <c r="DC13481" s="154"/>
      <c r="DD13481" s="154"/>
      <c r="DE13481" s="154"/>
      <c r="DF13481" s="154"/>
      <c r="DG13481" s="154"/>
      <c r="DH13481" s="154"/>
      <c r="DI13481" s="154"/>
      <c r="DJ13481" s="154"/>
      <c r="DK13481" s="154"/>
      <c r="DL13481" s="154"/>
      <c r="DM13481" s="154"/>
      <c r="DN13481" s="154"/>
      <c r="DO13481" s="154"/>
      <c r="DP13481" s="154"/>
      <c r="DQ13481" s="154"/>
      <c r="DR13481" s="154"/>
      <c r="DS13481" s="154"/>
      <c r="DT13481" s="154"/>
      <c r="DU13481" s="154"/>
      <c r="DV13481" s="154"/>
      <c r="DW13481" s="154"/>
      <c r="DX13481" s="154"/>
      <c r="DY13481" s="154"/>
      <c r="DZ13481" s="154"/>
      <c r="EA13481" s="154"/>
      <c r="EB13481" s="154"/>
      <c r="EC13481" s="154"/>
      <c r="ED13481" s="154"/>
      <c r="EE13481" s="154"/>
      <c r="EF13481" s="154"/>
      <c r="EG13481" s="154"/>
      <c r="EH13481" s="154"/>
      <c r="EI13481" s="154"/>
      <c r="EJ13481" s="154"/>
      <c r="EK13481" s="154"/>
      <c r="EL13481" s="154"/>
      <c r="EM13481" s="154"/>
      <c r="EN13481" s="154"/>
      <c r="EO13481" s="154"/>
      <c r="EP13481" s="154"/>
      <c r="EQ13481" s="154"/>
      <c r="ER13481" s="154"/>
      <c r="ES13481" s="154"/>
      <c r="ET13481" s="154"/>
      <c r="EU13481" s="154"/>
      <c r="EV13481" s="154"/>
      <c r="EW13481" s="154"/>
      <c r="EX13481" s="154"/>
      <c r="EY13481" s="154"/>
      <c r="EZ13481" s="154"/>
      <c r="FA13481" s="154"/>
      <c r="FB13481" s="154"/>
      <c r="FC13481" s="154"/>
      <c r="FD13481" s="154"/>
      <c r="FE13481" s="154"/>
      <c r="FF13481" s="154"/>
      <c r="FG13481" s="154"/>
      <c r="FH13481" s="154"/>
      <c r="FI13481" s="154"/>
      <c r="FJ13481" s="154"/>
      <c r="FK13481" s="154"/>
      <c r="FL13481" s="154"/>
      <c r="FM13481" s="154"/>
      <c r="FN13481" s="154"/>
      <c r="FO13481" s="154"/>
      <c r="FP13481" s="154"/>
      <c r="FQ13481" s="154"/>
      <c r="FR13481" s="154"/>
      <c r="FS13481" s="154"/>
      <c r="FT13481" s="154"/>
      <c r="FU13481" s="154"/>
      <c r="FV13481" s="154"/>
      <c r="FW13481" s="154"/>
      <c r="FX13481" s="154"/>
      <c r="FY13481" s="154"/>
      <c r="FZ13481" s="154"/>
      <c r="GA13481" s="154"/>
      <c r="GB13481" s="154"/>
      <c r="GC13481" s="154"/>
      <c r="GD13481" s="154"/>
      <c r="GE13481" s="154"/>
      <c r="GF13481" s="154"/>
      <c r="GG13481" s="154"/>
      <c r="GH13481" s="154"/>
      <c r="GI13481" s="154"/>
      <c r="GJ13481" s="154"/>
      <c r="GK13481" s="154"/>
      <c r="GL13481" s="154"/>
      <c r="GM13481" s="154"/>
      <c r="GN13481" s="154"/>
      <c r="GO13481" s="154"/>
      <c r="GP13481" s="154"/>
      <c r="GQ13481" s="154"/>
      <c r="GR13481" s="154"/>
      <c r="GS13481" s="154"/>
      <c r="GT13481" s="154"/>
      <c r="GU13481" s="154"/>
      <c r="GV13481" s="154"/>
      <c r="GW13481" s="154"/>
      <c r="GX13481" s="154"/>
      <c r="GY13481" s="154"/>
      <c r="GZ13481" s="154"/>
      <c r="HA13481" s="154"/>
      <c r="HB13481" s="154"/>
      <c r="HC13481" s="154"/>
      <c r="HD13481" s="154"/>
      <c r="HE13481" s="154"/>
      <c r="HF13481" s="154"/>
      <c r="HG13481" s="154"/>
      <c r="HH13481" s="154"/>
      <c r="HI13481" s="154"/>
      <c r="HJ13481" s="154"/>
      <c r="HK13481" s="154"/>
      <c r="HL13481" s="154"/>
      <c r="HM13481" s="154"/>
      <c r="HN13481" s="154"/>
      <c r="HO13481" s="154"/>
      <c r="HP13481" s="154"/>
      <c r="HQ13481" s="154"/>
      <c r="HR13481" s="154"/>
      <c r="HS13481" s="154"/>
      <c r="HT13481" s="154"/>
      <c r="HU13481" s="154"/>
      <c r="HV13481" s="154"/>
      <c r="HW13481" s="154"/>
      <c r="HX13481" s="154"/>
      <c r="HY13481" s="154"/>
      <c r="HZ13481" s="154"/>
      <c r="IA13481" s="154"/>
      <c r="IB13481" s="154"/>
      <c r="IC13481" s="154"/>
    </row>
    <row r="13482" spans="1:237">
      <c r="A13482" s="191">
        <v>321</v>
      </c>
      <c r="B13482" s="42">
        <v>9787543327245</v>
      </c>
      <c r="C13482" s="34" t="s">
        <v>14779</v>
      </c>
      <c r="D13482" s="35" t="s">
        <v>3144</v>
      </c>
      <c r="E13482" s="35">
        <v>29.8</v>
      </c>
      <c r="F13482" s="35" t="s">
        <v>5400</v>
      </c>
      <c r="G13482" s="35" t="s">
        <v>174</v>
      </c>
      <c r="H13482" s="35">
        <v>1</v>
      </c>
      <c r="I13482" s="141"/>
      <c r="J13482" s="154"/>
      <c r="K13482" s="154"/>
      <c r="L13482" s="154"/>
      <c r="M13482" s="154"/>
      <c r="N13482" s="154"/>
      <c r="O13482" s="154"/>
      <c r="P13482" s="154"/>
      <c r="Q13482" s="154"/>
      <c r="R13482" s="154"/>
      <c r="S13482" s="154"/>
      <c r="T13482" s="154"/>
      <c r="U13482" s="154"/>
      <c r="V13482" s="154"/>
      <c r="W13482" s="154"/>
      <c r="X13482" s="154"/>
      <c r="Y13482" s="154"/>
      <c r="Z13482" s="154"/>
      <c r="AA13482" s="154"/>
      <c r="AB13482" s="154"/>
      <c r="AC13482" s="154"/>
      <c r="AD13482" s="154"/>
      <c r="AE13482" s="154"/>
      <c r="AF13482" s="154"/>
      <c r="AG13482" s="154"/>
      <c r="AH13482" s="154"/>
      <c r="AI13482" s="154"/>
      <c r="AJ13482" s="154"/>
      <c r="AK13482" s="154"/>
      <c r="AL13482" s="154"/>
      <c r="AM13482" s="154"/>
      <c r="AN13482" s="154"/>
      <c r="AO13482" s="154"/>
      <c r="AP13482" s="154"/>
      <c r="AQ13482" s="154"/>
      <c r="AR13482" s="154"/>
      <c r="AS13482" s="154"/>
      <c r="AT13482" s="154"/>
      <c r="AU13482" s="154"/>
      <c r="AV13482" s="154"/>
      <c r="AW13482" s="154"/>
      <c r="AX13482" s="154"/>
      <c r="AY13482" s="154"/>
      <c r="AZ13482" s="154"/>
      <c r="BA13482" s="154"/>
      <c r="BB13482" s="154"/>
      <c r="BC13482" s="154"/>
      <c r="BD13482" s="154"/>
      <c r="BE13482" s="154"/>
      <c r="BF13482" s="154"/>
      <c r="BG13482" s="154"/>
      <c r="BH13482" s="154"/>
      <c r="BI13482" s="154"/>
      <c r="BJ13482" s="154"/>
      <c r="BK13482" s="154"/>
      <c r="BL13482" s="154"/>
      <c r="BM13482" s="154"/>
      <c r="BN13482" s="154"/>
      <c r="BO13482" s="154"/>
      <c r="BP13482" s="154"/>
      <c r="BQ13482" s="154"/>
      <c r="BR13482" s="154"/>
      <c r="BS13482" s="154"/>
      <c r="BT13482" s="154"/>
      <c r="BU13482" s="154"/>
      <c r="BV13482" s="154"/>
      <c r="BW13482" s="154"/>
      <c r="BX13482" s="154"/>
      <c r="BY13482" s="154"/>
      <c r="BZ13482" s="154"/>
      <c r="CA13482" s="154"/>
      <c r="CB13482" s="154"/>
      <c r="CC13482" s="154"/>
      <c r="CD13482" s="154"/>
      <c r="CE13482" s="154"/>
      <c r="CF13482" s="154"/>
      <c r="CG13482" s="154"/>
      <c r="CH13482" s="154"/>
      <c r="CI13482" s="154"/>
      <c r="CJ13482" s="154"/>
      <c r="CK13482" s="154"/>
      <c r="CL13482" s="154"/>
      <c r="CM13482" s="154"/>
      <c r="CN13482" s="154"/>
      <c r="CO13482" s="154"/>
      <c r="CP13482" s="154"/>
      <c r="CQ13482" s="154"/>
      <c r="CR13482" s="154"/>
      <c r="CS13482" s="154"/>
      <c r="CT13482" s="154"/>
      <c r="CU13482" s="154"/>
      <c r="CV13482" s="154"/>
      <c r="CW13482" s="154"/>
      <c r="CX13482" s="154"/>
      <c r="CY13482" s="154"/>
      <c r="CZ13482" s="154"/>
      <c r="DA13482" s="154"/>
      <c r="DB13482" s="154"/>
      <c r="DC13482" s="154"/>
      <c r="DD13482" s="154"/>
      <c r="DE13482" s="154"/>
      <c r="DF13482" s="154"/>
      <c r="DG13482" s="154"/>
      <c r="DH13482" s="154"/>
      <c r="DI13482" s="154"/>
      <c r="DJ13482" s="154"/>
      <c r="DK13482" s="154"/>
      <c r="DL13482" s="154"/>
      <c r="DM13482" s="154"/>
      <c r="DN13482" s="154"/>
      <c r="DO13482" s="154"/>
      <c r="DP13482" s="154"/>
      <c r="DQ13482" s="154"/>
      <c r="DR13482" s="154"/>
      <c r="DS13482" s="154"/>
      <c r="DT13482" s="154"/>
      <c r="DU13482" s="154"/>
      <c r="DV13482" s="154"/>
      <c r="DW13482" s="154"/>
      <c r="DX13482" s="154"/>
      <c r="DY13482" s="154"/>
      <c r="DZ13482" s="154"/>
      <c r="EA13482" s="154"/>
      <c r="EB13482" s="154"/>
      <c r="EC13482" s="154"/>
      <c r="ED13482" s="154"/>
      <c r="EE13482" s="154"/>
      <c r="EF13482" s="154"/>
      <c r="EG13482" s="154"/>
      <c r="EH13482" s="154"/>
      <c r="EI13482" s="154"/>
      <c r="EJ13482" s="154"/>
      <c r="EK13482" s="154"/>
      <c r="EL13482" s="154"/>
      <c r="EM13482" s="154"/>
      <c r="EN13482" s="154"/>
      <c r="EO13482" s="154"/>
      <c r="EP13482" s="154"/>
      <c r="EQ13482" s="154"/>
      <c r="ER13482" s="154"/>
      <c r="ES13482" s="154"/>
      <c r="ET13482" s="154"/>
      <c r="EU13482" s="154"/>
      <c r="EV13482" s="154"/>
      <c r="EW13482" s="154"/>
      <c r="EX13482" s="154"/>
      <c r="EY13482" s="154"/>
      <c r="EZ13482" s="154"/>
      <c r="FA13482" s="154"/>
      <c r="FB13482" s="154"/>
      <c r="FC13482" s="154"/>
      <c r="FD13482" s="154"/>
      <c r="FE13482" s="154"/>
      <c r="FF13482" s="154"/>
      <c r="FG13482" s="154"/>
      <c r="FH13482" s="154"/>
      <c r="FI13482" s="154"/>
      <c r="FJ13482" s="154"/>
      <c r="FK13482" s="154"/>
      <c r="FL13482" s="154"/>
      <c r="FM13482" s="154"/>
      <c r="FN13482" s="154"/>
      <c r="FO13482" s="154"/>
      <c r="FP13482" s="154"/>
      <c r="FQ13482" s="154"/>
      <c r="FR13482" s="154"/>
      <c r="FS13482" s="154"/>
      <c r="FT13482" s="154"/>
      <c r="FU13482" s="154"/>
      <c r="FV13482" s="154"/>
      <c r="FW13482" s="154"/>
      <c r="FX13482" s="154"/>
      <c r="FY13482" s="154"/>
      <c r="FZ13482" s="154"/>
      <c r="GA13482" s="154"/>
      <c r="GB13482" s="154"/>
      <c r="GC13482" s="154"/>
      <c r="GD13482" s="154"/>
      <c r="GE13482" s="154"/>
      <c r="GF13482" s="154"/>
      <c r="GG13482" s="154"/>
      <c r="GH13482" s="154"/>
      <c r="GI13482" s="154"/>
      <c r="GJ13482" s="154"/>
      <c r="GK13482" s="154"/>
      <c r="GL13482" s="154"/>
      <c r="GM13482" s="154"/>
      <c r="GN13482" s="154"/>
      <c r="GO13482" s="154"/>
      <c r="GP13482" s="154"/>
      <c r="GQ13482" s="154"/>
      <c r="GR13482" s="154"/>
      <c r="GS13482" s="154"/>
      <c r="GT13482" s="154"/>
      <c r="GU13482" s="154"/>
      <c r="GV13482" s="154"/>
      <c r="GW13482" s="154"/>
      <c r="GX13482" s="154"/>
      <c r="GY13482" s="154"/>
      <c r="GZ13482" s="154"/>
      <c r="HA13482" s="154"/>
      <c r="HB13482" s="154"/>
      <c r="HC13482" s="154"/>
      <c r="HD13482" s="154"/>
      <c r="HE13482" s="154"/>
      <c r="HF13482" s="154"/>
      <c r="HG13482" s="154"/>
      <c r="HH13482" s="154"/>
      <c r="HI13482" s="154"/>
      <c r="HJ13482" s="154"/>
      <c r="HK13482" s="154"/>
      <c r="HL13482" s="154"/>
      <c r="HM13482" s="154"/>
      <c r="HN13482" s="154"/>
      <c r="HO13482" s="154"/>
      <c r="HP13482" s="154"/>
      <c r="HQ13482" s="154"/>
      <c r="HR13482" s="154"/>
      <c r="HS13482" s="154"/>
      <c r="HT13482" s="154"/>
      <c r="HU13482" s="154"/>
      <c r="HV13482" s="154"/>
      <c r="HW13482" s="154"/>
      <c r="HX13482" s="154"/>
      <c r="HY13482" s="154"/>
      <c r="HZ13482" s="154"/>
      <c r="IA13482" s="154"/>
      <c r="IB13482" s="154"/>
      <c r="IC13482" s="154"/>
    </row>
    <row r="13483" spans="1:237">
      <c r="A13483" s="191">
        <v>322</v>
      </c>
      <c r="B13483" s="42">
        <v>9787543327528</v>
      </c>
      <c r="C13483" s="34" t="s">
        <v>14780</v>
      </c>
      <c r="D13483" s="35" t="s">
        <v>3144</v>
      </c>
      <c r="E13483" s="35">
        <v>29.8</v>
      </c>
      <c r="F13483" s="35" t="s">
        <v>5400</v>
      </c>
      <c r="G13483" s="35" t="s">
        <v>174</v>
      </c>
      <c r="H13483" s="35">
        <v>1</v>
      </c>
      <c r="I13483" s="141"/>
      <c r="J13483" s="154"/>
      <c r="K13483" s="154"/>
      <c r="L13483" s="154"/>
      <c r="M13483" s="154"/>
      <c r="N13483" s="154"/>
      <c r="O13483" s="154"/>
      <c r="P13483" s="154"/>
      <c r="Q13483" s="154"/>
      <c r="R13483" s="154"/>
      <c r="S13483" s="154"/>
      <c r="T13483" s="154"/>
      <c r="U13483" s="154"/>
      <c r="V13483" s="154"/>
      <c r="W13483" s="154"/>
      <c r="X13483" s="154"/>
      <c r="Y13483" s="154"/>
      <c r="Z13483" s="154"/>
      <c r="AA13483" s="154"/>
      <c r="AB13483" s="154"/>
      <c r="AC13483" s="154"/>
      <c r="AD13483" s="154"/>
      <c r="AE13483" s="154"/>
      <c r="AF13483" s="154"/>
      <c r="AG13483" s="154"/>
      <c r="AH13483" s="154"/>
      <c r="AI13483" s="154"/>
      <c r="AJ13483" s="154"/>
      <c r="AK13483" s="154"/>
      <c r="AL13483" s="154"/>
      <c r="AM13483" s="154"/>
      <c r="AN13483" s="154"/>
      <c r="AO13483" s="154"/>
      <c r="AP13483" s="154"/>
      <c r="AQ13483" s="154"/>
      <c r="AR13483" s="154"/>
      <c r="AS13483" s="154"/>
      <c r="AT13483" s="154"/>
      <c r="AU13483" s="154"/>
      <c r="AV13483" s="154"/>
      <c r="AW13483" s="154"/>
      <c r="AX13483" s="154"/>
      <c r="AY13483" s="154"/>
      <c r="AZ13483" s="154"/>
      <c r="BA13483" s="154"/>
      <c r="BB13483" s="154"/>
      <c r="BC13483" s="154"/>
      <c r="BD13483" s="154"/>
      <c r="BE13483" s="154"/>
      <c r="BF13483" s="154"/>
      <c r="BG13483" s="154"/>
      <c r="BH13483" s="154"/>
      <c r="BI13483" s="154"/>
      <c r="BJ13483" s="154"/>
      <c r="BK13483" s="154"/>
      <c r="BL13483" s="154"/>
      <c r="BM13483" s="154"/>
      <c r="BN13483" s="154"/>
      <c r="BO13483" s="154"/>
      <c r="BP13483" s="154"/>
      <c r="BQ13483" s="154"/>
      <c r="BR13483" s="154"/>
      <c r="BS13483" s="154"/>
      <c r="BT13483" s="154"/>
      <c r="BU13483" s="154"/>
      <c r="BV13483" s="154"/>
      <c r="BW13483" s="154"/>
      <c r="BX13483" s="154"/>
      <c r="BY13483" s="154"/>
      <c r="BZ13483" s="154"/>
      <c r="CA13483" s="154"/>
      <c r="CB13483" s="154"/>
      <c r="CC13483" s="154"/>
      <c r="CD13483" s="154"/>
      <c r="CE13483" s="154"/>
      <c r="CF13483" s="154"/>
      <c r="CG13483" s="154"/>
      <c r="CH13483" s="154"/>
      <c r="CI13483" s="154"/>
      <c r="CJ13483" s="154"/>
      <c r="CK13483" s="154"/>
      <c r="CL13483" s="154"/>
      <c r="CM13483" s="154"/>
      <c r="CN13483" s="154"/>
      <c r="CO13483" s="154"/>
      <c r="CP13483" s="154"/>
      <c r="CQ13483" s="154"/>
      <c r="CR13483" s="154"/>
      <c r="CS13483" s="154"/>
      <c r="CT13483" s="154"/>
      <c r="CU13483" s="154"/>
      <c r="CV13483" s="154"/>
      <c r="CW13483" s="154"/>
      <c r="CX13483" s="154"/>
      <c r="CY13483" s="154"/>
      <c r="CZ13483" s="154"/>
      <c r="DA13483" s="154"/>
      <c r="DB13483" s="154"/>
      <c r="DC13483" s="154"/>
      <c r="DD13483" s="154"/>
      <c r="DE13483" s="154"/>
      <c r="DF13483" s="154"/>
      <c r="DG13483" s="154"/>
      <c r="DH13483" s="154"/>
      <c r="DI13483" s="154"/>
      <c r="DJ13483" s="154"/>
      <c r="DK13483" s="154"/>
      <c r="DL13483" s="154"/>
      <c r="DM13483" s="154"/>
      <c r="DN13483" s="154"/>
      <c r="DO13483" s="154"/>
      <c r="DP13483" s="154"/>
      <c r="DQ13483" s="154"/>
      <c r="DR13483" s="154"/>
      <c r="DS13483" s="154"/>
      <c r="DT13483" s="154"/>
      <c r="DU13483" s="154"/>
      <c r="DV13483" s="154"/>
      <c r="DW13483" s="154"/>
      <c r="DX13483" s="154"/>
      <c r="DY13483" s="154"/>
      <c r="DZ13483" s="154"/>
      <c r="EA13483" s="154"/>
      <c r="EB13483" s="154"/>
      <c r="EC13483" s="154"/>
      <c r="ED13483" s="154"/>
      <c r="EE13483" s="154"/>
      <c r="EF13483" s="154"/>
      <c r="EG13483" s="154"/>
      <c r="EH13483" s="154"/>
      <c r="EI13483" s="154"/>
      <c r="EJ13483" s="154"/>
      <c r="EK13483" s="154"/>
      <c r="EL13483" s="154"/>
      <c r="EM13483" s="154"/>
      <c r="EN13483" s="154"/>
      <c r="EO13483" s="154"/>
      <c r="EP13483" s="154"/>
      <c r="EQ13483" s="154"/>
      <c r="ER13483" s="154"/>
      <c r="ES13483" s="154"/>
      <c r="ET13483" s="154"/>
      <c r="EU13483" s="154"/>
      <c r="EV13483" s="154"/>
      <c r="EW13483" s="154"/>
      <c r="EX13483" s="154"/>
      <c r="EY13483" s="154"/>
      <c r="EZ13483" s="154"/>
      <c r="FA13483" s="154"/>
      <c r="FB13483" s="154"/>
      <c r="FC13483" s="154"/>
      <c r="FD13483" s="154"/>
      <c r="FE13483" s="154"/>
      <c r="FF13483" s="154"/>
      <c r="FG13483" s="154"/>
      <c r="FH13483" s="154"/>
      <c r="FI13483" s="154"/>
      <c r="FJ13483" s="154"/>
      <c r="FK13483" s="154"/>
      <c r="FL13483" s="154"/>
      <c r="FM13483" s="154"/>
      <c r="FN13483" s="154"/>
      <c r="FO13483" s="154"/>
      <c r="FP13483" s="154"/>
      <c r="FQ13483" s="154"/>
      <c r="FR13483" s="154"/>
      <c r="FS13483" s="154"/>
      <c r="FT13483" s="154"/>
      <c r="FU13483" s="154"/>
      <c r="FV13483" s="154"/>
      <c r="FW13483" s="154"/>
      <c r="FX13483" s="154"/>
      <c r="FY13483" s="154"/>
      <c r="FZ13483" s="154"/>
      <c r="GA13483" s="154"/>
      <c r="GB13483" s="154"/>
      <c r="GC13483" s="154"/>
      <c r="GD13483" s="154"/>
      <c r="GE13483" s="154"/>
      <c r="GF13483" s="154"/>
      <c r="GG13483" s="154"/>
      <c r="GH13483" s="154"/>
      <c r="GI13483" s="154"/>
      <c r="GJ13483" s="154"/>
      <c r="GK13483" s="154"/>
      <c r="GL13483" s="154"/>
      <c r="GM13483" s="154"/>
      <c r="GN13483" s="154"/>
      <c r="GO13483" s="154"/>
      <c r="GP13483" s="154"/>
      <c r="GQ13483" s="154"/>
      <c r="GR13483" s="154"/>
      <c r="GS13483" s="154"/>
      <c r="GT13483" s="154"/>
      <c r="GU13483" s="154"/>
      <c r="GV13483" s="154"/>
      <c r="GW13483" s="154"/>
      <c r="GX13483" s="154"/>
      <c r="GY13483" s="154"/>
      <c r="GZ13483" s="154"/>
      <c r="HA13483" s="154"/>
      <c r="HB13483" s="154"/>
      <c r="HC13483" s="154"/>
      <c r="HD13483" s="154"/>
      <c r="HE13483" s="154"/>
      <c r="HF13483" s="154"/>
      <c r="HG13483" s="154"/>
      <c r="HH13483" s="154"/>
      <c r="HI13483" s="154"/>
      <c r="HJ13483" s="154"/>
      <c r="HK13483" s="154"/>
      <c r="HL13483" s="154"/>
      <c r="HM13483" s="154"/>
      <c r="HN13483" s="154"/>
      <c r="HO13483" s="154"/>
      <c r="HP13483" s="154"/>
      <c r="HQ13483" s="154"/>
      <c r="HR13483" s="154"/>
      <c r="HS13483" s="154"/>
      <c r="HT13483" s="154"/>
      <c r="HU13483" s="154"/>
      <c r="HV13483" s="154"/>
      <c r="HW13483" s="154"/>
      <c r="HX13483" s="154"/>
      <c r="HY13483" s="154"/>
      <c r="HZ13483" s="154"/>
      <c r="IA13483" s="154"/>
      <c r="IB13483" s="154"/>
      <c r="IC13483" s="154"/>
    </row>
    <row r="13484" spans="1:237">
      <c r="A13484" s="191">
        <v>323</v>
      </c>
      <c r="B13484" s="42">
        <v>9787543327313</v>
      </c>
      <c r="C13484" s="34" t="s">
        <v>14781</v>
      </c>
      <c r="D13484" s="35" t="s">
        <v>3144</v>
      </c>
      <c r="E13484" s="35">
        <v>29.8</v>
      </c>
      <c r="F13484" s="35" t="s">
        <v>5400</v>
      </c>
      <c r="G13484" s="35" t="s">
        <v>174</v>
      </c>
      <c r="H13484" s="35">
        <v>1</v>
      </c>
      <c r="I13484" s="141"/>
      <c r="J13484" s="154"/>
      <c r="K13484" s="154"/>
      <c r="L13484" s="154"/>
      <c r="M13484" s="154"/>
      <c r="N13484" s="154"/>
      <c r="O13484" s="154"/>
      <c r="P13484" s="154"/>
      <c r="Q13484" s="154"/>
      <c r="R13484" s="154"/>
      <c r="S13484" s="154"/>
      <c r="T13484" s="154"/>
      <c r="U13484" s="154"/>
      <c r="V13484" s="154"/>
      <c r="W13484" s="154"/>
      <c r="X13484" s="154"/>
      <c r="Y13484" s="154"/>
      <c r="Z13484" s="154"/>
      <c r="AA13484" s="154"/>
      <c r="AB13484" s="154"/>
      <c r="AC13484" s="154"/>
      <c r="AD13484" s="154"/>
      <c r="AE13484" s="154"/>
      <c r="AF13484" s="154"/>
      <c r="AG13484" s="154"/>
      <c r="AH13484" s="154"/>
      <c r="AI13484" s="154"/>
      <c r="AJ13484" s="154"/>
      <c r="AK13484" s="154"/>
      <c r="AL13484" s="154"/>
      <c r="AM13484" s="154"/>
      <c r="AN13484" s="154"/>
      <c r="AO13484" s="154"/>
      <c r="AP13484" s="154"/>
      <c r="AQ13484" s="154"/>
      <c r="AR13484" s="154"/>
      <c r="AS13484" s="154"/>
      <c r="AT13484" s="154"/>
      <c r="AU13484" s="154"/>
      <c r="AV13484" s="154"/>
      <c r="AW13484" s="154"/>
      <c r="AX13484" s="154"/>
      <c r="AY13484" s="154"/>
      <c r="AZ13484" s="154"/>
      <c r="BA13484" s="154"/>
      <c r="BB13484" s="154"/>
      <c r="BC13484" s="154"/>
      <c r="BD13484" s="154"/>
      <c r="BE13484" s="154"/>
      <c r="BF13484" s="154"/>
      <c r="BG13484" s="154"/>
      <c r="BH13484" s="154"/>
      <c r="BI13484" s="154"/>
      <c r="BJ13484" s="154"/>
      <c r="BK13484" s="154"/>
      <c r="BL13484" s="154"/>
      <c r="BM13484" s="154"/>
      <c r="BN13484" s="154"/>
      <c r="BO13484" s="154"/>
      <c r="BP13484" s="154"/>
      <c r="BQ13484" s="154"/>
      <c r="BR13484" s="154"/>
      <c r="BS13484" s="154"/>
      <c r="BT13484" s="154"/>
      <c r="BU13484" s="154"/>
      <c r="BV13484" s="154"/>
      <c r="BW13484" s="154"/>
      <c r="BX13484" s="154"/>
      <c r="BY13484" s="154"/>
      <c r="BZ13484" s="154"/>
      <c r="CA13484" s="154"/>
      <c r="CB13484" s="154"/>
      <c r="CC13484" s="154"/>
      <c r="CD13484" s="154"/>
      <c r="CE13484" s="154"/>
      <c r="CF13484" s="154"/>
      <c r="CG13484" s="154"/>
      <c r="CH13484" s="154"/>
      <c r="CI13484" s="154"/>
      <c r="CJ13484" s="154"/>
      <c r="CK13484" s="154"/>
      <c r="CL13484" s="154"/>
      <c r="CM13484" s="154"/>
      <c r="CN13484" s="154"/>
      <c r="CO13484" s="154"/>
      <c r="CP13484" s="154"/>
      <c r="CQ13484" s="154"/>
      <c r="CR13484" s="154"/>
      <c r="CS13484" s="154"/>
      <c r="CT13484" s="154"/>
      <c r="CU13484" s="154"/>
      <c r="CV13484" s="154"/>
      <c r="CW13484" s="154"/>
      <c r="CX13484" s="154"/>
      <c r="CY13484" s="154"/>
      <c r="CZ13484" s="154"/>
      <c r="DA13484" s="154"/>
      <c r="DB13484" s="154"/>
      <c r="DC13484" s="154"/>
      <c r="DD13484" s="154"/>
      <c r="DE13484" s="154"/>
      <c r="DF13484" s="154"/>
      <c r="DG13484" s="154"/>
      <c r="DH13484" s="154"/>
      <c r="DI13484" s="154"/>
      <c r="DJ13484" s="154"/>
      <c r="DK13484" s="154"/>
      <c r="DL13484" s="154"/>
      <c r="DM13484" s="154"/>
      <c r="DN13484" s="154"/>
      <c r="DO13484" s="154"/>
      <c r="DP13484" s="154"/>
      <c r="DQ13484" s="154"/>
      <c r="DR13484" s="154"/>
      <c r="DS13484" s="154"/>
      <c r="DT13484" s="154"/>
      <c r="DU13484" s="154"/>
      <c r="DV13484" s="154"/>
      <c r="DW13484" s="154"/>
      <c r="DX13484" s="154"/>
      <c r="DY13484" s="154"/>
      <c r="DZ13484" s="154"/>
      <c r="EA13484" s="154"/>
      <c r="EB13484" s="154"/>
      <c r="EC13484" s="154"/>
      <c r="ED13484" s="154"/>
      <c r="EE13484" s="154"/>
      <c r="EF13484" s="154"/>
      <c r="EG13484" s="154"/>
      <c r="EH13484" s="154"/>
      <c r="EI13484" s="154"/>
      <c r="EJ13484" s="154"/>
      <c r="EK13484" s="154"/>
      <c r="EL13484" s="154"/>
      <c r="EM13484" s="154"/>
      <c r="EN13484" s="154"/>
      <c r="EO13484" s="154"/>
      <c r="EP13484" s="154"/>
      <c r="EQ13484" s="154"/>
      <c r="ER13484" s="154"/>
      <c r="ES13484" s="154"/>
      <c r="ET13484" s="154"/>
      <c r="EU13484" s="154"/>
      <c r="EV13484" s="154"/>
      <c r="EW13484" s="154"/>
      <c r="EX13484" s="154"/>
      <c r="EY13484" s="154"/>
      <c r="EZ13484" s="154"/>
      <c r="FA13484" s="154"/>
      <c r="FB13484" s="154"/>
      <c r="FC13484" s="154"/>
      <c r="FD13484" s="154"/>
      <c r="FE13484" s="154"/>
      <c r="FF13484" s="154"/>
      <c r="FG13484" s="154"/>
      <c r="FH13484" s="154"/>
      <c r="FI13484" s="154"/>
      <c r="FJ13484" s="154"/>
      <c r="FK13484" s="154"/>
      <c r="FL13484" s="154"/>
      <c r="FM13484" s="154"/>
      <c r="FN13484" s="154"/>
      <c r="FO13484" s="154"/>
      <c r="FP13484" s="154"/>
      <c r="FQ13484" s="154"/>
      <c r="FR13484" s="154"/>
      <c r="FS13484" s="154"/>
      <c r="FT13484" s="154"/>
      <c r="FU13484" s="154"/>
      <c r="FV13484" s="154"/>
      <c r="FW13484" s="154"/>
      <c r="FX13484" s="154"/>
      <c r="FY13484" s="154"/>
      <c r="FZ13484" s="154"/>
      <c r="GA13484" s="154"/>
      <c r="GB13484" s="154"/>
      <c r="GC13484" s="154"/>
      <c r="GD13484" s="154"/>
      <c r="GE13484" s="154"/>
      <c r="GF13484" s="154"/>
      <c r="GG13484" s="154"/>
      <c r="GH13484" s="154"/>
      <c r="GI13484" s="154"/>
      <c r="GJ13484" s="154"/>
      <c r="GK13484" s="154"/>
      <c r="GL13484" s="154"/>
      <c r="GM13484" s="154"/>
      <c r="GN13484" s="154"/>
      <c r="GO13484" s="154"/>
      <c r="GP13484" s="154"/>
      <c r="GQ13484" s="154"/>
      <c r="GR13484" s="154"/>
      <c r="GS13484" s="154"/>
      <c r="GT13484" s="154"/>
      <c r="GU13484" s="154"/>
      <c r="GV13484" s="154"/>
      <c r="GW13484" s="154"/>
      <c r="GX13484" s="154"/>
      <c r="GY13484" s="154"/>
      <c r="GZ13484" s="154"/>
      <c r="HA13484" s="154"/>
      <c r="HB13484" s="154"/>
      <c r="HC13484" s="154"/>
      <c r="HD13484" s="154"/>
      <c r="HE13484" s="154"/>
      <c r="HF13484" s="154"/>
      <c r="HG13484" s="154"/>
      <c r="HH13484" s="154"/>
      <c r="HI13484" s="154"/>
      <c r="HJ13484" s="154"/>
      <c r="HK13484" s="154"/>
      <c r="HL13484" s="154"/>
      <c r="HM13484" s="154"/>
      <c r="HN13484" s="154"/>
      <c r="HO13484" s="154"/>
      <c r="HP13484" s="154"/>
      <c r="HQ13484" s="154"/>
      <c r="HR13484" s="154"/>
      <c r="HS13484" s="154"/>
      <c r="HT13484" s="154"/>
      <c r="HU13484" s="154"/>
      <c r="HV13484" s="154"/>
      <c r="HW13484" s="154"/>
      <c r="HX13484" s="154"/>
      <c r="HY13484" s="154"/>
      <c r="HZ13484" s="154"/>
      <c r="IA13484" s="154"/>
      <c r="IB13484" s="154"/>
      <c r="IC13484" s="154"/>
    </row>
    <row r="13485" spans="1:237">
      <c r="A13485" s="191">
        <v>324</v>
      </c>
      <c r="B13485" s="42">
        <v>9787543327238</v>
      </c>
      <c r="C13485" s="34" t="s">
        <v>14782</v>
      </c>
      <c r="D13485" s="35" t="s">
        <v>3144</v>
      </c>
      <c r="E13485" s="35">
        <v>29.8</v>
      </c>
      <c r="F13485" s="35" t="s">
        <v>5400</v>
      </c>
      <c r="G13485" s="35" t="s">
        <v>174</v>
      </c>
      <c r="H13485" s="35">
        <v>1</v>
      </c>
      <c r="I13485" s="141"/>
      <c r="J13485" s="154"/>
      <c r="K13485" s="154"/>
      <c r="L13485" s="154"/>
      <c r="M13485" s="154"/>
      <c r="N13485" s="154"/>
      <c r="O13485" s="154"/>
      <c r="P13485" s="154"/>
      <c r="Q13485" s="154"/>
      <c r="R13485" s="154"/>
      <c r="S13485" s="154"/>
      <c r="T13485" s="154"/>
      <c r="U13485" s="154"/>
      <c r="V13485" s="154"/>
      <c r="W13485" s="154"/>
      <c r="X13485" s="154"/>
      <c r="Y13485" s="154"/>
      <c r="Z13485" s="154"/>
      <c r="AA13485" s="154"/>
      <c r="AB13485" s="154"/>
      <c r="AC13485" s="154"/>
      <c r="AD13485" s="154"/>
      <c r="AE13485" s="154"/>
      <c r="AF13485" s="154"/>
      <c r="AG13485" s="154"/>
      <c r="AH13485" s="154"/>
      <c r="AI13485" s="154"/>
      <c r="AJ13485" s="154"/>
      <c r="AK13485" s="154"/>
      <c r="AL13485" s="154"/>
      <c r="AM13485" s="154"/>
      <c r="AN13485" s="154"/>
      <c r="AO13485" s="154"/>
      <c r="AP13485" s="154"/>
      <c r="AQ13485" s="154"/>
      <c r="AR13485" s="154"/>
      <c r="AS13485" s="154"/>
      <c r="AT13485" s="154"/>
      <c r="AU13485" s="154"/>
      <c r="AV13485" s="154"/>
      <c r="AW13485" s="154"/>
      <c r="AX13485" s="154"/>
      <c r="AY13485" s="154"/>
      <c r="AZ13485" s="154"/>
      <c r="BA13485" s="154"/>
      <c r="BB13485" s="154"/>
      <c r="BC13485" s="154"/>
      <c r="BD13485" s="154"/>
      <c r="BE13485" s="154"/>
      <c r="BF13485" s="154"/>
      <c r="BG13485" s="154"/>
      <c r="BH13485" s="154"/>
      <c r="BI13485" s="154"/>
      <c r="BJ13485" s="154"/>
      <c r="BK13485" s="154"/>
      <c r="BL13485" s="154"/>
      <c r="BM13485" s="154"/>
      <c r="BN13485" s="154"/>
      <c r="BO13485" s="154"/>
      <c r="BP13485" s="154"/>
      <c r="BQ13485" s="154"/>
      <c r="BR13485" s="154"/>
      <c r="BS13485" s="154"/>
      <c r="BT13485" s="154"/>
      <c r="BU13485" s="154"/>
      <c r="BV13485" s="154"/>
      <c r="BW13485" s="154"/>
      <c r="BX13485" s="154"/>
      <c r="BY13485" s="154"/>
      <c r="BZ13485" s="154"/>
      <c r="CA13485" s="154"/>
      <c r="CB13485" s="154"/>
      <c r="CC13485" s="154"/>
      <c r="CD13485" s="154"/>
      <c r="CE13485" s="154"/>
      <c r="CF13485" s="154"/>
      <c r="CG13485" s="154"/>
      <c r="CH13485" s="154"/>
      <c r="CI13485" s="154"/>
      <c r="CJ13485" s="154"/>
      <c r="CK13485" s="154"/>
      <c r="CL13485" s="154"/>
      <c r="CM13485" s="154"/>
      <c r="CN13485" s="154"/>
      <c r="CO13485" s="154"/>
      <c r="CP13485" s="154"/>
      <c r="CQ13485" s="154"/>
      <c r="CR13485" s="154"/>
      <c r="CS13485" s="154"/>
      <c r="CT13485" s="154"/>
      <c r="CU13485" s="154"/>
      <c r="CV13485" s="154"/>
      <c r="CW13485" s="154"/>
      <c r="CX13485" s="154"/>
      <c r="CY13485" s="154"/>
      <c r="CZ13485" s="154"/>
      <c r="DA13485" s="154"/>
      <c r="DB13485" s="154"/>
      <c r="DC13485" s="154"/>
      <c r="DD13485" s="154"/>
      <c r="DE13485" s="154"/>
      <c r="DF13485" s="154"/>
      <c r="DG13485" s="154"/>
      <c r="DH13485" s="154"/>
      <c r="DI13485" s="154"/>
      <c r="DJ13485" s="154"/>
      <c r="DK13485" s="154"/>
      <c r="DL13485" s="154"/>
      <c r="DM13485" s="154"/>
      <c r="DN13485" s="154"/>
      <c r="DO13485" s="154"/>
      <c r="DP13485" s="154"/>
      <c r="DQ13485" s="154"/>
      <c r="DR13485" s="154"/>
      <c r="DS13485" s="154"/>
      <c r="DT13485" s="154"/>
      <c r="DU13485" s="154"/>
      <c r="DV13485" s="154"/>
      <c r="DW13485" s="154"/>
      <c r="DX13485" s="154"/>
      <c r="DY13485" s="154"/>
      <c r="DZ13485" s="154"/>
      <c r="EA13485" s="154"/>
      <c r="EB13485" s="154"/>
      <c r="EC13485" s="154"/>
      <c r="ED13485" s="154"/>
      <c r="EE13485" s="154"/>
      <c r="EF13485" s="154"/>
      <c r="EG13485" s="154"/>
      <c r="EH13485" s="154"/>
      <c r="EI13485" s="154"/>
      <c r="EJ13485" s="154"/>
      <c r="EK13485" s="154"/>
      <c r="EL13485" s="154"/>
      <c r="EM13485" s="154"/>
      <c r="EN13485" s="154"/>
      <c r="EO13485" s="154"/>
      <c r="EP13485" s="154"/>
      <c r="EQ13485" s="154"/>
      <c r="ER13485" s="154"/>
      <c r="ES13485" s="154"/>
      <c r="ET13485" s="154"/>
      <c r="EU13485" s="154"/>
      <c r="EV13485" s="154"/>
      <c r="EW13485" s="154"/>
      <c r="EX13485" s="154"/>
      <c r="EY13485" s="154"/>
      <c r="EZ13485" s="154"/>
      <c r="FA13485" s="154"/>
      <c r="FB13485" s="154"/>
      <c r="FC13485" s="154"/>
      <c r="FD13485" s="154"/>
      <c r="FE13485" s="154"/>
      <c r="FF13485" s="154"/>
      <c r="FG13485" s="154"/>
      <c r="FH13485" s="154"/>
      <c r="FI13485" s="154"/>
      <c r="FJ13485" s="154"/>
      <c r="FK13485" s="154"/>
      <c r="FL13485" s="154"/>
      <c r="FM13485" s="154"/>
      <c r="FN13485" s="154"/>
      <c r="FO13485" s="154"/>
      <c r="FP13485" s="154"/>
      <c r="FQ13485" s="154"/>
      <c r="FR13485" s="154"/>
      <c r="FS13485" s="154"/>
      <c r="FT13485" s="154"/>
      <c r="FU13485" s="154"/>
      <c r="FV13485" s="154"/>
      <c r="FW13485" s="154"/>
      <c r="FX13485" s="154"/>
      <c r="FY13485" s="154"/>
      <c r="FZ13485" s="154"/>
      <c r="GA13485" s="154"/>
      <c r="GB13485" s="154"/>
      <c r="GC13485" s="154"/>
      <c r="GD13485" s="154"/>
      <c r="GE13485" s="154"/>
      <c r="GF13485" s="154"/>
      <c r="GG13485" s="154"/>
      <c r="GH13485" s="154"/>
      <c r="GI13485" s="154"/>
      <c r="GJ13485" s="154"/>
      <c r="GK13485" s="154"/>
      <c r="GL13485" s="154"/>
      <c r="GM13485" s="154"/>
      <c r="GN13485" s="154"/>
      <c r="GO13485" s="154"/>
      <c r="GP13485" s="154"/>
      <c r="GQ13485" s="154"/>
      <c r="GR13485" s="154"/>
      <c r="GS13485" s="154"/>
      <c r="GT13485" s="154"/>
      <c r="GU13485" s="154"/>
      <c r="GV13485" s="154"/>
      <c r="GW13485" s="154"/>
      <c r="GX13485" s="154"/>
      <c r="GY13485" s="154"/>
      <c r="GZ13485" s="154"/>
      <c r="HA13485" s="154"/>
      <c r="HB13485" s="154"/>
      <c r="HC13485" s="154"/>
      <c r="HD13485" s="154"/>
      <c r="HE13485" s="154"/>
      <c r="HF13485" s="154"/>
      <c r="HG13485" s="154"/>
      <c r="HH13485" s="154"/>
      <c r="HI13485" s="154"/>
      <c r="HJ13485" s="154"/>
      <c r="HK13485" s="154"/>
      <c r="HL13485" s="154"/>
      <c r="HM13485" s="154"/>
      <c r="HN13485" s="154"/>
      <c r="HO13485" s="154"/>
      <c r="HP13485" s="154"/>
      <c r="HQ13485" s="154"/>
      <c r="HR13485" s="154"/>
      <c r="HS13485" s="154"/>
      <c r="HT13485" s="154"/>
      <c r="HU13485" s="154"/>
      <c r="HV13485" s="154"/>
      <c r="HW13485" s="154"/>
      <c r="HX13485" s="154"/>
      <c r="HY13485" s="154"/>
      <c r="HZ13485" s="154"/>
      <c r="IA13485" s="154"/>
      <c r="IB13485" s="154"/>
      <c r="IC13485" s="154"/>
    </row>
    <row r="13486" spans="1:237">
      <c r="A13486" s="191">
        <v>325</v>
      </c>
      <c r="B13486" s="42">
        <v>9787543327221</v>
      </c>
      <c r="C13486" s="34" t="s">
        <v>14783</v>
      </c>
      <c r="D13486" s="35" t="s">
        <v>3144</v>
      </c>
      <c r="E13486" s="35">
        <v>29.8</v>
      </c>
      <c r="F13486" s="35" t="s">
        <v>5400</v>
      </c>
      <c r="G13486" s="35" t="s">
        <v>174</v>
      </c>
      <c r="H13486" s="35">
        <v>1</v>
      </c>
      <c r="I13486" s="141"/>
      <c r="J13486" s="154"/>
      <c r="K13486" s="154"/>
      <c r="L13486" s="154"/>
      <c r="M13486" s="154"/>
      <c r="N13486" s="154"/>
      <c r="O13486" s="154"/>
      <c r="P13486" s="154"/>
      <c r="Q13486" s="154"/>
      <c r="R13486" s="154"/>
      <c r="S13486" s="154"/>
      <c r="T13486" s="154"/>
      <c r="U13486" s="154"/>
      <c r="V13486" s="154"/>
      <c r="W13486" s="154"/>
      <c r="X13486" s="154"/>
      <c r="Y13486" s="154"/>
      <c r="Z13486" s="154"/>
      <c r="AA13486" s="154"/>
      <c r="AB13486" s="154"/>
      <c r="AC13486" s="154"/>
      <c r="AD13486" s="154"/>
      <c r="AE13486" s="154"/>
      <c r="AF13486" s="154"/>
      <c r="AG13486" s="154"/>
      <c r="AH13486" s="154"/>
      <c r="AI13486" s="154"/>
      <c r="AJ13486" s="154"/>
      <c r="AK13486" s="154"/>
      <c r="AL13486" s="154"/>
      <c r="AM13486" s="154"/>
      <c r="AN13486" s="154"/>
      <c r="AO13486" s="154"/>
      <c r="AP13486" s="154"/>
      <c r="AQ13486" s="154"/>
      <c r="AR13486" s="154"/>
      <c r="AS13486" s="154"/>
      <c r="AT13486" s="154"/>
      <c r="AU13486" s="154"/>
      <c r="AV13486" s="154"/>
      <c r="AW13486" s="154"/>
      <c r="AX13486" s="154"/>
      <c r="AY13486" s="154"/>
      <c r="AZ13486" s="154"/>
      <c r="BA13486" s="154"/>
      <c r="BB13486" s="154"/>
      <c r="BC13486" s="154"/>
      <c r="BD13486" s="154"/>
      <c r="BE13486" s="154"/>
      <c r="BF13486" s="154"/>
      <c r="BG13486" s="154"/>
      <c r="BH13486" s="154"/>
      <c r="BI13486" s="154"/>
      <c r="BJ13486" s="154"/>
      <c r="BK13486" s="154"/>
      <c r="BL13486" s="154"/>
      <c r="BM13486" s="154"/>
      <c r="BN13486" s="154"/>
      <c r="BO13486" s="154"/>
      <c r="BP13486" s="154"/>
      <c r="BQ13486" s="154"/>
      <c r="BR13486" s="154"/>
      <c r="BS13486" s="154"/>
      <c r="BT13486" s="154"/>
      <c r="BU13486" s="154"/>
      <c r="BV13486" s="154"/>
      <c r="BW13486" s="154"/>
      <c r="BX13486" s="154"/>
      <c r="BY13486" s="154"/>
      <c r="BZ13486" s="154"/>
      <c r="CA13486" s="154"/>
      <c r="CB13486" s="154"/>
      <c r="CC13486" s="154"/>
      <c r="CD13486" s="154"/>
      <c r="CE13486" s="154"/>
      <c r="CF13486" s="154"/>
      <c r="CG13486" s="154"/>
      <c r="CH13486" s="154"/>
      <c r="CI13486" s="154"/>
      <c r="CJ13486" s="154"/>
      <c r="CK13486" s="154"/>
      <c r="CL13486" s="154"/>
      <c r="CM13486" s="154"/>
      <c r="CN13486" s="154"/>
      <c r="CO13486" s="154"/>
      <c r="CP13486" s="154"/>
      <c r="CQ13486" s="154"/>
      <c r="CR13486" s="154"/>
      <c r="CS13486" s="154"/>
      <c r="CT13486" s="154"/>
      <c r="CU13486" s="154"/>
      <c r="CV13486" s="154"/>
      <c r="CW13486" s="154"/>
      <c r="CX13486" s="154"/>
      <c r="CY13486" s="154"/>
      <c r="CZ13486" s="154"/>
      <c r="DA13486" s="154"/>
      <c r="DB13486" s="154"/>
      <c r="DC13486" s="154"/>
      <c r="DD13486" s="154"/>
      <c r="DE13486" s="154"/>
      <c r="DF13486" s="154"/>
      <c r="DG13486" s="154"/>
      <c r="DH13486" s="154"/>
      <c r="DI13486" s="154"/>
      <c r="DJ13486" s="154"/>
      <c r="DK13486" s="154"/>
      <c r="DL13486" s="154"/>
      <c r="DM13486" s="154"/>
      <c r="DN13486" s="154"/>
      <c r="DO13486" s="154"/>
      <c r="DP13486" s="154"/>
      <c r="DQ13486" s="154"/>
      <c r="DR13486" s="154"/>
      <c r="DS13486" s="154"/>
      <c r="DT13486" s="154"/>
      <c r="DU13486" s="154"/>
      <c r="DV13486" s="154"/>
      <c r="DW13486" s="154"/>
      <c r="DX13486" s="154"/>
      <c r="DY13486" s="154"/>
      <c r="DZ13486" s="154"/>
      <c r="EA13486" s="154"/>
      <c r="EB13486" s="154"/>
      <c r="EC13486" s="154"/>
      <c r="ED13486" s="154"/>
      <c r="EE13486" s="154"/>
      <c r="EF13486" s="154"/>
      <c r="EG13486" s="154"/>
      <c r="EH13486" s="154"/>
      <c r="EI13486" s="154"/>
      <c r="EJ13486" s="154"/>
      <c r="EK13486" s="154"/>
      <c r="EL13486" s="154"/>
      <c r="EM13486" s="154"/>
      <c r="EN13486" s="154"/>
      <c r="EO13486" s="154"/>
      <c r="EP13486" s="154"/>
      <c r="EQ13486" s="154"/>
      <c r="ER13486" s="154"/>
      <c r="ES13486" s="154"/>
      <c r="ET13486" s="154"/>
      <c r="EU13486" s="154"/>
      <c r="EV13486" s="154"/>
      <c r="EW13486" s="154"/>
      <c r="EX13486" s="154"/>
      <c r="EY13486" s="154"/>
      <c r="EZ13486" s="154"/>
      <c r="FA13486" s="154"/>
      <c r="FB13486" s="154"/>
      <c r="FC13486" s="154"/>
      <c r="FD13486" s="154"/>
      <c r="FE13486" s="154"/>
      <c r="FF13486" s="154"/>
      <c r="FG13486" s="154"/>
      <c r="FH13486" s="154"/>
      <c r="FI13486" s="154"/>
      <c r="FJ13486" s="154"/>
      <c r="FK13486" s="154"/>
      <c r="FL13486" s="154"/>
      <c r="FM13486" s="154"/>
      <c r="FN13486" s="154"/>
      <c r="FO13486" s="154"/>
      <c r="FP13486" s="154"/>
      <c r="FQ13486" s="154"/>
      <c r="FR13486" s="154"/>
      <c r="FS13486" s="154"/>
      <c r="FT13486" s="154"/>
      <c r="FU13486" s="154"/>
      <c r="FV13486" s="154"/>
      <c r="FW13486" s="154"/>
      <c r="FX13486" s="154"/>
      <c r="FY13486" s="154"/>
      <c r="FZ13486" s="154"/>
      <c r="GA13486" s="154"/>
      <c r="GB13486" s="154"/>
      <c r="GC13486" s="154"/>
      <c r="GD13486" s="154"/>
      <c r="GE13486" s="154"/>
      <c r="GF13486" s="154"/>
      <c r="GG13486" s="154"/>
      <c r="GH13486" s="154"/>
      <c r="GI13486" s="154"/>
      <c r="GJ13486" s="154"/>
      <c r="GK13486" s="154"/>
      <c r="GL13486" s="154"/>
      <c r="GM13486" s="154"/>
      <c r="GN13486" s="154"/>
      <c r="GO13486" s="154"/>
      <c r="GP13486" s="154"/>
      <c r="GQ13486" s="154"/>
      <c r="GR13486" s="154"/>
      <c r="GS13486" s="154"/>
      <c r="GT13486" s="154"/>
      <c r="GU13486" s="154"/>
      <c r="GV13486" s="154"/>
      <c r="GW13486" s="154"/>
      <c r="GX13486" s="154"/>
      <c r="GY13486" s="154"/>
      <c r="GZ13486" s="154"/>
      <c r="HA13486" s="154"/>
      <c r="HB13486" s="154"/>
      <c r="HC13486" s="154"/>
      <c r="HD13486" s="154"/>
      <c r="HE13486" s="154"/>
      <c r="HF13486" s="154"/>
      <c r="HG13486" s="154"/>
      <c r="HH13486" s="154"/>
      <c r="HI13486" s="154"/>
      <c r="HJ13486" s="154"/>
      <c r="HK13486" s="154"/>
      <c r="HL13486" s="154"/>
      <c r="HM13486" s="154"/>
      <c r="HN13486" s="154"/>
      <c r="HO13486" s="154"/>
      <c r="HP13486" s="154"/>
      <c r="HQ13486" s="154"/>
      <c r="HR13486" s="154"/>
      <c r="HS13486" s="154"/>
      <c r="HT13486" s="154"/>
      <c r="HU13486" s="154"/>
      <c r="HV13486" s="154"/>
      <c r="HW13486" s="154"/>
      <c r="HX13486" s="154"/>
      <c r="HY13486" s="154"/>
      <c r="HZ13486" s="154"/>
      <c r="IA13486" s="154"/>
      <c r="IB13486" s="154"/>
      <c r="IC13486" s="154"/>
    </row>
    <row r="13487" spans="1:237">
      <c r="A13487" s="191">
        <v>326</v>
      </c>
      <c r="B13487" s="42">
        <v>9787545110975</v>
      </c>
      <c r="C13487" s="34" t="s">
        <v>14784</v>
      </c>
      <c r="D13487" s="35" t="s">
        <v>1112</v>
      </c>
      <c r="E13487" s="35">
        <v>88.8</v>
      </c>
      <c r="F13487" s="35" t="s">
        <v>10689</v>
      </c>
      <c r="G13487" s="35" t="s">
        <v>174</v>
      </c>
      <c r="H13487" s="35">
        <v>3</v>
      </c>
      <c r="I13487" s="141"/>
      <c r="J13487" s="154"/>
      <c r="K13487" s="154"/>
      <c r="L13487" s="154"/>
      <c r="M13487" s="154"/>
      <c r="N13487" s="154"/>
      <c r="O13487" s="154"/>
      <c r="P13487" s="154"/>
      <c r="Q13487" s="154"/>
      <c r="R13487" s="154"/>
      <c r="S13487" s="154"/>
      <c r="T13487" s="154"/>
      <c r="U13487" s="154"/>
      <c r="V13487" s="154"/>
      <c r="W13487" s="154"/>
      <c r="X13487" s="154"/>
      <c r="Y13487" s="154"/>
      <c r="Z13487" s="154"/>
      <c r="AA13487" s="154"/>
      <c r="AB13487" s="154"/>
      <c r="AC13487" s="154"/>
      <c r="AD13487" s="154"/>
      <c r="AE13487" s="154"/>
      <c r="AF13487" s="154"/>
      <c r="AG13487" s="154"/>
      <c r="AH13487" s="154"/>
      <c r="AI13487" s="154"/>
      <c r="AJ13487" s="154"/>
      <c r="AK13487" s="154"/>
      <c r="AL13487" s="154"/>
      <c r="AM13487" s="154"/>
      <c r="AN13487" s="154"/>
      <c r="AO13487" s="154"/>
      <c r="AP13487" s="154"/>
      <c r="AQ13487" s="154"/>
      <c r="AR13487" s="154"/>
      <c r="AS13487" s="154"/>
      <c r="AT13487" s="154"/>
      <c r="AU13487" s="154"/>
      <c r="AV13487" s="154"/>
      <c r="AW13487" s="154"/>
      <c r="AX13487" s="154"/>
      <c r="AY13487" s="154"/>
      <c r="AZ13487" s="154"/>
      <c r="BA13487" s="154"/>
      <c r="BB13487" s="154"/>
      <c r="BC13487" s="154"/>
      <c r="BD13487" s="154"/>
      <c r="BE13487" s="154"/>
      <c r="BF13487" s="154"/>
      <c r="BG13487" s="154"/>
      <c r="BH13487" s="154"/>
      <c r="BI13487" s="154"/>
      <c r="BJ13487" s="154"/>
      <c r="BK13487" s="154"/>
      <c r="BL13487" s="154"/>
      <c r="BM13487" s="154"/>
      <c r="BN13487" s="154"/>
      <c r="BO13487" s="154"/>
      <c r="BP13487" s="154"/>
      <c r="BQ13487" s="154"/>
      <c r="BR13487" s="154"/>
      <c r="BS13487" s="154"/>
      <c r="BT13487" s="154"/>
      <c r="BU13487" s="154"/>
      <c r="BV13487" s="154"/>
      <c r="BW13487" s="154"/>
      <c r="BX13487" s="154"/>
      <c r="BY13487" s="154"/>
      <c r="BZ13487" s="154"/>
      <c r="CA13487" s="154"/>
      <c r="CB13487" s="154"/>
      <c r="CC13487" s="154"/>
      <c r="CD13487" s="154"/>
      <c r="CE13487" s="154"/>
      <c r="CF13487" s="154"/>
      <c r="CG13487" s="154"/>
      <c r="CH13487" s="154"/>
      <c r="CI13487" s="154"/>
      <c r="CJ13487" s="154"/>
      <c r="CK13487" s="154"/>
      <c r="CL13487" s="154"/>
      <c r="CM13487" s="154"/>
      <c r="CN13487" s="154"/>
      <c r="CO13487" s="154"/>
      <c r="CP13487" s="154"/>
      <c r="CQ13487" s="154"/>
      <c r="CR13487" s="154"/>
      <c r="CS13487" s="154"/>
      <c r="CT13487" s="154"/>
      <c r="CU13487" s="154"/>
      <c r="CV13487" s="154"/>
      <c r="CW13487" s="154"/>
      <c r="CX13487" s="154"/>
      <c r="CY13487" s="154"/>
      <c r="CZ13487" s="154"/>
      <c r="DA13487" s="154"/>
      <c r="DB13487" s="154"/>
      <c r="DC13487" s="154"/>
      <c r="DD13487" s="154"/>
      <c r="DE13487" s="154"/>
      <c r="DF13487" s="154"/>
      <c r="DG13487" s="154"/>
      <c r="DH13487" s="154"/>
      <c r="DI13487" s="154"/>
      <c r="DJ13487" s="154"/>
      <c r="DK13487" s="154"/>
      <c r="DL13487" s="154"/>
      <c r="DM13487" s="154"/>
      <c r="DN13487" s="154"/>
      <c r="DO13487" s="154"/>
      <c r="DP13487" s="154"/>
      <c r="DQ13487" s="154"/>
      <c r="DR13487" s="154"/>
      <c r="DS13487" s="154"/>
      <c r="DT13487" s="154"/>
      <c r="DU13487" s="154"/>
      <c r="DV13487" s="154"/>
      <c r="DW13487" s="154"/>
      <c r="DX13487" s="154"/>
      <c r="DY13487" s="154"/>
      <c r="DZ13487" s="154"/>
      <c r="EA13487" s="154"/>
      <c r="EB13487" s="154"/>
      <c r="EC13487" s="154"/>
      <c r="ED13487" s="154"/>
      <c r="EE13487" s="154"/>
      <c r="EF13487" s="154"/>
      <c r="EG13487" s="154"/>
      <c r="EH13487" s="154"/>
      <c r="EI13487" s="154"/>
      <c r="EJ13487" s="154"/>
      <c r="EK13487" s="154"/>
      <c r="EL13487" s="154"/>
      <c r="EM13487" s="154"/>
      <c r="EN13487" s="154"/>
      <c r="EO13487" s="154"/>
      <c r="EP13487" s="154"/>
      <c r="EQ13487" s="154"/>
      <c r="ER13487" s="154"/>
      <c r="ES13487" s="154"/>
      <c r="ET13487" s="154"/>
      <c r="EU13487" s="154"/>
      <c r="EV13487" s="154"/>
      <c r="EW13487" s="154"/>
      <c r="EX13487" s="154"/>
      <c r="EY13487" s="154"/>
      <c r="EZ13487" s="154"/>
      <c r="FA13487" s="154"/>
      <c r="FB13487" s="154"/>
      <c r="FC13487" s="154"/>
      <c r="FD13487" s="154"/>
      <c r="FE13487" s="154"/>
      <c r="FF13487" s="154"/>
      <c r="FG13487" s="154"/>
      <c r="FH13487" s="154"/>
      <c r="FI13487" s="154"/>
      <c r="FJ13487" s="154"/>
      <c r="FK13487" s="154"/>
      <c r="FL13487" s="154"/>
      <c r="FM13487" s="154"/>
      <c r="FN13487" s="154"/>
      <c r="FO13487" s="154"/>
      <c r="FP13487" s="154"/>
      <c r="FQ13487" s="154"/>
      <c r="FR13487" s="154"/>
      <c r="FS13487" s="154"/>
      <c r="FT13487" s="154"/>
      <c r="FU13487" s="154"/>
      <c r="FV13487" s="154"/>
      <c r="FW13487" s="154"/>
      <c r="FX13487" s="154"/>
      <c r="FY13487" s="154"/>
      <c r="FZ13487" s="154"/>
      <c r="GA13487" s="154"/>
      <c r="GB13487" s="154"/>
      <c r="GC13487" s="154"/>
      <c r="GD13487" s="154"/>
      <c r="GE13487" s="154"/>
      <c r="GF13487" s="154"/>
      <c r="GG13487" s="154"/>
      <c r="GH13487" s="154"/>
      <c r="GI13487" s="154"/>
      <c r="GJ13487" s="154"/>
      <c r="GK13487" s="154"/>
      <c r="GL13487" s="154"/>
      <c r="GM13487" s="154"/>
      <c r="GN13487" s="154"/>
      <c r="GO13487" s="154"/>
      <c r="GP13487" s="154"/>
      <c r="GQ13487" s="154"/>
      <c r="GR13487" s="154"/>
      <c r="GS13487" s="154"/>
      <c r="GT13487" s="154"/>
      <c r="GU13487" s="154"/>
      <c r="GV13487" s="154"/>
      <c r="GW13487" s="154"/>
      <c r="GX13487" s="154"/>
      <c r="GY13487" s="154"/>
      <c r="GZ13487" s="154"/>
      <c r="HA13487" s="154"/>
      <c r="HB13487" s="154"/>
      <c r="HC13487" s="154"/>
      <c r="HD13487" s="154"/>
      <c r="HE13487" s="154"/>
      <c r="HF13487" s="154"/>
      <c r="HG13487" s="154"/>
      <c r="HH13487" s="154"/>
      <c r="HI13487" s="154"/>
      <c r="HJ13487" s="154"/>
      <c r="HK13487" s="154"/>
      <c r="HL13487" s="154"/>
      <c r="HM13487" s="154"/>
      <c r="HN13487" s="154"/>
      <c r="HO13487" s="154"/>
      <c r="HP13487" s="154"/>
      <c r="HQ13487" s="154"/>
      <c r="HR13487" s="154"/>
      <c r="HS13487" s="154"/>
      <c r="HT13487" s="154"/>
      <c r="HU13487" s="154"/>
      <c r="HV13487" s="154"/>
      <c r="HW13487" s="154"/>
      <c r="HX13487" s="154"/>
      <c r="HY13487" s="154"/>
      <c r="HZ13487" s="154"/>
      <c r="IA13487" s="154"/>
      <c r="IB13487" s="154"/>
      <c r="IC13487" s="154"/>
    </row>
    <row r="13488" spans="1:237">
      <c r="A13488" s="191">
        <v>327</v>
      </c>
      <c r="B13488" s="42">
        <v>9787546912134</v>
      </c>
      <c r="C13488" s="34" t="s">
        <v>14785</v>
      </c>
      <c r="D13488" s="35" t="s">
        <v>5574</v>
      </c>
      <c r="E13488" s="35">
        <v>25.8</v>
      </c>
      <c r="F13488" s="35" t="s">
        <v>14786</v>
      </c>
      <c r="G13488" s="35" t="s">
        <v>174</v>
      </c>
      <c r="H13488" s="35">
        <v>1</v>
      </c>
      <c r="I13488" s="141"/>
      <c r="J13488" s="154"/>
      <c r="K13488" s="154"/>
      <c r="L13488" s="154"/>
      <c r="M13488" s="154"/>
      <c r="N13488" s="154"/>
      <c r="O13488" s="154"/>
      <c r="P13488" s="154"/>
      <c r="Q13488" s="154"/>
      <c r="R13488" s="154"/>
      <c r="S13488" s="154"/>
      <c r="T13488" s="154"/>
      <c r="U13488" s="154"/>
      <c r="V13488" s="154"/>
      <c r="W13488" s="154"/>
      <c r="X13488" s="154"/>
      <c r="Y13488" s="154"/>
      <c r="Z13488" s="154"/>
      <c r="AA13488" s="154"/>
      <c r="AB13488" s="154"/>
      <c r="AC13488" s="154"/>
      <c r="AD13488" s="154"/>
      <c r="AE13488" s="154"/>
      <c r="AF13488" s="154"/>
      <c r="AG13488" s="154"/>
      <c r="AH13488" s="154"/>
      <c r="AI13488" s="154"/>
      <c r="AJ13488" s="154"/>
      <c r="AK13488" s="154"/>
      <c r="AL13488" s="154"/>
      <c r="AM13488" s="154"/>
      <c r="AN13488" s="154"/>
      <c r="AO13488" s="154"/>
      <c r="AP13488" s="154"/>
      <c r="AQ13488" s="154"/>
      <c r="AR13488" s="154"/>
      <c r="AS13488" s="154"/>
      <c r="AT13488" s="154"/>
      <c r="AU13488" s="154"/>
      <c r="AV13488" s="154"/>
      <c r="AW13488" s="154"/>
      <c r="AX13488" s="154"/>
      <c r="AY13488" s="154"/>
      <c r="AZ13488" s="154"/>
      <c r="BA13488" s="154"/>
      <c r="BB13488" s="154"/>
      <c r="BC13488" s="154"/>
      <c r="BD13488" s="154"/>
      <c r="BE13488" s="154"/>
      <c r="BF13488" s="154"/>
      <c r="BG13488" s="154"/>
      <c r="BH13488" s="154"/>
      <c r="BI13488" s="154"/>
      <c r="BJ13488" s="154"/>
      <c r="BK13488" s="154"/>
      <c r="BL13488" s="154"/>
      <c r="BM13488" s="154"/>
      <c r="BN13488" s="154"/>
      <c r="BO13488" s="154"/>
      <c r="BP13488" s="154"/>
      <c r="BQ13488" s="154"/>
      <c r="BR13488" s="154"/>
      <c r="BS13488" s="154"/>
      <c r="BT13488" s="154"/>
      <c r="BU13488" s="154"/>
      <c r="BV13488" s="154"/>
      <c r="BW13488" s="154"/>
      <c r="BX13488" s="154"/>
      <c r="BY13488" s="154"/>
      <c r="BZ13488" s="154"/>
      <c r="CA13488" s="154"/>
      <c r="CB13488" s="154"/>
      <c r="CC13488" s="154"/>
      <c r="CD13488" s="154"/>
      <c r="CE13488" s="154"/>
      <c r="CF13488" s="154"/>
      <c r="CG13488" s="154"/>
      <c r="CH13488" s="154"/>
      <c r="CI13488" s="154"/>
      <c r="CJ13488" s="154"/>
      <c r="CK13488" s="154"/>
      <c r="CL13488" s="154"/>
      <c r="CM13488" s="154"/>
      <c r="CN13488" s="154"/>
      <c r="CO13488" s="154"/>
      <c r="CP13488" s="154"/>
      <c r="CQ13488" s="154"/>
      <c r="CR13488" s="154"/>
      <c r="CS13488" s="154"/>
      <c r="CT13488" s="154"/>
      <c r="CU13488" s="154"/>
      <c r="CV13488" s="154"/>
      <c r="CW13488" s="154"/>
      <c r="CX13488" s="154"/>
      <c r="CY13488" s="154"/>
      <c r="CZ13488" s="154"/>
      <c r="DA13488" s="154"/>
      <c r="DB13488" s="154"/>
      <c r="DC13488" s="154"/>
      <c r="DD13488" s="154"/>
      <c r="DE13488" s="154"/>
      <c r="DF13488" s="154"/>
      <c r="DG13488" s="154"/>
      <c r="DH13488" s="154"/>
      <c r="DI13488" s="154"/>
      <c r="DJ13488" s="154"/>
      <c r="DK13488" s="154"/>
      <c r="DL13488" s="154"/>
      <c r="DM13488" s="154"/>
      <c r="DN13488" s="154"/>
      <c r="DO13488" s="154"/>
      <c r="DP13488" s="154"/>
      <c r="DQ13488" s="154"/>
      <c r="DR13488" s="154"/>
      <c r="DS13488" s="154"/>
      <c r="DT13488" s="154"/>
      <c r="DU13488" s="154"/>
      <c r="DV13488" s="154"/>
      <c r="DW13488" s="154"/>
      <c r="DX13488" s="154"/>
      <c r="DY13488" s="154"/>
      <c r="DZ13488" s="154"/>
      <c r="EA13488" s="154"/>
      <c r="EB13488" s="154"/>
      <c r="EC13488" s="154"/>
      <c r="ED13488" s="154"/>
      <c r="EE13488" s="154"/>
      <c r="EF13488" s="154"/>
      <c r="EG13488" s="154"/>
      <c r="EH13488" s="154"/>
      <c r="EI13488" s="154"/>
      <c r="EJ13488" s="154"/>
      <c r="EK13488" s="154"/>
      <c r="EL13488" s="154"/>
      <c r="EM13488" s="154"/>
      <c r="EN13488" s="154"/>
      <c r="EO13488" s="154"/>
      <c r="EP13488" s="154"/>
      <c r="EQ13488" s="154"/>
      <c r="ER13488" s="154"/>
      <c r="ES13488" s="154"/>
      <c r="ET13488" s="154"/>
      <c r="EU13488" s="154"/>
      <c r="EV13488" s="154"/>
      <c r="EW13488" s="154"/>
      <c r="EX13488" s="154"/>
      <c r="EY13488" s="154"/>
      <c r="EZ13488" s="154"/>
      <c r="FA13488" s="154"/>
      <c r="FB13488" s="154"/>
      <c r="FC13488" s="154"/>
      <c r="FD13488" s="154"/>
      <c r="FE13488" s="154"/>
      <c r="FF13488" s="154"/>
      <c r="FG13488" s="154"/>
      <c r="FH13488" s="154"/>
      <c r="FI13488" s="154"/>
      <c r="FJ13488" s="154"/>
      <c r="FK13488" s="154"/>
      <c r="FL13488" s="154"/>
      <c r="FM13488" s="154"/>
      <c r="FN13488" s="154"/>
      <c r="FO13488" s="154"/>
      <c r="FP13488" s="154"/>
      <c r="FQ13488" s="154"/>
      <c r="FR13488" s="154"/>
      <c r="FS13488" s="154"/>
      <c r="FT13488" s="154"/>
      <c r="FU13488" s="154"/>
      <c r="FV13488" s="154"/>
      <c r="FW13488" s="154"/>
      <c r="FX13488" s="154"/>
      <c r="FY13488" s="154"/>
      <c r="FZ13488" s="154"/>
      <c r="GA13488" s="154"/>
      <c r="GB13488" s="154"/>
      <c r="GC13488" s="154"/>
      <c r="GD13488" s="154"/>
      <c r="GE13488" s="154"/>
      <c r="GF13488" s="154"/>
      <c r="GG13488" s="154"/>
      <c r="GH13488" s="154"/>
      <c r="GI13488" s="154"/>
      <c r="GJ13488" s="154"/>
      <c r="GK13488" s="154"/>
      <c r="GL13488" s="154"/>
      <c r="GM13488" s="154"/>
      <c r="GN13488" s="154"/>
      <c r="GO13488" s="154"/>
      <c r="GP13488" s="154"/>
      <c r="GQ13488" s="154"/>
      <c r="GR13488" s="154"/>
      <c r="GS13488" s="154"/>
      <c r="GT13488" s="154"/>
      <c r="GU13488" s="154"/>
      <c r="GV13488" s="154"/>
      <c r="GW13488" s="154"/>
      <c r="GX13488" s="154"/>
      <c r="GY13488" s="154"/>
      <c r="GZ13488" s="154"/>
      <c r="HA13488" s="154"/>
      <c r="HB13488" s="154"/>
      <c r="HC13488" s="154"/>
      <c r="HD13488" s="154"/>
      <c r="HE13488" s="154"/>
      <c r="HF13488" s="154"/>
      <c r="HG13488" s="154"/>
      <c r="HH13488" s="154"/>
      <c r="HI13488" s="154"/>
      <c r="HJ13488" s="154"/>
      <c r="HK13488" s="154"/>
      <c r="HL13488" s="154"/>
      <c r="HM13488" s="154"/>
      <c r="HN13488" s="154"/>
      <c r="HO13488" s="154"/>
      <c r="HP13488" s="154"/>
      <c r="HQ13488" s="154"/>
      <c r="HR13488" s="154"/>
      <c r="HS13488" s="154"/>
      <c r="HT13488" s="154"/>
      <c r="HU13488" s="154"/>
      <c r="HV13488" s="154"/>
      <c r="HW13488" s="154"/>
      <c r="HX13488" s="154"/>
      <c r="HY13488" s="154"/>
      <c r="HZ13488" s="154"/>
      <c r="IA13488" s="154"/>
      <c r="IB13488" s="154"/>
      <c r="IC13488" s="154"/>
    </row>
    <row r="13489" spans="1:237">
      <c r="A13489" s="191">
        <v>328</v>
      </c>
      <c r="B13489" s="42">
        <v>9787546912295</v>
      </c>
      <c r="C13489" s="34" t="s">
        <v>14787</v>
      </c>
      <c r="D13489" s="35" t="s">
        <v>5574</v>
      </c>
      <c r="E13489" s="35">
        <v>25.8</v>
      </c>
      <c r="F13489" s="35" t="s">
        <v>14786</v>
      </c>
      <c r="G13489" s="35" t="s">
        <v>174</v>
      </c>
      <c r="H13489" s="35">
        <v>1</v>
      </c>
      <c r="I13489" s="141"/>
      <c r="J13489" s="154"/>
      <c r="K13489" s="154"/>
      <c r="L13489" s="154"/>
      <c r="M13489" s="154"/>
      <c r="N13489" s="154"/>
      <c r="O13489" s="154"/>
      <c r="P13489" s="154"/>
      <c r="Q13489" s="154"/>
      <c r="R13489" s="154"/>
      <c r="S13489" s="154"/>
      <c r="T13489" s="154"/>
      <c r="U13489" s="154"/>
      <c r="V13489" s="154"/>
      <c r="W13489" s="154"/>
      <c r="X13489" s="154"/>
      <c r="Y13489" s="154"/>
      <c r="Z13489" s="154"/>
      <c r="AA13489" s="154"/>
      <c r="AB13489" s="154"/>
      <c r="AC13489" s="154"/>
      <c r="AD13489" s="154"/>
      <c r="AE13489" s="154"/>
      <c r="AF13489" s="154"/>
      <c r="AG13489" s="154"/>
      <c r="AH13489" s="154"/>
      <c r="AI13489" s="154"/>
      <c r="AJ13489" s="154"/>
      <c r="AK13489" s="154"/>
      <c r="AL13489" s="154"/>
      <c r="AM13489" s="154"/>
      <c r="AN13489" s="154"/>
      <c r="AO13489" s="154"/>
      <c r="AP13489" s="154"/>
      <c r="AQ13489" s="154"/>
      <c r="AR13489" s="154"/>
      <c r="AS13489" s="154"/>
      <c r="AT13489" s="154"/>
      <c r="AU13489" s="154"/>
      <c r="AV13489" s="154"/>
      <c r="AW13489" s="154"/>
      <c r="AX13489" s="154"/>
      <c r="AY13489" s="154"/>
      <c r="AZ13489" s="154"/>
      <c r="BA13489" s="154"/>
      <c r="BB13489" s="154"/>
      <c r="BC13489" s="154"/>
      <c r="BD13489" s="154"/>
      <c r="BE13489" s="154"/>
      <c r="BF13489" s="154"/>
      <c r="BG13489" s="154"/>
      <c r="BH13489" s="154"/>
      <c r="BI13489" s="154"/>
      <c r="BJ13489" s="154"/>
      <c r="BK13489" s="154"/>
      <c r="BL13489" s="154"/>
      <c r="BM13489" s="154"/>
      <c r="BN13489" s="154"/>
      <c r="BO13489" s="154"/>
      <c r="BP13489" s="154"/>
      <c r="BQ13489" s="154"/>
      <c r="BR13489" s="154"/>
      <c r="BS13489" s="154"/>
      <c r="BT13489" s="154"/>
      <c r="BU13489" s="154"/>
      <c r="BV13489" s="154"/>
      <c r="BW13489" s="154"/>
      <c r="BX13489" s="154"/>
      <c r="BY13489" s="154"/>
      <c r="BZ13489" s="154"/>
      <c r="CA13489" s="154"/>
      <c r="CB13489" s="154"/>
      <c r="CC13489" s="154"/>
      <c r="CD13489" s="154"/>
      <c r="CE13489" s="154"/>
      <c r="CF13489" s="154"/>
      <c r="CG13489" s="154"/>
      <c r="CH13489" s="154"/>
      <c r="CI13489" s="154"/>
      <c r="CJ13489" s="154"/>
      <c r="CK13489" s="154"/>
      <c r="CL13489" s="154"/>
      <c r="CM13489" s="154"/>
      <c r="CN13489" s="154"/>
      <c r="CO13489" s="154"/>
      <c r="CP13489" s="154"/>
      <c r="CQ13489" s="154"/>
      <c r="CR13489" s="154"/>
      <c r="CS13489" s="154"/>
      <c r="CT13489" s="154"/>
      <c r="CU13489" s="154"/>
      <c r="CV13489" s="154"/>
      <c r="CW13489" s="154"/>
      <c r="CX13489" s="154"/>
      <c r="CY13489" s="154"/>
      <c r="CZ13489" s="154"/>
      <c r="DA13489" s="154"/>
      <c r="DB13489" s="154"/>
      <c r="DC13489" s="154"/>
      <c r="DD13489" s="154"/>
      <c r="DE13489" s="154"/>
      <c r="DF13489" s="154"/>
      <c r="DG13489" s="154"/>
      <c r="DH13489" s="154"/>
      <c r="DI13489" s="154"/>
      <c r="DJ13489" s="154"/>
      <c r="DK13489" s="154"/>
      <c r="DL13489" s="154"/>
      <c r="DM13489" s="154"/>
      <c r="DN13489" s="154"/>
      <c r="DO13489" s="154"/>
      <c r="DP13489" s="154"/>
      <c r="DQ13489" s="154"/>
      <c r="DR13489" s="154"/>
      <c r="DS13489" s="154"/>
      <c r="DT13489" s="154"/>
      <c r="DU13489" s="154"/>
      <c r="DV13489" s="154"/>
      <c r="DW13489" s="154"/>
      <c r="DX13489" s="154"/>
      <c r="DY13489" s="154"/>
      <c r="DZ13489" s="154"/>
      <c r="EA13489" s="154"/>
      <c r="EB13489" s="154"/>
      <c r="EC13489" s="154"/>
      <c r="ED13489" s="154"/>
      <c r="EE13489" s="154"/>
      <c r="EF13489" s="154"/>
      <c r="EG13489" s="154"/>
      <c r="EH13489" s="154"/>
      <c r="EI13489" s="154"/>
      <c r="EJ13489" s="154"/>
      <c r="EK13489" s="154"/>
      <c r="EL13489" s="154"/>
      <c r="EM13489" s="154"/>
      <c r="EN13489" s="154"/>
      <c r="EO13489" s="154"/>
      <c r="EP13489" s="154"/>
      <c r="EQ13489" s="154"/>
      <c r="ER13489" s="154"/>
      <c r="ES13489" s="154"/>
      <c r="ET13489" s="154"/>
      <c r="EU13489" s="154"/>
      <c r="EV13489" s="154"/>
      <c r="EW13489" s="154"/>
      <c r="EX13489" s="154"/>
      <c r="EY13489" s="154"/>
      <c r="EZ13489" s="154"/>
      <c r="FA13489" s="154"/>
      <c r="FB13489" s="154"/>
      <c r="FC13489" s="154"/>
      <c r="FD13489" s="154"/>
      <c r="FE13489" s="154"/>
      <c r="FF13489" s="154"/>
      <c r="FG13489" s="154"/>
      <c r="FH13489" s="154"/>
      <c r="FI13489" s="154"/>
      <c r="FJ13489" s="154"/>
      <c r="FK13489" s="154"/>
      <c r="FL13489" s="154"/>
      <c r="FM13489" s="154"/>
      <c r="FN13489" s="154"/>
      <c r="FO13489" s="154"/>
      <c r="FP13489" s="154"/>
      <c r="FQ13489" s="154"/>
      <c r="FR13489" s="154"/>
      <c r="FS13489" s="154"/>
      <c r="FT13489" s="154"/>
      <c r="FU13489" s="154"/>
      <c r="FV13489" s="154"/>
      <c r="FW13489" s="154"/>
      <c r="FX13489" s="154"/>
      <c r="FY13489" s="154"/>
      <c r="FZ13489" s="154"/>
      <c r="GA13489" s="154"/>
      <c r="GB13489" s="154"/>
      <c r="GC13489" s="154"/>
      <c r="GD13489" s="154"/>
      <c r="GE13489" s="154"/>
      <c r="GF13489" s="154"/>
      <c r="GG13489" s="154"/>
      <c r="GH13489" s="154"/>
      <c r="GI13489" s="154"/>
      <c r="GJ13489" s="154"/>
      <c r="GK13489" s="154"/>
      <c r="GL13489" s="154"/>
      <c r="GM13489" s="154"/>
      <c r="GN13489" s="154"/>
      <c r="GO13489" s="154"/>
      <c r="GP13489" s="154"/>
      <c r="GQ13489" s="154"/>
      <c r="GR13489" s="154"/>
      <c r="GS13489" s="154"/>
      <c r="GT13489" s="154"/>
      <c r="GU13489" s="154"/>
      <c r="GV13489" s="154"/>
      <c r="GW13489" s="154"/>
      <c r="GX13489" s="154"/>
      <c r="GY13489" s="154"/>
      <c r="GZ13489" s="154"/>
      <c r="HA13489" s="154"/>
      <c r="HB13489" s="154"/>
      <c r="HC13489" s="154"/>
      <c r="HD13489" s="154"/>
      <c r="HE13489" s="154"/>
      <c r="HF13489" s="154"/>
      <c r="HG13489" s="154"/>
      <c r="HH13489" s="154"/>
      <c r="HI13489" s="154"/>
      <c r="HJ13489" s="154"/>
      <c r="HK13489" s="154"/>
      <c r="HL13489" s="154"/>
      <c r="HM13489" s="154"/>
      <c r="HN13489" s="154"/>
      <c r="HO13489" s="154"/>
      <c r="HP13489" s="154"/>
      <c r="HQ13489" s="154"/>
      <c r="HR13489" s="154"/>
      <c r="HS13489" s="154"/>
      <c r="HT13489" s="154"/>
      <c r="HU13489" s="154"/>
      <c r="HV13489" s="154"/>
      <c r="HW13489" s="154"/>
      <c r="HX13489" s="154"/>
      <c r="HY13489" s="154"/>
      <c r="HZ13489" s="154"/>
      <c r="IA13489" s="154"/>
      <c r="IB13489" s="154"/>
      <c r="IC13489" s="154"/>
    </row>
    <row r="13490" spans="1:237">
      <c r="A13490" s="191">
        <v>329</v>
      </c>
      <c r="B13490" s="42">
        <v>9787511316318</v>
      </c>
      <c r="C13490" s="34" t="s">
        <v>14788</v>
      </c>
      <c r="D13490" s="35" t="s">
        <v>315</v>
      </c>
      <c r="E13490" s="35">
        <v>29.8</v>
      </c>
      <c r="F13490" s="35" t="s">
        <v>5412</v>
      </c>
      <c r="G13490" s="35" t="s">
        <v>174</v>
      </c>
      <c r="H13490" s="35">
        <v>1</v>
      </c>
      <c r="I13490" s="141"/>
      <c r="J13490" s="154"/>
      <c r="K13490" s="154"/>
      <c r="L13490" s="154"/>
      <c r="M13490" s="154"/>
      <c r="N13490" s="154"/>
      <c r="O13490" s="154"/>
      <c r="P13490" s="154"/>
      <c r="Q13490" s="154"/>
      <c r="R13490" s="154"/>
      <c r="S13490" s="154"/>
      <c r="T13490" s="154"/>
      <c r="U13490" s="154"/>
      <c r="V13490" s="154"/>
      <c r="W13490" s="154"/>
      <c r="X13490" s="154"/>
      <c r="Y13490" s="154"/>
      <c r="Z13490" s="154"/>
      <c r="AA13490" s="154"/>
      <c r="AB13490" s="154"/>
      <c r="AC13490" s="154"/>
      <c r="AD13490" s="154"/>
      <c r="AE13490" s="154"/>
      <c r="AF13490" s="154"/>
      <c r="AG13490" s="154"/>
      <c r="AH13490" s="154"/>
      <c r="AI13490" s="154"/>
      <c r="AJ13490" s="154"/>
      <c r="AK13490" s="154"/>
      <c r="AL13490" s="154"/>
      <c r="AM13490" s="154"/>
      <c r="AN13490" s="154"/>
      <c r="AO13490" s="154"/>
      <c r="AP13490" s="154"/>
      <c r="AQ13490" s="154"/>
      <c r="AR13490" s="154"/>
      <c r="AS13490" s="154"/>
      <c r="AT13490" s="154"/>
      <c r="AU13490" s="154"/>
      <c r="AV13490" s="154"/>
      <c r="AW13490" s="154"/>
      <c r="AX13490" s="154"/>
      <c r="AY13490" s="154"/>
      <c r="AZ13490" s="154"/>
      <c r="BA13490" s="154"/>
      <c r="BB13490" s="154"/>
      <c r="BC13490" s="154"/>
      <c r="BD13490" s="154"/>
      <c r="BE13490" s="154"/>
      <c r="BF13490" s="154"/>
      <c r="BG13490" s="154"/>
      <c r="BH13490" s="154"/>
      <c r="BI13490" s="154"/>
      <c r="BJ13490" s="154"/>
      <c r="BK13490" s="154"/>
      <c r="BL13490" s="154"/>
      <c r="BM13490" s="154"/>
      <c r="BN13490" s="154"/>
      <c r="BO13490" s="154"/>
      <c r="BP13490" s="154"/>
      <c r="BQ13490" s="154"/>
      <c r="BR13490" s="154"/>
      <c r="BS13490" s="154"/>
      <c r="BT13490" s="154"/>
      <c r="BU13490" s="154"/>
      <c r="BV13490" s="154"/>
      <c r="BW13490" s="154"/>
      <c r="BX13490" s="154"/>
      <c r="BY13490" s="154"/>
      <c r="BZ13490" s="154"/>
      <c r="CA13490" s="154"/>
      <c r="CB13490" s="154"/>
      <c r="CC13490" s="154"/>
      <c r="CD13490" s="154"/>
      <c r="CE13490" s="154"/>
      <c r="CF13490" s="154"/>
      <c r="CG13490" s="154"/>
      <c r="CH13490" s="154"/>
      <c r="CI13490" s="154"/>
      <c r="CJ13490" s="154"/>
      <c r="CK13490" s="154"/>
      <c r="CL13490" s="154"/>
      <c r="CM13490" s="154"/>
      <c r="CN13490" s="154"/>
      <c r="CO13490" s="154"/>
      <c r="CP13490" s="154"/>
      <c r="CQ13490" s="154"/>
      <c r="CR13490" s="154"/>
      <c r="CS13490" s="154"/>
      <c r="CT13490" s="154"/>
      <c r="CU13490" s="154"/>
      <c r="CV13490" s="154"/>
      <c r="CW13490" s="154"/>
      <c r="CX13490" s="154"/>
      <c r="CY13490" s="154"/>
      <c r="CZ13490" s="154"/>
      <c r="DA13490" s="154"/>
      <c r="DB13490" s="154"/>
      <c r="DC13490" s="154"/>
      <c r="DD13490" s="154"/>
      <c r="DE13490" s="154"/>
      <c r="DF13490" s="154"/>
      <c r="DG13490" s="154"/>
      <c r="DH13490" s="154"/>
      <c r="DI13490" s="154"/>
      <c r="DJ13490" s="154"/>
      <c r="DK13490" s="154"/>
      <c r="DL13490" s="154"/>
      <c r="DM13490" s="154"/>
      <c r="DN13490" s="154"/>
      <c r="DO13490" s="154"/>
      <c r="DP13490" s="154"/>
      <c r="DQ13490" s="154"/>
      <c r="DR13490" s="154"/>
      <c r="DS13490" s="154"/>
      <c r="DT13490" s="154"/>
      <c r="DU13490" s="154"/>
      <c r="DV13490" s="154"/>
      <c r="DW13490" s="154"/>
      <c r="DX13490" s="154"/>
      <c r="DY13490" s="154"/>
      <c r="DZ13490" s="154"/>
      <c r="EA13490" s="154"/>
      <c r="EB13490" s="154"/>
      <c r="EC13490" s="154"/>
      <c r="ED13490" s="154"/>
      <c r="EE13490" s="154"/>
      <c r="EF13490" s="154"/>
      <c r="EG13490" s="154"/>
      <c r="EH13490" s="154"/>
      <c r="EI13490" s="154"/>
      <c r="EJ13490" s="154"/>
      <c r="EK13490" s="154"/>
      <c r="EL13490" s="154"/>
      <c r="EM13490" s="154"/>
      <c r="EN13490" s="154"/>
      <c r="EO13490" s="154"/>
      <c r="EP13490" s="154"/>
      <c r="EQ13490" s="154"/>
      <c r="ER13490" s="154"/>
      <c r="ES13490" s="154"/>
      <c r="ET13490" s="154"/>
      <c r="EU13490" s="154"/>
      <c r="EV13490" s="154"/>
      <c r="EW13490" s="154"/>
      <c r="EX13490" s="154"/>
      <c r="EY13490" s="154"/>
      <c r="EZ13490" s="154"/>
      <c r="FA13490" s="154"/>
      <c r="FB13490" s="154"/>
      <c r="FC13490" s="154"/>
      <c r="FD13490" s="154"/>
      <c r="FE13490" s="154"/>
      <c r="FF13490" s="154"/>
      <c r="FG13490" s="154"/>
      <c r="FH13490" s="154"/>
      <c r="FI13490" s="154"/>
      <c r="FJ13490" s="154"/>
      <c r="FK13490" s="154"/>
      <c r="FL13490" s="154"/>
      <c r="FM13490" s="154"/>
      <c r="FN13490" s="154"/>
      <c r="FO13490" s="154"/>
      <c r="FP13490" s="154"/>
      <c r="FQ13490" s="154"/>
      <c r="FR13490" s="154"/>
      <c r="FS13490" s="154"/>
      <c r="FT13490" s="154"/>
      <c r="FU13490" s="154"/>
      <c r="FV13490" s="154"/>
      <c r="FW13490" s="154"/>
      <c r="FX13490" s="154"/>
      <c r="FY13490" s="154"/>
      <c r="FZ13490" s="154"/>
      <c r="GA13490" s="154"/>
      <c r="GB13490" s="154"/>
      <c r="GC13490" s="154"/>
      <c r="GD13490" s="154"/>
      <c r="GE13490" s="154"/>
      <c r="GF13490" s="154"/>
      <c r="GG13490" s="154"/>
      <c r="GH13490" s="154"/>
      <c r="GI13490" s="154"/>
      <c r="GJ13490" s="154"/>
      <c r="GK13490" s="154"/>
      <c r="GL13490" s="154"/>
      <c r="GM13490" s="154"/>
      <c r="GN13490" s="154"/>
      <c r="GO13490" s="154"/>
      <c r="GP13490" s="154"/>
      <c r="GQ13490" s="154"/>
      <c r="GR13490" s="154"/>
      <c r="GS13490" s="154"/>
      <c r="GT13490" s="154"/>
      <c r="GU13490" s="154"/>
      <c r="GV13490" s="154"/>
      <c r="GW13490" s="154"/>
      <c r="GX13490" s="154"/>
      <c r="GY13490" s="154"/>
      <c r="GZ13490" s="154"/>
      <c r="HA13490" s="154"/>
      <c r="HB13490" s="154"/>
      <c r="HC13490" s="154"/>
      <c r="HD13490" s="154"/>
      <c r="HE13490" s="154"/>
      <c r="HF13490" s="154"/>
      <c r="HG13490" s="154"/>
      <c r="HH13490" s="154"/>
      <c r="HI13490" s="154"/>
      <c r="HJ13490" s="154"/>
      <c r="HK13490" s="154"/>
      <c r="HL13490" s="154"/>
      <c r="HM13490" s="154"/>
      <c r="HN13490" s="154"/>
      <c r="HO13490" s="154"/>
      <c r="HP13490" s="154"/>
      <c r="HQ13490" s="154"/>
      <c r="HR13490" s="154"/>
      <c r="HS13490" s="154"/>
      <c r="HT13490" s="154"/>
      <c r="HU13490" s="154"/>
      <c r="HV13490" s="154"/>
      <c r="HW13490" s="154"/>
      <c r="HX13490" s="154"/>
      <c r="HY13490" s="154"/>
      <c r="HZ13490" s="154"/>
      <c r="IA13490" s="154"/>
      <c r="IB13490" s="154"/>
      <c r="IC13490" s="154"/>
    </row>
    <row r="13491" spans="1:237">
      <c r="A13491" s="191">
        <v>330</v>
      </c>
      <c r="B13491" s="42">
        <v>9787511312167</v>
      </c>
      <c r="C13491" s="34" t="s">
        <v>14789</v>
      </c>
      <c r="D13491" s="35" t="s">
        <v>315</v>
      </c>
      <c r="E13491" s="35">
        <v>29.8</v>
      </c>
      <c r="F13491" s="35" t="s">
        <v>5412</v>
      </c>
      <c r="G13491" s="35" t="s">
        <v>174</v>
      </c>
      <c r="H13491" s="35">
        <v>1</v>
      </c>
      <c r="I13491" s="141"/>
      <c r="J13491" s="154"/>
      <c r="K13491" s="154"/>
      <c r="L13491" s="154"/>
      <c r="M13491" s="154"/>
      <c r="N13491" s="154"/>
      <c r="O13491" s="154"/>
      <c r="P13491" s="154"/>
      <c r="Q13491" s="154"/>
      <c r="R13491" s="154"/>
      <c r="S13491" s="154"/>
      <c r="T13491" s="154"/>
      <c r="U13491" s="154"/>
      <c r="V13491" s="154"/>
      <c r="W13491" s="154"/>
      <c r="X13491" s="154"/>
      <c r="Y13491" s="154"/>
      <c r="Z13491" s="154"/>
      <c r="AA13491" s="154"/>
      <c r="AB13491" s="154"/>
      <c r="AC13491" s="154"/>
      <c r="AD13491" s="154"/>
      <c r="AE13491" s="154"/>
      <c r="AF13491" s="154"/>
      <c r="AG13491" s="154"/>
      <c r="AH13491" s="154"/>
      <c r="AI13491" s="154"/>
      <c r="AJ13491" s="154"/>
      <c r="AK13491" s="154"/>
      <c r="AL13491" s="154"/>
      <c r="AM13491" s="154"/>
      <c r="AN13491" s="154"/>
      <c r="AO13491" s="154"/>
      <c r="AP13491" s="154"/>
      <c r="AQ13491" s="154"/>
      <c r="AR13491" s="154"/>
      <c r="AS13491" s="154"/>
      <c r="AT13491" s="154"/>
      <c r="AU13491" s="154"/>
      <c r="AV13491" s="154"/>
      <c r="AW13491" s="154"/>
      <c r="AX13491" s="154"/>
      <c r="AY13491" s="154"/>
      <c r="AZ13491" s="154"/>
      <c r="BA13491" s="154"/>
      <c r="BB13491" s="154"/>
      <c r="BC13491" s="154"/>
      <c r="BD13491" s="154"/>
      <c r="BE13491" s="154"/>
      <c r="BF13491" s="154"/>
      <c r="BG13491" s="154"/>
      <c r="BH13491" s="154"/>
      <c r="BI13491" s="154"/>
      <c r="BJ13491" s="154"/>
      <c r="BK13491" s="154"/>
      <c r="BL13491" s="154"/>
      <c r="BM13491" s="154"/>
      <c r="BN13491" s="154"/>
      <c r="BO13491" s="154"/>
      <c r="BP13491" s="154"/>
      <c r="BQ13491" s="154"/>
      <c r="BR13491" s="154"/>
      <c r="BS13491" s="154"/>
      <c r="BT13491" s="154"/>
      <c r="BU13491" s="154"/>
      <c r="BV13491" s="154"/>
      <c r="BW13491" s="154"/>
      <c r="BX13491" s="154"/>
      <c r="BY13491" s="154"/>
      <c r="BZ13491" s="154"/>
      <c r="CA13491" s="154"/>
      <c r="CB13491" s="154"/>
      <c r="CC13491" s="154"/>
      <c r="CD13491" s="154"/>
      <c r="CE13491" s="154"/>
      <c r="CF13491" s="154"/>
      <c r="CG13491" s="154"/>
      <c r="CH13491" s="154"/>
      <c r="CI13491" s="154"/>
      <c r="CJ13491" s="154"/>
      <c r="CK13491" s="154"/>
      <c r="CL13491" s="154"/>
      <c r="CM13491" s="154"/>
      <c r="CN13491" s="154"/>
      <c r="CO13491" s="154"/>
      <c r="CP13491" s="154"/>
      <c r="CQ13491" s="154"/>
      <c r="CR13491" s="154"/>
      <c r="CS13491" s="154"/>
      <c r="CT13491" s="154"/>
      <c r="CU13491" s="154"/>
      <c r="CV13491" s="154"/>
      <c r="CW13491" s="154"/>
      <c r="CX13491" s="154"/>
      <c r="CY13491" s="154"/>
      <c r="CZ13491" s="154"/>
      <c r="DA13491" s="154"/>
      <c r="DB13491" s="154"/>
      <c r="DC13491" s="154"/>
      <c r="DD13491" s="154"/>
      <c r="DE13491" s="154"/>
      <c r="DF13491" s="154"/>
      <c r="DG13491" s="154"/>
      <c r="DH13491" s="154"/>
      <c r="DI13491" s="154"/>
      <c r="DJ13491" s="154"/>
      <c r="DK13491" s="154"/>
      <c r="DL13491" s="154"/>
      <c r="DM13491" s="154"/>
      <c r="DN13491" s="154"/>
      <c r="DO13491" s="154"/>
      <c r="DP13491" s="154"/>
      <c r="DQ13491" s="154"/>
      <c r="DR13491" s="154"/>
      <c r="DS13491" s="154"/>
      <c r="DT13491" s="154"/>
      <c r="DU13491" s="154"/>
      <c r="DV13491" s="154"/>
      <c r="DW13491" s="154"/>
      <c r="DX13491" s="154"/>
      <c r="DY13491" s="154"/>
      <c r="DZ13491" s="154"/>
      <c r="EA13491" s="154"/>
      <c r="EB13491" s="154"/>
      <c r="EC13491" s="154"/>
      <c r="ED13491" s="154"/>
      <c r="EE13491" s="154"/>
      <c r="EF13491" s="154"/>
      <c r="EG13491" s="154"/>
      <c r="EH13491" s="154"/>
      <c r="EI13491" s="154"/>
      <c r="EJ13491" s="154"/>
      <c r="EK13491" s="154"/>
      <c r="EL13491" s="154"/>
      <c r="EM13491" s="154"/>
      <c r="EN13491" s="154"/>
      <c r="EO13491" s="154"/>
      <c r="EP13491" s="154"/>
      <c r="EQ13491" s="154"/>
      <c r="ER13491" s="154"/>
      <c r="ES13491" s="154"/>
      <c r="ET13491" s="154"/>
      <c r="EU13491" s="154"/>
      <c r="EV13491" s="154"/>
      <c r="EW13491" s="154"/>
      <c r="EX13491" s="154"/>
      <c r="EY13491" s="154"/>
      <c r="EZ13491" s="154"/>
      <c r="FA13491" s="154"/>
      <c r="FB13491" s="154"/>
      <c r="FC13491" s="154"/>
      <c r="FD13491" s="154"/>
      <c r="FE13491" s="154"/>
      <c r="FF13491" s="154"/>
      <c r="FG13491" s="154"/>
      <c r="FH13491" s="154"/>
      <c r="FI13491" s="154"/>
      <c r="FJ13491" s="154"/>
      <c r="FK13491" s="154"/>
      <c r="FL13491" s="154"/>
      <c r="FM13491" s="154"/>
      <c r="FN13491" s="154"/>
      <c r="FO13491" s="154"/>
      <c r="FP13491" s="154"/>
      <c r="FQ13491" s="154"/>
      <c r="FR13491" s="154"/>
      <c r="FS13491" s="154"/>
      <c r="FT13491" s="154"/>
      <c r="FU13491" s="154"/>
      <c r="FV13491" s="154"/>
      <c r="FW13491" s="154"/>
      <c r="FX13491" s="154"/>
      <c r="FY13491" s="154"/>
      <c r="FZ13491" s="154"/>
      <c r="GA13491" s="154"/>
      <c r="GB13491" s="154"/>
      <c r="GC13491" s="154"/>
      <c r="GD13491" s="154"/>
      <c r="GE13491" s="154"/>
      <c r="GF13491" s="154"/>
      <c r="GG13491" s="154"/>
      <c r="GH13491" s="154"/>
      <c r="GI13491" s="154"/>
      <c r="GJ13491" s="154"/>
      <c r="GK13491" s="154"/>
      <c r="GL13491" s="154"/>
      <c r="GM13491" s="154"/>
      <c r="GN13491" s="154"/>
      <c r="GO13491" s="154"/>
      <c r="GP13491" s="154"/>
      <c r="GQ13491" s="154"/>
      <c r="GR13491" s="154"/>
      <c r="GS13491" s="154"/>
      <c r="GT13491" s="154"/>
      <c r="GU13491" s="154"/>
      <c r="GV13491" s="154"/>
      <c r="GW13491" s="154"/>
      <c r="GX13491" s="154"/>
      <c r="GY13491" s="154"/>
      <c r="GZ13491" s="154"/>
      <c r="HA13491" s="154"/>
      <c r="HB13491" s="154"/>
      <c r="HC13491" s="154"/>
      <c r="HD13491" s="154"/>
      <c r="HE13491" s="154"/>
      <c r="HF13491" s="154"/>
      <c r="HG13491" s="154"/>
      <c r="HH13491" s="154"/>
      <c r="HI13491" s="154"/>
      <c r="HJ13491" s="154"/>
      <c r="HK13491" s="154"/>
      <c r="HL13491" s="154"/>
      <c r="HM13491" s="154"/>
      <c r="HN13491" s="154"/>
      <c r="HO13491" s="154"/>
      <c r="HP13491" s="154"/>
      <c r="HQ13491" s="154"/>
      <c r="HR13491" s="154"/>
      <c r="HS13491" s="154"/>
      <c r="HT13491" s="154"/>
      <c r="HU13491" s="154"/>
      <c r="HV13491" s="154"/>
      <c r="HW13491" s="154"/>
      <c r="HX13491" s="154"/>
      <c r="HY13491" s="154"/>
      <c r="HZ13491" s="154"/>
      <c r="IA13491" s="154"/>
      <c r="IB13491" s="154"/>
      <c r="IC13491" s="154"/>
    </row>
    <row r="13492" spans="1:237">
      <c r="A13492" s="191">
        <v>331</v>
      </c>
      <c r="B13492" s="42">
        <v>9787511309228</v>
      </c>
      <c r="C13492" s="34" t="s">
        <v>14790</v>
      </c>
      <c r="D13492" s="35" t="s">
        <v>315</v>
      </c>
      <c r="E13492" s="35">
        <v>29.8</v>
      </c>
      <c r="F13492" s="35" t="s">
        <v>5412</v>
      </c>
      <c r="G13492" s="35" t="s">
        <v>174</v>
      </c>
      <c r="H13492" s="35">
        <v>1</v>
      </c>
      <c r="I13492" s="141"/>
      <c r="J13492" s="154"/>
      <c r="K13492" s="154"/>
      <c r="L13492" s="154"/>
      <c r="M13492" s="154"/>
      <c r="N13492" s="154"/>
      <c r="O13492" s="154"/>
      <c r="P13492" s="154"/>
      <c r="Q13492" s="154"/>
      <c r="R13492" s="154"/>
      <c r="S13492" s="154"/>
      <c r="T13492" s="154"/>
      <c r="U13492" s="154"/>
      <c r="V13492" s="154"/>
      <c r="W13492" s="154"/>
      <c r="X13492" s="154"/>
      <c r="Y13492" s="154"/>
      <c r="Z13492" s="154"/>
      <c r="AA13492" s="154"/>
      <c r="AB13492" s="154"/>
      <c r="AC13492" s="154"/>
      <c r="AD13492" s="154"/>
      <c r="AE13492" s="154"/>
      <c r="AF13492" s="154"/>
      <c r="AG13492" s="154"/>
      <c r="AH13492" s="154"/>
      <c r="AI13492" s="154"/>
      <c r="AJ13492" s="154"/>
      <c r="AK13492" s="154"/>
      <c r="AL13492" s="154"/>
      <c r="AM13492" s="154"/>
      <c r="AN13492" s="154"/>
      <c r="AO13492" s="154"/>
      <c r="AP13492" s="154"/>
      <c r="AQ13492" s="154"/>
      <c r="AR13492" s="154"/>
      <c r="AS13492" s="154"/>
      <c r="AT13492" s="154"/>
      <c r="AU13492" s="154"/>
      <c r="AV13492" s="154"/>
      <c r="AW13492" s="154"/>
      <c r="AX13492" s="154"/>
      <c r="AY13492" s="154"/>
      <c r="AZ13492" s="154"/>
      <c r="BA13492" s="154"/>
      <c r="BB13492" s="154"/>
      <c r="BC13492" s="154"/>
      <c r="BD13492" s="154"/>
      <c r="BE13492" s="154"/>
      <c r="BF13492" s="154"/>
      <c r="BG13492" s="154"/>
      <c r="BH13492" s="154"/>
      <c r="BI13492" s="154"/>
      <c r="BJ13492" s="154"/>
      <c r="BK13492" s="154"/>
      <c r="BL13492" s="154"/>
      <c r="BM13492" s="154"/>
      <c r="BN13492" s="154"/>
      <c r="BO13492" s="154"/>
      <c r="BP13492" s="154"/>
      <c r="BQ13492" s="154"/>
      <c r="BR13492" s="154"/>
      <c r="BS13492" s="154"/>
      <c r="BT13492" s="154"/>
      <c r="BU13492" s="154"/>
      <c r="BV13492" s="154"/>
      <c r="BW13492" s="154"/>
      <c r="BX13492" s="154"/>
      <c r="BY13492" s="154"/>
      <c r="BZ13492" s="154"/>
      <c r="CA13492" s="154"/>
      <c r="CB13492" s="154"/>
      <c r="CC13492" s="154"/>
      <c r="CD13492" s="154"/>
      <c r="CE13492" s="154"/>
      <c r="CF13492" s="154"/>
      <c r="CG13492" s="154"/>
      <c r="CH13492" s="154"/>
      <c r="CI13492" s="154"/>
      <c r="CJ13492" s="154"/>
      <c r="CK13492" s="154"/>
      <c r="CL13492" s="154"/>
      <c r="CM13492" s="154"/>
      <c r="CN13492" s="154"/>
      <c r="CO13492" s="154"/>
      <c r="CP13492" s="154"/>
      <c r="CQ13492" s="154"/>
      <c r="CR13492" s="154"/>
      <c r="CS13492" s="154"/>
      <c r="CT13492" s="154"/>
      <c r="CU13492" s="154"/>
      <c r="CV13492" s="154"/>
      <c r="CW13492" s="154"/>
      <c r="CX13492" s="154"/>
      <c r="CY13492" s="154"/>
      <c r="CZ13492" s="154"/>
      <c r="DA13492" s="154"/>
      <c r="DB13492" s="154"/>
      <c r="DC13492" s="154"/>
      <c r="DD13492" s="154"/>
      <c r="DE13492" s="154"/>
      <c r="DF13492" s="154"/>
      <c r="DG13492" s="154"/>
      <c r="DH13492" s="154"/>
      <c r="DI13492" s="154"/>
      <c r="DJ13492" s="154"/>
      <c r="DK13492" s="154"/>
      <c r="DL13492" s="154"/>
      <c r="DM13492" s="154"/>
      <c r="DN13492" s="154"/>
      <c r="DO13492" s="154"/>
      <c r="DP13492" s="154"/>
      <c r="DQ13492" s="154"/>
      <c r="DR13492" s="154"/>
      <c r="DS13492" s="154"/>
      <c r="DT13492" s="154"/>
      <c r="DU13492" s="154"/>
      <c r="DV13492" s="154"/>
      <c r="DW13492" s="154"/>
      <c r="DX13492" s="154"/>
      <c r="DY13492" s="154"/>
      <c r="DZ13492" s="154"/>
      <c r="EA13492" s="154"/>
      <c r="EB13492" s="154"/>
      <c r="EC13492" s="154"/>
      <c r="ED13492" s="154"/>
      <c r="EE13492" s="154"/>
      <c r="EF13492" s="154"/>
      <c r="EG13492" s="154"/>
      <c r="EH13492" s="154"/>
      <c r="EI13492" s="154"/>
      <c r="EJ13492" s="154"/>
      <c r="EK13492" s="154"/>
      <c r="EL13492" s="154"/>
      <c r="EM13492" s="154"/>
      <c r="EN13492" s="154"/>
      <c r="EO13492" s="154"/>
      <c r="EP13492" s="154"/>
      <c r="EQ13492" s="154"/>
      <c r="ER13492" s="154"/>
      <c r="ES13492" s="154"/>
      <c r="ET13492" s="154"/>
      <c r="EU13492" s="154"/>
      <c r="EV13492" s="154"/>
      <c r="EW13492" s="154"/>
      <c r="EX13492" s="154"/>
      <c r="EY13492" s="154"/>
      <c r="EZ13492" s="154"/>
      <c r="FA13492" s="154"/>
      <c r="FB13492" s="154"/>
      <c r="FC13492" s="154"/>
      <c r="FD13492" s="154"/>
      <c r="FE13492" s="154"/>
      <c r="FF13492" s="154"/>
      <c r="FG13492" s="154"/>
      <c r="FH13492" s="154"/>
      <c r="FI13492" s="154"/>
      <c r="FJ13492" s="154"/>
      <c r="FK13492" s="154"/>
      <c r="FL13492" s="154"/>
      <c r="FM13492" s="154"/>
      <c r="FN13492" s="154"/>
      <c r="FO13492" s="154"/>
      <c r="FP13492" s="154"/>
      <c r="FQ13492" s="154"/>
      <c r="FR13492" s="154"/>
      <c r="FS13492" s="154"/>
      <c r="FT13492" s="154"/>
      <c r="FU13492" s="154"/>
      <c r="FV13492" s="154"/>
      <c r="FW13492" s="154"/>
      <c r="FX13492" s="154"/>
      <c r="FY13492" s="154"/>
      <c r="FZ13492" s="154"/>
      <c r="GA13492" s="154"/>
      <c r="GB13492" s="154"/>
      <c r="GC13492" s="154"/>
      <c r="GD13492" s="154"/>
      <c r="GE13492" s="154"/>
      <c r="GF13492" s="154"/>
      <c r="GG13492" s="154"/>
      <c r="GH13492" s="154"/>
      <c r="GI13492" s="154"/>
      <c r="GJ13492" s="154"/>
      <c r="GK13492" s="154"/>
      <c r="GL13492" s="154"/>
      <c r="GM13492" s="154"/>
      <c r="GN13492" s="154"/>
      <c r="GO13492" s="154"/>
      <c r="GP13492" s="154"/>
      <c r="GQ13492" s="154"/>
      <c r="GR13492" s="154"/>
      <c r="GS13492" s="154"/>
      <c r="GT13492" s="154"/>
      <c r="GU13492" s="154"/>
      <c r="GV13492" s="154"/>
      <c r="GW13492" s="154"/>
      <c r="GX13492" s="154"/>
      <c r="GY13492" s="154"/>
      <c r="GZ13492" s="154"/>
      <c r="HA13492" s="154"/>
      <c r="HB13492" s="154"/>
      <c r="HC13492" s="154"/>
      <c r="HD13492" s="154"/>
      <c r="HE13492" s="154"/>
      <c r="HF13492" s="154"/>
      <c r="HG13492" s="154"/>
      <c r="HH13492" s="154"/>
      <c r="HI13492" s="154"/>
      <c r="HJ13492" s="154"/>
      <c r="HK13492" s="154"/>
      <c r="HL13492" s="154"/>
      <c r="HM13492" s="154"/>
      <c r="HN13492" s="154"/>
      <c r="HO13492" s="154"/>
      <c r="HP13492" s="154"/>
      <c r="HQ13492" s="154"/>
      <c r="HR13492" s="154"/>
      <c r="HS13492" s="154"/>
      <c r="HT13492" s="154"/>
      <c r="HU13492" s="154"/>
      <c r="HV13492" s="154"/>
      <c r="HW13492" s="154"/>
      <c r="HX13492" s="154"/>
      <c r="HY13492" s="154"/>
      <c r="HZ13492" s="154"/>
      <c r="IA13492" s="154"/>
      <c r="IB13492" s="154"/>
      <c r="IC13492" s="154"/>
    </row>
    <row r="13493" spans="1:237">
      <c r="A13493" s="191">
        <v>332</v>
      </c>
      <c r="B13493" s="42">
        <v>9787511309235</v>
      </c>
      <c r="C13493" s="34" t="s">
        <v>14791</v>
      </c>
      <c r="D13493" s="35" t="s">
        <v>315</v>
      </c>
      <c r="E13493" s="35">
        <v>29.8</v>
      </c>
      <c r="F13493" s="35" t="s">
        <v>5412</v>
      </c>
      <c r="G13493" s="35" t="s">
        <v>174</v>
      </c>
      <c r="H13493" s="35">
        <v>1</v>
      </c>
      <c r="I13493" s="141"/>
      <c r="J13493" s="154"/>
      <c r="K13493" s="154"/>
      <c r="L13493" s="154"/>
      <c r="M13493" s="154"/>
      <c r="N13493" s="154"/>
      <c r="O13493" s="154"/>
      <c r="P13493" s="154"/>
      <c r="Q13493" s="154"/>
      <c r="R13493" s="154"/>
      <c r="S13493" s="154"/>
      <c r="T13493" s="154"/>
      <c r="U13493" s="154"/>
      <c r="V13493" s="154"/>
      <c r="W13493" s="154"/>
      <c r="X13493" s="154"/>
      <c r="Y13493" s="154"/>
      <c r="Z13493" s="154"/>
      <c r="AA13493" s="154"/>
      <c r="AB13493" s="154"/>
      <c r="AC13493" s="154"/>
      <c r="AD13493" s="154"/>
      <c r="AE13493" s="154"/>
      <c r="AF13493" s="154"/>
      <c r="AG13493" s="154"/>
      <c r="AH13493" s="154"/>
      <c r="AI13493" s="154"/>
      <c r="AJ13493" s="154"/>
      <c r="AK13493" s="154"/>
      <c r="AL13493" s="154"/>
      <c r="AM13493" s="154"/>
      <c r="AN13493" s="154"/>
      <c r="AO13493" s="154"/>
      <c r="AP13493" s="154"/>
      <c r="AQ13493" s="154"/>
      <c r="AR13493" s="154"/>
      <c r="AS13493" s="154"/>
      <c r="AT13493" s="154"/>
      <c r="AU13493" s="154"/>
      <c r="AV13493" s="154"/>
      <c r="AW13493" s="154"/>
      <c r="AX13493" s="154"/>
      <c r="AY13493" s="154"/>
      <c r="AZ13493" s="154"/>
      <c r="BA13493" s="154"/>
      <c r="BB13493" s="154"/>
      <c r="BC13493" s="154"/>
      <c r="BD13493" s="154"/>
      <c r="BE13493" s="154"/>
      <c r="BF13493" s="154"/>
      <c r="BG13493" s="154"/>
      <c r="BH13493" s="154"/>
      <c r="BI13493" s="154"/>
      <c r="BJ13493" s="154"/>
      <c r="BK13493" s="154"/>
      <c r="BL13493" s="154"/>
      <c r="BM13493" s="154"/>
      <c r="BN13493" s="154"/>
      <c r="BO13493" s="154"/>
      <c r="BP13493" s="154"/>
      <c r="BQ13493" s="154"/>
      <c r="BR13493" s="154"/>
      <c r="BS13493" s="154"/>
      <c r="BT13493" s="154"/>
      <c r="BU13493" s="154"/>
      <c r="BV13493" s="154"/>
      <c r="BW13493" s="154"/>
      <c r="BX13493" s="154"/>
      <c r="BY13493" s="154"/>
      <c r="BZ13493" s="154"/>
      <c r="CA13493" s="154"/>
      <c r="CB13493" s="154"/>
      <c r="CC13493" s="154"/>
      <c r="CD13493" s="154"/>
      <c r="CE13493" s="154"/>
      <c r="CF13493" s="154"/>
      <c r="CG13493" s="154"/>
      <c r="CH13493" s="154"/>
      <c r="CI13493" s="154"/>
      <c r="CJ13493" s="154"/>
      <c r="CK13493" s="154"/>
      <c r="CL13493" s="154"/>
      <c r="CM13493" s="154"/>
      <c r="CN13493" s="154"/>
      <c r="CO13493" s="154"/>
      <c r="CP13493" s="154"/>
      <c r="CQ13493" s="154"/>
      <c r="CR13493" s="154"/>
      <c r="CS13493" s="154"/>
      <c r="CT13493" s="154"/>
      <c r="CU13493" s="154"/>
      <c r="CV13493" s="154"/>
      <c r="CW13493" s="154"/>
      <c r="CX13493" s="154"/>
      <c r="CY13493" s="154"/>
      <c r="CZ13493" s="154"/>
      <c r="DA13493" s="154"/>
      <c r="DB13493" s="154"/>
      <c r="DC13493" s="154"/>
      <c r="DD13493" s="154"/>
      <c r="DE13493" s="154"/>
      <c r="DF13493" s="154"/>
      <c r="DG13493" s="154"/>
      <c r="DH13493" s="154"/>
      <c r="DI13493" s="154"/>
      <c r="DJ13493" s="154"/>
      <c r="DK13493" s="154"/>
      <c r="DL13493" s="154"/>
      <c r="DM13493" s="154"/>
      <c r="DN13493" s="154"/>
      <c r="DO13493" s="154"/>
      <c r="DP13493" s="154"/>
      <c r="DQ13493" s="154"/>
      <c r="DR13493" s="154"/>
      <c r="DS13493" s="154"/>
      <c r="DT13493" s="154"/>
      <c r="DU13493" s="154"/>
      <c r="DV13493" s="154"/>
      <c r="DW13493" s="154"/>
      <c r="DX13493" s="154"/>
      <c r="DY13493" s="154"/>
      <c r="DZ13493" s="154"/>
      <c r="EA13493" s="154"/>
      <c r="EB13493" s="154"/>
      <c r="EC13493" s="154"/>
      <c r="ED13493" s="154"/>
      <c r="EE13493" s="154"/>
      <c r="EF13493" s="154"/>
      <c r="EG13493" s="154"/>
      <c r="EH13493" s="154"/>
      <c r="EI13493" s="154"/>
      <c r="EJ13493" s="154"/>
      <c r="EK13493" s="154"/>
      <c r="EL13493" s="154"/>
      <c r="EM13493" s="154"/>
      <c r="EN13493" s="154"/>
      <c r="EO13493" s="154"/>
      <c r="EP13493" s="154"/>
      <c r="EQ13493" s="154"/>
      <c r="ER13493" s="154"/>
      <c r="ES13493" s="154"/>
      <c r="ET13493" s="154"/>
      <c r="EU13493" s="154"/>
      <c r="EV13493" s="154"/>
      <c r="EW13493" s="154"/>
      <c r="EX13493" s="154"/>
      <c r="EY13493" s="154"/>
      <c r="EZ13493" s="154"/>
      <c r="FA13493" s="154"/>
      <c r="FB13493" s="154"/>
      <c r="FC13493" s="154"/>
      <c r="FD13493" s="154"/>
      <c r="FE13493" s="154"/>
      <c r="FF13493" s="154"/>
      <c r="FG13493" s="154"/>
      <c r="FH13493" s="154"/>
      <c r="FI13493" s="154"/>
      <c r="FJ13493" s="154"/>
      <c r="FK13493" s="154"/>
      <c r="FL13493" s="154"/>
      <c r="FM13493" s="154"/>
      <c r="FN13493" s="154"/>
      <c r="FO13493" s="154"/>
      <c r="FP13493" s="154"/>
      <c r="FQ13493" s="154"/>
      <c r="FR13493" s="154"/>
      <c r="FS13493" s="154"/>
      <c r="FT13493" s="154"/>
      <c r="FU13493" s="154"/>
      <c r="FV13493" s="154"/>
      <c r="FW13493" s="154"/>
      <c r="FX13493" s="154"/>
      <c r="FY13493" s="154"/>
      <c r="FZ13493" s="154"/>
      <c r="GA13493" s="154"/>
      <c r="GB13493" s="154"/>
      <c r="GC13493" s="154"/>
      <c r="GD13493" s="154"/>
      <c r="GE13493" s="154"/>
      <c r="GF13493" s="154"/>
      <c r="GG13493" s="154"/>
      <c r="GH13493" s="154"/>
      <c r="GI13493" s="154"/>
      <c r="GJ13493" s="154"/>
      <c r="GK13493" s="154"/>
      <c r="GL13493" s="154"/>
      <c r="GM13493" s="154"/>
      <c r="GN13493" s="154"/>
      <c r="GO13493" s="154"/>
      <c r="GP13493" s="154"/>
      <c r="GQ13493" s="154"/>
      <c r="GR13493" s="154"/>
      <c r="GS13493" s="154"/>
      <c r="GT13493" s="154"/>
      <c r="GU13493" s="154"/>
      <c r="GV13493" s="154"/>
      <c r="GW13493" s="154"/>
      <c r="GX13493" s="154"/>
      <c r="GY13493" s="154"/>
      <c r="GZ13493" s="154"/>
      <c r="HA13493" s="154"/>
      <c r="HB13493" s="154"/>
      <c r="HC13493" s="154"/>
      <c r="HD13493" s="154"/>
      <c r="HE13493" s="154"/>
      <c r="HF13493" s="154"/>
      <c r="HG13493" s="154"/>
      <c r="HH13493" s="154"/>
      <c r="HI13493" s="154"/>
      <c r="HJ13493" s="154"/>
      <c r="HK13493" s="154"/>
      <c r="HL13493" s="154"/>
      <c r="HM13493" s="154"/>
      <c r="HN13493" s="154"/>
      <c r="HO13493" s="154"/>
      <c r="HP13493" s="154"/>
      <c r="HQ13493" s="154"/>
      <c r="HR13493" s="154"/>
      <c r="HS13493" s="154"/>
      <c r="HT13493" s="154"/>
      <c r="HU13493" s="154"/>
      <c r="HV13493" s="154"/>
      <c r="HW13493" s="154"/>
      <c r="HX13493" s="154"/>
      <c r="HY13493" s="154"/>
      <c r="HZ13493" s="154"/>
      <c r="IA13493" s="154"/>
      <c r="IB13493" s="154"/>
      <c r="IC13493" s="154"/>
    </row>
    <row r="13494" spans="1:237">
      <c r="A13494" s="191">
        <v>333</v>
      </c>
      <c r="B13494" s="42">
        <v>9787511309426</v>
      </c>
      <c r="C13494" s="34" t="s">
        <v>14792</v>
      </c>
      <c r="D13494" s="35" t="s">
        <v>315</v>
      </c>
      <c r="E13494" s="35">
        <v>29.8</v>
      </c>
      <c r="F13494" s="43">
        <v>41426</v>
      </c>
      <c r="G13494" s="35" t="s">
        <v>174</v>
      </c>
      <c r="H13494" s="35">
        <v>1</v>
      </c>
      <c r="I13494" s="141"/>
      <c r="J13494" s="154"/>
      <c r="K13494" s="154"/>
      <c r="L13494" s="154"/>
      <c r="M13494" s="154"/>
      <c r="N13494" s="154"/>
      <c r="O13494" s="154"/>
      <c r="P13494" s="154"/>
      <c r="Q13494" s="154"/>
      <c r="R13494" s="154"/>
      <c r="S13494" s="154"/>
      <c r="T13494" s="154"/>
      <c r="U13494" s="154"/>
      <c r="V13494" s="154"/>
      <c r="W13494" s="154"/>
      <c r="X13494" s="154"/>
      <c r="Y13494" s="154"/>
      <c r="Z13494" s="154"/>
      <c r="AA13494" s="154"/>
      <c r="AB13494" s="154"/>
      <c r="AC13494" s="154"/>
      <c r="AD13494" s="154"/>
      <c r="AE13494" s="154"/>
      <c r="AF13494" s="154"/>
      <c r="AG13494" s="154"/>
      <c r="AH13494" s="154"/>
      <c r="AI13494" s="154"/>
      <c r="AJ13494" s="154"/>
      <c r="AK13494" s="154"/>
      <c r="AL13494" s="154"/>
      <c r="AM13494" s="154"/>
      <c r="AN13494" s="154"/>
      <c r="AO13494" s="154"/>
      <c r="AP13494" s="154"/>
      <c r="AQ13494" s="154"/>
      <c r="AR13494" s="154"/>
      <c r="AS13494" s="154"/>
      <c r="AT13494" s="154"/>
      <c r="AU13494" s="154"/>
      <c r="AV13494" s="154"/>
      <c r="AW13494" s="154"/>
      <c r="AX13494" s="154"/>
      <c r="AY13494" s="154"/>
      <c r="AZ13494" s="154"/>
      <c r="BA13494" s="154"/>
      <c r="BB13494" s="154"/>
      <c r="BC13494" s="154"/>
      <c r="BD13494" s="154"/>
      <c r="BE13494" s="154"/>
      <c r="BF13494" s="154"/>
      <c r="BG13494" s="154"/>
      <c r="BH13494" s="154"/>
      <c r="BI13494" s="154"/>
      <c r="BJ13494" s="154"/>
      <c r="BK13494" s="154"/>
      <c r="BL13494" s="154"/>
      <c r="BM13494" s="154"/>
      <c r="BN13494" s="154"/>
      <c r="BO13494" s="154"/>
      <c r="BP13494" s="154"/>
      <c r="BQ13494" s="154"/>
      <c r="BR13494" s="154"/>
      <c r="BS13494" s="154"/>
      <c r="BT13494" s="154"/>
      <c r="BU13494" s="154"/>
      <c r="BV13494" s="154"/>
      <c r="BW13494" s="154"/>
      <c r="BX13494" s="154"/>
      <c r="BY13494" s="154"/>
      <c r="BZ13494" s="154"/>
      <c r="CA13494" s="154"/>
      <c r="CB13494" s="154"/>
      <c r="CC13494" s="154"/>
      <c r="CD13494" s="154"/>
      <c r="CE13494" s="154"/>
      <c r="CF13494" s="154"/>
      <c r="CG13494" s="154"/>
      <c r="CH13494" s="154"/>
      <c r="CI13494" s="154"/>
      <c r="CJ13494" s="154"/>
      <c r="CK13494" s="154"/>
      <c r="CL13494" s="154"/>
      <c r="CM13494" s="154"/>
      <c r="CN13494" s="154"/>
      <c r="CO13494" s="154"/>
      <c r="CP13494" s="154"/>
      <c r="CQ13494" s="154"/>
      <c r="CR13494" s="154"/>
      <c r="CS13494" s="154"/>
      <c r="CT13494" s="154"/>
      <c r="CU13494" s="154"/>
      <c r="CV13494" s="154"/>
      <c r="CW13494" s="154"/>
      <c r="CX13494" s="154"/>
      <c r="CY13494" s="154"/>
      <c r="CZ13494" s="154"/>
      <c r="DA13494" s="154"/>
      <c r="DB13494" s="154"/>
      <c r="DC13494" s="154"/>
      <c r="DD13494" s="154"/>
      <c r="DE13494" s="154"/>
      <c r="DF13494" s="154"/>
      <c r="DG13494" s="154"/>
      <c r="DH13494" s="154"/>
      <c r="DI13494" s="154"/>
      <c r="DJ13494" s="154"/>
      <c r="DK13494" s="154"/>
      <c r="DL13494" s="154"/>
      <c r="DM13494" s="154"/>
      <c r="DN13494" s="154"/>
      <c r="DO13494" s="154"/>
      <c r="DP13494" s="154"/>
      <c r="DQ13494" s="154"/>
      <c r="DR13494" s="154"/>
      <c r="DS13494" s="154"/>
      <c r="DT13494" s="154"/>
      <c r="DU13494" s="154"/>
      <c r="DV13494" s="154"/>
      <c r="DW13494" s="154"/>
      <c r="DX13494" s="154"/>
      <c r="DY13494" s="154"/>
      <c r="DZ13494" s="154"/>
      <c r="EA13494" s="154"/>
      <c r="EB13494" s="154"/>
      <c r="EC13494" s="154"/>
      <c r="ED13494" s="154"/>
      <c r="EE13494" s="154"/>
      <c r="EF13494" s="154"/>
      <c r="EG13494" s="154"/>
      <c r="EH13494" s="154"/>
      <c r="EI13494" s="154"/>
      <c r="EJ13494" s="154"/>
      <c r="EK13494" s="154"/>
      <c r="EL13494" s="154"/>
      <c r="EM13494" s="154"/>
      <c r="EN13494" s="154"/>
      <c r="EO13494" s="154"/>
      <c r="EP13494" s="154"/>
      <c r="EQ13494" s="154"/>
      <c r="ER13494" s="154"/>
      <c r="ES13494" s="154"/>
      <c r="ET13494" s="154"/>
      <c r="EU13494" s="154"/>
      <c r="EV13494" s="154"/>
      <c r="EW13494" s="154"/>
      <c r="EX13494" s="154"/>
      <c r="EY13494" s="154"/>
      <c r="EZ13494" s="154"/>
      <c r="FA13494" s="154"/>
      <c r="FB13494" s="154"/>
      <c r="FC13494" s="154"/>
      <c r="FD13494" s="154"/>
      <c r="FE13494" s="154"/>
      <c r="FF13494" s="154"/>
      <c r="FG13494" s="154"/>
      <c r="FH13494" s="154"/>
      <c r="FI13494" s="154"/>
      <c r="FJ13494" s="154"/>
      <c r="FK13494" s="154"/>
      <c r="FL13494" s="154"/>
      <c r="FM13494" s="154"/>
      <c r="FN13494" s="154"/>
      <c r="FO13494" s="154"/>
      <c r="FP13494" s="154"/>
      <c r="FQ13494" s="154"/>
      <c r="FR13494" s="154"/>
      <c r="FS13494" s="154"/>
      <c r="FT13494" s="154"/>
      <c r="FU13494" s="154"/>
      <c r="FV13494" s="154"/>
      <c r="FW13494" s="154"/>
      <c r="FX13494" s="154"/>
      <c r="FY13494" s="154"/>
      <c r="FZ13494" s="154"/>
      <c r="GA13494" s="154"/>
      <c r="GB13494" s="154"/>
      <c r="GC13494" s="154"/>
      <c r="GD13494" s="154"/>
      <c r="GE13494" s="154"/>
      <c r="GF13494" s="154"/>
      <c r="GG13494" s="154"/>
      <c r="GH13494" s="154"/>
      <c r="GI13494" s="154"/>
      <c r="GJ13494" s="154"/>
      <c r="GK13494" s="154"/>
      <c r="GL13494" s="154"/>
      <c r="GM13494" s="154"/>
      <c r="GN13494" s="154"/>
      <c r="GO13494" s="154"/>
      <c r="GP13494" s="154"/>
      <c r="GQ13494" s="154"/>
      <c r="GR13494" s="154"/>
      <c r="GS13494" s="154"/>
      <c r="GT13494" s="154"/>
      <c r="GU13494" s="154"/>
      <c r="GV13494" s="154"/>
      <c r="GW13494" s="154"/>
      <c r="GX13494" s="154"/>
      <c r="GY13494" s="154"/>
      <c r="GZ13494" s="154"/>
      <c r="HA13494" s="154"/>
      <c r="HB13494" s="154"/>
      <c r="HC13494" s="154"/>
      <c r="HD13494" s="154"/>
      <c r="HE13494" s="154"/>
      <c r="HF13494" s="154"/>
      <c r="HG13494" s="154"/>
      <c r="HH13494" s="154"/>
      <c r="HI13494" s="154"/>
      <c r="HJ13494" s="154"/>
      <c r="HK13494" s="154"/>
      <c r="HL13494" s="154"/>
      <c r="HM13494" s="154"/>
      <c r="HN13494" s="154"/>
      <c r="HO13494" s="154"/>
      <c r="HP13494" s="154"/>
      <c r="HQ13494" s="154"/>
      <c r="HR13494" s="154"/>
      <c r="HS13494" s="154"/>
      <c r="HT13494" s="154"/>
      <c r="HU13494" s="154"/>
      <c r="HV13494" s="154"/>
      <c r="HW13494" s="154"/>
      <c r="HX13494" s="154"/>
      <c r="HY13494" s="154"/>
      <c r="HZ13494" s="154"/>
      <c r="IA13494" s="154"/>
      <c r="IB13494" s="154"/>
      <c r="IC13494" s="154"/>
    </row>
    <row r="13495" spans="1:237">
      <c r="A13495" s="191">
        <v>334</v>
      </c>
      <c r="B13495" s="42">
        <v>9787511312044</v>
      </c>
      <c r="C13495" s="34" t="s">
        <v>14793</v>
      </c>
      <c r="D13495" s="35" t="s">
        <v>315</v>
      </c>
      <c r="E13495" s="35">
        <v>29.8</v>
      </c>
      <c r="F13495" s="35" t="s">
        <v>5412</v>
      </c>
      <c r="G13495" s="35" t="s">
        <v>174</v>
      </c>
      <c r="H13495" s="35">
        <v>1</v>
      </c>
      <c r="I13495" s="141"/>
      <c r="J13495" s="154"/>
      <c r="K13495" s="154"/>
      <c r="L13495" s="154"/>
      <c r="M13495" s="154"/>
      <c r="N13495" s="154"/>
      <c r="O13495" s="154"/>
      <c r="P13495" s="154"/>
      <c r="Q13495" s="154"/>
      <c r="R13495" s="154"/>
      <c r="S13495" s="154"/>
      <c r="T13495" s="154"/>
      <c r="U13495" s="154"/>
      <c r="V13495" s="154"/>
      <c r="W13495" s="154"/>
      <c r="X13495" s="154"/>
      <c r="Y13495" s="154"/>
      <c r="Z13495" s="154"/>
      <c r="AA13495" s="154"/>
      <c r="AB13495" s="154"/>
      <c r="AC13495" s="154"/>
      <c r="AD13495" s="154"/>
      <c r="AE13495" s="154"/>
      <c r="AF13495" s="154"/>
      <c r="AG13495" s="154"/>
      <c r="AH13495" s="154"/>
      <c r="AI13495" s="154"/>
      <c r="AJ13495" s="154"/>
      <c r="AK13495" s="154"/>
      <c r="AL13495" s="154"/>
      <c r="AM13495" s="154"/>
      <c r="AN13495" s="154"/>
      <c r="AO13495" s="154"/>
      <c r="AP13495" s="154"/>
      <c r="AQ13495" s="154"/>
      <c r="AR13495" s="154"/>
      <c r="AS13495" s="154"/>
      <c r="AT13495" s="154"/>
      <c r="AU13495" s="154"/>
      <c r="AV13495" s="154"/>
      <c r="AW13495" s="154"/>
      <c r="AX13495" s="154"/>
      <c r="AY13495" s="154"/>
      <c r="AZ13495" s="154"/>
      <c r="BA13495" s="154"/>
      <c r="BB13495" s="154"/>
      <c r="BC13495" s="154"/>
      <c r="BD13495" s="154"/>
      <c r="BE13495" s="154"/>
      <c r="BF13495" s="154"/>
      <c r="BG13495" s="154"/>
      <c r="BH13495" s="154"/>
      <c r="BI13495" s="154"/>
      <c r="BJ13495" s="154"/>
      <c r="BK13495" s="154"/>
      <c r="BL13495" s="154"/>
      <c r="BM13495" s="154"/>
      <c r="BN13495" s="154"/>
      <c r="BO13495" s="154"/>
      <c r="BP13495" s="154"/>
      <c r="BQ13495" s="154"/>
      <c r="BR13495" s="154"/>
      <c r="BS13495" s="154"/>
      <c r="BT13495" s="154"/>
      <c r="BU13495" s="154"/>
      <c r="BV13495" s="154"/>
      <c r="BW13495" s="154"/>
      <c r="BX13495" s="154"/>
      <c r="BY13495" s="154"/>
      <c r="BZ13495" s="154"/>
      <c r="CA13495" s="154"/>
      <c r="CB13495" s="154"/>
      <c r="CC13495" s="154"/>
      <c r="CD13495" s="154"/>
      <c r="CE13495" s="154"/>
      <c r="CF13495" s="154"/>
      <c r="CG13495" s="154"/>
      <c r="CH13495" s="154"/>
      <c r="CI13495" s="154"/>
      <c r="CJ13495" s="154"/>
      <c r="CK13495" s="154"/>
      <c r="CL13495" s="154"/>
      <c r="CM13495" s="154"/>
      <c r="CN13495" s="154"/>
      <c r="CO13495" s="154"/>
      <c r="CP13495" s="154"/>
      <c r="CQ13495" s="154"/>
      <c r="CR13495" s="154"/>
      <c r="CS13495" s="154"/>
      <c r="CT13495" s="154"/>
      <c r="CU13495" s="154"/>
      <c r="CV13495" s="154"/>
      <c r="CW13495" s="154"/>
      <c r="CX13495" s="154"/>
      <c r="CY13495" s="154"/>
      <c r="CZ13495" s="154"/>
      <c r="DA13495" s="154"/>
      <c r="DB13495" s="154"/>
      <c r="DC13495" s="154"/>
      <c r="DD13495" s="154"/>
      <c r="DE13495" s="154"/>
      <c r="DF13495" s="154"/>
      <c r="DG13495" s="154"/>
      <c r="DH13495" s="154"/>
      <c r="DI13495" s="154"/>
      <c r="DJ13495" s="154"/>
      <c r="DK13495" s="154"/>
      <c r="DL13495" s="154"/>
      <c r="DM13495" s="154"/>
      <c r="DN13495" s="154"/>
      <c r="DO13495" s="154"/>
      <c r="DP13495" s="154"/>
      <c r="DQ13495" s="154"/>
      <c r="DR13495" s="154"/>
      <c r="DS13495" s="154"/>
      <c r="DT13495" s="154"/>
      <c r="DU13495" s="154"/>
      <c r="DV13495" s="154"/>
      <c r="DW13495" s="154"/>
      <c r="DX13495" s="154"/>
      <c r="DY13495" s="154"/>
      <c r="DZ13495" s="154"/>
      <c r="EA13495" s="154"/>
      <c r="EB13495" s="154"/>
      <c r="EC13495" s="154"/>
      <c r="ED13495" s="154"/>
      <c r="EE13495" s="154"/>
      <c r="EF13495" s="154"/>
      <c r="EG13495" s="154"/>
      <c r="EH13495" s="154"/>
      <c r="EI13495" s="154"/>
      <c r="EJ13495" s="154"/>
      <c r="EK13495" s="154"/>
      <c r="EL13495" s="154"/>
      <c r="EM13495" s="154"/>
      <c r="EN13495" s="154"/>
      <c r="EO13495" s="154"/>
      <c r="EP13495" s="154"/>
      <c r="EQ13495" s="154"/>
      <c r="ER13495" s="154"/>
      <c r="ES13495" s="154"/>
      <c r="ET13495" s="154"/>
      <c r="EU13495" s="154"/>
      <c r="EV13495" s="154"/>
      <c r="EW13495" s="154"/>
      <c r="EX13495" s="154"/>
      <c r="EY13495" s="154"/>
      <c r="EZ13495" s="154"/>
      <c r="FA13495" s="154"/>
      <c r="FB13495" s="154"/>
      <c r="FC13495" s="154"/>
      <c r="FD13495" s="154"/>
      <c r="FE13495" s="154"/>
      <c r="FF13495" s="154"/>
      <c r="FG13495" s="154"/>
      <c r="FH13495" s="154"/>
      <c r="FI13495" s="154"/>
      <c r="FJ13495" s="154"/>
      <c r="FK13495" s="154"/>
      <c r="FL13495" s="154"/>
      <c r="FM13495" s="154"/>
      <c r="FN13495" s="154"/>
      <c r="FO13495" s="154"/>
      <c r="FP13495" s="154"/>
      <c r="FQ13495" s="154"/>
      <c r="FR13495" s="154"/>
      <c r="FS13495" s="154"/>
      <c r="FT13495" s="154"/>
      <c r="FU13495" s="154"/>
      <c r="FV13495" s="154"/>
      <c r="FW13495" s="154"/>
      <c r="FX13495" s="154"/>
      <c r="FY13495" s="154"/>
      <c r="FZ13495" s="154"/>
      <c r="GA13495" s="154"/>
      <c r="GB13495" s="154"/>
      <c r="GC13495" s="154"/>
      <c r="GD13495" s="154"/>
      <c r="GE13495" s="154"/>
      <c r="GF13495" s="154"/>
      <c r="GG13495" s="154"/>
      <c r="GH13495" s="154"/>
      <c r="GI13495" s="154"/>
      <c r="GJ13495" s="154"/>
      <c r="GK13495" s="154"/>
      <c r="GL13495" s="154"/>
      <c r="GM13495" s="154"/>
      <c r="GN13495" s="154"/>
      <c r="GO13495" s="154"/>
      <c r="GP13495" s="154"/>
      <c r="GQ13495" s="154"/>
      <c r="GR13495" s="154"/>
      <c r="GS13495" s="154"/>
      <c r="GT13495" s="154"/>
      <c r="GU13495" s="154"/>
      <c r="GV13495" s="154"/>
      <c r="GW13495" s="154"/>
      <c r="GX13495" s="154"/>
      <c r="GY13495" s="154"/>
      <c r="GZ13495" s="154"/>
      <c r="HA13495" s="154"/>
      <c r="HB13495" s="154"/>
      <c r="HC13495" s="154"/>
      <c r="HD13495" s="154"/>
      <c r="HE13495" s="154"/>
      <c r="HF13495" s="154"/>
      <c r="HG13495" s="154"/>
      <c r="HH13495" s="154"/>
      <c r="HI13495" s="154"/>
      <c r="HJ13495" s="154"/>
      <c r="HK13495" s="154"/>
      <c r="HL13495" s="154"/>
      <c r="HM13495" s="154"/>
      <c r="HN13495" s="154"/>
      <c r="HO13495" s="154"/>
      <c r="HP13495" s="154"/>
      <c r="HQ13495" s="154"/>
      <c r="HR13495" s="154"/>
      <c r="HS13495" s="154"/>
      <c r="HT13495" s="154"/>
      <c r="HU13495" s="154"/>
      <c r="HV13495" s="154"/>
      <c r="HW13495" s="154"/>
      <c r="HX13495" s="154"/>
      <c r="HY13495" s="154"/>
      <c r="HZ13495" s="154"/>
      <c r="IA13495" s="154"/>
      <c r="IB13495" s="154"/>
      <c r="IC13495" s="154"/>
    </row>
    <row r="13496" spans="1:237">
      <c r="A13496" s="191">
        <v>335</v>
      </c>
      <c r="B13496" s="42">
        <v>9787511310453</v>
      </c>
      <c r="C13496" s="34" t="s">
        <v>14794</v>
      </c>
      <c r="D13496" s="35" t="s">
        <v>315</v>
      </c>
      <c r="E13496" s="35">
        <v>29.8</v>
      </c>
      <c r="F13496" s="35" t="s">
        <v>5412</v>
      </c>
      <c r="G13496" s="35" t="s">
        <v>174</v>
      </c>
      <c r="H13496" s="35">
        <v>1</v>
      </c>
      <c r="I13496" s="141"/>
      <c r="J13496" s="154"/>
      <c r="K13496" s="154"/>
      <c r="L13496" s="154"/>
      <c r="M13496" s="154"/>
      <c r="N13496" s="154"/>
      <c r="O13496" s="154"/>
      <c r="P13496" s="154"/>
      <c r="Q13496" s="154"/>
      <c r="R13496" s="154"/>
      <c r="S13496" s="154"/>
      <c r="T13496" s="154"/>
      <c r="U13496" s="154"/>
      <c r="V13496" s="154"/>
      <c r="W13496" s="154"/>
      <c r="X13496" s="154"/>
      <c r="Y13496" s="154"/>
      <c r="Z13496" s="154"/>
      <c r="AA13496" s="154"/>
      <c r="AB13496" s="154"/>
      <c r="AC13496" s="154"/>
      <c r="AD13496" s="154"/>
      <c r="AE13496" s="154"/>
      <c r="AF13496" s="154"/>
      <c r="AG13496" s="154"/>
      <c r="AH13496" s="154"/>
      <c r="AI13496" s="154"/>
      <c r="AJ13496" s="154"/>
      <c r="AK13496" s="154"/>
      <c r="AL13496" s="154"/>
      <c r="AM13496" s="154"/>
      <c r="AN13496" s="154"/>
      <c r="AO13496" s="154"/>
      <c r="AP13496" s="154"/>
      <c r="AQ13496" s="154"/>
      <c r="AR13496" s="154"/>
      <c r="AS13496" s="154"/>
      <c r="AT13496" s="154"/>
      <c r="AU13496" s="154"/>
      <c r="AV13496" s="154"/>
      <c r="AW13496" s="154"/>
      <c r="AX13496" s="154"/>
      <c r="AY13496" s="154"/>
      <c r="AZ13496" s="154"/>
      <c r="BA13496" s="154"/>
      <c r="BB13496" s="154"/>
      <c r="BC13496" s="154"/>
      <c r="BD13496" s="154"/>
      <c r="BE13496" s="154"/>
      <c r="BF13496" s="154"/>
      <c r="BG13496" s="154"/>
      <c r="BH13496" s="154"/>
      <c r="BI13496" s="154"/>
      <c r="BJ13496" s="154"/>
      <c r="BK13496" s="154"/>
      <c r="BL13496" s="154"/>
      <c r="BM13496" s="154"/>
      <c r="BN13496" s="154"/>
      <c r="BO13496" s="154"/>
      <c r="BP13496" s="154"/>
      <c r="BQ13496" s="154"/>
      <c r="BR13496" s="154"/>
      <c r="BS13496" s="154"/>
      <c r="BT13496" s="154"/>
      <c r="BU13496" s="154"/>
      <c r="BV13496" s="154"/>
      <c r="BW13496" s="154"/>
      <c r="BX13496" s="154"/>
      <c r="BY13496" s="154"/>
      <c r="BZ13496" s="154"/>
      <c r="CA13496" s="154"/>
      <c r="CB13496" s="154"/>
      <c r="CC13496" s="154"/>
      <c r="CD13496" s="154"/>
      <c r="CE13496" s="154"/>
      <c r="CF13496" s="154"/>
      <c r="CG13496" s="154"/>
      <c r="CH13496" s="154"/>
      <c r="CI13496" s="154"/>
      <c r="CJ13496" s="154"/>
      <c r="CK13496" s="154"/>
      <c r="CL13496" s="154"/>
      <c r="CM13496" s="154"/>
      <c r="CN13496" s="154"/>
      <c r="CO13496" s="154"/>
      <c r="CP13496" s="154"/>
      <c r="CQ13496" s="154"/>
      <c r="CR13496" s="154"/>
      <c r="CS13496" s="154"/>
      <c r="CT13496" s="154"/>
      <c r="CU13496" s="154"/>
      <c r="CV13496" s="154"/>
      <c r="CW13496" s="154"/>
      <c r="CX13496" s="154"/>
      <c r="CY13496" s="154"/>
      <c r="CZ13496" s="154"/>
      <c r="DA13496" s="154"/>
      <c r="DB13496" s="154"/>
      <c r="DC13496" s="154"/>
      <c r="DD13496" s="154"/>
      <c r="DE13496" s="154"/>
      <c r="DF13496" s="154"/>
      <c r="DG13496" s="154"/>
      <c r="DH13496" s="154"/>
      <c r="DI13496" s="154"/>
      <c r="DJ13496" s="154"/>
      <c r="DK13496" s="154"/>
      <c r="DL13496" s="154"/>
      <c r="DM13496" s="154"/>
      <c r="DN13496" s="154"/>
      <c r="DO13496" s="154"/>
      <c r="DP13496" s="154"/>
      <c r="DQ13496" s="154"/>
      <c r="DR13496" s="154"/>
      <c r="DS13496" s="154"/>
      <c r="DT13496" s="154"/>
      <c r="DU13496" s="154"/>
      <c r="DV13496" s="154"/>
      <c r="DW13496" s="154"/>
      <c r="DX13496" s="154"/>
      <c r="DY13496" s="154"/>
      <c r="DZ13496" s="154"/>
      <c r="EA13496" s="154"/>
      <c r="EB13496" s="154"/>
      <c r="EC13496" s="154"/>
      <c r="ED13496" s="154"/>
      <c r="EE13496" s="154"/>
      <c r="EF13496" s="154"/>
      <c r="EG13496" s="154"/>
      <c r="EH13496" s="154"/>
      <c r="EI13496" s="154"/>
      <c r="EJ13496" s="154"/>
      <c r="EK13496" s="154"/>
      <c r="EL13496" s="154"/>
      <c r="EM13496" s="154"/>
      <c r="EN13496" s="154"/>
      <c r="EO13496" s="154"/>
      <c r="EP13496" s="154"/>
      <c r="EQ13496" s="154"/>
      <c r="ER13496" s="154"/>
      <c r="ES13496" s="154"/>
      <c r="ET13496" s="154"/>
      <c r="EU13496" s="154"/>
      <c r="EV13496" s="154"/>
      <c r="EW13496" s="154"/>
      <c r="EX13496" s="154"/>
      <c r="EY13496" s="154"/>
      <c r="EZ13496" s="154"/>
      <c r="FA13496" s="154"/>
      <c r="FB13496" s="154"/>
      <c r="FC13496" s="154"/>
      <c r="FD13496" s="154"/>
      <c r="FE13496" s="154"/>
      <c r="FF13496" s="154"/>
      <c r="FG13496" s="154"/>
      <c r="FH13496" s="154"/>
      <c r="FI13496" s="154"/>
      <c r="FJ13496" s="154"/>
      <c r="FK13496" s="154"/>
      <c r="FL13496" s="154"/>
      <c r="FM13496" s="154"/>
      <c r="FN13496" s="154"/>
      <c r="FO13496" s="154"/>
      <c r="FP13496" s="154"/>
      <c r="FQ13496" s="154"/>
      <c r="FR13496" s="154"/>
      <c r="FS13496" s="154"/>
      <c r="FT13496" s="154"/>
      <c r="FU13496" s="154"/>
      <c r="FV13496" s="154"/>
      <c r="FW13496" s="154"/>
      <c r="FX13496" s="154"/>
      <c r="FY13496" s="154"/>
      <c r="FZ13496" s="154"/>
      <c r="GA13496" s="154"/>
      <c r="GB13496" s="154"/>
      <c r="GC13496" s="154"/>
      <c r="GD13496" s="154"/>
      <c r="GE13496" s="154"/>
      <c r="GF13496" s="154"/>
      <c r="GG13496" s="154"/>
      <c r="GH13496" s="154"/>
      <c r="GI13496" s="154"/>
      <c r="GJ13496" s="154"/>
      <c r="GK13496" s="154"/>
      <c r="GL13496" s="154"/>
      <c r="GM13496" s="154"/>
      <c r="GN13496" s="154"/>
      <c r="GO13496" s="154"/>
      <c r="GP13496" s="154"/>
      <c r="GQ13496" s="154"/>
      <c r="GR13496" s="154"/>
      <c r="GS13496" s="154"/>
      <c r="GT13496" s="154"/>
      <c r="GU13496" s="154"/>
      <c r="GV13496" s="154"/>
      <c r="GW13496" s="154"/>
      <c r="GX13496" s="154"/>
      <c r="GY13496" s="154"/>
      <c r="GZ13496" s="154"/>
      <c r="HA13496" s="154"/>
      <c r="HB13496" s="154"/>
      <c r="HC13496" s="154"/>
      <c r="HD13496" s="154"/>
      <c r="HE13496" s="154"/>
      <c r="HF13496" s="154"/>
      <c r="HG13496" s="154"/>
      <c r="HH13496" s="154"/>
      <c r="HI13496" s="154"/>
      <c r="HJ13496" s="154"/>
      <c r="HK13496" s="154"/>
      <c r="HL13496" s="154"/>
      <c r="HM13496" s="154"/>
      <c r="HN13496" s="154"/>
      <c r="HO13496" s="154"/>
      <c r="HP13496" s="154"/>
      <c r="HQ13496" s="154"/>
      <c r="HR13496" s="154"/>
      <c r="HS13496" s="154"/>
      <c r="HT13496" s="154"/>
      <c r="HU13496" s="154"/>
      <c r="HV13496" s="154"/>
      <c r="HW13496" s="154"/>
      <c r="HX13496" s="154"/>
      <c r="HY13496" s="154"/>
      <c r="HZ13496" s="154"/>
      <c r="IA13496" s="154"/>
      <c r="IB13496" s="154"/>
      <c r="IC13496" s="154"/>
    </row>
    <row r="13497" spans="1:237">
      <c r="A13497" s="191">
        <v>336</v>
      </c>
      <c r="B13497" s="42">
        <v>9787511305992</v>
      </c>
      <c r="C13497" s="34" t="s">
        <v>14795</v>
      </c>
      <c r="D13497" s="35" t="s">
        <v>315</v>
      </c>
      <c r="E13497" s="35">
        <v>29.8</v>
      </c>
      <c r="F13497" s="35" t="s">
        <v>5412</v>
      </c>
      <c r="G13497" s="35" t="s">
        <v>174</v>
      </c>
      <c r="H13497" s="35">
        <v>1</v>
      </c>
      <c r="I13497" s="141"/>
      <c r="J13497" s="154"/>
      <c r="K13497" s="154"/>
      <c r="L13497" s="154"/>
      <c r="M13497" s="154"/>
      <c r="N13497" s="154"/>
      <c r="O13497" s="154"/>
      <c r="P13497" s="154"/>
      <c r="Q13497" s="154"/>
      <c r="R13497" s="154"/>
      <c r="S13497" s="154"/>
      <c r="T13497" s="154"/>
      <c r="U13497" s="154"/>
      <c r="V13497" s="154"/>
      <c r="W13497" s="154"/>
      <c r="X13497" s="154"/>
      <c r="Y13497" s="154"/>
      <c r="Z13497" s="154"/>
      <c r="AA13497" s="154"/>
      <c r="AB13497" s="154"/>
      <c r="AC13497" s="154"/>
      <c r="AD13497" s="154"/>
      <c r="AE13497" s="154"/>
      <c r="AF13497" s="154"/>
      <c r="AG13497" s="154"/>
      <c r="AH13497" s="154"/>
      <c r="AI13497" s="154"/>
      <c r="AJ13497" s="154"/>
      <c r="AK13497" s="154"/>
      <c r="AL13497" s="154"/>
      <c r="AM13497" s="154"/>
      <c r="AN13497" s="154"/>
      <c r="AO13497" s="154"/>
      <c r="AP13497" s="154"/>
      <c r="AQ13497" s="154"/>
      <c r="AR13497" s="154"/>
      <c r="AS13497" s="154"/>
      <c r="AT13497" s="154"/>
      <c r="AU13497" s="154"/>
      <c r="AV13497" s="154"/>
      <c r="AW13497" s="154"/>
      <c r="AX13497" s="154"/>
      <c r="AY13497" s="154"/>
      <c r="AZ13497" s="154"/>
      <c r="BA13497" s="154"/>
      <c r="BB13497" s="154"/>
      <c r="BC13497" s="154"/>
      <c r="BD13497" s="154"/>
      <c r="BE13497" s="154"/>
      <c r="BF13497" s="154"/>
      <c r="BG13497" s="154"/>
      <c r="BH13497" s="154"/>
      <c r="BI13497" s="154"/>
      <c r="BJ13497" s="154"/>
      <c r="BK13497" s="154"/>
      <c r="BL13497" s="154"/>
      <c r="BM13497" s="154"/>
      <c r="BN13497" s="154"/>
      <c r="BO13497" s="154"/>
      <c r="BP13497" s="154"/>
      <c r="BQ13497" s="154"/>
      <c r="BR13497" s="154"/>
      <c r="BS13497" s="154"/>
      <c r="BT13497" s="154"/>
      <c r="BU13497" s="154"/>
      <c r="BV13497" s="154"/>
      <c r="BW13497" s="154"/>
      <c r="BX13497" s="154"/>
      <c r="BY13497" s="154"/>
      <c r="BZ13497" s="154"/>
      <c r="CA13497" s="154"/>
      <c r="CB13497" s="154"/>
      <c r="CC13497" s="154"/>
      <c r="CD13497" s="154"/>
      <c r="CE13497" s="154"/>
      <c r="CF13497" s="154"/>
      <c r="CG13497" s="154"/>
      <c r="CH13497" s="154"/>
      <c r="CI13497" s="154"/>
      <c r="CJ13497" s="154"/>
      <c r="CK13497" s="154"/>
      <c r="CL13497" s="154"/>
      <c r="CM13497" s="154"/>
      <c r="CN13497" s="154"/>
      <c r="CO13497" s="154"/>
      <c r="CP13497" s="154"/>
      <c r="CQ13497" s="154"/>
      <c r="CR13497" s="154"/>
      <c r="CS13497" s="154"/>
      <c r="CT13497" s="154"/>
      <c r="CU13497" s="154"/>
      <c r="CV13497" s="154"/>
      <c r="CW13497" s="154"/>
      <c r="CX13497" s="154"/>
      <c r="CY13497" s="154"/>
      <c r="CZ13497" s="154"/>
      <c r="DA13497" s="154"/>
      <c r="DB13497" s="154"/>
      <c r="DC13497" s="154"/>
      <c r="DD13497" s="154"/>
      <c r="DE13497" s="154"/>
      <c r="DF13497" s="154"/>
      <c r="DG13497" s="154"/>
      <c r="DH13497" s="154"/>
      <c r="DI13497" s="154"/>
      <c r="DJ13497" s="154"/>
      <c r="DK13497" s="154"/>
      <c r="DL13497" s="154"/>
      <c r="DM13497" s="154"/>
      <c r="DN13497" s="154"/>
      <c r="DO13497" s="154"/>
      <c r="DP13497" s="154"/>
      <c r="DQ13497" s="154"/>
      <c r="DR13497" s="154"/>
      <c r="DS13497" s="154"/>
      <c r="DT13497" s="154"/>
      <c r="DU13497" s="154"/>
      <c r="DV13497" s="154"/>
      <c r="DW13497" s="154"/>
      <c r="DX13497" s="154"/>
      <c r="DY13497" s="154"/>
      <c r="DZ13497" s="154"/>
      <c r="EA13497" s="154"/>
      <c r="EB13497" s="154"/>
      <c r="EC13497" s="154"/>
      <c r="ED13497" s="154"/>
      <c r="EE13497" s="154"/>
      <c r="EF13497" s="154"/>
      <c r="EG13497" s="154"/>
      <c r="EH13497" s="154"/>
      <c r="EI13497" s="154"/>
      <c r="EJ13497" s="154"/>
      <c r="EK13497" s="154"/>
      <c r="EL13497" s="154"/>
      <c r="EM13497" s="154"/>
      <c r="EN13497" s="154"/>
      <c r="EO13497" s="154"/>
      <c r="EP13497" s="154"/>
      <c r="EQ13497" s="154"/>
      <c r="ER13497" s="154"/>
      <c r="ES13497" s="154"/>
      <c r="ET13497" s="154"/>
      <c r="EU13497" s="154"/>
      <c r="EV13497" s="154"/>
      <c r="EW13497" s="154"/>
      <c r="EX13497" s="154"/>
      <c r="EY13497" s="154"/>
      <c r="EZ13497" s="154"/>
      <c r="FA13497" s="154"/>
      <c r="FB13497" s="154"/>
      <c r="FC13497" s="154"/>
      <c r="FD13497" s="154"/>
      <c r="FE13497" s="154"/>
      <c r="FF13497" s="154"/>
      <c r="FG13497" s="154"/>
      <c r="FH13497" s="154"/>
      <c r="FI13497" s="154"/>
      <c r="FJ13497" s="154"/>
      <c r="FK13497" s="154"/>
      <c r="FL13497" s="154"/>
      <c r="FM13497" s="154"/>
      <c r="FN13497" s="154"/>
      <c r="FO13497" s="154"/>
      <c r="FP13497" s="154"/>
      <c r="FQ13497" s="154"/>
      <c r="FR13497" s="154"/>
      <c r="FS13497" s="154"/>
      <c r="FT13497" s="154"/>
      <c r="FU13497" s="154"/>
      <c r="FV13497" s="154"/>
      <c r="FW13497" s="154"/>
      <c r="FX13497" s="154"/>
      <c r="FY13497" s="154"/>
      <c r="FZ13497" s="154"/>
      <c r="GA13497" s="154"/>
      <c r="GB13497" s="154"/>
      <c r="GC13497" s="154"/>
      <c r="GD13497" s="154"/>
      <c r="GE13497" s="154"/>
      <c r="GF13497" s="154"/>
      <c r="GG13497" s="154"/>
      <c r="GH13497" s="154"/>
      <c r="GI13497" s="154"/>
      <c r="GJ13497" s="154"/>
      <c r="GK13497" s="154"/>
      <c r="GL13497" s="154"/>
      <c r="GM13497" s="154"/>
      <c r="GN13497" s="154"/>
      <c r="GO13497" s="154"/>
      <c r="GP13497" s="154"/>
      <c r="GQ13497" s="154"/>
      <c r="GR13497" s="154"/>
      <c r="GS13497" s="154"/>
      <c r="GT13497" s="154"/>
      <c r="GU13497" s="154"/>
      <c r="GV13497" s="154"/>
      <c r="GW13497" s="154"/>
      <c r="GX13497" s="154"/>
      <c r="GY13497" s="154"/>
      <c r="GZ13497" s="154"/>
      <c r="HA13497" s="154"/>
      <c r="HB13497" s="154"/>
      <c r="HC13497" s="154"/>
      <c r="HD13497" s="154"/>
      <c r="HE13497" s="154"/>
      <c r="HF13497" s="154"/>
      <c r="HG13497" s="154"/>
      <c r="HH13497" s="154"/>
      <c r="HI13497" s="154"/>
      <c r="HJ13497" s="154"/>
      <c r="HK13497" s="154"/>
      <c r="HL13497" s="154"/>
      <c r="HM13497" s="154"/>
      <c r="HN13497" s="154"/>
      <c r="HO13497" s="154"/>
      <c r="HP13497" s="154"/>
      <c r="HQ13497" s="154"/>
      <c r="HR13497" s="154"/>
      <c r="HS13497" s="154"/>
      <c r="HT13497" s="154"/>
      <c r="HU13497" s="154"/>
      <c r="HV13497" s="154"/>
      <c r="HW13497" s="154"/>
      <c r="HX13497" s="154"/>
      <c r="HY13497" s="154"/>
      <c r="HZ13497" s="154"/>
      <c r="IA13497" s="154"/>
      <c r="IB13497" s="154"/>
      <c r="IC13497" s="154"/>
    </row>
    <row r="13498" spans="1:237">
      <c r="A13498" s="191">
        <v>337</v>
      </c>
      <c r="B13498" s="42">
        <v>9787807242796</v>
      </c>
      <c r="C13498" s="34" t="s">
        <v>14796</v>
      </c>
      <c r="D13498" s="35" t="s">
        <v>3145</v>
      </c>
      <c r="E13498" s="35">
        <v>78</v>
      </c>
      <c r="F13498" s="35" t="s">
        <v>5402</v>
      </c>
      <c r="G13498" s="35" t="s">
        <v>174</v>
      </c>
      <c r="H13498" s="35">
        <v>2</v>
      </c>
      <c r="I13498" s="141"/>
    </row>
    <row r="13499" spans="1:237">
      <c r="A13499" s="191">
        <v>338</v>
      </c>
      <c r="B13499" s="42">
        <v>9787560153674</v>
      </c>
      <c r="C13499" s="34" t="s">
        <v>14797</v>
      </c>
      <c r="D13499" s="35" t="s">
        <v>3141</v>
      </c>
      <c r="E13499" s="35">
        <v>25</v>
      </c>
      <c r="F13499" s="35" t="s">
        <v>12053</v>
      </c>
      <c r="G13499" s="35" t="s">
        <v>174</v>
      </c>
      <c r="H13499" s="35">
        <v>1</v>
      </c>
      <c r="I13499" s="141"/>
    </row>
    <row r="13500" spans="1:237">
      <c r="A13500" s="191">
        <v>339</v>
      </c>
      <c r="B13500" s="160">
        <v>9787010078885</v>
      </c>
      <c r="C13500" s="132" t="s">
        <v>4177</v>
      </c>
      <c r="D13500" s="161" t="s">
        <v>1207</v>
      </c>
      <c r="E13500" s="161" t="s">
        <v>14798</v>
      </c>
      <c r="F13500" s="161">
        <v>56</v>
      </c>
      <c r="G13500" s="162" t="s">
        <v>174</v>
      </c>
      <c r="H13500" s="154">
        <v>1</v>
      </c>
    </row>
    <row r="13501" spans="1:237">
      <c r="A13501" s="191">
        <v>340</v>
      </c>
      <c r="B13501" s="163">
        <v>9787010118123</v>
      </c>
      <c r="C13501" s="133" t="s">
        <v>14799</v>
      </c>
      <c r="D13501" s="162" t="s">
        <v>346</v>
      </c>
      <c r="E13501" s="164">
        <v>41441</v>
      </c>
      <c r="F13501" s="162">
        <v>88</v>
      </c>
      <c r="G13501" s="162" t="s">
        <v>174</v>
      </c>
      <c r="H13501" s="154">
        <v>1</v>
      </c>
    </row>
    <row r="13502" spans="1:237">
      <c r="A13502" s="191">
        <v>341</v>
      </c>
      <c r="B13502" s="160">
        <v>9787040416848</v>
      </c>
      <c r="C13502" s="133" t="s">
        <v>14800</v>
      </c>
      <c r="D13502" s="161" t="s">
        <v>6526</v>
      </c>
      <c r="E13502" s="161" t="s">
        <v>14801</v>
      </c>
      <c r="F13502" s="161">
        <v>200</v>
      </c>
      <c r="G13502" s="161" t="s">
        <v>1162</v>
      </c>
      <c r="H13502" s="154">
        <v>1</v>
      </c>
    </row>
    <row r="13503" spans="1:237">
      <c r="A13503" s="191">
        <v>342</v>
      </c>
      <c r="B13503" s="160">
        <v>9787101076981</v>
      </c>
      <c r="C13503" s="133" t="s">
        <v>14802</v>
      </c>
      <c r="D13503" s="161" t="s">
        <v>12346</v>
      </c>
      <c r="E13503" s="161" t="s">
        <v>14803</v>
      </c>
      <c r="F13503" s="161">
        <v>180</v>
      </c>
      <c r="G13503" s="161" t="s">
        <v>1162</v>
      </c>
      <c r="H13503" s="154">
        <v>1</v>
      </c>
    </row>
    <row r="13504" spans="1:237">
      <c r="A13504" s="191">
        <v>343</v>
      </c>
      <c r="B13504" s="160">
        <v>9787101083859</v>
      </c>
      <c r="C13504" s="133" t="s">
        <v>14804</v>
      </c>
      <c r="D13504" s="161" t="s">
        <v>12346</v>
      </c>
      <c r="E13504" s="161" t="s">
        <v>14805</v>
      </c>
      <c r="F13504" s="161">
        <v>180</v>
      </c>
      <c r="G13504" s="161" t="s">
        <v>174</v>
      </c>
      <c r="H13504" s="154">
        <v>1</v>
      </c>
    </row>
    <row r="13505" spans="1:8">
      <c r="A13505" s="191">
        <v>344</v>
      </c>
      <c r="B13505" s="160">
        <v>9787101104431</v>
      </c>
      <c r="C13505" s="132" t="s">
        <v>14806</v>
      </c>
      <c r="D13505" s="161" t="s">
        <v>12346</v>
      </c>
      <c r="E13505" s="161" t="s">
        <v>14807</v>
      </c>
      <c r="F13505" s="161">
        <v>180</v>
      </c>
      <c r="G13505" s="161" t="s">
        <v>1162</v>
      </c>
      <c r="H13505" s="154">
        <v>1</v>
      </c>
    </row>
    <row r="13506" spans="1:8">
      <c r="A13506" s="191">
        <v>345</v>
      </c>
      <c r="B13506" s="160">
        <v>9787105134694</v>
      </c>
      <c r="C13506" s="133" t="s">
        <v>14808</v>
      </c>
      <c r="D13506" s="161" t="s">
        <v>12360</v>
      </c>
      <c r="E13506" s="161" t="s">
        <v>14809</v>
      </c>
      <c r="F13506" s="161">
        <v>73</v>
      </c>
      <c r="G13506" s="161" t="s">
        <v>174</v>
      </c>
      <c r="H13506" s="154">
        <v>1</v>
      </c>
    </row>
    <row r="13507" spans="1:8">
      <c r="A13507" s="191">
        <v>346</v>
      </c>
      <c r="B13507" s="163">
        <v>9787106025502</v>
      </c>
      <c r="C13507" s="133" t="s">
        <v>14810</v>
      </c>
      <c r="D13507" s="162" t="s">
        <v>14811</v>
      </c>
      <c r="E13507" s="162" t="s">
        <v>14812</v>
      </c>
      <c r="F13507" s="162">
        <v>38</v>
      </c>
      <c r="G13507" s="162" t="s">
        <v>174</v>
      </c>
      <c r="H13507" s="154">
        <v>1</v>
      </c>
    </row>
    <row r="13508" spans="1:8">
      <c r="A13508" s="191">
        <v>347</v>
      </c>
      <c r="B13508" s="160">
        <v>9787108040558</v>
      </c>
      <c r="C13508" s="133" t="s">
        <v>14813</v>
      </c>
      <c r="D13508" s="161" t="s">
        <v>4507</v>
      </c>
      <c r="E13508" s="161" t="s">
        <v>14219</v>
      </c>
      <c r="F13508" s="161">
        <v>58</v>
      </c>
      <c r="G13508" s="161" t="s">
        <v>1162</v>
      </c>
      <c r="H13508" s="154">
        <v>1</v>
      </c>
    </row>
    <row r="13509" spans="1:8">
      <c r="A13509" s="191">
        <v>348</v>
      </c>
      <c r="B13509" s="160">
        <v>9787109159655</v>
      </c>
      <c r="C13509" s="133" t="s">
        <v>14814</v>
      </c>
      <c r="D13509" s="161" t="s">
        <v>11479</v>
      </c>
      <c r="E13509" s="165">
        <v>40787</v>
      </c>
      <c r="F13509" s="161">
        <v>40</v>
      </c>
      <c r="G13509" s="161" t="s">
        <v>174</v>
      </c>
      <c r="H13509" s="154">
        <v>1</v>
      </c>
    </row>
    <row r="13510" spans="1:8">
      <c r="A13510" s="191">
        <v>349</v>
      </c>
      <c r="B13510" s="166">
        <v>9787111479024</v>
      </c>
      <c r="C13510" s="133" t="s">
        <v>14815</v>
      </c>
      <c r="D13510" s="161" t="s">
        <v>4883</v>
      </c>
      <c r="E13510" s="161" t="s">
        <v>14816</v>
      </c>
      <c r="F13510" s="161">
        <v>35</v>
      </c>
      <c r="G13510" s="161" t="s">
        <v>1162</v>
      </c>
      <c r="H13510" s="154">
        <v>1</v>
      </c>
    </row>
    <row r="13511" spans="1:8">
      <c r="A13511" s="191">
        <v>350</v>
      </c>
      <c r="B13511" s="160">
        <v>9787111490333</v>
      </c>
      <c r="C13511" s="133" t="s">
        <v>14817</v>
      </c>
      <c r="D13511" s="161" t="s">
        <v>4883</v>
      </c>
      <c r="E13511" s="161" t="s">
        <v>14818</v>
      </c>
      <c r="F13511" s="161">
        <v>45</v>
      </c>
      <c r="G13511" s="161" t="s">
        <v>1162</v>
      </c>
      <c r="H13511" s="154">
        <v>1</v>
      </c>
    </row>
    <row r="13512" spans="1:8">
      <c r="A13512" s="191">
        <v>351</v>
      </c>
      <c r="B13512" s="160">
        <v>9787119073088</v>
      </c>
      <c r="C13512" s="133" t="s">
        <v>14819</v>
      </c>
      <c r="D13512" s="161" t="s">
        <v>85</v>
      </c>
      <c r="E13512" s="161" t="s">
        <v>14334</v>
      </c>
      <c r="F13512" s="161">
        <v>59</v>
      </c>
      <c r="G13512" s="167" t="s">
        <v>14820</v>
      </c>
      <c r="H13512" s="154">
        <v>1</v>
      </c>
    </row>
    <row r="13513" spans="1:8">
      <c r="A13513" s="191">
        <v>352</v>
      </c>
      <c r="B13513" s="160">
        <v>9787119074740</v>
      </c>
      <c r="C13513" s="133" t="s">
        <v>14821</v>
      </c>
      <c r="D13513" s="161" t="s">
        <v>11396</v>
      </c>
      <c r="E13513" s="165">
        <v>41755</v>
      </c>
      <c r="F13513" s="161">
        <v>59</v>
      </c>
      <c r="G13513" s="161" t="s">
        <v>1162</v>
      </c>
      <c r="H13513" s="154">
        <v>1</v>
      </c>
    </row>
    <row r="13514" spans="1:8">
      <c r="A13514" s="191">
        <v>353</v>
      </c>
      <c r="B13514" s="160">
        <v>9787119082769</v>
      </c>
      <c r="C13514" s="133" t="s">
        <v>5483</v>
      </c>
      <c r="D13514" s="161" t="s">
        <v>85</v>
      </c>
      <c r="E13514" s="161" t="s">
        <v>14822</v>
      </c>
      <c r="F13514" s="161">
        <v>59</v>
      </c>
      <c r="G13514" s="161" t="s">
        <v>1162</v>
      </c>
      <c r="H13514" s="154">
        <v>1</v>
      </c>
    </row>
    <row r="13515" spans="1:8">
      <c r="A13515" s="191">
        <v>354</v>
      </c>
      <c r="B13515" s="160">
        <v>9787119082905</v>
      </c>
      <c r="C13515" s="133" t="s">
        <v>14823</v>
      </c>
      <c r="D13515" s="161" t="s">
        <v>85</v>
      </c>
      <c r="E13515" s="161" t="s">
        <v>14824</v>
      </c>
      <c r="F13515" s="161">
        <v>59</v>
      </c>
      <c r="G13515" s="167" t="s">
        <v>14825</v>
      </c>
      <c r="H13515" s="154">
        <v>1</v>
      </c>
    </row>
    <row r="13516" spans="1:8">
      <c r="A13516" s="191">
        <v>355</v>
      </c>
      <c r="B13516" s="160">
        <v>9787201072081</v>
      </c>
      <c r="C13516" s="133" t="s">
        <v>14826</v>
      </c>
      <c r="D13516" s="161" t="s">
        <v>959</v>
      </c>
      <c r="E13516" s="161" t="s">
        <v>14827</v>
      </c>
      <c r="F13516" s="161">
        <v>23.8</v>
      </c>
      <c r="G13516" s="161" t="s">
        <v>1162</v>
      </c>
      <c r="H13516" s="154">
        <v>1</v>
      </c>
    </row>
    <row r="13517" spans="1:8">
      <c r="A13517" s="191">
        <v>356</v>
      </c>
      <c r="B13517" s="168">
        <v>9787201073705</v>
      </c>
      <c r="C13517" s="133" t="s">
        <v>14828</v>
      </c>
      <c r="D13517" s="169" t="s">
        <v>959</v>
      </c>
      <c r="E13517" s="169" t="s">
        <v>14829</v>
      </c>
      <c r="F13517" s="169">
        <v>23.8</v>
      </c>
      <c r="G13517" s="161" t="s">
        <v>1162</v>
      </c>
      <c r="H13517" s="154">
        <v>1</v>
      </c>
    </row>
    <row r="13518" spans="1:8">
      <c r="A13518" s="191">
        <v>357</v>
      </c>
      <c r="B13518" s="160">
        <v>9787201090764</v>
      </c>
      <c r="C13518" s="133" t="s">
        <v>14830</v>
      </c>
      <c r="D13518" s="161" t="s">
        <v>959</v>
      </c>
      <c r="E13518" s="161" t="s">
        <v>1294</v>
      </c>
      <c r="F13518" s="161">
        <v>59.8</v>
      </c>
      <c r="G13518" s="161" t="s">
        <v>1162</v>
      </c>
      <c r="H13518" s="154">
        <v>1</v>
      </c>
    </row>
    <row r="13519" spans="1:8">
      <c r="A13519" s="191">
        <v>358</v>
      </c>
      <c r="B13519" s="160">
        <v>9787201091358</v>
      </c>
      <c r="C13519" s="133" t="s">
        <v>14831</v>
      </c>
      <c r="D13519" s="161" t="s">
        <v>959</v>
      </c>
      <c r="E13519" s="161" t="s">
        <v>1294</v>
      </c>
      <c r="F13519" s="161">
        <v>59.8</v>
      </c>
      <c r="G13519" s="161" t="s">
        <v>174</v>
      </c>
      <c r="H13519" s="154">
        <v>1</v>
      </c>
    </row>
    <row r="13520" spans="1:8">
      <c r="A13520" s="191">
        <v>359</v>
      </c>
      <c r="B13520" s="160">
        <v>9787204127948</v>
      </c>
      <c r="C13520" s="133" t="s">
        <v>14832</v>
      </c>
      <c r="D13520" s="161" t="s">
        <v>2759</v>
      </c>
      <c r="E13520" s="161" t="s">
        <v>14833</v>
      </c>
      <c r="F13520" s="161">
        <v>198</v>
      </c>
      <c r="G13520" s="161" t="s">
        <v>1162</v>
      </c>
      <c r="H13520" s="154">
        <v>1</v>
      </c>
    </row>
    <row r="13521" spans="1:8">
      <c r="A13521" s="191">
        <v>360</v>
      </c>
      <c r="B13521" s="160">
        <v>9787206054556</v>
      </c>
      <c r="C13521" s="133" t="s">
        <v>14834</v>
      </c>
      <c r="D13521" s="161" t="s">
        <v>7</v>
      </c>
      <c r="E13521" s="161" t="s">
        <v>14835</v>
      </c>
      <c r="F13521" s="161">
        <v>119.2</v>
      </c>
      <c r="G13521" s="161" t="s">
        <v>1162</v>
      </c>
      <c r="H13521" s="154">
        <v>1</v>
      </c>
    </row>
    <row r="13522" spans="1:8">
      <c r="A13522" s="191">
        <v>361</v>
      </c>
      <c r="B13522" s="160">
        <v>9787206082788</v>
      </c>
      <c r="C13522" s="133" t="s">
        <v>14836</v>
      </c>
      <c r="D13522" s="161" t="s">
        <v>7</v>
      </c>
      <c r="E13522" s="161" t="s">
        <v>14837</v>
      </c>
      <c r="F13522" s="161">
        <v>29.5</v>
      </c>
      <c r="G13522" s="170" t="s">
        <v>1162</v>
      </c>
      <c r="H13522" s="154">
        <v>1</v>
      </c>
    </row>
    <row r="13523" spans="1:8">
      <c r="A13523" s="191">
        <v>362</v>
      </c>
      <c r="B13523" s="171">
        <v>9787206082931</v>
      </c>
      <c r="C13523" s="131" t="s">
        <v>14838</v>
      </c>
      <c r="D13523" s="167" t="s">
        <v>14839</v>
      </c>
      <c r="E13523" s="172">
        <v>2013.3</v>
      </c>
      <c r="F13523" s="172">
        <v>45</v>
      </c>
      <c r="G13523" s="161" t="s">
        <v>1162</v>
      </c>
      <c r="H13523" s="154">
        <v>1</v>
      </c>
    </row>
    <row r="13524" spans="1:8">
      <c r="A13524" s="191">
        <v>363</v>
      </c>
      <c r="B13524" s="163">
        <v>9787206082955</v>
      </c>
      <c r="C13524" s="133" t="s">
        <v>14840</v>
      </c>
      <c r="D13524" s="162" t="s">
        <v>7</v>
      </c>
      <c r="E13524" s="164">
        <v>41288</v>
      </c>
      <c r="F13524" s="162">
        <v>35</v>
      </c>
      <c r="G13524" s="161" t="s">
        <v>1162</v>
      </c>
      <c r="H13524" s="154">
        <v>1</v>
      </c>
    </row>
    <row r="13525" spans="1:8">
      <c r="A13525" s="191">
        <v>364</v>
      </c>
      <c r="B13525" s="171">
        <v>9787206083228</v>
      </c>
      <c r="C13525" s="133" t="s">
        <v>14841</v>
      </c>
      <c r="D13525" s="167" t="s">
        <v>14839</v>
      </c>
      <c r="E13525" s="172">
        <v>2013.3</v>
      </c>
      <c r="F13525" s="172">
        <v>38</v>
      </c>
      <c r="G13525" s="161" t="s">
        <v>1162</v>
      </c>
      <c r="H13525" s="154">
        <v>1</v>
      </c>
    </row>
    <row r="13526" spans="1:8">
      <c r="A13526" s="191">
        <v>365</v>
      </c>
      <c r="B13526" s="160">
        <v>9787206092015</v>
      </c>
      <c r="C13526" s="133" t="s">
        <v>14842</v>
      </c>
      <c r="D13526" s="161" t="s">
        <v>7</v>
      </c>
      <c r="E13526" s="161" t="s">
        <v>14843</v>
      </c>
      <c r="F13526" s="161">
        <v>29.8</v>
      </c>
      <c r="G13526" s="167" t="s">
        <v>14844</v>
      </c>
      <c r="H13526" s="154">
        <v>1</v>
      </c>
    </row>
    <row r="13527" spans="1:8">
      <c r="A13527" s="191">
        <v>366</v>
      </c>
      <c r="B13527" s="160">
        <v>9787206092053</v>
      </c>
      <c r="C13527" s="133" t="s">
        <v>14845</v>
      </c>
      <c r="D13527" s="161" t="s">
        <v>7</v>
      </c>
      <c r="E13527" s="161" t="s">
        <v>14843</v>
      </c>
      <c r="F13527" s="161">
        <v>29.8</v>
      </c>
      <c r="G13527" s="161" t="s">
        <v>1162</v>
      </c>
      <c r="H13527" s="154">
        <v>1</v>
      </c>
    </row>
    <row r="13528" spans="1:8">
      <c r="A13528" s="191">
        <v>367</v>
      </c>
      <c r="B13528" s="160">
        <v>9787212042448</v>
      </c>
      <c r="C13528" s="133" t="s">
        <v>14846</v>
      </c>
      <c r="D13528" s="161" t="s">
        <v>14847</v>
      </c>
      <c r="E13528" s="161" t="s">
        <v>14848</v>
      </c>
      <c r="F13528" s="161">
        <v>25.8</v>
      </c>
      <c r="G13528" s="161" t="s">
        <v>1162</v>
      </c>
      <c r="H13528" s="154">
        <v>1</v>
      </c>
    </row>
    <row r="13529" spans="1:8">
      <c r="A13529" s="191">
        <v>368</v>
      </c>
      <c r="B13529" s="160">
        <v>9787219071373</v>
      </c>
      <c r="C13529" s="133" t="s">
        <v>14849</v>
      </c>
      <c r="D13529" s="161" t="s">
        <v>758</v>
      </c>
      <c r="E13529" s="161" t="s">
        <v>14850</v>
      </c>
      <c r="F13529" s="161">
        <v>37.799999999999997</v>
      </c>
      <c r="G13529" s="161" t="s">
        <v>174</v>
      </c>
      <c r="H13529" s="154">
        <v>1</v>
      </c>
    </row>
    <row r="13530" spans="1:8">
      <c r="A13530" s="191">
        <v>369</v>
      </c>
      <c r="B13530" s="173">
        <v>9787219072158</v>
      </c>
      <c r="C13530" s="174" t="s">
        <v>5323</v>
      </c>
      <c r="D13530" s="175" t="s">
        <v>758</v>
      </c>
      <c r="E13530" s="175" t="s">
        <v>14851</v>
      </c>
      <c r="F13530" s="175">
        <v>98</v>
      </c>
      <c r="G13530" s="162" t="s">
        <v>1162</v>
      </c>
      <c r="H13530" s="154">
        <v>1</v>
      </c>
    </row>
    <row r="13531" spans="1:8">
      <c r="A13531" s="191">
        <v>370</v>
      </c>
      <c r="B13531" s="160">
        <v>9787222078888</v>
      </c>
      <c r="C13531" s="133" t="s">
        <v>14852</v>
      </c>
      <c r="D13531" s="161" t="s">
        <v>194</v>
      </c>
      <c r="E13531" s="161" t="s">
        <v>1375</v>
      </c>
      <c r="F13531" s="161">
        <v>39.799999999999997</v>
      </c>
      <c r="G13531" s="161" t="s">
        <v>1162</v>
      </c>
      <c r="H13531" s="154">
        <v>1</v>
      </c>
    </row>
    <row r="13532" spans="1:8">
      <c r="A13532" s="191">
        <v>371</v>
      </c>
      <c r="B13532" s="160">
        <v>9787222078932</v>
      </c>
      <c r="C13532" s="133" t="s">
        <v>14853</v>
      </c>
      <c r="D13532" s="161" t="s">
        <v>194</v>
      </c>
      <c r="E13532" s="161" t="s">
        <v>2082</v>
      </c>
      <c r="F13532" s="161">
        <v>55</v>
      </c>
      <c r="G13532" s="161" t="s">
        <v>1162</v>
      </c>
      <c r="H13532" s="154">
        <v>1</v>
      </c>
    </row>
    <row r="13533" spans="1:8">
      <c r="A13533" s="191">
        <v>372</v>
      </c>
      <c r="B13533" s="163">
        <v>9787229049324</v>
      </c>
      <c r="C13533" s="133" t="s">
        <v>14854</v>
      </c>
      <c r="D13533" s="167" t="s">
        <v>14855</v>
      </c>
      <c r="E13533" s="167" t="s">
        <v>14856</v>
      </c>
      <c r="F13533" s="172">
        <v>72</v>
      </c>
      <c r="G13533" s="161" t="s">
        <v>1162</v>
      </c>
      <c r="H13533" s="154">
        <v>1</v>
      </c>
    </row>
    <row r="13534" spans="1:8">
      <c r="A13534" s="191">
        <v>373</v>
      </c>
      <c r="B13534" s="163">
        <v>9787229068974</v>
      </c>
      <c r="C13534" s="133" t="s">
        <v>14857</v>
      </c>
      <c r="D13534" s="167" t="s">
        <v>14855</v>
      </c>
      <c r="E13534" s="172">
        <v>2013.9</v>
      </c>
      <c r="F13534" s="172">
        <v>35</v>
      </c>
      <c r="G13534" s="162" t="s">
        <v>174</v>
      </c>
      <c r="H13534" s="154">
        <v>1</v>
      </c>
    </row>
    <row r="13535" spans="1:8">
      <c r="A13535" s="191">
        <v>374</v>
      </c>
      <c r="B13535" s="163">
        <v>9787229079079</v>
      </c>
      <c r="C13535" s="131" t="s">
        <v>14858</v>
      </c>
      <c r="D13535" s="167" t="s">
        <v>14855</v>
      </c>
      <c r="E13535" s="167" t="s">
        <v>14859</v>
      </c>
      <c r="F13535" s="172">
        <v>25</v>
      </c>
      <c r="G13535" s="161" t="s">
        <v>1162</v>
      </c>
      <c r="H13535" s="154">
        <v>1</v>
      </c>
    </row>
    <row r="13536" spans="1:8">
      <c r="A13536" s="191">
        <v>375</v>
      </c>
      <c r="B13536" s="163">
        <v>9787229079109</v>
      </c>
      <c r="C13536" s="133" t="s">
        <v>14860</v>
      </c>
      <c r="D13536" s="167" t="s">
        <v>14855</v>
      </c>
      <c r="E13536" s="167" t="s">
        <v>14859</v>
      </c>
      <c r="F13536" s="172">
        <v>22.5</v>
      </c>
      <c r="G13536" s="161" t="s">
        <v>1162</v>
      </c>
      <c r="H13536" s="154">
        <v>1</v>
      </c>
    </row>
    <row r="13537" spans="1:8">
      <c r="A13537" s="191">
        <v>376</v>
      </c>
      <c r="B13537" s="176">
        <v>9787300220093</v>
      </c>
      <c r="C13537" s="132" t="s">
        <v>14861</v>
      </c>
      <c r="D13537" s="162" t="s">
        <v>11394</v>
      </c>
      <c r="E13537" s="162" t="s">
        <v>14862</v>
      </c>
      <c r="F13537" s="162">
        <v>89</v>
      </c>
      <c r="G13537" s="161" t="s">
        <v>1162</v>
      </c>
      <c r="H13537" s="154">
        <v>1</v>
      </c>
    </row>
    <row r="13538" spans="1:8">
      <c r="A13538" s="191">
        <v>377</v>
      </c>
      <c r="B13538" s="163">
        <v>9787302343431</v>
      </c>
      <c r="C13538" s="133" t="s">
        <v>5485</v>
      </c>
      <c r="D13538" s="162" t="s">
        <v>7793</v>
      </c>
      <c r="E13538" s="164">
        <v>41730</v>
      </c>
      <c r="F13538" s="162">
        <v>49</v>
      </c>
      <c r="G13538" s="161" t="s">
        <v>14863</v>
      </c>
      <c r="H13538" s="154">
        <v>1</v>
      </c>
    </row>
    <row r="13539" spans="1:8">
      <c r="A13539" s="191">
        <v>378</v>
      </c>
      <c r="B13539" s="160">
        <v>9787307111097</v>
      </c>
      <c r="C13539" s="133" t="s">
        <v>14864</v>
      </c>
      <c r="D13539" s="161" t="s">
        <v>11368</v>
      </c>
      <c r="E13539" s="161" t="s">
        <v>1432</v>
      </c>
      <c r="F13539" s="161">
        <v>23.8</v>
      </c>
      <c r="G13539" s="161" t="s">
        <v>1162</v>
      </c>
      <c r="H13539" s="154">
        <v>1</v>
      </c>
    </row>
    <row r="13540" spans="1:8">
      <c r="A13540" s="191">
        <v>379</v>
      </c>
      <c r="B13540" s="160">
        <v>9787307111103</v>
      </c>
      <c r="C13540" s="16" t="s">
        <v>4265</v>
      </c>
      <c r="D13540" s="161" t="s">
        <v>11368</v>
      </c>
      <c r="E13540" s="161" t="s">
        <v>1432</v>
      </c>
      <c r="F13540" s="161">
        <v>23.8</v>
      </c>
      <c r="G13540" s="161" t="s">
        <v>1162</v>
      </c>
      <c r="H13540" s="154">
        <v>1</v>
      </c>
    </row>
    <row r="13541" spans="1:8">
      <c r="A13541" s="191">
        <v>380</v>
      </c>
      <c r="B13541" s="176">
        <v>9787307144972</v>
      </c>
      <c r="C13541" s="133" t="s">
        <v>14865</v>
      </c>
      <c r="D13541" s="162" t="s">
        <v>14866</v>
      </c>
      <c r="E13541" s="177" t="s">
        <v>14867</v>
      </c>
      <c r="F13541" s="177">
        <v>118</v>
      </c>
      <c r="G13541" s="161" t="s">
        <v>1162</v>
      </c>
      <c r="H13541" s="154">
        <v>1</v>
      </c>
    </row>
    <row r="13542" spans="1:8">
      <c r="A13542" s="191">
        <v>381</v>
      </c>
      <c r="B13542" s="160">
        <v>9787500265375</v>
      </c>
      <c r="C13542" s="133" t="s">
        <v>14868</v>
      </c>
      <c r="D13542" s="161" t="s">
        <v>58</v>
      </c>
      <c r="E13542" s="161" t="s">
        <v>14869</v>
      </c>
      <c r="F13542" s="161">
        <v>28</v>
      </c>
      <c r="G13542" s="161" t="s">
        <v>1162</v>
      </c>
      <c r="H13542" s="154">
        <v>1</v>
      </c>
    </row>
    <row r="13543" spans="1:8">
      <c r="A13543" s="191">
        <v>382</v>
      </c>
      <c r="B13543" s="160">
        <v>9787501191246</v>
      </c>
      <c r="C13543" s="133" t="s">
        <v>14870</v>
      </c>
      <c r="D13543" s="161" t="s">
        <v>14871</v>
      </c>
      <c r="E13543" s="161" t="s">
        <v>14872</v>
      </c>
      <c r="F13543" s="161">
        <v>56</v>
      </c>
      <c r="G13543" s="161" t="s">
        <v>174</v>
      </c>
      <c r="H13543" s="154">
        <v>1</v>
      </c>
    </row>
    <row r="13544" spans="1:8">
      <c r="A13544" s="191">
        <v>383</v>
      </c>
      <c r="B13544" s="160">
        <v>9787501354313</v>
      </c>
      <c r="C13544" s="133" t="s">
        <v>14873</v>
      </c>
      <c r="D13544" s="161" t="s">
        <v>14874</v>
      </c>
      <c r="E13544" s="161" t="s">
        <v>1294</v>
      </c>
      <c r="F13544" s="161">
        <v>39</v>
      </c>
      <c r="G13544" s="161" t="s">
        <v>1162</v>
      </c>
      <c r="H13544" s="154">
        <v>1</v>
      </c>
    </row>
    <row r="13545" spans="1:8">
      <c r="A13545" s="191">
        <v>384</v>
      </c>
      <c r="B13545" s="160">
        <v>9787501355464</v>
      </c>
      <c r="C13545" s="133" t="s">
        <v>3135</v>
      </c>
      <c r="D13545" s="161" t="s">
        <v>4566</v>
      </c>
      <c r="E13545" s="161" t="s">
        <v>14875</v>
      </c>
      <c r="F13545" s="161">
        <v>58</v>
      </c>
      <c r="G13545" s="167" t="s">
        <v>14876</v>
      </c>
      <c r="H13545" s="154">
        <v>1</v>
      </c>
    </row>
    <row r="13546" spans="1:8">
      <c r="A13546" s="191">
        <v>385</v>
      </c>
      <c r="B13546" s="166">
        <v>9787501450381</v>
      </c>
      <c r="C13546" s="133" t="s">
        <v>14877</v>
      </c>
      <c r="D13546" s="161" t="s">
        <v>14878</v>
      </c>
      <c r="E13546" s="161" t="s">
        <v>14879</v>
      </c>
      <c r="F13546" s="161">
        <v>42</v>
      </c>
      <c r="G13546" s="161" t="s">
        <v>1162</v>
      </c>
      <c r="H13546" s="154">
        <v>1</v>
      </c>
    </row>
    <row r="13547" spans="1:8">
      <c r="A13547" s="191">
        <v>386</v>
      </c>
      <c r="B13547" s="171">
        <v>9787502045012</v>
      </c>
      <c r="C13547" s="133" t="s">
        <v>14880</v>
      </c>
      <c r="D13547" s="167" t="s">
        <v>14881</v>
      </c>
      <c r="E13547" s="172">
        <v>2014.5</v>
      </c>
      <c r="F13547" s="172">
        <v>29.8</v>
      </c>
      <c r="G13547" s="161" t="s">
        <v>1162</v>
      </c>
      <c r="H13547" s="154">
        <v>1</v>
      </c>
    </row>
    <row r="13548" spans="1:8">
      <c r="A13548" s="191">
        <v>387</v>
      </c>
      <c r="B13548" s="160">
        <v>9787502166182</v>
      </c>
      <c r="C13548" s="133" t="s">
        <v>14882</v>
      </c>
      <c r="D13548" s="161" t="s">
        <v>14883</v>
      </c>
      <c r="E13548" s="161" t="s">
        <v>11330</v>
      </c>
      <c r="F13548" s="161">
        <v>29.8</v>
      </c>
      <c r="G13548" s="162" t="s">
        <v>174</v>
      </c>
      <c r="H13548" s="154">
        <v>1</v>
      </c>
    </row>
    <row r="13549" spans="1:8">
      <c r="A13549" s="191">
        <v>388</v>
      </c>
      <c r="B13549" s="160">
        <v>9787502261542</v>
      </c>
      <c r="C13549" s="133" t="s">
        <v>14884</v>
      </c>
      <c r="D13549" s="161" t="s">
        <v>71</v>
      </c>
      <c r="E13549" s="161" t="s">
        <v>14885</v>
      </c>
      <c r="F13549" s="161">
        <v>48</v>
      </c>
      <c r="G13549" s="161" t="s">
        <v>1162</v>
      </c>
      <c r="H13549" s="154">
        <v>3</v>
      </c>
    </row>
    <row r="13550" spans="1:8">
      <c r="A13550" s="191">
        <v>389</v>
      </c>
      <c r="B13550" s="160">
        <v>9787503164453</v>
      </c>
      <c r="C13550" s="132" t="s">
        <v>14886</v>
      </c>
      <c r="D13550" s="161" t="s">
        <v>14887</v>
      </c>
      <c r="E13550" s="161" t="s">
        <v>14888</v>
      </c>
      <c r="F13550" s="161">
        <v>25.8</v>
      </c>
      <c r="G13550" s="161" t="s">
        <v>14863</v>
      </c>
      <c r="H13550" s="154">
        <v>1</v>
      </c>
    </row>
    <row r="13551" spans="1:8">
      <c r="A13551" s="191">
        <v>390</v>
      </c>
      <c r="B13551" s="160">
        <v>9787503450556</v>
      </c>
      <c r="C13551" s="132" t="s">
        <v>14889</v>
      </c>
      <c r="D13551" s="161" t="s">
        <v>7481</v>
      </c>
      <c r="E13551" s="161" t="s">
        <v>14890</v>
      </c>
      <c r="F13551" s="161">
        <v>21</v>
      </c>
      <c r="G13551" s="161" t="s">
        <v>1162</v>
      </c>
      <c r="H13551" s="154">
        <v>1</v>
      </c>
    </row>
    <row r="13552" spans="1:8">
      <c r="A13552" s="191">
        <v>391</v>
      </c>
      <c r="B13552" s="160">
        <v>9787503454493</v>
      </c>
      <c r="C13552" s="133" t="s">
        <v>14891</v>
      </c>
      <c r="D13552" s="161" t="s">
        <v>1605</v>
      </c>
      <c r="E13552" s="161" t="s">
        <v>14892</v>
      </c>
      <c r="F13552" s="161">
        <v>80</v>
      </c>
      <c r="G13552" s="161" t="s">
        <v>1162</v>
      </c>
      <c r="H13552" s="154">
        <v>1</v>
      </c>
    </row>
    <row r="13553" spans="1:8">
      <c r="A13553" s="191">
        <v>392</v>
      </c>
      <c r="B13553" s="160">
        <v>9787504367464</v>
      </c>
      <c r="C13553" s="132" t="s">
        <v>14893</v>
      </c>
      <c r="D13553" s="162" t="s">
        <v>3084</v>
      </c>
      <c r="E13553" s="162" t="s">
        <v>14894</v>
      </c>
      <c r="F13553" s="162">
        <v>38</v>
      </c>
      <c r="G13553" s="161" t="s">
        <v>1162</v>
      </c>
      <c r="H13553" s="154">
        <v>1</v>
      </c>
    </row>
    <row r="13554" spans="1:8">
      <c r="A13554" s="191">
        <v>393</v>
      </c>
      <c r="B13554" s="173">
        <v>9787506021432</v>
      </c>
      <c r="C13554" s="174" t="s">
        <v>14895</v>
      </c>
      <c r="D13554" s="175" t="s">
        <v>671</v>
      </c>
      <c r="E13554" s="175" t="s">
        <v>14896</v>
      </c>
      <c r="F13554" s="175">
        <v>32.799999999999997</v>
      </c>
      <c r="G13554" s="161" t="s">
        <v>1162</v>
      </c>
      <c r="H13554" s="154">
        <v>1</v>
      </c>
    </row>
    <row r="13555" spans="1:8">
      <c r="A13555" s="191">
        <v>394</v>
      </c>
      <c r="B13555" s="160">
        <v>9787506493147</v>
      </c>
      <c r="C13555" s="133" t="s">
        <v>14897</v>
      </c>
      <c r="D13555" s="161" t="s">
        <v>11170</v>
      </c>
      <c r="E13555" s="161" t="s">
        <v>14898</v>
      </c>
      <c r="F13555" s="161">
        <v>31</v>
      </c>
      <c r="G13555" s="161" t="s">
        <v>1162</v>
      </c>
      <c r="H13555" s="154">
        <v>1</v>
      </c>
    </row>
    <row r="13556" spans="1:8">
      <c r="A13556" s="191">
        <v>395</v>
      </c>
      <c r="B13556" s="163">
        <v>9787506493406</v>
      </c>
      <c r="C13556" s="133" t="s">
        <v>14899</v>
      </c>
      <c r="D13556" s="161" t="s">
        <v>341</v>
      </c>
      <c r="E13556" s="161" t="s">
        <v>14900</v>
      </c>
      <c r="F13556" s="161">
        <v>29.8</v>
      </c>
      <c r="G13556" s="162" t="s">
        <v>174</v>
      </c>
      <c r="H13556" s="154">
        <v>1</v>
      </c>
    </row>
    <row r="13557" spans="1:8">
      <c r="A13557" s="191">
        <v>396</v>
      </c>
      <c r="B13557" s="160">
        <v>9787508056302</v>
      </c>
      <c r="C13557" s="132" t="s">
        <v>14901</v>
      </c>
      <c r="D13557" s="162" t="s">
        <v>14902</v>
      </c>
      <c r="E13557" s="164">
        <v>41281</v>
      </c>
      <c r="F13557" s="162">
        <v>28</v>
      </c>
      <c r="G13557" s="161" t="s">
        <v>1162</v>
      </c>
      <c r="H13557" s="154">
        <v>1</v>
      </c>
    </row>
    <row r="13558" spans="1:8">
      <c r="A13558" s="191">
        <v>397</v>
      </c>
      <c r="B13558" s="160">
        <v>9787508633619</v>
      </c>
      <c r="C13558" s="133" t="s">
        <v>14903</v>
      </c>
      <c r="D13558" s="161" t="s">
        <v>14904</v>
      </c>
      <c r="E13558" s="161" t="s">
        <v>11397</v>
      </c>
      <c r="F13558" s="161">
        <v>22</v>
      </c>
      <c r="G13558" s="161" t="s">
        <v>1162</v>
      </c>
      <c r="H13558" s="154">
        <v>1</v>
      </c>
    </row>
    <row r="13559" spans="1:8">
      <c r="A13559" s="191">
        <v>398</v>
      </c>
      <c r="B13559" s="160">
        <v>9787508637006</v>
      </c>
      <c r="C13559" s="133" t="s">
        <v>14905</v>
      </c>
      <c r="D13559" s="161" t="s">
        <v>1118</v>
      </c>
      <c r="E13559" s="161" t="s">
        <v>14906</v>
      </c>
      <c r="F13559" s="161">
        <v>36</v>
      </c>
      <c r="G13559" s="161" t="s">
        <v>1162</v>
      </c>
      <c r="H13559" s="154">
        <v>1</v>
      </c>
    </row>
    <row r="13560" spans="1:8">
      <c r="A13560" s="191">
        <v>399</v>
      </c>
      <c r="B13560" s="163">
        <v>9787508637686</v>
      </c>
      <c r="C13560" s="133" t="s">
        <v>14907</v>
      </c>
      <c r="D13560" s="161" t="s">
        <v>1118</v>
      </c>
      <c r="E13560" s="161" t="s">
        <v>14908</v>
      </c>
      <c r="F13560" s="161">
        <v>32</v>
      </c>
      <c r="G13560" s="161" t="s">
        <v>1162</v>
      </c>
      <c r="H13560" s="154">
        <v>1</v>
      </c>
    </row>
    <row r="13561" spans="1:8">
      <c r="A13561" s="191">
        <v>400</v>
      </c>
      <c r="B13561" s="160">
        <v>9787509009840</v>
      </c>
      <c r="C13561" s="131" t="s">
        <v>5386</v>
      </c>
      <c r="D13561" s="162" t="s">
        <v>14909</v>
      </c>
      <c r="E13561" s="164">
        <v>41276</v>
      </c>
      <c r="F13561" s="162">
        <v>19.8</v>
      </c>
      <c r="G13561" s="162" t="s">
        <v>174</v>
      </c>
      <c r="H13561" s="154">
        <v>1</v>
      </c>
    </row>
    <row r="13562" spans="1:8">
      <c r="A13562" s="191">
        <v>401</v>
      </c>
      <c r="B13562" s="163">
        <v>9787509824078</v>
      </c>
      <c r="C13562" s="132" t="s">
        <v>14910</v>
      </c>
      <c r="D13562" s="161" t="s">
        <v>14911</v>
      </c>
      <c r="E13562" s="161" t="s">
        <v>11172</v>
      </c>
      <c r="F13562" s="161">
        <v>180</v>
      </c>
      <c r="G13562" s="161" t="s">
        <v>1162</v>
      </c>
      <c r="H13562" s="154">
        <v>1</v>
      </c>
    </row>
    <row r="13563" spans="1:8">
      <c r="A13563" s="191">
        <v>402</v>
      </c>
      <c r="B13563" s="160">
        <v>9787511306524</v>
      </c>
      <c r="C13563" s="133" t="s">
        <v>14912</v>
      </c>
      <c r="D13563" s="161" t="s">
        <v>315</v>
      </c>
      <c r="E13563" s="161" t="s">
        <v>14913</v>
      </c>
      <c r="F13563" s="161">
        <v>29.8</v>
      </c>
      <c r="G13563" s="161" t="s">
        <v>1162</v>
      </c>
      <c r="H13563" s="154">
        <v>1</v>
      </c>
    </row>
    <row r="13564" spans="1:8">
      <c r="A13564" s="191">
        <v>403</v>
      </c>
      <c r="B13564" s="163">
        <v>9787511309235</v>
      </c>
      <c r="C13564" s="131" t="s">
        <v>14914</v>
      </c>
      <c r="D13564" s="161" t="s">
        <v>315</v>
      </c>
      <c r="E13564" s="161" t="s">
        <v>14915</v>
      </c>
      <c r="F13564" s="161">
        <v>29.8</v>
      </c>
      <c r="G13564" s="167" t="s">
        <v>14916</v>
      </c>
      <c r="H13564" s="154">
        <v>1</v>
      </c>
    </row>
    <row r="13565" spans="1:8">
      <c r="A13565" s="191">
        <v>404</v>
      </c>
      <c r="B13565" s="160">
        <v>9787511310453</v>
      </c>
      <c r="C13565" s="133" t="s">
        <v>14917</v>
      </c>
      <c r="D13565" s="161" t="s">
        <v>315</v>
      </c>
      <c r="E13565" s="161" t="s">
        <v>14918</v>
      </c>
      <c r="F13565" s="161">
        <v>29.8</v>
      </c>
      <c r="G13565" s="161" t="s">
        <v>1162</v>
      </c>
      <c r="H13565" s="154">
        <v>1</v>
      </c>
    </row>
    <row r="13566" spans="1:8">
      <c r="A13566" s="191">
        <v>405</v>
      </c>
      <c r="B13566" s="160">
        <v>9787511312044</v>
      </c>
      <c r="C13566" s="133" t="s">
        <v>14919</v>
      </c>
      <c r="D13566" s="162" t="s">
        <v>5421</v>
      </c>
      <c r="E13566" s="162" t="s">
        <v>5412</v>
      </c>
      <c r="F13566" s="162">
        <v>29.8</v>
      </c>
      <c r="G13566" s="161" t="s">
        <v>1162</v>
      </c>
      <c r="H13566" s="154">
        <v>1</v>
      </c>
    </row>
    <row r="13567" spans="1:8">
      <c r="A13567" s="191">
        <v>406</v>
      </c>
      <c r="B13567" s="163">
        <v>9787511324504</v>
      </c>
      <c r="C13567" s="133" t="s">
        <v>14920</v>
      </c>
      <c r="D13567" s="161" t="s">
        <v>315</v>
      </c>
      <c r="E13567" s="161" t="s">
        <v>1115</v>
      </c>
      <c r="F13567" s="161">
        <v>29.8</v>
      </c>
      <c r="G13567" s="161" t="s">
        <v>1162</v>
      </c>
      <c r="H13567" s="154">
        <v>1</v>
      </c>
    </row>
    <row r="13568" spans="1:8">
      <c r="A13568" s="191">
        <v>407</v>
      </c>
      <c r="B13568" s="160">
        <v>9787511335586</v>
      </c>
      <c r="C13568" s="131" t="s">
        <v>14921</v>
      </c>
      <c r="D13568" s="167" t="s">
        <v>5421</v>
      </c>
      <c r="E13568" s="167" t="s">
        <v>14922</v>
      </c>
      <c r="F13568" s="172">
        <v>32.799999999999997</v>
      </c>
      <c r="G13568" s="167" t="s">
        <v>14820</v>
      </c>
      <c r="H13568" s="154">
        <v>1</v>
      </c>
    </row>
    <row r="13569" spans="1:8">
      <c r="A13569" s="191">
        <v>408</v>
      </c>
      <c r="B13569" s="160">
        <v>9787511336491</v>
      </c>
      <c r="C13569" s="133" t="s">
        <v>14923</v>
      </c>
      <c r="D13569" s="161" t="s">
        <v>315</v>
      </c>
      <c r="E13569" s="161" t="s">
        <v>1180</v>
      </c>
      <c r="F13569" s="161">
        <v>29.8</v>
      </c>
      <c r="G13569" s="161" t="s">
        <v>1162</v>
      </c>
      <c r="H13569" s="154">
        <v>1</v>
      </c>
    </row>
    <row r="13570" spans="1:8">
      <c r="A13570" s="191">
        <v>409</v>
      </c>
      <c r="B13570" s="163">
        <v>9787511345851</v>
      </c>
      <c r="C13570" s="133" t="s">
        <v>14924</v>
      </c>
      <c r="D13570" s="161" t="s">
        <v>5421</v>
      </c>
      <c r="E13570" s="161" t="s">
        <v>14925</v>
      </c>
      <c r="F13570" s="161">
        <v>59</v>
      </c>
      <c r="G13570" s="161" t="s">
        <v>1162</v>
      </c>
      <c r="H13570" s="154">
        <v>1</v>
      </c>
    </row>
    <row r="13571" spans="1:8">
      <c r="A13571" s="191">
        <v>410</v>
      </c>
      <c r="B13571" s="160">
        <v>9787511351869</v>
      </c>
      <c r="C13571" s="133" t="s">
        <v>14926</v>
      </c>
      <c r="D13571" s="161" t="s">
        <v>315</v>
      </c>
      <c r="E13571" s="161" t="s">
        <v>14927</v>
      </c>
      <c r="F13571" s="161">
        <v>68</v>
      </c>
      <c r="G13571" s="161" t="s">
        <v>1162</v>
      </c>
      <c r="H13571" s="154">
        <v>1</v>
      </c>
    </row>
    <row r="13572" spans="1:8">
      <c r="A13572" s="191">
        <v>411</v>
      </c>
      <c r="B13572" s="178">
        <v>9787511351869</v>
      </c>
      <c r="C13572" s="132" t="s">
        <v>14928</v>
      </c>
      <c r="D13572" s="161" t="s">
        <v>315</v>
      </c>
      <c r="E13572" s="161" t="s">
        <v>14929</v>
      </c>
      <c r="F13572" s="161">
        <v>68</v>
      </c>
      <c r="G13572" s="161" t="s">
        <v>174</v>
      </c>
      <c r="H13572" s="154">
        <v>1</v>
      </c>
    </row>
    <row r="13573" spans="1:8">
      <c r="A13573" s="191">
        <v>412</v>
      </c>
      <c r="B13573" s="160">
        <v>9787511430274</v>
      </c>
      <c r="C13573" s="133" t="s">
        <v>14930</v>
      </c>
      <c r="D13573" s="161" t="s">
        <v>315</v>
      </c>
      <c r="E13573" s="161" t="s">
        <v>14931</v>
      </c>
      <c r="F13573" s="161">
        <v>68</v>
      </c>
      <c r="G13573" s="161" t="s">
        <v>1162</v>
      </c>
      <c r="H13573" s="154">
        <v>1</v>
      </c>
    </row>
    <row r="13574" spans="1:8">
      <c r="A13574" s="191">
        <v>413</v>
      </c>
      <c r="B13574" s="160">
        <v>9787513707831</v>
      </c>
      <c r="C13574" s="133" t="s">
        <v>14932</v>
      </c>
      <c r="D13574" s="161" t="s">
        <v>14933</v>
      </c>
      <c r="E13574" s="161" t="s">
        <v>14934</v>
      </c>
      <c r="F13574" s="161">
        <v>68</v>
      </c>
      <c r="G13574" s="162" t="s">
        <v>174</v>
      </c>
      <c r="H13574" s="154">
        <v>1</v>
      </c>
    </row>
    <row r="13575" spans="1:8">
      <c r="A13575" s="191">
        <v>414</v>
      </c>
      <c r="B13575" s="176">
        <v>9787514126563</v>
      </c>
      <c r="C13575" s="133" t="s">
        <v>14935</v>
      </c>
      <c r="D13575" s="161" t="s">
        <v>315</v>
      </c>
      <c r="E13575" s="161" t="s">
        <v>14929</v>
      </c>
      <c r="F13575" s="161">
        <v>68</v>
      </c>
      <c r="G13575" s="161" t="s">
        <v>1162</v>
      </c>
      <c r="H13575" s="154">
        <v>1</v>
      </c>
    </row>
    <row r="13576" spans="1:8">
      <c r="A13576" s="191">
        <v>415</v>
      </c>
      <c r="B13576" s="160">
        <v>9787514326420</v>
      </c>
      <c r="C13576" s="133" t="s">
        <v>14936</v>
      </c>
      <c r="D13576" s="161" t="s">
        <v>315</v>
      </c>
      <c r="E13576" s="161" t="s">
        <v>1130</v>
      </c>
      <c r="F13576" s="161">
        <v>68</v>
      </c>
      <c r="G13576" s="161" t="s">
        <v>1162</v>
      </c>
      <c r="H13576" s="154">
        <v>1</v>
      </c>
    </row>
    <row r="13577" spans="1:8">
      <c r="A13577" s="191">
        <v>416</v>
      </c>
      <c r="B13577" s="160">
        <v>9787514329995</v>
      </c>
      <c r="C13577" s="133" t="s">
        <v>14937</v>
      </c>
      <c r="D13577" s="167" t="s">
        <v>5421</v>
      </c>
      <c r="E13577" s="167" t="s">
        <v>14938</v>
      </c>
      <c r="F13577" s="172">
        <v>68</v>
      </c>
      <c r="G13577" s="161" t="s">
        <v>1162</v>
      </c>
      <c r="H13577" s="154">
        <v>1</v>
      </c>
    </row>
    <row r="13578" spans="1:8">
      <c r="A13578" s="191">
        <v>417</v>
      </c>
      <c r="B13578" s="160">
        <v>9787514409864</v>
      </c>
      <c r="C13578" s="133" t="s">
        <v>14939</v>
      </c>
      <c r="D13578" s="161" t="s">
        <v>14940</v>
      </c>
      <c r="E13578" s="161" t="s">
        <v>14941</v>
      </c>
      <c r="F13578" s="161">
        <v>68</v>
      </c>
      <c r="G13578" s="161" t="s">
        <v>1162</v>
      </c>
      <c r="H13578" s="154">
        <v>1</v>
      </c>
    </row>
    <row r="13579" spans="1:8">
      <c r="A13579" s="191">
        <v>418</v>
      </c>
      <c r="B13579" s="173">
        <v>9787515502779</v>
      </c>
      <c r="C13579" s="174" t="s">
        <v>14942</v>
      </c>
      <c r="D13579" s="175" t="s">
        <v>4786</v>
      </c>
      <c r="E13579" s="175" t="s">
        <v>10471</v>
      </c>
      <c r="F13579" s="175">
        <v>36</v>
      </c>
      <c r="G13579" s="161" t="s">
        <v>1162</v>
      </c>
      <c r="H13579" s="154">
        <v>1</v>
      </c>
    </row>
    <row r="13580" spans="1:8">
      <c r="A13580" s="191">
        <v>419</v>
      </c>
      <c r="B13580" s="173">
        <v>9787531329503</v>
      </c>
      <c r="C13580" s="174" t="s">
        <v>14943</v>
      </c>
      <c r="D13580" s="175" t="s">
        <v>44</v>
      </c>
      <c r="E13580" s="175" t="s">
        <v>14944</v>
      </c>
      <c r="F13580" s="175">
        <v>24</v>
      </c>
      <c r="G13580" s="162" t="s">
        <v>1162</v>
      </c>
      <c r="H13580" s="154">
        <v>1</v>
      </c>
    </row>
    <row r="13581" spans="1:8">
      <c r="A13581" s="191">
        <v>420</v>
      </c>
      <c r="B13581" s="173">
        <v>9787531329510</v>
      </c>
      <c r="C13581" s="174" t="s">
        <v>14945</v>
      </c>
      <c r="D13581" s="175" t="s">
        <v>44</v>
      </c>
      <c r="E13581" s="175" t="s">
        <v>14944</v>
      </c>
      <c r="F13581" s="175">
        <v>15</v>
      </c>
      <c r="G13581" s="161" t="s">
        <v>1162</v>
      </c>
      <c r="H13581" s="154">
        <v>1</v>
      </c>
    </row>
    <row r="13582" spans="1:8">
      <c r="A13582" s="191">
        <v>421</v>
      </c>
      <c r="B13582" s="173">
        <v>9787531329718</v>
      </c>
      <c r="C13582" s="174" t="s">
        <v>14946</v>
      </c>
      <c r="D13582" s="175" t="s">
        <v>44</v>
      </c>
      <c r="E13582" s="175" t="s">
        <v>14944</v>
      </c>
      <c r="F13582" s="175">
        <v>15</v>
      </c>
      <c r="G13582" s="161" t="s">
        <v>174</v>
      </c>
      <c r="H13582" s="154">
        <v>1</v>
      </c>
    </row>
    <row r="13583" spans="1:8">
      <c r="A13583" s="191">
        <v>422</v>
      </c>
      <c r="B13583" s="163">
        <v>9787535275806</v>
      </c>
      <c r="C13583" s="133" t="s">
        <v>14947</v>
      </c>
      <c r="D13583" s="161" t="s">
        <v>315</v>
      </c>
      <c r="E13583" s="161" t="s">
        <v>14948</v>
      </c>
      <c r="F13583" s="161">
        <v>59</v>
      </c>
      <c r="G13583" s="161" t="s">
        <v>1162</v>
      </c>
      <c r="H13583" s="154">
        <v>1</v>
      </c>
    </row>
    <row r="13584" spans="1:8">
      <c r="A13584" s="191">
        <v>423</v>
      </c>
      <c r="B13584" s="178">
        <v>9787535275837</v>
      </c>
      <c r="C13584" s="133" t="s">
        <v>14949</v>
      </c>
      <c r="D13584" s="161" t="s">
        <v>315</v>
      </c>
      <c r="E13584" s="161" t="s">
        <v>1261</v>
      </c>
      <c r="F13584" s="161">
        <v>59</v>
      </c>
      <c r="G13584" s="161" t="s">
        <v>1162</v>
      </c>
      <c r="H13584" s="154">
        <v>1</v>
      </c>
    </row>
    <row r="13585" spans="1:8">
      <c r="A13585" s="191">
        <v>424</v>
      </c>
      <c r="B13585" s="163">
        <v>9787535275998</v>
      </c>
      <c r="C13585" s="131" t="s">
        <v>14950</v>
      </c>
      <c r="D13585" s="170" t="s">
        <v>11161</v>
      </c>
      <c r="E13585" s="170" t="s">
        <v>14951</v>
      </c>
      <c r="F13585" s="170">
        <v>20</v>
      </c>
      <c r="G13585" s="162" t="s">
        <v>174</v>
      </c>
      <c r="H13585" s="154">
        <v>1</v>
      </c>
    </row>
    <row r="13586" spans="1:8">
      <c r="A13586" s="191">
        <v>425</v>
      </c>
      <c r="B13586" s="178">
        <v>9787535276032</v>
      </c>
      <c r="C13586" s="133" t="s">
        <v>14952</v>
      </c>
      <c r="D13586" s="162" t="s">
        <v>106</v>
      </c>
      <c r="E13586" s="164">
        <v>41281</v>
      </c>
      <c r="F13586" s="162">
        <v>38</v>
      </c>
      <c r="G13586" s="161" t="s">
        <v>1162</v>
      </c>
      <c r="H13586" s="154">
        <v>1</v>
      </c>
    </row>
    <row r="13587" spans="1:8">
      <c r="A13587" s="191">
        <v>426</v>
      </c>
      <c r="B13587" s="163">
        <v>9787535276049</v>
      </c>
      <c r="C13587" s="133" t="s">
        <v>14953</v>
      </c>
      <c r="D13587" s="161" t="s">
        <v>106</v>
      </c>
      <c r="E13587" s="161" t="s">
        <v>14954</v>
      </c>
      <c r="F13587" s="161">
        <v>45</v>
      </c>
      <c r="G13587" s="161" t="s">
        <v>1162</v>
      </c>
      <c r="H13587" s="154">
        <v>1</v>
      </c>
    </row>
    <row r="13588" spans="1:8">
      <c r="A13588" s="191">
        <v>427</v>
      </c>
      <c r="B13588" s="163">
        <v>9787535276056</v>
      </c>
      <c r="C13588" s="131" t="s">
        <v>14955</v>
      </c>
      <c r="D13588" s="161" t="s">
        <v>106</v>
      </c>
      <c r="E13588" s="161" t="s">
        <v>14956</v>
      </c>
      <c r="F13588" s="161">
        <v>32</v>
      </c>
      <c r="G13588" s="161" t="s">
        <v>1162</v>
      </c>
      <c r="H13588" s="154">
        <v>1</v>
      </c>
    </row>
    <row r="13589" spans="1:8">
      <c r="A13589" s="191">
        <v>428</v>
      </c>
      <c r="B13589" s="178">
        <v>9787535276285</v>
      </c>
      <c r="C13589" s="133" t="s">
        <v>14957</v>
      </c>
      <c r="D13589" s="162" t="s">
        <v>14958</v>
      </c>
      <c r="E13589" s="162" t="s">
        <v>13013</v>
      </c>
      <c r="F13589" s="162">
        <v>60</v>
      </c>
      <c r="G13589" s="161" t="s">
        <v>174</v>
      </c>
      <c r="H13589" s="154">
        <v>1</v>
      </c>
    </row>
    <row r="13590" spans="1:8">
      <c r="A13590" s="191">
        <v>429</v>
      </c>
      <c r="B13590" s="163">
        <v>9787535277275</v>
      </c>
      <c r="C13590" s="133" t="s">
        <v>14959</v>
      </c>
      <c r="D13590" s="161" t="s">
        <v>499</v>
      </c>
      <c r="E13590" s="161" t="s">
        <v>14960</v>
      </c>
      <c r="F13590" s="161">
        <v>19.8</v>
      </c>
      <c r="G13590" s="161" t="s">
        <v>1162</v>
      </c>
      <c r="H13590" s="154">
        <v>1</v>
      </c>
    </row>
    <row r="13591" spans="1:8">
      <c r="A13591" s="191">
        <v>430</v>
      </c>
      <c r="B13591" s="163">
        <v>9787535277497</v>
      </c>
      <c r="C13591" s="133" t="s">
        <v>14962</v>
      </c>
      <c r="D13591" s="161" t="s">
        <v>166</v>
      </c>
      <c r="E13591" s="161" t="s">
        <v>1245</v>
      </c>
      <c r="F13591" s="161">
        <v>39</v>
      </c>
      <c r="G13591" s="161" t="s">
        <v>1162</v>
      </c>
      <c r="H13591" s="154">
        <v>1</v>
      </c>
    </row>
    <row r="13592" spans="1:8">
      <c r="A13592" s="191">
        <v>431</v>
      </c>
      <c r="B13592" s="178">
        <v>9787535277497</v>
      </c>
      <c r="C13592" s="133" t="s">
        <v>14963</v>
      </c>
      <c r="D13592" s="161" t="s">
        <v>1284</v>
      </c>
      <c r="E13592" s="161" t="s">
        <v>14964</v>
      </c>
      <c r="F13592" s="161">
        <v>32.200000000000003</v>
      </c>
      <c r="G13592" s="161" t="s">
        <v>1162</v>
      </c>
      <c r="H13592" s="154">
        <v>1</v>
      </c>
    </row>
    <row r="13593" spans="1:8">
      <c r="A13593" s="191">
        <v>432</v>
      </c>
      <c r="B13593" s="163">
        <v>9787535757852</v>
      </c>
      <c r="C13593" s="133" t="s">
        <v>14965</v>
      </c>
      <c r="D13593" s="161" t="s">
        <v>1284</v>
      </c>
      <c r="E13593" s="161" t="s">
        <v>14966</v>
      </c>
      <c r="F13593" s="161">
        <v>32.200000000000003</v>
      </c>
      <c r="G13593" s="161" t="s">
        <v>1162</v>
      </c>
      <c r="H13593" s="154">
        <v>1</v>
      </c>
    </row>
    <row r="13594" spans="1:8">
      <c r="A13594" s="191">
        <v>433</v>
      </c>
      <c r="B13594" s="163">
        <v>9787535769824</v>
      </c>
      <c r="C13594" s="133" t="s">
        <v>14967</v>
      </c>
      <c r="D13594" s="161" t="s">
        <v>1284</v>
      </c>
      <c r="E13594" s="161" t="s">
        <v>14968</v>
      </c>
      <c r="F13594" s="161">
        <v>32.200000000000003</v>
      </c>
      <c r="G13594" s="161" t="s">
        <v>1162</v>
      </c>
      <c r="H13594" s="154">
        <v>1</v>
      </c>
    </row>
    <row r="13595" spans="1:8">
      <c r="A13595" s="191">
        <v>434</v>
      </c>
      <c r="B13595" s="163">
        <v>9787535775320</v>
      </c>
      <c r="C13595" s="132" t="s">
        <v>14969</v>
      </c>
      <c r="D13595" s="161" t="s">
        <v>14970</v>
      </c>
      <c r="E13595" s="161" t="s">
        <v>14971</v>
      </c>
      <c r="F13595" s="161">
        <v>22.8</v>
      </c>
      <c r="G13595" s="161" t="s">
        <v>1162</v>
      </c>
      <c r="H13595" s="154">
        <v>1</v>
      </c>
    </row>
    <row r="13596" spans="1:8">
      <c r="A13596" s="191">
        <v>435</v>
      </c>
      <c r="B13596" s="163">
        <v>9787535776402</v>
      </c>
      <c r="C13596" s="133" t="s">
        <v>14972</v>
      </c>
      <c r="D13596" s="161" t="s">
        <v>14973</v>
      </c>
      <c r="E13596" s="161" t="s">
        <v>1127</v>
      </c>
      <c r="F13596" s="161">
        <v>36</v>
      </c>
      <c r="G13596" s="161" t="s">
        <v>1162</v>
      </c>
      <c r="H13596" s="154">
        <v>1</v>
      </c>
    </row>
    <row r="13597" spans="1:8">
      <c r="A13597" s="191">
        <v>436</v>
      </c>
      <c r="B13597" s="163">
        <v>9787535781710</v>
      </c>
      <c r="C13597" s="131" t="s">
        <v>5372</v>
      </c>
      <c r="D13597" s="161" t="s">
        <v>14973</v>
      </c>
      <c r="E13597" s="161" t="s">
        <v>14974</v>
      </c>
      <c r="F13597" s="161">
        <v>36</v>
      </c>
      <c r="G13597" s="162" t="s">
        <v>174</v>
      </c>
      <c r="H13597" s="154">
        <v>1</v>
      </c>
    </row>
    <row r="13598" spans="1:8">
      <c r="A13598" s="191">
        <v>437</v>
      </c>
      <c r="B13598" s="160">
        <v>9787536946248</v>
      </c>
      <c r="C13598" s="132" t="s">
        <v>14975</v>
      </c>
      <c r="D13598" s="162" t="s">
        <v>11169</v>
      </c>
      <c r="E13598" s="164">
        <v>42288</v>
      </c>
      <c r="F13598" s="162">
        <v>32.799999999999997</v>
      </c>
      <c r="G13598" s="167" t="s">
        <v>14876</v>
      </c>
      <c r="H13598" s="154">
        <v>1</v>
      </c>
    </row>
    <row r="13599" spans="1:8">
      <c r="A13599" s="191">
        <v>438</v>
      </c>
      <c r="B13599" s="160">
        <v>9787537254958</v>
      </c>
      <c r="C13599" s="133" t="s">
        <v>14976</v>
      </c>
      <c r="D13599" s="161" t="s">
        <v>7935</v>
      </c>
      <c r="E13599" s="161" t="s">
        <v>14977</v>
      </c>
      <c r="F13599" s="161">
        <v>34</v>
      </c>
      <c r="G13599" s="162" t="s">
        <v>174</v>
      </c>
      <c r="H13599" s="154">
        <v>1</v>
      </c>
    </row>
    <row r="13600" spans="1:8">
      <c r="A13600" s="191">
        <v>439</v>
      </c>
      <c r="B13600" s="163">
        <v>9787537625968</v>
      </c>
      <c r="C13600" s="133" t="s">
        <v>14978</v>
      </c>
      <c r="D13600" s="161" t="s">
        <v>14979</v>
      </c>
      <c r="E13600" s="161" t="s">
        <v>14980</v>
      </c>
      <c r="F13600" s="161">
        <v>22.8</v>
      </c>
      <c r="G13600" s="161" t="s">
        <v>1162</v>
      </c>
      <c r="H13600" s="154">
        <v>1</v>
      </c>
    </row>
    <row r="13601" spans="1:8">
      <c r="A13601" s="191">
        <v>440</v>
      </c>
      <c r="B13601" s="173">
        <v>9787538281767</v>
      </c>
      <c r="C13601" s="174" t="s">
        <v>14981</v>
      </c>
      <c r="D13601" s="175" t="s">
        <v>393</v>
      </c>
      <c r="E13601" s="175" t="s">
        <v>14982</v>
      </c>
      <c r="F13601" s="175">
        <v>25.8</v>
      </c>
      <c r="G13601" s="161" t="s">
        <v>1162</v>
      </c>
      <c r="H13601" s="154">
        <v>1</v>
      </c>
    </row>
    <row r="13602" spans="1:8">
      <c r="A13602" s="191">
        <v>441</v>
      </c>
      <c r="B13602" s="173">
        <v>9787538282740</v>
      </c>
      <c r="C13602" s="174" t="s">
        <v>14983</v>
      </c>
      <c r="D13602" s="175" t="s">
        <v>393</v>
      </c>
      <c r="E13602" s="175" t="s">
        <v>10421</v>
      </c>
      <c r="F13602" s="175">
        <v>22</v>
      </c>
      <c r="G13602" s="161" t="s">
        <v>1162</v>
      </c>
      <c r="H13602" s="154">
        <v>1</v>
      </c>
    </row>
    <row r="13603" spans="1:8">
      <c r="A13603" s="191">
        <v>442</v>
      </c>
      <c r="B13603" s="178">
        <v>9787538581263</v>
      </c>
      <c r="C13603" s="133" t="s">
        <v>14984</v>
      </c>
      <c r="D13603" s="162" t="s">
        <v>945</v>
      </c>
      <c r="E13603" s="177" t="s">
        <v>14985</v>
      </c>
      <c r="F13603" s="177">
        <v>35</v>
      </c>
      <c r="G13603" s="161" t="s">
        <v>1162</v>
      </c>
      <c r="H13603" s="154">
        <v>1</v>
      </c>
    </row>
    <row r="13604" spans="1:8">
      <c r="A13604" s="191">
        <v>443</v>
      </c>
      <c r="B13604" s="160">
        <v>9787538586923</v>
      </c>
      <c r="C13604" s="133" t="s">
        <v>14986</v>
      </c>
      <c r="D13604" s="161" t="s">
        <v>11156</v>
      </c>
      <c r="E13604" s="161" t="s">
        <v>14987</v>
      </c>
      <c r="F13604" s="161">
        <v>25.8</v>
      </c>
      <c r="G13604" s="161" t="s">
        <v>1162</v>
      </c>
      <c r="H13604" s="154">
        <v>2</v>
      </c>
    </row>
    <row r="13605" spans="1:8">
      <c r="A13605" s="191">
        <v>444</v>
      </c>
      <c r="B13605" s="160">
        <v>9787538587661</v>
      </c>
      <c r="C13605" s="132" t="s">
        <v>14988</v>
      </c>
      <c r="D13605" s="161" t="s">
        <v>11156</v>
      </c>
      <c r="E13605" s="161" t="s">
        <v>14989</v>
      </c>
      <c r="F13605" s="161">
        <v>29.8</v>
      </c>
      <c r="G13605" s="161" t="s">
        <v>1162</v>
      </c>
      <c r="H13605" s="154">
        <v>1</v>
      </c>
    </row>
    <row r="13606" spans="1:8">
      <c r="A13606" s="191">
        <v>445</v>
      </c>
      <c r="B13606" s="178">
        <v>9787538587661</v>
      </c>
      <c r="C13606" s="133" t="s">
        <v>14990</v>
      </c>
      <c r="D13606" s="161" t="s">
        <v>2532</v>
      </c>
      <c r="E13606" s="161" t="s">
        <v>1130</v>
      </c>
      <c r="F13606" s="161">
        <v>29.8</v>
      </c>
      <c r="G13606" s="161" t="s">
        <v>1162</v>
      </c>
      <c r="H13606" s="154">
        <v>1</v>
      </c>
    </row>
    <row r="13607" spans="1:8">
      <c r="A13607" s="191">
        <v>446</v>
      </c>
      <c r="B13607" s="178">
        <v>9787538587890</v>
      </c>
      <c r="C13607" s="133" t="s">
        <v>14991</v>
      </c>
      <c r="D13607" s="161" t="s">
        <v>6105</v>
      </c>
      <c r="E13607" s="161" t="s">
        <v>14992</v>
      </c>
      <c r="F13607" s="161">
        <v>29.8</v>
      </c>
      <c r="G13607" s="161" t="s">
        <v>174</v>
      </c>
      <c r="H13607" s="154">
        <v>1</v>
      </c>
    </row>
    <row r="13608" spans="1:8">
      <c r="A13608" s="191">
        <v>447</v>
      </c>
      <c r="B13608" s="160">
        <v>9787538587890</v>
      </c>
      <c r="C13608" s="133" t="s">
        <v>14993</v>
      </c>
      <c r="D13608" s="161" t="s">
        <v>2532</v>
      </c>
      <c r="E13608" s="161" t="s">
        <v>1130</v>
      </c>
      <c r="F13608" s="161">
        <v>29.8</v>
      </c>
      <c r="G13608" s="161" t="s">
        <v>174</v>
      </c>
      <c r="H13608" s="154">
        <v>1</v>
      </c>
    </row>
    <row r="13609" spans="1:8">
      <c r="A13609" s="191">
        <v>448</v>
      </c>
      <c r="B13609" s="160">
        <v>9787538588026</v>
      </c>
      <c r="C13609" s="133" t="s">
        <v>14994</v>
      </c>
      <c r="D13609" s="161" t="s">
        <v>11156</v>
      </c>
      <c r="E13609" s="161" t="s">
        <v>14995</v>
      </c>
      <c r="F13609" s="161">
        <v>29.8</v>
      </c>
      <c r="G13609" s="167" t="s">
        <v>174</v>
      </c>
      <c r="H13609" s="154">
        <v>1</v>
      </c>
    </row>
    <row r="13610" spans="1:8">
      <c r="A13610" s="191">
        <v>449</v>
      </c>
      <c r="B13610" s="160">
        <v>9787538642636</v>
      </c>
      <c r="C13610" s="133" t="s">
        <v>14996</v>
      </c>
      <c r="D13610" s="161" t="s">
        <v>11156</v>
      </c>
      <c r="E13610" s="161" t="s">
        <v>1166</v>
      </c>
      <c r="F13610" s="161">
        <v>40</v>
      </c>
      <c r="G13610" s="161" t="s">
        <v>1162</v>
      </c>
      <c r="H13610" s="154">
        <v>1</v>
      </c>
    </row>
    <row r="13611" spans="1:8">
      <c r="A13611" s="191">
        <v>450</v>
      </c>
      <c r="B13611" s="160">
        <v>9787538642704</v>
      </c>
      <c r="C13611" s="133" t="s">
        <v>14997</v>
      </c>
      <c r="D13611" s="161" t="s">
        <v>2532</v>
      </c>
      <c r="E13611" s="161" t="s">
        <v>1130</v>
      </c>
      <c r="F13611" s="161">
        <v>29.8</v>
      </c>
      <c r="G13611" s="161" t="s">
        <v>174</v>
      </c>
      <c r="H13611" s="154">
        <v>1</v>
      </c>
    </row>
    <row r="13612" spans="1:8">
      <c r="A13612" s="191">
        <v>451</v>
      </c>
      <c r="B13612" s="160">
        <v>9787538646979</v>
      </c>
      <c r="C13612" s="131" t="s">
        <v>14998</v>
      </c>
      <c r="D13612" s="161" t="s">
        <v>11156</v>
      </c>
      <c r="E13612" s="161" t="s">
        <v>1364</v>
      </c>
      <c r="F13612" s="161">
        <v>29.8</v>
      </c>
      <c r="G13612" s="167" t="s">
        <v>174</v>
      </c>
      <c r="H13612" s="154">
        <v>1</v>
      </c>
    </row>
    <row r="13613" spans="1:8">
      <c r="A13613" s="191">
        <v>452</v>
      </c>
      <c r="B13613" s="160">
        <v>9787538656244</v>
      </c>
      <c r="C13613" s="132" t="s">
        <v>14999</v>
      </c>
      <c r="D13613" s="161" t="s">
        <v>6105</v>
      </c>
      <c r="E13613" s="161" t="s">
        <v>14992</v>
      </c>
      <c r="F13613" s="161">
        <v>29.8</v>
      </c>
      <c r="G13613" s="161" t="s">
        <v>174</v>
      </c>
      <c r="H13613" s="154">
        <v>1</v>
      </c>
    </row>
    <row r="13614" spans="1:8">
      <c r="A13614" s="191">
        <v>453</v>
      </c>
      <c r="B13614" s="160">
        <v>9787538729634</v>
      </c>
      <c r="C13614" s="133" t="s">
        <v>15000</v>
      </c>
      <c r="D13614" s="161" t="s">
        <v>11156</v>
      </c>
      <c r="E13614" s="161" t="s">
        <v>1166</v>
      </c>
      <c r="F13614" s="161">
        <v>40</v>
      </c>
      <c r="G13614" s="161" t="s">
        <v>1162</v>
      </c>
      <c r="H13614" s="154">
        <v>1</v>
      </c>
    </row>
    <row r="13615" spans="1:8">
      <c r="A13615" s="191">
        <v>454</v>
      </c>
      <c r="B13615" s="173">
        <v>9787538733228</v>
      </c>
      <c r="C13615" s="174" t="s">
        <v>15001</v>
      </c>
      <c r="D13615" s="175" t="s">
        <v>390</v>
      </c>
      <c r="E13615" s="175" t="s">
        <v>15002</v>
      </c>
      <c r="F13615" s="175">
        <v>29.8</v>
      </c>
      <c r="G13615" s="167" t="s">
        <v>14825</v>
      </c>
      <c r="H13615" s="154">
        <v>1</v>
      </c>
    </row>
    <row r="13616" spans="1:8">
      <c r="A13616" s="191">
        <v>455</v>
      </c>
      <c r="B13616" s="160">
        <v>9787538879544</v>
      </c>
      <c r="C13616" s="133" t="s">
        <v>15003</v>
      </c>
      <c r="D13616" s="161" t="s">
        <v>15004</v>
      </c>
      <c r="E13616" s="161" t="s">
        <v>1121</v>
      </c>
      <c r="F13616" s="161">
        <v>200</v>
      </c>
      <c r="G13616" s="161" t="s">
        <v>1162</v>
      </c>
      <c r="H13616" s="154">
        <v>1</v>
      </c>
    </row>
    <row r="13617" spans="1:8">
      <c r="A13617" s="191">
        <v>456</v>
      </c>
      <c r="B13617" s="160">
        <v>9787538879964</v>
      </c>
      <c r="C13617" s="132" t="s">
        <v>15005</v>
      </c>
      <c r="D13617" s="161" t="s">
        <v>15004</v>
      </c>
      <c r="E13617" s="161" t="s">
        <v>15006</v>
      </c>
      <c r="F13617" s="161">
        <v>150</v>
      </c>
      <c r="G13617" s="167" t="s">
        <v>14825</v>
      </c>
      <c r="H13617" s="154">
        <v>1</v>
      </c>
    </row>
    <row r="13618" spans="1:8">
      <c r="A13618" s="191">
        <v>457</v>
      </c>
      <c r="B13618" s="160">
        <v>9787538883848</v>
      </c>
      <c r="C13618" s="133" t="s">
        <v>15007</v>
      </c>
      <c r="D13618" s="161" t="s">
        <v>15008</v>
      </c>
      <c r="E13618" s="161" t="s">
        <v>15009</v>
      </c>
      <c r="F13618" s="161">
        <v>19.899999999999999</v>
      </c>
      <c r="G13618" s="161" t="s">
        <v>1162</v>
      </c>
      <c r="H13618" s="154">
        <v>1</v>
      </c>
    </row>
    <row r="13619" spans="1:8">
      <c r="A13619" s="191">
        <v>458</v>
      </c>
      <c r="B13619" s="160">
        <v>9787538885644</v>
      </c>
      <c r="C13619" s="133" t="s">
        <v>15010</v>
      </c>
      <c r="D13619" s="161" t="s">
        <v>118</v>
      </c>
      <c r="E13619" s="161" t="s">
        <v>1506</v>
      </c>
      <c r="F13619" s="161">
        <v>24.8</v>
      </c>
      <c r="G13619" s="161" t="s">
        <v>174</v>
      </c>
      <c r="H13619" s="154">
        <v>1</v>
      </c>
    </row>
    <row r="13620" spans="1:8">
      <c r="A13620" s="191">
        <v>459</v>
      </c>
      <c r="B13620" s="160">
        <v>9787538920673</v>
      </c>
      <c r="C13620" s="133" t="s">
        <v>15011</v>
      </c>
      <c r="D13620" s="161" t="s">
        <v>118</v>
      </c>
      <c r="E13620" s="161" t="s">
        <v>1134</v>
      </c>
      <c r="F13620" s="161">
        <v>24.8</v>
      </c>
      <c r="G13620" s="161" t="s">
        <v>1162</v>
      </c>
      <c r="H13620" s="154">
        <v>1</v>
      </c>
    </row>
    <row r="13621" spans="1:8">
      <c r="A13621" s="191">
        <v>460</v>
      </c>
      <c r="B13621" s="160">
        <v>9787540694944</v>
      </c>
      <c r="C13621" s="133" t="s">
        <v>15012</v>
      </c>
      <c r="D13621" s="161" t="s">
        <v>15013</v>
      </c>
      <c r="E13621" s="161" t="s">
        <v>15014</v>
      </c>
      <c r="F13621" s="161">
        <v>25</v>
      </c>
      <c r="G13621" s="161" t="s">
        <v>1162</v>
      </c>
      <c r="H13621" s="154">
        <v>1</v>
      </c>
    </row>
    <row r="13622" spans="1:8">
      <c r="A13622" s="191">
        <v>461</v>
      </c>
      <c r="B13622" s="163">
        <v>9787542515063</v>
      </c>
      <c r="C13622" s="131" t="s">
        <v>15015</v>
      </c>
      <c r="D13622" s="161" t="s">
        <v>15016</v>
      </c>
      <c r="E13622" s="161" t="s">
        <v>15017</v>
      </c>
      <c r="F13622" s="161">
        <v>38</v>
      </c>
      <c r="G13622" s="161" t="s">
        <v>1162</v>
      </c>
      <c r="H13622" s="154">
        <v>1</v>
      </c>
    </row>
    <row r="13623" spans="1:8">
      <c r="A13623" s="191">
        <v>462</v>
      </c>
      <c r="B13623" s="173">
        <v>9787543661271</v>
      </c>
      <c r="C13623" s="174" t="s">
        <v>15018</v>
      </c>
      <c r="D13623" s="175" t="s">
        <v>3485</v>
      </c>
      <c r="E13623" s="175" t="s">
        <v>1621</v>
      </c>
      <c r="F13623" s="175">
        <v>26</v>
      </c>
      <c r="G13623" s="161" t="s">
        <v>174</v>
      </c>
      <c r="H13623" s="154">
        <v>1</v>
      </c>
    </row>
    <row r="13624" spans="1:8">
      <c r="A13624" s="191">
        <v>463</v>
      </c>
      <c r="B13624" s="173">
        <v>9787543676343</v>
      </c>
      <c r="C13624" s="174" t="s">
        <v>15019</v>
      </c>
      <c r="D13624" s="175" t="s">
        <v>15020</v>
      </c>
      <c r="E13624" s="175" t="s">
        <v>10471</v>
      </c>
      <c r="F13624" s="175">
        <v>18</v>
      </c>
      <c r="G13624" s="161" t="s">
        <v>1162</v>
      </c>
      <c r="H13624" s="154">
        <v>1</v>
      </c>
    </row>
    <row r="13625" spans="1:8">
      <c r="A13625" s="191">
        <v>464</v>
      </c>
      <c r="B13625" s="173">
        <v>9787543676374</v>
      </c>
      <c r="C13625" s="174" t="s">
        <v>15021</v>
      </c>
      <c r="D13625" s="175" t="s">
        <v>15020</v>
      </c>
      <c r="E13625" s="175" t="s">
        <v>10471</v>
      </c>
      <c r="F13625" s="175">
        <v>18</v>
      </c>
      <c r="G13625" s="161" t="s">
        <v>1162</v>
      </c>
      <c r="H13625" s="154">
        <v>1</v>
      </c>
    </row>
    <row r="13626" spans="1:8">
      <c r="A13626" s="191">
        <v>465</v>
      </c>
      <c r="B13626" s="173">
        <v>9787543676398</v>
      </c>
      <c r="C13626" s="174" t="s">
        <v>15022</v>
      </c>
      <c r="D13626" s="175" t="s">
        <v>15020</v>
      </c>
      <c r="E13626" s="175" t="s">
        <v>10471</v>
      </c>
      <c r="F13626" s="175">
        <v>18</v>
      </c>
      <c r="G13626" s="161" t="s">
        <v>1162</v>
      </c>
      <c r="H13626" s="154">
        <v>1</v>
      </c>
    </row>
    <row r="13627" spans="1:8">
      <c r="A13627" s="191">
        <v>466</v>
      </c>
      <c r="B13627" s="179">
        <v>9787543965393</v>
      </c>
      <c r="C13627" s="133" t="s">
        <v>15023</v>
      </c>
      <c r="D13627" s="167" t="s">
        <v>15024</v>
      </c>
      <c r="E13627" s="172">
        <v>2013.1</v>
      </c>
      <c r="F13627" s="172">
        <v>36</v>
      </c>
      <c r="G13627" s="162" t="s">
        <v>174</v>
      </c>
      <c r="H13627" s="154">
        <v>1</v>
      </c>
    </row>
    <row r="13628" spans="1:8">
      <c r="A13628" s="191">
        <v>467</v>
      </c>
      <c r="B13628" s="160">
        <v>9787544813808</v>
      </c>
      <c r="C13628" s="133" t="s">
        <v>4063</v>
      </c>
      <c r="D13628" s="161" t="s">
        <v>5811</v>
      </c>
      <c r="E13628" s="161" t="s">
        <v>15025</v>
      </c>
      <c r="F13628" s="161">
        <v>30</v>
      </c>
      <c r="G13628" s="167" t="s">
        <v>14825</v>
      </c>
      <c r="H13628" s="154">
        <v>1</v>
      </c>
    </row>
    <row r="13629" spans="1:8">
      <c r="A13629" s="191">
        <v>468</v>
      </c>
      <c r="B13629" s="160">
        <v>9787544818858</v>
      </c>
      <c r="C13629" s="133" t="s">
        <v>15026</v>
      </c>
      <c r="D13629" s="161" t="s">
        <v>5811</v>
      </c>
      <c r="E13629" s="161" t="s">
        <v>15027</v>
      </c>
      <c r="F13629" s="161">
        <v>30</v>
      </c>
      <c r="G13629" s="161" t="s">
        <v>1162</v>
      </c>
      <c r="H13629" s="154">
        <v>5</v>
      </c>
    </row>
    <row r="13630" spans="1:8">
      <c r="A13630" s="191">
        <v>469</v>
      </c>
      <c r="B13630" s="160">
        <v>9787544818865</v>
      </c>
      <c r="C13630" s="133" t="s">
        <v>15028</v>
      </c>
      <c r="D13630" s="162" t="s">
        <v>1126</v>
      </c>
      <c r="E13630" s="177" t="s">
        <v>15029</v>
      </c>
      <c r="F13630" s="177">
        <v>30</v>
      </c>
      <c r="G13630" s="161" t="s">
        <v>1162</v>
      </c>
      <c r="H13630" s="154">
        <v>1</v>
      </c>
    </row>
    <row r="13631" spans="1:8">
      <c r="A13631" s="191">
        <v>470</v>
      </c>
      <c r="B13631" s="160">
        <v>9787544818872</v>
      </c>
      <c r="C13631" s="133" t="s">
        <v>15030</v>
      </c>
      <c r="D13631" s="161" t="s">
        <v>14871</v>
      </c>
      <c r="E13631" s="161" t="s">
        <v>11166</v>
      </c>
      <c r="F13631" s="161">
        <v>21</v>
      </c>
      <c r="G13631" s="161" t="s">
        <v>1162</v>
      </c>
      <c r="H13631" s="154">
        <v>1</v>
      </c>
    </row>
    <row r="13632" spans="1:8">
      <c r="A13632" s="191">
        <v>471</v>
      </c>
      <c r="B13632" s="160">
        <v>9787544818995</v>
      </c>
      <c r="C13632" s="133" t="s">
        <v>15031</v>
      </c>
      <c r="D13632" s="161" t="s">
        <v>15032</v>
      </c>
      <c r="E13632" s="161" t="s">
        <v>14890</v>
      </c>
      <c r="F13632" s="161">
        <v>28</v>
      </c>
      <c r="G13632" s="161" t="s">
        <v>174</v>
      </c>
      <c r="H13632" s="154">
        <v>1</v>
      </c>
    </row>
    <row r="13633" spans="1:8">
      <c r="A13633" s="191">
        <v>472</v>
      </c>
      <c r="B13633" s="160">
        <v>9787544819008</v>
      </c>
      <c r="C13633" s="133" t="s">
        <v>15033</v>
      </c>
      <c r="D13633" s="161" t="s">
        <v>11151</v>
      </c>
      <c r="E13633" s="161" t="s">
        <v>15034</v>
      </c>
      <c r="F13633" s="161">
        <v>35</v>
      </c>
      <c r="G13633" s="161" t="s">
        <v>174</v>
      </c>
      <c r="H13633" s="154">
        <v>1</v>
      </c>
    </row>
    <row r="13634" spans="1:8">
      <c r="A13634" s="191">
        <v>473</v>
      </c>
      <c r="B13634" s="160">
        <v>9787544834902</v>
      </c>
      <c r="C13634" s="133" t="s">
        <v>4343</v>
      </c>
      <c r="D13634" s="162" t="s">
        <v>5818</v>
      </c>
      <c r="E13634" s="162" t="s">
        <v>13330</v>
      </c>
      <c r="F13634" s="162">
        <v>68</v>
      </c>
      <c r="G13634" s="161" t="s">
        <v>1162</v>
      </c>
      <c r="H13634" s="154">
        <v>1</v>
      </c>
    </row>
    <row r="13635" spans="1:8">
      <c r="A13635" s="191">
        <v>474</v>
      </c>
      <c r="B13635" s="160">
        <v>9787544917964</v>
      </c>
      <c r="C13635" s="133" t="s">
        <v>15035</v>
      </c>
      <c r="D13635" s="161" t="s">
        <v>700</v>
      </c>
      <c r="E13635" s="161" t="s">
        <v>15036</v>
      </c>
      <c r="F13635" s="161">
        <v>29.8</v>
      </c>
      <c r="G13635" s="169" t="s">
        <v>174</v>
      </c>
      <c r="H13635" s="154">
        <v>2</v>
      </c>
    </row>
    <row r="13636" spans="1:8">
      <c r="A13636" s="191">
        <v>475</v>
      </c>
      <c r="B13636" s="178">
        <v>9787545102239</v>
      </c>
      <c r="C13636" s="133" t="s">
        <v>15037</v>
      </c>
      <c r="D13636" s="161" t="s">
        <v>1764</v>
      </c>
      <c r="E13636" s="161" t="s">
        <v>1172</v>
      </c>
      <c r="F13636" s="161">
        <v>26.8</v>
      </c>
      <c r="G13636" s="161" t="s">
        <v>1162</v>
      </c>
      <c r="H13636" s="154">
        <v>5</v>
      </c>
    </row>
    <row r="13637" spans="1:8">
      <c r="A13637" s="191">
        <v>476</v>
      </c>
      <c r="B13637" s="160">
        <v>9787545102239</v>
      </c>
      <c r="C13637" s="133" t="s">
        <v>15038</v>
      </c>
      <c r="D13637" s="161" t="s">
        <v>3705</v>
      </c>
      <c r="E13637" s="161" t="s">
        <v>15039</v>
      </c>
      <c r="F13637" s="161">
        <v>60</v>
      </c>
      <c r="G13637" s="161" t="s">
        <v>174</v>
      </c>
      <c r="H13637" s="154">
        <v>1</v>
      </c>
    </row>
    <row r="13638" spans="1:8">
      <c r="A13638" s="191">
        <v>477</v>
      </c>
      <c r="B13638" s="160">
        <v>9787545102369</v>
      </c>
      <c r="C13638" s="133" t="s">
        <v>15040</v>
      </c>
      <c r="D13638" s="161" t="s">
        <v>15041</v>
      </c>
      <c r="E13638" s="161" t="s">
        <v>15042</v>
      </c>
      <c r="F13638" s="161">
        <v>22</v>
      </c>
      <c r="G13638" s="161" t="s">
        <v>174</v>
      </c>
      <c r="H13638" s="154">
        <v>1</v>
      </c>
    </row>
    <row r="13639" spans="1:8">
      <c r="A13639" s="191">
        <v>478</v>
      </c>
      <c r="B13639" s="178">
        <v>9787545102376</v>
      </c>
      <c r="C13639" s="133" t="s">
        <v>15043</v>
      </c>
      <c r="D13639" s="161" t="s">
        <v>1402</v>
      </c>
      <c r="E13639" s="161" t="s">
        <v>15044</v>
      </c>
      <c r="F13639" s="161">
        <v>59.8</v>
      </c>
      <c r="G13639" s="162" t="s">
        <v>174</v>
      </c>
      <c r="H13639" s="154">
        <v>1</v>
      </c>
    </row>
    <row r="13640" spans="1:8">
      <c r="A13640" s="191">
        <v>479</v>
      </c>
      <c r="B13640" s="166">
        <v>9787545102376</v>
      </c>
      <c r="C13640" s="132" t="s">
        <v>15045</v>
      </c>
      <c r="D13640" s="161" t="s">
        <v>1402</v>
      </c>
      <c r="E13640" s="161" t="s">
        <v>15046</v>
      </c>
      <c r="F13640" s="161">
        <v>29.8</v>
      </c>
      <c r="G13640" s="161" t="s">
        <v>1162</v>
      </c>
      <c r="H13640" s="154">
        <v>1</v>
      </c>
    </row>
    <row r="13641" spans="1:8">
      <c r="A13641" s="191">
        <v>480</v>
      </c>
      <c r="B13641" s="176">
        <v>9787545104202</v>
      </c>
      <c r="C13641" s="133" t="s">
        <v>15047</v>
      </c>
      <c r="D13641" s="161" t="s">
        <v>1402</v>
      </c>
      <c r="E13641" s="161" t="s">
        <v>15048</v>
      </c>
      <c r="F13641" s="161">
        <v>28</v>
      </c>
      <c r="G13641" s="162" t="s">
        <v>174</v>
      </c>
      <c r="H13641" s="154">
        <v>1</v>
      </c>
    </row>
    <row r="13642" spans="1:8">
      <c r="A13642" s="191">
        <v>481</v>
      </c>
      <c r="B13642" s="160">
        <v>9787545104240</v>
      </c>
      <c r="C13642" s="133" t="s">
        <v>15049</v>
      </c>
      <c r="D13642" s="161" t="s">
        <v>1402</v>
      </c>
      <c r="E13642" s="161" t="s">
        <v>1155</v>
      </c>
      <c r="F13642" s="161">
        <v>29.8</v>
      </c>
      <c r="G13642" s="162" t="s">
        <v>174</v>
      </c>
      <c r="H13642" s="154">
        <v>1</v>
      </c>
    </row>
    <row r="13643" spans="1:8">
      <c r="A13643" s="191">
        <v>482</v>
      </c>
      <c r="B13643" s="160">
        <v>9787545110029</v>
      </c>
      <c r="C13643" s="133" t="s">
        <v>15050</v>
      </c>
      <c r="D13643" s="167" t="s">
        <v>15051</v>
      </c>
      <c r="E13643" s="167" t="s">
        <v>11276</v>
      </c>
      <c r="F13643" s="172">
        <v>59.8</v>
      </c>
      <c r="G13643" s="161" t="s">
        <v>1162</v>
      </c>
      <c r="H13643" s="154">
        <v>1</v>
      </c>
    </row>
    <row r="13644" spans="1:8">
      <c r="A13644" s="191">
        <v>483</v>
      </c>
      <c r="B13644" s="160">
        <v>9787545110043</v>
      </c>
      <c r="C13644" s="133" t="s">
        <v>15052</v>
      </c>
      <c r="D13644" s="167" t="s">
        <v>15051</v>
      </c>
      <c r="E13644" s="172">
        <v>2015.2</v>
      </c>
      <c r="F13644" s="172">
        <v>59.8</v>
      </c>
      <c r="G13644" s="161" t="s">
        <v>1162</v>
      </c>
      <c r="H13644" s="154">
        <v>1</v>
      </c>
    </row>
    <row r="13645" spans="1:8">
      <c r="A13645" s="191">
        <v>484</v>
      </c>
      <c r="B13645" s="160">
        <v>9787545110111</v>
      </c>
      <c r="C13645" s="133" t="s">
        <v>15053</v>
      </c>
      <c r="D13645" s="162" t="s">
        <v>15054</v>
      </c>
      <c r="E13645" s="162" t="s">
        <v>15055</v>
      </c>
      <c r="F13645" s="162">
        <v>78</v>
      </c>
      <c r="G13645" s="167" t="s">
        <v>1162</v>
      </c>
      <c r="H13645" s="154">
        <v>1</v>
      </c>
    </row>
    <row r="13646" spans="1:8">
      <c r="A13646" s="191">
        <v>485</v>
      </c>
      <c r="B13646" s="163">
        <v>9787545120738</v>
      </c>
      <c r="C13646" s="131" t="s">
        <v>15056</v>
      </c>
      <c r="D13646" s="167" t="s">
        <v>15057</v>
      </c>
      <c r="E13646" s="172">
        <v>2014.6</v>
      </c>
      <c r="F13646" s="172">
        <v>28</v>
      </c>
      <c r="G13646" s="161" t="s">
        <v>1162</v>
      </c>
      <c r="H13646" s="154">
        <v>1</v>
      </c>
    </row>
    <row r="13647" spans="1:8">
      <c r="A13647" s="191">
        <v>486</v>
      </c>
      <c r="B13647" s="160">
        <v>9787545120745</v>
      </c>
      <c r="C13647" s="133" t="s">
        <v>15058</v>
      </c>
      <c r="D13647" s="161" t="s">
        <v>11174</v>
      </c>
      <c r="E13647" s="161" t="s">
        <v>15059</v>
      </c>
      <c r="F13647" s="161">
        <v>54</v>
      </c>
      <c r="G13647" s="167" t="s">
        <v>15060</v>
      </c>
      <c r="H13647" s="154">
        <v>1</v>
      </c>
    </row>
    <row r="13648" spans="1:8">
      <c r="A13648" s="191">
        <v>487</v>
      </c>
      <c r="B13648" s="173">
        <v>9787545201574</v>
      </c>
      <c r="C13648" s="174" t="s">
        <v>15061</v>
      </c>
      <c r="D13648" s="175" t="s">
        <v>63</v>
      </c>
      <c r="E13648" s="175" t="s">
        <v>15062</v>
      </c>
      <c r="F13648" s="175">
        <v>28</v>
      </c>
      <c r="G13648" s="161" t="s">
        <v>1162</v>
      </c>
      <c r="H13648" s="154">
        <v>1</v>
      </c>
    </row>
    <row r="13649" spans="1:8">
      <c r="A13649" s="191">
        <v>488</v>
      </c>
      <c r="B13649" s="160">
        <v>9787545601190</v>
      </c>
      <c r="C13649" s="133" t="s">
        <v>15063</v>
      </c>
      <c r="D13649" s="161" t="s">
        <v>88</v>
      </c>
      <c r="E13649" s="161" t="s">
        <v>15064</v>
      </c>
      <c r="F13649" s="161">
        <v>180</v>
      </c>
      <c r="G13649" s="161" t="s">
        <v>1162</v>
      </c>
      <c r="H13649" s="154">
        <v>1</v>
      </c>
    </row>
    <row r="13650" spans="1:8">
      <c r="A13650" s="191">
        <v>489</v>
      </c>
      <c r="B13650" s="160">
        <v>9787547703595</v>
      </c>
      <c r="C13650" s="133" t="s">
        <v>15065</v>
      </c>
      <c r="D13650" s="161" t="s">
        <v>1388</v>
      </c>
      <c r="E13650" s="161" t="s">
        <v>15066</v>
      </c>
      <c r="F13650" s="161">
        <v>32</v>
      </c>
      <c r="G13650" s="161" t="s">
        <v>1162</v>
      </c>
      <c r="H13650" s="154">
        <v>1</v>
      </c>
    </row>
    <row r="13651" spans="1:8">
      <c r="A13651" s="191">
        <v>490</v>
      </c>
      <c r="B13651" s="160">
        <v>9787550219489</v>
      </c>
      <c r="C13651" s="133" t="s">
        <v>15067</v>
      </c>
      <c r="D13651" s="167" t="s">
        <v>15068</v>
      </c>
      <c r="E13651" s="172">
        <v>2015.4</v>
      </c>
      <c r="F13651" s="172">
        <v>59.8</v>
      </c>
      <c r="G13651" s="161" t="s">
        <v>174</v>
      </c>
      <c r="H13651" s="154">
        <v>1</v>
      </c>
    </row>
    <row r="13652" spans="1:8">
      <c r="A13652" s="191">
        <v>491</v>
      </c>
      <c r="B13652" s="160">
        <v>9787550221253</v>
      </c>
      <c r="C13652" s="131" t="s">
        <v>15069</v>
      </c>
      <c r="D13652" s="167" t="s">
        <v>15070</v>
      </c>
      <c r="E13652" s="167" t="s">
        <v>15071</v>
      </c>
      <c r="F13652" s="172">
        <v>58</v>
      </c>
      <c r="G13652" s="161" t="s">
        <v>1162</v>
      </c>
      <c r="H13652" s="154">
        <v>1</v>
      </c>
    </row>
    <row r="13653" spans="1:8">
      <c r="A13653" s="191">
        <v>492</v>
      </c>
      <c r="B13653" s="168">
        <v>9787550221260</v>
      </c>
      <c r="C13653" s="133" t="s">
        <v>15072</v>
      </c>
      <c r="D13653" s="167" t="s">
        <v>15070</v>
      </c>
      <c r="E13653" s="167" t="s">
        <v>15071</v>
      </c>
      <c r="F13653" s="172">
        <v>29</v>
      </c>
      <c r="G13653" s="162" t="s">
        <v>1162</v>
      </c>
      <c r="H13653" s="154">
        <v>1</v>
      </c>
    </row>
    <row r="13654" spans="1:8">
      <c r="A13654" s="191">
        <v>493</v>
      </c>
      <c r="B13654" s="168">
        <v>9787550221277</v>
      </c>
      <c r="C13654" s="132" t="s">
        <v>15073</v>
      </c>
      <c r="D13654" s="167" t="s">
        <v>15070</v>
      </c>
      <c r="E13654" s="167" t="s">
        <v>15074</v>
      </c>
      <c r="F13654" s="172">
        <v>48</v>
      </c>
      <c r="G13654" s="161" t="s">
        <v>1162</v>
      </c>
      <c r="H13654" s="154">
        <v>1</v>
      </c>
    </row>
    <row r="13655" spans="1:8">
      <c r="A13655" s="191">
        <v>494</v>
      </c>
      <c r="B13655" s="163">
        <v>9787550221314</v>
      </c>
      <c r="C13655" s="133" t="s">
        <v>15075</v>
      </c>
      <c r="D13655" s="167" t="s">
        <v>15070</v>
      </c>
      <c r="E13655" s="167" t="s">
        <v>15076</v>
      </c>
      <c r="F13655" s="172">
        <v>35</v>
      </c>
      <c r="G13655" s="161" t="s">
        <v>1162</v>
      </c>
      <c r="H13655" s="154">
        <v>1</v>
      </c>
    </row>
    <row r="13656" spans="1:8">
      <c r="A13656" s="191">
        <v>495</v>
      </c>
      <c r="B13656" s="168">
        <v>9787550221321</v>
      </c>
      <c r="C13656" s="180" t="s">
        <v>15077</v>
      </c>
      <c r="D13656" s="167" t="s">
        <v>15070</v>
      </c>
      <c r="E13656" s="167" t="s">
        <v>15078</v>
      </c>
      <c r="F13656" s="172">
        <v>25</v>
      </c>
      <c r="G13656" s="161" t="s">
        <v>174</v>
      </c>
      <c r="H13656" s="154">
        <v>1</v>
      </c>
    </row>
    <row r="13657" spans="1:8">
      <c r="A13657" s="191">
        <v>496</v>
      </c>
      <c r="B13657" s="168">
        <v>9787550221406</v>
      </c>
      <c r="C13657" s="132" t="s">
        <v>15079</v>
      </c>
      <c r="D13657" s="161" t="s">
        <v>15080</v>
      </c>
      <c r="E13657" s="161" t="s">
        <v>15081</v>
      </c>
      <c r="F13657" s="161">
        <v>56.8</v>
      </c>
      <c r="G13657" s="161" t="s">
        <v>1162</v>
      </c>
      <c r="H13657" s="154">
        <v>1</v>
      </c>
    </row>
    <row r="13658" spans="1:8">
      <c r="A13658" s="191">
        <v>497</v>
      </c>
      <c r="B13658" s="168">
        <v>9787550221413</v>
      </c>
      <c r="C13658" s="131" t="s">
        <v>15082</v>
      </c>
      <c r="D13658" s="162" t="s">
        <v>127</v>
      </c>
      <c r="E13658" s="162" t="s">
        <v>10654</v>
      </c>
      <c r="F13658" s="162">
        <v>25.8</v>
      </c>
      <c r="G13658" s="167" t="s">
        <v>14825</v>
      </c>
      <c r="H13658" s="154">
        <v>1</v>
      </c>
    </row>
    <row r="13659" spans="1:8">
      <c r="A13659" s="191">
        <v>498</v>
      </c>
      <c r="B13659" s="168">
        <v>9787550221420</v>
      </c>
      <c r="C13659" s="132" t="s">
        <v>15083</v>
      </c>
      <c r="D13659" s="161" t="s">
        <v>127</v>
      </c>
      <c r="E13659" s="161" t="s">
        <v>1366</v>
      </c>
      <c r="F13659" s="161">
        <v>25.8</v>
      </c>
      <c r="G13659" s="161" t="s">
        <v>1162</v>
      </c>
      <c r="H13659" s="154">
        <v>1</v>
      </c>
    </row>
    <row r="13660" spans="1:8">
      <c r="A13660" s="191">
        <v>499</v>
      </c>
      <c r="B13660" s="160">
        <v>9787550226647</v>
      </c>
      <c r="C13660" s="132" t="s">
        <v>15084</v>
      </c>
      <c r="D13660" s="162" t="s">
        <v>31</v>
      </c>
      <c r="E13660" s="164">
        <v>37634</v>
      </c>
      <c r="F13660" s="162">
        <v>28.7</v>
      </c>
      <c r="G13660" s="162" t="s">
        <v>174</v>
      </c>
      <c r="H13660" s="154">
        <v>1</v>
      </c>
    </row>
    <row r="13661" spans="1:8">
      <c r="A13661" s="191">
        <v>500</v>
      </c>
      <c r="B13661" s="160">
        <v>9787550226685</v>
      </c>
      <c r="C13661" s="133" t="s">
        <v>15085</v>
      </c>
      <c r="D13661" s="161" t="s">
        <v>212</v>
      </c>
      <c r="E13661" s="161" t="s">
        <v>15086</v>
      </c>
      <c r="F13661" s="161">
        <v>39.799999999999997</v>
      </c>
      <c r="G13661" s="161" t="s">
        <v>174</v>
      </c>
      <c r="H13661" s="154">
        <v>1</v>
      </c>
    </row>
    <row r="13662" spans="1:8">
      <c r="A13662" s="191">
        <v>501</v>
      </c>
      <c r="B13662" s="160">
        <v>9787550229297</v>
      </c>
      <c r="C13662" s="133" t="s">
        <v>15087</v>
      </c>
      <c r="D13662" s="161" t="s">
        <v>212</v>
      </c>
      <c r="E13662" s="161" t="s">
        <v>1170</v>
      </c>
      <c r="F13662" s="161">
        <v>39.799999999999997</v>
      </c>
      <c r="G13662" s="161" t="s">
        <v>1162</v>
      </c>
      <c r="H13662" s="154">
        <v>1</v>
      </c>
    </row>
    <row r="13663" spans="1:8">
      <c r="A13663" s="191">
        <v>502</v>
      </c>
      <c r="B13663" s="160">
        <v>9787550230545</v>
      </c>
      <c r="C13663" s="132" t="s">
        <v>15088</v>
      </c>
      <c r="D13663" s="170" t="s">
        <v>212</v>
      </c>
      <c r="E13663" s="170" t="s">
        <v>11152</v>
      </c>
      <c r="F13663" s="170">
        <v>39.799999999999997</v>
      </c>
      <c r="G13663" s="161" t="s">
        <v>1162</v>
      </c>
      <c r="H13663" s="154">
        <v>1</v>
      </c>
    </row>
    <row r="13664" spans="1:8">
      <c r="A13664" s="191">
        <v>503</v>
      </c>
      <c r="B13664" s="160">
        <v>9787550236929</v>
      </c>
      <c r="C13664" s="133" t="s">
        <v>15089</v>
      </c>
      <c r="D13664" s="161" t="s">
        <v>212</v>
      </c>
      <c r="E13664" s="161" t="s">
        <v>15090</v>
      </c>
      <c r="F13664" s="161">
        <v>39.799999999999997</v>
      </c>
      <c r="G13664" s="167" t="s">
        <v>14916</v>
      </c>
      <c r="H13664" s="154">
        <v>1</v>
      </c>
    </row>
    <row r="13665" spans="1:8">
      <c r="A13665" s="191">
        <v>504</v>
      </c>
      <c r="B13665" s="160">
        <v>9787550237247</v>
      </c>
      <c r="C13665" s="133" t="s">
        <v>15091</v>
      </c>
      <c r="D13665" s="161" t="s">
        <v>212</v>
      </c>
      <c r="E13665" s="161" t="s">
        <v>1127</v>
      </c>
      <c r="F13665" s="161">
        <v>39.799999999999997</v>
      </c>
      <c r="G13665" s="161" t="s">
        <v>1162</v>
      </c>
      <c r="H13665" s="154">
        <v>1</v>
      </c>
    </row>
    <row r="13666" spans="1:8">
      <c r="A13666" s="191">
        <v>505</v>
      </c>
      <c r="B13666" s="178">
        <v>9787550247420</v>
      </c>
      <c r="C13666" s="133" t="s">
        <v>15092</v>
      </c>
      <c r="D13666" s="161" t="s">
        <v>212</v>
      </c>
      <c r="E13666" s="161" t="s">
        <v>15093</v>
      </c>
      <c r="F13666" s="161">
        <v>39.799999999999997</v>
      </c>
      <c r="G13666" s="161" t="s">
        <v>174</v>
      </c>
      <c r="H13666" s="154">
        <v>1</v>
      </c>
    </row>
    <row r="13667" spans="1:8">
      <c r="A13667" s="191">
        <v>506</v>
      </c>
      <c r="B13667" s="178">
        <v>9787550247512</v>
      </c>
      <c r="C13667" s="133" t="s">
        <v>15094</v>
      </c>
      <c r="D13667" s="161" t="s">
        <v>403</v>
      </c>
      <c r="E13667" s="161" t="s">
        <v>15095</v>
      </c>
      <c r="F13667" s="161">
        <v>29.8</v>
      </c>
      <c r="G13667" s="161" t="s">
        <v>174</v>
      </c>
      <c r="H13667" s="154">
        <v>1</v>
      </c>
    </row>
    <row r="13668" spans="1:8">
      <c r="A13668" s="191">
        <v>507</v>
      </c>
      <c r="B13668" s="160">
        <v>9787550247512</v>
      </c>
      <c r="C13668" s="133" t="s">
        <v>15096</v>
      </c>
      <c r="D13668" s="167" t="s">
        <v>15097</v>
      </c>
      <c r="E13668" s="167" t="s">
        <v>15098</v>
      </c>
      <c r="F13668" s="172">
        <v>19.8</v>
      </c>
      <c r="G13668" s="161" t="s">
        <v>1162</v>
      </c>
      <c r="H13668" s="154">
        <v>1</v>
      </c>
    </row>
    <row r="13669" spans="1:8">
      <c r="A13669" s="191">
        <v>508</v>
      </c>
      <c r="B13669" s="168">
        <v>9787550249325</v>
      </c>
      <c r="C13669" s="133" t="s">
        <v>15099</v>
      </c>
      <c r="D13669" s="167" t="s">
        <v>438</v>
      </c>
      <c r="E13669" s="167" t="s">
        <v>13192</v>
      </c>
      <c r="F13669" s="172">
        <v>35.799999999999997</v>
      </c>
      <c r="G13669" s="161" t="s">
        <v>1162</v>
      </c>
      <c r="H13669" s="154">
        <v>1</v>
      </c>
    </row>
    <row r="13670" spans="1:8">
      <c r="A13670" s="191">
        <v>509</v>
      </c>
      <c r="B13670" s="160">
        <v>9787550249325</v>
      </c>
      <c r="C13670" s="133" t="s">
        <v>15100</v>
      </c>
      <c r="D13670" s="161" t="s">
        <v>403</v>
      </c>
      <c r="E13670" s="161" t="s">
        <v>1152</v>
      </c>
      <c r="F13670" s="161">
        <v>35.799999999999997</v>
      </c>
      <c r="G13670" s="162" t="s">
        <v>174</v>
      </c>
      <c r="H13670" s="154">
        <v>1</v>
      </c>
    </row>
    <row r="13671" spans="1:8">
      <c r="A13671" s="191">
        <v>510</v>
      </c>
      <c r="B13671" s="168">
        <v>9787550249349</v>
      </c>
      <c r="C13671" s="133" t="s">
        <v>15101</v>
      </c>
      <c r="D13671" s="161" t="s">
        <v>403</v>
      </c>
      <c r="E13671" s="161" t="s">
        <v>15025</v>
      </c>
      <c r="F13671" s="161">
        <v>35.799999999999997</v>
      </c>
      <c r="G13671" s="161" t="s">
        <v>1162</v>
      </c>
      <c r="H13671" s="154">
        <v>1</v>
      </c>
    </row>
    <row r="13672" spans="1:8">
      <c r="A13672" s="191">
        <v>511</v>
      </c>
      <c r="B13672" s="168">
        <v>9787550249516</v>
      </c>
      <c r="C13672" s="133" t="s">
        <v>15102</v>
      </c>
      <c r="D13672" s="162" t="s">
        <v>403</v>
      </c>
      <c r="E13672" s="164">
        <v>41960</v>
      </c>
      <c r="F13672" s="162">
        <v>35.799999999999997</v>
      </c>
      <c r="G13672" s="161" t="s">
        <v>1162</v>
      </c>
      <c r="H13672" s="154">
        <v>1</v>
      </c>
    </row>
    <row r="13673" spans="1:8">
      <c r="A13673" s="191">
        <v>512</v>
      </c>
      <c r="B13673" s="168">
        <v>9787550249578</v>
      </c>
      <c r="C13673" s="133" t="s">
        <v>15103</v>
      </c>
      <c r="D13673" s="161" t="s">
        <v>403</v>
      </c>
      <c r="E13673" s="161" t="s">
        <v>15104</v>
      </c>
      <c r="F13673" s="161">
        <v>78</v>
      </c>
      <c r="G13673" s="161" t="s">
        <v>1162</v>
      </c>
      <c r="H13673" s="154">
        <v>5</v>
      </c>
    </row>
    <row r="13674" spans="1:8">
      <c r="A13674" s="191">
        <v>513</v>
      </c>
      <c r="B13674" s="168">
        <v>9787550249905</v>
      </c>
      <c r="C13674" s="132" t="s">
        <v>15105</v>
      </c>
      <c r="D13674" s="161" t="s">
        <v>403</v>
      </c>
      <c r="E13674" s="161" t="s">
        <v>11219</v>
      </c>
      <c r="F13674" s="161">
        <v>78</v>
      </c>
      <c r="G13674" s="161" t="s">
        <v>1162</v>
      </c>
      <c r="H13674" s="154">
        <v>1</v>
      </c>
    </row>
    <row r="13675" spans="1:8">
      <c r="A13675" s="191">
        <v>514</v>
      </c>
      <c r="B13675" s="160">
        <v>9787550250123</v>
      </c>
      <c r="C13675" s="133" t="s">
        <v>15106</v>
      </c>
      <c r="D13675" s="161" t="s">
        <v>403</v>
      </c>
      <c r="E13675" s="161" t="s">
        <v>15107</v>
      </c>
      <c r="F13675" s="161">
        <v>78</v>
      </c>
      <c r="G13675" s="161" t="s">
        <v>174</v>
      </c>
      <c r="H13675" s="154">
        <v>1</v>
      </c>
    </row>
    <row r="13676" spans="1:8">
      <c r="A13676" s="191">
        <v>515</v>
      </c>
      <c r="B13676" s="178">
        <v>9787550256965</v>
      </c>
      <c r="C13676" s="131" t="s">
        <v>15108</v>
      </c>
      <c r="D13676" s="161" t="s">
        <v>403</v>
      </c>
      <c r="E13676" s="161" t="s">
        <v>1187</v>
      </c>
      <c r="F13676" s="161">
        <v>78</v>
      </c>
      <c r="G13676" s="161" t="s">
        <v>174</v>
      </c>
      <c r="H13676" s="154">
        <v>1</v>
      </c>
    </row>
    <row r="13677" spans="1:8">
      <c r="A13677" s="191">
        <v>516</v>
      </c>
      <c r="B13677" s="178">
        <v>9787551707343</v>
      </c>
      <c r="C13677" s="133" t="s">
        <v>15109</v>
      </c>
      <c r="D13677" s="161" t="s">
        <v>220</v>
      </c>
      <c r="E13677" s="161" t="s">
        <v>15110</v>
      </c>
      <c r="F13677" s="161">
        <v>19.8</v>
      </c>
      <c r="G13677" s="161" t="s">
        <v>1162</v>
      </c>
      <c r="H13677" s="154">
        <v>1</v>
      </c>
    </row>
    <row r="13678" spans="1:8">
      <c r="A13678" s="191">
        <v>517</v>
      </c>
      <c r="B13678" s="160">
        <v>9787551800808</v>
      </c>
      <c r="C13678" s="133" t="s">
        <v>15111</v>
      </c>
      <c r="D13678" s="161" t="s">
        <v>220</v>
      </c>
      <c r="E13678" s="161" t="s">
        <v>15112</v>
      </c>
      <c r="F13678" s="161">
        <v>19.8</v>
      </c>
      <c r="G13678" s="161" t="s">
        <v>1162</v>
      </c>
      <c r="H13678" s="154">
        <v>5</v>
      </c>
    </row>
    <row r="13679" spans="1:8">
      <c r="A13679" s="191">
        <v>518</v>
      </c>
      <c r="B13679" s="163">
        <v>9787552005141</v>
      </c>
      <c r="C13679" s="131" t="s">
        <v>15113</v>
      </c>
      <c r="D13679" s="161" t="s">
        <v>220</v>
      </c>
      <c r="E13679" s="161" t="s">
        <v>15114</v>
      </c>
      <c r="F13679" s="161">
        <v>29.9</v>
      </c>
      <c r="G13679" s="161" t="s">
        <v>1162</v>
      </c>
      <c r="H13679" s="154">
        <v>1</v>
      </c>
    </row>
    <row r="13680" spans="1:8">
      <c r="A13680" s="191">
        <v>519</v>
      </c>
      <c r="B13680" s="160">
        <v>9787552007534</v>
      </c>
      <c r="C13680" s="133" t="s">
        <v>15115</v>
      </c>
      <c r="D13680" s="161" t="s">
        <v>220</v>
      </c>
      <c r="E13680" s="161" t="s">
        <v>15116</v>
      </c>
      <c r="F13680" s="161">
        <v>29.9</v>
      </c>
      <c r="G13680" s="161" t="s">
        <v>1162</v>
      </c>
      <c r="H13680" s="154">
        <v>1</v>
      </c>
    </row>
    <row r="13681" spans="1:8">
      <c r="A13681" s="191">
        <v>520</v>
      </c>
      <c r="B13681" s="160">
        <v>9787553410067</v>
      </c>
      <c r="C13681" s="133" t="s">
        <v>15117</v>
      </c>
      <c r="D13681" s="162" t="s">
        <v>15118</v>
      </c>
      <c r="E13681" s="177" t="s">
        <v>15119</v>
      </c>
      <c r="F13681" s="177">
        <v>26</v>
      </c>
      <c r="G13681" s="161" t="s">
        <v>1162</v>
      </c>
      <c r="H13681" s="154">
        <v>1</v>
      </c>
    </row>
    <row r="13682" spans="1:8">
      <c r="A13682" s="191">
        <v>521</v>
      </c>
      <c r="B13682" s="160">
        <v>9787553432199</v>
      </c>
      <c r="C13682" s="131" t="s">
        <v>15120</v>
      </c>
      <c r="D13682" s="161" t="s">
        <v>1179</v>
      </c>
      <c r="E13682" s="161" t="s">
        <v>15121</v>
      </c>
      <c r="F13682" s="161">
        <v>39.799999999999997</v>
      </c>
      <c r="G13682" s="161" t="s">
        <v>174</v>
      </c>
      <c r="H13682" s="154">
        <v>1</v>
      </c>
    </row>
    <row r="13683" spans="1:8">
      <c r="A13683" s="191">
        <v>522</v>
      </c>
      <c r="B13683" s="160">
        <v>9787553443706</v>
      </c>
      <c r="C13683" s="133" t="s">
        <v>15122</v>
      </c>
      <c r="D13683" s="161" t="s">
        <v>1179</v>
      </c>
      <c r="E13683" s="161" t="s">
        <v>15123</v>
      </c>
      <c r="F13683" s="161">
        <v>25</v>
      </c>
      <c r="G13683" s="161" t="s">
        <v>174</v>
      </c>
      <c r="H13683" s="154">
        <v>1</v>
      </c>
    </row>
    <row r="13684" spans="1:8">
      <c r="A13684" s="191">
        <v>523</v>
      </c>
      <c r="B13684" s="163">
        <v>9787553456829</v>
      </c>
      <c r="C13684" s="133" t="s">
        <v>15124</v>
      </c>
      <c r="D13684" s="161" t="s">
        <v>15125</v>
      </c>
      <c r="E13684" s="161" t="s">
        <v>15126</v>
      </c>
      <c r="F13684" s="161">
        <v>48</v>
      </c>
      <c r="G13684" s="162" t="s">
        <v>1162</v>
      </c>
      <c r="H13684" s="154">
        <v>1</v>
      </c>
    </row>
    <row r="13685" spans="1:8">
      <c r="A13685" s="191">
        <v>524</v>
      </c>
      <c r="B13685" s="163">
        <v>9787560168951</v>
      </c>
      <c r="C13685" s="132" t="s">
        <v>15127</v>
      </c>
      <c r="D13685" s="161" t="s">
        <v>11154</v>
      </c>
      <c r="E13685" s="161" t="s">
        <v>12652</v>
      </c>
      <c r="F13685" s="161">
        <v>60</v>
      </c>
      <c r="G13685" s="161" t="s">
        <v>1162</v>
      </c>
      <c r="H13685" s="154">
        <v>1</v>
      </c>
    </row>
    <row r="13686" spans="1:8">
      <c r="A13686" s="191">
        <v>525</v>
      </c>
      <c r="B13686" s="178">
        <v>9787560168951</v>
      </c>
      <c r="C13686" s="133" t="s">
        <v>15128</v>
      </c>
      <c r="D13686" s="161" t="s">
        <v>939</v>
      </c>
      <c r="E13686" s="161" t="s">
        <v>15129</v>
      </c>
      <c r="F13686" s="161">
        <v>26</v>
      </c>
      <c r="G13686" s="161" t="s">
        <v>1162</v>
      </c>
      <c r="H13686" s="154">
        <v>5</v>
      </c>
    </row>
    <row r="13687" spans="1:8">
      <c r="A13687" s="191">
        <v>526</v>
      </c>
      <c r="B13687" s="178">
        <v>9787560169514</v>
      </c>
      <c r="C13687" s="133" t="s">
        <v>15130</v>
      </c>
      <c r="D13687" s="161" t="s">
        <v>2768</v>
      </c>
      <c r="E13687" s="161" t="s">
        <v>1238</v>
      </c>
      <c r="F13687" s="161">
        <v>70</v>
      </c>
      <c r="G13687" s="161" t="s">
        <v>1162</v>
      </c>
      <c r="H13687" s="154">
        <v>4</v>
      </c>
    </row>
    <row r="13688" spans="1:8">
      <c r="A13688" s="191">
        <v>527</v>
      </c>
      <c r="B13688" s="163">
        <v>9787560169514</v>
      </c>
      <c r="C13688" s="133" t="s">
        <v>15131</v>
      </c>
      <c r="D13688" s="162" t="s">
        <v>2768</v>
      </c>
      <c r="E13688" s="164">
        <v>41953</v>
      </c>
      <c r="F13688" s="162">
        <v>70</v>
      </c>
      <c r="G13688" s="161" t="s">
        <v>1162</v>
      </c>
      <c r="H13688" s="154">
        <v>4</v>
      </c>
    </row>
    <row r="13689" spans="1:8">
      <c r="A13689" s="191">
        <v>528</v>
      </c>
      <c r="B13689" s="160">
        <v>9787560176642</v>
      </c>
      <c r="C13689" s="131" t="s">
        <v>5371</v>
      </c>
      <c r="D13689" s="161" t="s">
        <v>2768</v>
      </c>
      <c r="E13689" s="161" t="s">
        <v>15132</v>
      </c>
      <c r="F13689" s="161">
        <v>70</v>
      </c>
      <c r="G13689" s="161" t="s">
        <v>1162</v>
      </c>
      <c r="H13689" s="154">
        <v>4</v>
      </c>
    </row>
    <row r="13690" spans="1:8">
      <c r="A13690" s="191">
        <v>529</v>
      </c>
      <c r="B13690" s="179">
        <v>9787560273792</v>
      </c>
      <c r="C13690" s="132" t="s">
        <v>15133</v>
      </c>
      <c r="D13690" s="161" t="s">
        <v>15134</v>
      </c>
      <c r="E13690" s="161" t="s">
        <v>14961</v>
      </c>
      <c r="F13690" s="161">
        <v>48</v>
      </c>
      <c r="G13690" s="167" t="s">
        <v>15135</v>
      </c>
      <c r="H13690" s="154">
        <v>1</v>
      </c>
    </row>
    <row r="13691" spans="1:8">
      <c r="A13691" s="191">
        <v>530</v>
      </c>
      <c r="B13691" s="160">
        <v>9787560282770</v>
      </c>
      <c r="C13691" s="133" t="s">
        <v>15136</v>
      </c>
      <c r="D13691" s="161" t="s">
        <v>15134</v>
      </c>
      <c r="E13691" s="161" t="s">
        <v>14961</v>
      </c>
      <c r="F13691" s="161">
        <v>48</v>
      </c>
      <c r="G13691" s="161" t="s">
        <v>174</v>
      </c>
      <c r="H13691" s="154">
        <v>1</v>
      </c>
    </row>
    <row r="13692" spans="1:8">
      <c r="A13692" s="191">
        <v>531</v>
      </c>
      <c r="B13692" s="160">
        <v>9787560637396</v>
      </c>
      <c r="C13692" s="133" t="s">
        <v>15137</v>
      </c>
      <c r="D13692" s="162" t="s">
        <v>15138</v>
      </c>
      <c r="E13692" s="164">
        <v>42254</v>
      </c>
      <c r="F13692" s="162">
        <v>29.8</v>
      </c>
      <c r="G13692" s="167" t="s">
        <v>14825</v>
      </c>
      <c r="H13692" s="154">
        <v>1</v>
      </c>
    </row>
    <row r="13693" spans="1:8">
      <c r="A13693" s="191">
        <v>532</v>
      </c>
      <c r="B13693" s="173">
        <v>9787561356197</v>
      </c>
      <c r="C13693" s="174" t="s">
        <v>15139</v>
      </c>
      <c r="D13693" s="175" t="s">
        <v>596</v>
      </c>
      <c r="E13693" s="175" t="s">
        <v>10449</v>
      </c>
      <c r="F13693" s="175">
        <v>28</v>
      </c>
      <c r="G13693" s="161" t="s">
        <v>174</v>
      </c>
      <c r="H13693" s="154">
        <v>1</v>
      </c>
    </row>
    <row r="13694" spans="1:8">
      <c r="A13694" s="191">
        <v>533</v>
      </c>
      <c r="B13694" s="163">
        <v>9787562045434</v>
      </c>
      <c r="C13694" s="133" t="s">
        <v>15140</v>
      </c>
      <c r="D13694" s="161" t="s">
        <v>15138</v>
      </c>
      <c r="E13694" s="161" t="s">
        <v>15141</v>
      </c>
      <c r="F13694" s="161">
        <v>29.8</v>
      </c>
      <c r="G13694" s="161" t="s">
        <v>1162</v>
      </c>
      <c r="H13694" s="154">
        <v>1</v>
      </c>
    </row>
    <row r="13695" spans="1:8">
      <c r="A13695" s="191">
        <v>534</v>
      </c>
      <c r="B13695" s="163">
        <v>9787562618652</v>
      </c>
      <c r="C13695" s="132" t="s">
        <v>15142</v>
      </c>
      <c r="D13695" s="162" t="s">
        <v>15143</v>
      </c>
      <c r="E13695" s="162" t="s">
        <v>15144</v>
      </c>
      <c r="F13695" s="162">
        <v>100</v>
      </c>
      <c r="G13695" s="161" t="s">
        <v>1162</v>
      </c>
      <c r="H13695" s="154">
        <v>1</v>
      </c>
    </row>
    <row r="13696" spans="1:8">
      <c r="A13696" s="191">
        <v>535</v>
      </c>
      <c r="B13696" s="160">
        <v>9787563446391</v>
      </c>
      <c r="C13696" s="133" t="s">
        <v>15145</v>
      </c>
      <c r="D13696" s="162" t="s">
        <v>15143</v>
      </c>
      <c r="E13696" s="164">
        <v>41275</v>
      </c>
      <c r="F13696" s="162">
        <v>29</v>
      </c>
      <c r="G13696" s="161" t="s">
        <v>1162</v>
      </c>
      <c r="H13696" s="154">
        <v>1</v>
      </c>
    </row>
    <row r="13697" spans="1:8">
      <c r="A13697" s="191">
        <v>536</v>
      </c>
      <c r="B13697" s="163">
        <v>9787563448579</v>
      </c>
      <c r="C13697" s="132" t="s">
        <v>15146</v>
      </c>
      <c r="D13697" s="162" t="s">
        <v>15147</v>
      </c>
      <c r="E13697" s="162" t="s">
        <v>15148</v>
      </c>
      <c r="F13697" s="162">
        <v>100</v>
      </c>
      <c r="G13697" s="162" t="s">
        <v>174</v>
      </c>
      <c r="H13697" s="154">
        <v>1</v>
      </c>
    </row>
    <row r="13698" spans="1:8">
      <c r="A13698" s="191">
        <v>537</v>
      </c>
      <c r="B13698" s="160">
        <v>9787563448760</v>
      </c>
      <c r="C13698" s="133" t="s">
        <v>15149</v>
      </c>
      <c r="D13698" s="162" t="s">
        <v>15150</v>
      </c>
      <c r="E13698" s="177" t="s">
        <v>15151</v>
      </c>
      <c r="F13698" s="177">
        <v>39.799999999999997</v>
      </c>
      <c r="G13698" s="161" t="s">
        <v>1162</v>
      </c>
      <c r="H13698" s="154">
        <v>1</v>
      </c>
    </row>
    <row r="13699" spans="1:8">
      <c r="A13699" s="191">
        <v>538</v>
      </c>
      <c r="B13699" s="163">
        <v>9787563933204</v>
      </c>
      <c r="C13699" s="133" t="s">
        <v>15152</v>
      </c>
      <c r="D13699" s="161" t="s">
        <v>1142</v>
      </c>
      <c r="E13699" s="161" t="s">
        <v>15153</v>
      </c>
      <c r="F13699" s="161">
        <v>49</v>
      </c>
      <c r="G13699" s="167" t="s">
        <v>15154</v>
      </c>
      <c r="H13699" s="154">
        <v>1</v>
      </c>
    </row>
    <row r="13700" spans="1:8">
      <c r="A13700" s="191">
        <v>539</v>
      </c>
      <c r="B13700" s="163">
        <v>9787563937615</v>
      </c>
      <c r="C13700" s="133" t="s">
        <v>15155</v>
      </c>
      <c r="D13700" s="161" t="s">
        <v>6324</v>
      </c>
      <c r="E13700" s="161" t="s">
        <v>15156</v>
      </c>
      <c r="F13700" s="161">
        <v>25</v>
      </c>
      <c r="G13700" s="161" t="s">
        <v>1162</v>
      </c>
      <c r="H13700" s="154">
        <v>1</v>
      </c>
    </row>
    <row r="13701" spans="1:8">
      <c r="A13701" s="191">
        <v>540</v>
      </c>
      <c r="B13701" s="160">
        <v>9787563937912</v>
      </c>
      <c r="C13701" s="133" t="s">
        <v>15157</v>
      </c>
      <c r="D13701" s="161" t="s">
        <v>4080</v>
      </c>
      <c r="E13701" s="161" t="s">
        <v>14961</v>
      </c>
      <c r="F13701" s="161">
        <v>58</v>
      </c>
      <c r="G13701" s="161" t="s">
        <v>1162</v>
      </c>
      <c r="H13701" s="154">
        <v>1</v>
      </c>
    </row>
    <row r="13702" spans="1:8">
      <c r="A13702" s="191">
        <v>541</v>
      </c>
      <c r="B13702" s="160">
        <v>9787563943807</v>
      </c>
      <c r="C13702" s="133" t="s">
        <v>15158</v>
      </c>
      <c r="D13702" s="161" t="s">
        <v>1114</v>
      </c>
      <c r="E13702" s="161" t="s">
        <v>15159</v>
      </c>
      <c r="F13702" s="161">
        <v>98</v>
      </c>
      <c r="G13702" s="167" t="s">
        <v>14844</v>
      </c>
      <c r="H13702" s="154">
        <v>1</v>
      </c>
    </row>
    <row r="13703" spans="1:8">
      <c r="A13703" s="191">
        <v>542</v>
      </c>
      <c r="B13703" s="171">
        <v>9787564077952</v>
      </c>
      <c r="C13703" s="133" t="s">
        <v>15160</v>
      </c>
      <c r="D13703" s="161" t="s">
        <v>11149</v>
      </c>
      <c r="E13703" s="161" t="s">
        <v>15161</v>
      </c>
      <c r="F13703" s="161">
        <v>118</v>
      </c>
      <c r="G13703" s="162" t="s">
        <v>174</v>
      </c>
      <c r="H13703" s="154">
        <v>1</v>
      </c>
    </row>
    <row r="13704" spans="1:8">
      <c r="A13704" s="191">
        <v>543</v>
      </c>
      <c r="B13704" s="160">
        <v>9787565809651</v>
      </c>
      <c r="C13704" s="133" t="s">
        <v>15162</v>
      </c>
      <c r="D13704" s="161" t="s">
        <v>1114</v>
      </c>
      <c r="E13704" s="161" t="s">
        <v>15163</v>
      </c>
      <c r="F13704" s="161">
        <v>98</v>
      </c>
      <c r="G13704" s="161" t="s">
        <v>1162</v>
      </c>
      <c r="H13704" s="154">
        <v>1</v>
      </c>
    </row>
    <row r="13705" spans="1:8">
      <c r="A13705" s="191">
        <v>544</v>
      </c>
      <c r="B13705" s="163">
        <v>9787565809675</v>
      </c>
      <c r="C13705" s="132" t="s">
        <v>15164</v>
      </c>
      <c r="D13705" s="161" t="s">
        <v>1114</v>
      </c>
      <c r="E13705" s="161" t="s">
        <v>15165</v>
      </c>
      <c r="F13705" s="161">
        <v>29.6</v>
      </c>
      <c r="G13705" s="161" t="s">
        <v>1162</v>
      </c>
      <c r="H13705" s="154">
        <v>1</v>
      </c>
    </row>
    <row r="13706" spans="1:8">
      <c r="A13706" s="191">
        <v>545</v>
      </c>
      <c r="B13706" s="160">
        <v>9787565810176</v>
      </c>
      <c r="C13706" s="133" t="s">
        <v>15166</v>
      </c>
      <c r="D13706" s="161" t="s">
        <v>1114</v>
      </c>
      <c r="E13706" s="161" t="s">
        <v>15167</v>
      </c>
      <c r="F13706" s="161">
        <v>19</v>
      </c>
      <c r="G13706" s="161" t="s">
        <v>1162</v>
      </c>
      <c r="H13706" s="154">
        <v>1</v>
      </c>
    </row>
    <row r="13707" spans="1:8">
      <c r="A13707" s="191">
        <v>546</v>
      </c>
      <c r="B13707" s="160">
        <v>9787565813160</v>
      </c>
      <c r="C13707" s="133" t="s">
        <v>15168</v>
      </c>
      <c r="D13707" s="161" t="s">
        <v>1114</v>
      </c>
      <c r="E13707" s="161" t="s">
        <v>15169</v>
      </c>
      <c r="F13707" s="161">
        <v>95</v>
      </c>
      <c r="G13707" s="170" t="s">
        <v>174</v>
      </c>
      <c r="H13707" s="154">
        <v>5</v>
      </c>
    </row>
    <row r="13708" spans="1:8">
      <c r="A13708" s="191">
        <v>547</v>
      </c>
      <c r="B13708" s="160">
        <v>9787565813238</v>
      </c>
      <c r="C13708" s="131" t="s">
        <v>15170</v>
      </c>
      <c r="D13708" s="161" t="s">
        <v>1114</v>
      </c>
      <c r="E13708" s="161" t="s">
        <v>15171</v>
      </c>
      <c r="F13708" s="161">
        <v>95</v>
      </c>
      <c r="G13708" s="161" t="s">
        <v>174</v>
      </c>
      <c r="H13708" s="154">
        <v>1</v>
      </c>
    </row>
    <row r="13709" spans="1:8">
      <c r="A13709" s="191">
        <v>548</v>
      </c>
      <c r="B13709" s="160">
        <v>9787565813252</v>
      </c>
      <c r="C13709" s="133" t="s">
        <v>15172</v>
      </c>
      <c r="D13709" s="161" t="s">
        <v>1114</v>
      </c>
      <c r="E13709" s="161" t="s">
        <v>15173</v>
      </c>
      <c r="F13709" s="161">
        <v>19</v>
      </c>
      <c r="G13709" s="162" t="s">
        <v>1162</v>
      </c>
      <c r="H13709" s="154">
        <v>1</v>
      </c>
    </row>
    <row r="13710" spans="1:8">
      <c r="A13710" s="191">
        <v>549</v>
      </c>
      <c r="B13710" s="160">
        <v>9787565813719</v>
      </c>
      <c r="C13710" s="133" t="s">
        <v>15174</v>
      </c>
      <c r="D13710" s="161" t="s">
        <v>1114</v>
      </c>
      <c r="E13710" s="161" t="s">
        <v>15173</v>
      </c>
      <c r="F13710" s="161">
        <v>19</v>
      </c>
      <c r="G13710" s="161" t="s">
        <v>1162</v>
      </c>
      <c r="H13710" s="154">
        <v>1</v>
      </c>
    </row>
    <row r="13711" spans="1:8">
      <c r="A13711" s="191">
        <v>550</v>
      </c>
      <c r="B13711" s="160">
        <v>9787567118416</v>
      </c>
      <c r="C13711" s="131" t="s">
        <v>15175</v>
      </c>
      <c r="D13711" s="161" t="s">
        <v>1114</v>
      </c>
      <c r="E13711" s="161" t="s">
        <v>15176</v>
      </c>
      <c r="F13711" s="161">
        <v>29.6</v>
      </c>
      <c r="G13711" s="161" t="s">
        <v>1162</v>
      </c>
      <c r="H13711" s="154">
        <v>1</v>
      </c>
    </row>
    <row r="13712" spans="1:8">
      <c r="A13712" s="191">
        <v>551</v>
      </c>
      <c r="B13712" s="171">
        <v>9787568212458</v>
      </c>
      <c r="C13712" s="133" t="s">
        <v>15177</v>
      </c>
      <c r="D13712" s="161" t="s">
        <v>1114</v>
      </c>
      <c r="E13712" s="161" t="s">
        <v>15178</v>
      </c>
      <c r="F13712" s="161">
        <v>19</v>
      </c>
      <c r="G13712" s="167" t="s">
        <v>15179</v>
      </c>
      <c r="H13712" s="154">
        <v>1</v>
      </c>
    </row>
    <row r="13713" spans="1:8">
      <c r="A13713" s="191">
        <v>552</v>
      </c>
      <c r="B13713" s="163">
        <v>9787801417756</v>
      </c>
      <c r="C13713" s="133" t="s">
        <v>15180</v>
      </c>
      <c r="D13713" s="161" t="s">
        <v>1114</v>
      </c>
      <c r="E13713" s="161" t="s">
        <v>15181</v>
      </c>
      <c r="F13713" s="161">
        <v>19</v>
      </c>
      <c r="G13713" s="161" t="s">
        <v>1162</v>
      </c>
      <c r="H13713" s="154">
        <v>5</v>
      </c>
    </row>
    <row r="13714" spans="1:8">
      <c r="A13714" s="191">
        <v>553</v>
      </c>
      <c r="B13714" s="160">
        <v>9787801687722</v>
      </c>
      <c r="C13714" s="133" t="s">
        <v>15182</v>
      </c>
      <c r="D13714" s="161" t="s">
        <v>1114</v>
      </c>
      <c r="E13714" s="161" t="s">
        <v>15173</v>
      </c>
      <c r="F13714" s="161">
        <v>19</v>
      </c>
      <c r="G13714" s="161" t="s">
        <v>14863</v>
      </c>
      <c r="H13714" s="154">
        <v>1</v>
      </c>
    </row>
    <row r="13715" spans="1:8">
      <c r="A13715" s="191">
        <v>554</v>
      </c>
      <c r="B13715" s="160">
        <v>9787801764645</v>
      </c>
      <c r="C13715" s="133" t="s">
        <v>4447</v>
      </c>
      <c r="D13715" s="161" t="s">
        <v>1114</v>
      </c>
      <c r="E13715" s="161" t="s">
        <v>15173</v>
      </c>
      <c r="F13715" s="161">
        <v>19</v>
      </c>
      <c r="G13715" s="161" t="s">
        <v>1162</v>
      </c>
      <c r="H13715" s="154">
        <v>1</v>
      </c>
    </row>
    <row r="13716" spans="1:8">
      <c r="A13716" s="191">
        <v>555</v>
      </c>
      <c r="B13716" s="163">
        <v>9787801838032</v>
      </c>
      <c r="C13716" s="133" t="s">
        <v>15183</v>
      </c>
      <c r="D13716" s="161" t="s">
        <v>1114</v>
      </c>
      <c r="E13716" s="161" t="s">
        <v>15173</v>
      </c>
      <c r="F13716" s="161">
        <v>19</v>
      </c>
      <c r="G13716" s="162" t="s">
        <v>174</v>
      </c>
      <c r="H13716" s="154">
        <v>4</v>
      </c>
    </row>
    <row r="13717" spans="1:8">
      <c r="A13717" s="191">
        <v>556</v>
      </c>
      <c r="B13717" s="160">
        <v>9787801838056</v>
      </c>
      <c r="C13717" s="133" t="s">
        <v>15184</v>
      </c>
      <c r="D13717" s="161" t="s">
        <v>1114</v>
      </c>
      <c r="E13717" s="161" t="s">
        <v>15185</v>
      </c>
      <c r="F13717" s="161">
        <v>19</v>
      </c>
      <c r="G13717" s="161" t="s">
        <v>174</v>
      </c>
      <c r="H13717" s="154">
        <v>5</v>
      </c>
    </row>
    <row r="13718" spans="1:8">
      <c r="A13718" s="191">
        <v>557</v>
      </c>
      <c r="B13718" s="160">
        <v>9787801839145</v>
      </c>
      <c r="C13718" s="133" t="s">
        <v>15186</v>
      </c>
      <c r="D13718" s="161" t="s">
        <v>1114</v>
      </c>
      <c r="E13718" s="161" t="s">
        <v>15187</v>
      </c>
      <c r="F13718" s="161">
        <v>95</v>
      </c>
      <c r="G13718" s="161" t="s">
        <v>174</v>
      </c>
      <c r="H13718" s="154">
        <v>1</v>
      </c>
    </row>
    <row r="13719" spans="1:8">
      <c r="A13719" s="191">
        <v>558</v>
      </c>
      <c r="B13719" s="160">
        <v>9787802102989</v>
      </c>
      <c r="C13719" s="131" t="s">
        <v>15188</v>
      </c>
      <c r="D13719" s="161" t="s">
        <v>1114</v>
      </c>
      <c r="E13719" s="161" t="s">
        <v>15173</v>
      </c>
      <c r="F13719" s="161">
        <v>19</v>
      </c>
      <c r="G13719" s="161" t="s">
        <v>174</v>
      </c>
      <c r="H13719" s="154">
        <v>1</v>
      </c>
    </row>
    <row r="13720" spans="1:8">
      <c r="A13720" s="191">
        <v>559</v>
      </c>
      <c r="B13720" s="163">
        <v>9787802155794</v>
      </c>
      <c r="C13720" s="133" t="s">
        <v>15189</v>
      </c>
      <c r="D13720" s="161" t="s">
        <v>1112</v>
      </c>
      <c r="E13720" s="161" t="s">
        <v>15190</v>
      </c>
      <c r="F13720" s="161">
        <v>19</v>
      </c>
      <c r="G13720" s="161" t="s">
        <v>1162</v>
      </c>
      <c r="H13720" s="154">
        <v>4</v>
      </c>
    </row>
    <row r="13721" spans="1:8">
      <c r="A13721" s="191">
        <v>560</v>
      </c>
      <c r="B13721" s="160">
        <v>9787802204157</v>
      </c>
      <c r="C13721" s="133" t="s">
        <v>15191</v>
      </c>
      <c r="D13721" s="161" t="s">
        <v>1114</v>
      </c>
      <c r="E13721" s="161" t="s">
        <v>15192</v>
      </c>
      <c r="F13721" s="161">
        <v>95</v>
      </c>
      <c r="G13721" s="162" t="s">
        <v>174</v>
      </c>
      <c r="H13721" s="154">
        <v>1</v>
      </c>
    </row>
    <row r="13722" spans="1:8">
      <c r="A13722" s="191">
        <v>561</v>
      </c>
      <c r="B13722" s="160">
        <v>9787802204652</v>
      </c>
      <c r="C13722" s="133" t="s">
        <v>15193</v>
      </c>
      <c r="D13722" s="161" t="s">
        <v>1114</v>
      </c>
      <c r="E13722" s="161" t="s">
        <v>15194</v>
      </c>
      <c r="F13722" s="161">
        <v>19</v>
      </c>
      <c r="G13722" s="161" t="s">
        <v>1162</v>
      </c>
      <c r="H13722" s="154">
        <v>1</v>
      </c>
    </row>
    <row r="13723" spans="1:8">
      <c r="A13723" s="191">
        <v>562</v>
      </c>
      <c r="B13723" s="160">
        <v>9787802208483</v>
      </c>
      <c r="C13723" s="133" t="s">
        <v>15195</v>
      </c>
      <c r="D13723" s="161" t="s">
        <v>1114</v>
      </c>
      <c r="E13723" s="161" t="s">
        <v>15173</v>
      </c>
      <c r="F13723" s="161">
        <v>19</v>
      </c>
      <c r="G13723" s="175" t="s">
        <v>174</v>
      </c>
      <c r="H13723" s="154">
        <v>1</v>
      </c>
    </row>
    <row r="13724" spans="1:8">
      <c r="A13724" s="191">
        <v>563</v>
      </c>
      <c r="B13724" s="160">
        <v>9787802233874</v>
      </c>
      <c r="C13724" s="133" t="s">
        <v>15196</v>
      </c>
      <c r="D13724" s="161" t="s">
        <v>1114</v>
      </c>
      <c r="E13724" s="161" t="s">
        <v>15173</v>
      </c>
      <c r="F13724" s="161">
        <v>19</v>
      </c>
      <c r="G13724" s="175" t="s">
        <v>174</v>
      </c>
      <c r="H13724" s="154">
        <v>1</v>
      </c>
    </row>
    <row r="13725" spans="1:8">
      <c r="A13725" s="191">
        <v>564</v>
      </c>
      <c r="B13725" s="163">
        <v>9787802327665</v>
      </c>
      <c r="C13725" s="131" t="s">
        <v>15197</v>
      </c>
      <c r="D13725" s="161" t="s">
        <v>1114</v>
      </c>
      <c r="E13725" s="161" t="s">
        <v>15173</v>
      </c>
      <c r="F13725" s="161">
        <v>19</v>
      </c>
      <c r="G13725" s="175" t="s">
        <v>1162</v>
      </c>
      <c r="H13725" s="154">
        <v>1</v>
      </c>
    </row>
    <row r="13726" spans="1:8">
      <c r="A13726" s="191">
        <v>565</v>
      </c>
      <c r="B13726" s="163">
        <v>9787802329331</v>
      </c>
      <c r="C13726" s="133" t="s">
        <v>15198</v>
      </c>
      <c r="D13726" s="161" t="s">
        <v>1114</v>
      </c>
      <c r="E13726" s="161" t="s">
        <v>11411</v>
      </c>
      <c r="F13726" s="161">
        <v>148</v>
      </c>
      <c r="G13726" s="175" t="s">
        <v>1162</v>
      </c>
      <c r="H13726" s="154">
        <v>1</v>
      </c>
    </row>
    <row r="13727" spans="1:8">
      <c r="A13727" s="191">
        <v>566</v>
      </c>
      <c r="B13727" s="173">
        <v>9787802519626</v>
      </c>
      <c r="C13727" s="174" t="s">
        <v>2873</v>
      </c>
      <c r="D13727" s="175" t="s">
        <v>4786</v>
      </c>
      <c r="E13727" s="175" t="s">
        <v>10471</v>
      </c>
      <c r="F13727" s="175">
        <v>36</v>
      </c>
      <c r="G13727" s="175" t="s">
        <v>174</v>
      </c>
      <c r="H13727" s="154">
        <v>1</v>
      </c>
    </row>
    <row r="13728" spans="1:8">
      <c r="A13728" s="191">
        <v>567</v>
      </c>
      <c r="B13728" s="173">
        <v>9787802519688</v>
      </c>
      <c r="C13728" s="174" t="s">
        <v>15199</v>
      </c>
      <c r="D13728" s="175" t="s">
        <v>4786</v>
      </c>
      <c r="E13728" s="175" t="s">
        <v>10471</v>
      </c>
      <c r="F13728" s="175">
        <v>39.799999999999997</v>
      </c>
      <c r="G13728" s="175" t="s">
        <v>174</v>
      </c>
      <c r="H13728" s="154">
        <v>1</v>
      </c>
    </row>
    <row r="13729" spans="1:9">
      <c r="A13729" s="191">
        <v>568</v>
      </c>
      <c r="B13729" s="160">
        <v>9787802554849</v>
      </c>
      <c r="C13729" s="133" t="s">
        <v>15200</v>
      </c>
      <c r="D13729" s="161" t="s">
        <v>1114</v>
      </c>
      <c r="E13729" s="161" t="s">
        <v>15201</v>
      </c>
      <c r="F13729" s="161">
        <v>19</v>
      </c>
      <c r="G13729" s="175" t="s">
        <v>174</v>
      </c>
      <c r="H13729" s="154">
        <v>1</v>
      </c>
    </row>
    <row r="13730" spans="1:9">
      <c r="A13730" s="191">
        <v>569</v>
      </c>
      <c r="B13730" s="160">
        <v>9787802732728</v>
      </c>
      <c r="C13730" s="133" t="s">
        <v>15202</v>
      </c>
      <c r="D13730" s="161" t="s">
        <v>1114</v>
      </c>
      <c r="E13730" s="161" t="s">
        <v>15176</v>
      </c>
      <c r="F13730" s="161">
        <v>148</v>
      </c>
      <c r="G13730" s="175" t="s">
        <v>174</v>
      </c>
      <c r="H13730" s="154">
        <v>1</v>
      </c>
    </row>
    <row r="13731" spans="1:9">
      <c r="A13731" s="191">
        <v>570</v>
      </c>
      <c r="B13731" s="173">
        <v>9787805984971</v>
      </c>
      <c r="C13731" s="174" t="s">
        <v>15203</v>
      </c>
      <c r="D13731" s="175" t="s">
        <v>15204</v>
      </c>
      <c r="E13731" s="175" t="s">
        <v>15205</v>
      </c>
      <c r="F13731" s="175">
        <v>34</v>
      </c>
      <c r="G13731" s="175" t="s">
        <v>174</v>
      </c>
      <c r="H13731" s="154">
        <v>1</v>
      </c>
    </row>
    <row r="13732" spans="1:9">
      <c r="A13732" s="191">
        <v>571</v>
      </c>
      <c r="B13732" s="163">
        <v>9787806693612</v>
      </c>
      <c r="C13732" s="133" t="s">
        <v>15206</v>
      </c>
      <c r="D13732" s="161" t="s">
        <v>1114</v>
      </c>
      <c r="E13732" s="161" t="s">
        <v>15025</v>
      </c>
      <c r="F13732" s="161">
        <v>29.6</v>
      </c>
      <c r="G13732" s="175" t="s">
        <v>174</v>
      </c>
      <c r="H13732" s="154">
        <v>1</v>
      </c>
    </row>
    <row r="13733" spans="1:9">
      <c r="A13733" s="191">
        <v>572</v>
      </c>
      <c r="B13733" s="173">
        <v>9787806737668</v>
      </c>
      <c r="C13733" s="174" t="s">
        <v>15207</v>
      </c>
      <c r="D13733" s="175" t="s">
        <v>50</v>
      </c>
      <c r="E13733" s="175" t="s">
        <v>15208</v>
      </c>
      <c r="F13733" s="175">
        <v>23.8</v>
      </c>
      <c r="G13733" s="175" t="s">
        <v>174</v>
      </c>
      <c r="H13733" s="154">
        <v>1</v>
      </c>
    </row>
    <row r="13734" spans="1:9">
      <c r="A13734" s="191">
        <v>573</v>
      </c>
      <c r="B13734" s="173">
        <v>9787806887509</v>
      </c>
      <c r="C13734" s="174" t="s">
        <v>15209</v>
      </c>
      <c r="D13734" s="175" t="s">
        <v>2709</v>
      </c>
      <c r="E13734" s="175" t="s">
        <v>15210</v>
      </c>
      <c r="F13734" s="175">
        <v>38</v>
      </c>
      <c r="G13734" s="175" t="s">
        <v>174</v>
      </c>
      <c r="H13734" s="154">
        <v>1</v>
      </c>
    </row>
    <row r="13735" spans="1:9">
      <c r="A13735" s="191">
        <v>574</v>
      </c>
      <c r="B13735" s="160">
        <v>9787807248767</v>
      </c>
      <c r="C13735" s="133" t="s">
        <v>7650</v>
      </c>
      <c r="D13735" s="161" t="s">
        <v>1114</v>
      </c>
      <c r="E13735" s="161" t="s">
        <v>15165</v>
      </c>
      <c r="F13735" s="161">
        <v>29.6</v>
      </c>
      <c r="G13735" s="175" t="s">
        <v>15211</v>
      </c>
      <c r="H13735" s="154">
        <v>1</v>
      </c>
    </row>
    <row r="13736" spans="1:9">
      <c r="A13736" s="191">
        <v>575</v>
      </c>
      <c r="B13736" s="160">
        <v>9787807248774</v>
      </c>
      <c r="C13736" s="131" t="s">
        <v>15212</v>
      </c>
      <c r="D13736" s="161" t="s">
        <v>1114</v>
      </c>
      <c r="E13736" s="161" t="s">
        <v>15213</v>
      </c>
      <c r="F13736" s="161">
        <v>148</v>
      </c>
      <c r="G13736" s="175" t="s">
        <v>15211</v>
      </c>
      <c r="H13736" s="154">
        <v>1</v>
      </c>
    </row>
    <row r="13737" spans="1:9">
      <c r="A13737" s="191">
        <v>576</v>
      </c>
      <c r="B13737" s="160">
        <v>9787807249900</v>
      </c>
      <c r="C13737" s="133" t="s">
        <v>6575</v>
      </c>
      <c r="D13737" s="161" t="s">
        <v>1114</v>
      </c>
      <c r="E13737" s="161" t="s">
        <v>15178</v>
      </c>
      <c r="F13737" s="161">
        <v>19.8</v>
      </c>
      <c r="G13737" s="175" t="s">
        <v>15211</v>
      </c>
      <c r="H13737" s="154">
        <v>1</v>
      </c>
    </row>
    <row r="13738" spans="1:9">
      <c r="A13738" s="191">
        <v>577</v>
      </c>
      <c r="B13738" s="176">
        <v>9787807459415</v>
      </c>
      <c r="C13738" s="133" t="s">
        <v>15214</v>
      </c>
      <c r="D13738" s="161" t="s">
        <v>1114</v>
      </c>
      <c r="E13738" s="161" t="s">
        <v>15173</v>
      </c>
      <c r="F13738" s="161">
        <v>19</v>
      </c>
      <c r="G13738" s="175" t="s">
        <v>174</v>
      </c>
      <c r="H13738" s="154">
        <v>1</v>
      </c>
    </row>
    <row r="13739" spans="1:9">
      <c r="A13739" s="191">
        <v>578</v>
      </c>
      <c r="B13739" s="160">
        <v>9787811209945</v>
      </c>
      <c r="C13739" s="133" t="s">
        <v>15215</v>
      </c>
      <c r="D13739" s="161" t="s">
        <v>1114</v>
      </c>
      <c r="E13739" s="161" t="s">
        <v>15173</v>
      </c>
      <c r="F13739" s="161">
        <v>19</v>
      </c>
      <c r="G13739" s="175" t="s">
        <v>15211</v>
      </c>
      <c r="H13739" s="154">
        <v>1</v>
      </c>
    </row>
    <row r="13740" spans="1:9">
      <c r="A13740" s="191">
        <v>579</v>
      </c>
      <c r="B13740" s="160">
        <v>9787894292902</v>
      </c>
      <c r="C13740" s="133" t="s">
        <v>15216</v>
      </c>
      <c r="D13740" s="161" t="s">
        <v>1114</v>
      </c>
      <c r="E13740" s="161" t="s">
        <v>15217</v>
      </c>
      <c r="F13740" s="161">
        <v>29.6</v>
      </c>
      <c r="G13740" s="175" t="s">
        <v>174</v>
      </c>
      <c r="H13740" s="154">
        <v>1</v>
      </c>
    </row>
    <row r="13741" spans="1:9">
      <c r="A13741" s="191">
        <v>580</v>
      </c>
      <c r="B13741" s="163">
        <v>9787894915290</v>
      </c>
      <c r="C13741" s="132" t="s">
        <v>15218</v>
      </c>
      <c r="D13741" s="162" t="s">
        <v>1114</v>
      </c>
      <c r="E13741" s="164">
        <v>40559</v>
      </c>
      <c r="F13741" s="162">
        <v>21.8</v>
      </c>
      <c r="G13741" s="175" t="s">
        <v>174</v>
      </c>
      <c r="H13741" s="154">
        <v>1</v>
      </c>
    </row>
    <row r="13742" spans="1:9">
      <c r="A13742" s="191">
        <v>581</v>
      </c>
      <c r="B13742" s="181" t="s">
        <v>10570</v>
      </c>
      <c r="C13742" s="182" t="s">
        <v>10571</v>
      </c>
      <c r="D13742" s="181" t="s">
        <v>10563</v>
      </c>
      <c r="E13742" s="181">
        <v>2015</v>
      </c>
      <c r="F13742" s="181">
        <v>33</v>
      </c>
      <c r="G13742" s="7" t="s">
        <v>1162</v>
      </c>
      <c r="H13742" s="181">
        <v>1</v>
      </c>
      <c r="I13742" s="183" t="s">
        <v>15371</v>
      </c>
    </row>
    <row r="13743" spans="1:9">
      <c r="A13743" s="191">
        <v>582</v>
      </c>
      <c r="B13743" s="181" t="s">
        <v>10572</v>
      </c>
      <c r="C13743" s="182" t="s">
        <v>10573</v>
      </c>
      <c r="D13743" s="181" t="s">
        <v>10563</v>
      </c>
      <c r="E13743" s="181">
        <v>2015</v>
      </c>
      <c r="F13743" s="181">
        <v>60</v>
      </c>
      <c r="G13743" s="7" t="s">
        <v>1162</v>
      </c>
      <c r="H13743" s="181">
        <v>1</v>
      </c>
      <c r="I13743" s="183" t="s">
        <v>15371</v>
      </c>
    </row>
    <row r="13744" spans="1:9">
      <c r="A13744" s="191">
        <v>583</v>
      </c>
      <c r="B13744" s="181" t="s">
        <v>10574</v>
      </c>
      <c r="C13744" s="182" t="s">
        <v>10575</v>
      </c>
      <c r="D13744" s="181" t="s">
        <v>10562</v>
      </c>
      <c r="E13744" s="181">
        <v>2015</v>
      </c>
      <c r="F13744" s="181">
        <v>65</v>
      </c>
      <c r="G13744" s="7" t="s">
        <v>1162</v>
      </c>
      <c r="H13744" s="181">
        <v>1</v>
      </c>
      <c r="I13744" s="183" t="s">
        <v>15371</v>
      </c>
    </row>
    <row r="13745" spans="1:9">
      <c r="A13745" s="191">
        <v>584</v>
      </c>
      <c r="B13745" s="181" t="s">
        <v>10576</v>
      </c>
      <c r="C13745" s="182" t="s">
        <v>10577</v>
      </c>
      <c r="D13745" s="181" t="s">
        <v>10563</v>
      </c>
      <c r="E13745" s="181">
        <v>2015</v>
      </c>
      <c r="F13745" s="181">
        <v>32</v>
      </c>
      <c r="G13745" s="7" t="s">
        <v>1162</v>
      </c>
      <c r="H13745" s="181">
        <v>1</v>
      </c>
      <c r="I13745" s="183" t="s">
        <v>15371</v>
      </c>
    </row>
    <row r="13746" spans="1:9">
      <c r="A13746" s="191">
        <v>585</v>
      </c>
      <c r="B13746" s="181" t="s">
        <v>10578</v>
      </c>
      <c r="C13746" s="182" t="s">
        <v>10579</v>
      </c>
      <c r="D13746" s="181" t="s">
        <v>10563</v>
      </c>
      <c r="E13746" s="181">
        <v>2015</v>
      </c>
      <c r="F13746" s="181">
        <v>50</v>
      </c>
      <c r="G13746" s="7" t="s">
        <v>1162</v>
      </c>
      <c r="H13746" s="181">
        <v>1</v>
      </c>
      <c r="I13746" s="183" t="s">
        <v>15371</v>
      </c>
    </row>
    <row r="13747" spans="1:9">
      <c r="A13747" s="191">
        <v>586</v>
      </c>
      <c r="B13747" s="181" t="s">
        <v>10580</v>
      </c>
      <c r="C13747" s="182" t="s">
        <v>10581</v>
      </c>
      <c r="D13747" s="181" t="s">
        <v>10563</v>
      </c>
      <c r="E13747" s="181">
        <v>2015</v>
      </c>
      <c r="F13747" s="181">
        <v>33</v>
      </c>
      <c r="G13747" s="7" t="s">
        <v>1162</v>
      </c>
      <c r="H13747" s="181">
        <v>1</v>
      </c>
      <c r="I13747" s="183" t="s">
        <v>15371</v>
      </c>
    </row>
    <row r="13748" spans="1:9">
      <c r="A13748" s="191">
        <v>587</v>
      </c>
      <c r="B13748" s="181" t="s">
        <v>10582</v>
      </c>
      <c r="C13748" s="182" t="s">
        <v>10583</v>
      </c>
      <c r="D13748" s="181" t="s">
        <v>10563</v>
      </c>
      <c r="E13748" s="181">
        <v>2015</v>
      </c>
      <c r="F13748" s="181">
        <v>50</v>
      </c>
      <c r="G13748" s="7" t="s">
        <v>1162</v>
      </c>
      <c r="H13748" s="181">
        <v>1</v>
      </c>
      <c r="I13748" s="183" t="s">
        <v>15371</v>
      </c>
    </row>
    <row r="13749" spans="1:9">
      <c r="A13749" s="191">
        <v>588</v>
      </c>
      <c r="B13749" s="181" t="s">
        <v>10584</v>
      </c>
      <c r="C13749" s="182" t="s">
        <v>10585</v>
      </c>
      <c r="D13749" s="181" t="s">
        <v>10563</v>
      </c>
      <c r="E13749" s="181">
        <v>2015</v>
      </c>
      <c r="F13749" s="181">
        <v>50</v>
      </c>
      <c r="G13749" s="7" t="s">
        <v>1162</v>
      </c>
      <c r="H13749" s="181">
        <v>1</v>
      </c>
      <c r="I13749" s="183" t="s">
        <v>15371</v>
      </c>
    </row>
    <row r="13750" spans="1:9">
      <c r="A13750" s="191">
        <v>589</v>
      </c>
      <c r="B13750" s="181" t="s">
        <v>10586</v>
      </c>
      <c r="C13750" s="182" t="s">
        <v>10587</v>
      </c>
      <c r="D13750" s="181" t="s">
        <v>10563</v>
      </c>
      <c r="E13750" s="181">
        <v>2015</v>
      </c>
      <c r="F13750" s="181">
        <v>88</v>
      </c>
      <c r="G13750" s="7" t="s">
        <v>1162</v>
      </c>
      <c r="H13750" s="181">
        <v>1</v>
      </c>
      <c r="I13750" s="183" t="s">
        <v>15371</v>
      </c>
    </row>
    <row r="13751" spans="1:9">
      <c r="A13751" s="191">
        <v>590</v>
      </c>
      <c r="B13751" s="181" t="s">
        <v>10588</v>
      </c>
      <c r="C13751" s="182" t="s">
        <v>10589</v>
      </c>
      <c r="D13751" s="181" t="s">
        <v>10563</v>
      </c>
      <c r="E13751" s="181">
        <v>2015</v>
      </c>
      <c r="F13751" s="181">
        <v>33</v>
      </c>
      <c r="G13751" s="7" t="s">
        <v>1162</v>
      </c>
      <c r="H13751" s="181">
        <v>1</v>
      </c>
      <c r="I13751" s="183" t="s">
        <v>15371</v>
      </c>
    </row>
    <row r="13752" spans="1:9">
      <c r="A13752" s="191">
        <v>591</v>
      </c>
      <c r="B13752" s="181" t="s">
        <v>10590</v>
      </c>
      <c r="C13752" s="182" t="s">
        <v>10591</v>
      </c>
      <c r="D13752" s="181" t="s">
        <v>10563</v>
      </c>
      <c r="E13752" s="181">
        <v>2015</v>
      </c>
      <c r="F13752" s="181">
        <v>42</v>
      </c>
      <c r="G13752" s="7" t="s">
        <v>1162</v>
      </c>
      <c r="H13752" s="181">
        <v>1</v>
      </c>
      <c r="I13752" s="183" t="s">
        <v>15371</v>
      </c>
    </row>
    <row r="13753" spans="1:9">
      <c r="A13753" s="191">
        <v>592</v>
      </c>
      <c r="B13753" s="181" t="s">
        <v>10592</v>
      </c>
      <c r="C13753" s="182" t="s">
        <v>10593</v>
      </c>
      <c r="D13753" s="181" t="s">
        <v>10563</v>
      </c>
      <c r="E13753" s="181">
        <v>2015</v>
      </c>
      <c r="F13753" s="181">
        <v>27</v>
      </c>
      <c r="G13753" s="7" t="s">
        <v>1162</v>
      </c>
      <c r="H13753" s="181">
        <v>1</v>
      </c>
      <c r="I13753" s="183" t="s">
        <v>15371</v>
      </c>
    </row>
    <row r="13754" spans="1:9">
      <c r="A13754" s="191">
        <v>593</v>
      </c>
      <c r="B13754" s="181" t="s">
        <v>10594</v>
      </c>
      <c r="C13754" s="182" t="s">
        <v>10595</v>
      </c>
      <c r="D13754" s="181" t="s">
        <v>10563</v>
      </c>
      <c r="E13754" s="181">
        <v>2015</v>
      </c>
      <c r="F13754" s="181">
        <v>33</v>
      </c>
      <c r="G13754" s="7" t="s">
        <v>1162</v>
      </c>
      <c r="H13754" s="181">
        <v>1</v>
      </c>
      <c r="I13754" s="183" t="s">
        <v>15371</v>
      </c>
    </row>
    <row r="13755" spans="1:9">
      <c r="A13755" s="191">
        <v>594</v>
      </c>
      <c r="B13755" s="181" t="s">
        <v>10596</v>
      </c>
      <c r="C13755" s="182" t="s">
        <v>10597</v>
      </c>
      <c r="D13755" s="181" t="s">
        <v>10563</v>
      </c>
      <c r="E13755" s="181">
        <v>2015</v>
      </c>
      <c r="F13755" s="181">
        <v>50</v>
      </c>
      <c r="G13755" s="7" t="s">
        <v>1162</v>
      </c>
      <c r="H13755" s="181">
        <v>1</v>
      </c>
      <c r="I13755" s="183" t="s">
        <v>15371</v>
      </c>
    </row>
    <row r="13756" spans="1:9">
      <c r="A13756" s="191">
        <v>595</v>
      </c>
      <c r="B13756" s="181" t="s">
        <v>10598</v>
      </c>
      <c r="C13756" s="182" t="s">
        <v>10599</v>
      </c>
      <c r="D13756" s="181" t="s">
        <v>10563</v>
      </c>
      <c r="E13756" s="181">
        <v>2015</v>
      </c>
      <c r="F13756" s="181">
        <v>40</v>
      </c>
      <c r="G13756" s="7" t="s">
        <v>1162</v>
      </c>
      <c r="H13756" s="181">
        <v>1</v>
      </c>
      <c r="I13756" s="183" t="s">
        <v>15371</v>
      </c>
    </row>
    <row r="13757" spans="1:9">
      <c r="A13757" s="191">
        <v>596</v>
      </c>
      <c r="B13757" s="181" t="s">
        <v>10600</v>
      </c>
      <c r="C13757" s="182" t="s">
        <v>10601</v>
      </c>
      <c r="D13757" s="181" t="s">
        <v>10562</v>
      </c>
      <c r="E13757" s="181">
        <v>2015</v>
      </c>
      <c r="F13757" s="181">
        <v>80</v>
      </c>
      <c r="G13757" s="7" t="s">
        <v>1162</v>
      </c>
      <c r="H13757" s="181">
        <v>1</v>
      </c>
      <c r="I13757" s="183" t="s">
        <v>15371</v>
      </c>
    </row>
    <row r="13758" spans="1:9">
      <c r="A13758" s="191">
        <v>597</v>
      </c>
      <c r="B13758" s="181" t="s">
        <v>10602</v>
      </c>
      <c r="C13758" s="182" t="s">
        <v>10603</v>
      </c>
      <c r="D13758" s="181" t="s">
        <v>10563</v>
      </c>
      <c r="E13758" s="181">
        <v>2015</v>
      </c>
      <c r="F13758" s="181">
        <v>76</v>
      </c>
      <c r="G13758" s="7" t="s">
        <v>1162</v>
      </c>
      <c r="H13758" s="181">
        <v>1</v>
      </c>
      <c r="I13758" s="183" t="s">
        <v>15371</v>
      </c>
    </row>
    <row r="13759" spans="1:9">
      <c r="A13759" s="191">
        <v>598</v>
      </c>
      <c r="B13759" s="181" t="s">
        <v>10604</v>
      </c>
      <c r="C13759" s="182" t="s">
        <v>10605</v>
      </c>
      <c r="D13759" s="181" t="s">
        <v>10563</v>
      </c>
      <c r="E13759" s="181">
        <v>2015</v>
      </c>
      <c r="F13759" s="181">
        <v>50</v>
      </c>
      <c r="G13759" s="7" t="s">
        <v>1162</v>
      </c>
      <c r="H13759" s="181">
        <v>1</v>
      </c>
      <c r="I13759" s="183" t="s">
        <v>15371</v>
      </c>
    </row>
    <row r="13760" spans="1:9">
      <c r="A13760" s="191">
        <v>599</v>
      </c>
      <c r="B13760" s="181" t="s">
        <v>10606</v>
      </c>
      <c r="C13760" s="182" t="s">
        <v>10607</v>
      </c>
      <c r="D13760" s="181" t="s">
        <v>10563</v>
      </c>
      <c r="E13760" s="181">
        <v>2015</v>
      </c>
      <c r="F13760" s="181">
        <v>50</v>
      </c>
      <c r="G13760" s="7" t="s">
        <v>1162</v>
      </c>
      <c r="H13760" s="181">
        <v>1</v>
      </c>
      <c r="I13760" s="183" t="s">
        <v>15371</v>
      </c>
    </row>
    <row r="13761" spans="1:9">
      <c r="A13761" s="191">
        <v>600</v>
      </c>
      <c r="B13761" s="181" t="s">
        <v>10608</v>
      </c>
      <c r="C13761" s="182" t="s">
        <v>10609</v>
      </c>
      <c r="D13761" s="181" t="s">
        <v>10563</v>
      </c>
      <c r="E13761" s="181">
        <v>2015</v>
      </c>
      <c r="F13761" s="181">
        <v>27</v>
      </c>
      <c r="G13761" s="7" t="s">
        <v>1162</v>
      </c>
      <c r="H13761" s="181">
        <v>1</v>
      </c>
      <c r="I13761" s="183" t="s">
        <v>15371</v>
      </c>
    </row>
    <row r="13762" spans="1:9">
      <c r="A13762" s="191">
        <v>601</v>
      </c>
      <c r="B13762" s="181" t="s">
        <v>10610</v>
      </c>
      <c r="C13762" s="182" t="s">
        <v>10611</v>
      </c>
      <c r="D13762" s="181" t="s">
        <v>10563</v>
      </c>
      <c r="E13762" s="181">
        <v>2015</v>
      </c>
      <c r="F13762" s="181">
        <v>30</v>
      </c>
      <c r="G13762" s="7" t="s">
        <v>1162</v>
      </c>
      <c r="H13762" s="181">
        <v>1</v>
      </c>
      <c r="I13762" s="183" t="s">
        <v>15371</v>
      </c>
    </row>
    <row r="13763" spans="1:9">
      <c r="A13763" s="191">
        <v>602</v>
      </c>
      <c r="B13763" s="181" t="s">
        <v>10612</v>
      </c>
      <c r="C13763" s="182" t="s">
        <v>10613</v>
      </c>
      <c r="D13763" s="181" t="s">
        <v>10563</v>
      </c>
      <c r="E13763" s="181">
        <v>2015</v>
      </c>
      <c r="F13763" s="181">
        <v>40</v>
      </c>
      <c r="G13763" s="7" t="s">
        <v>1162</v>
      </c>
      <c r="H13763" s="181">
        <v>1</v>
      </c>
      <c r="I13763" s="183" t="s">
        <v>15371</v>
      </c>
    </row>
    <row r="13764" spans="1:9">
      <c r="A13764" s="191">
        <v>603</v>
      </c>
      <c r="B13764" s="181" t="s">
        <v>10614</v>
      </c>
      <c r="C13764" s="182" t="s">
        <v>10615</v>
      </c>
      <c r="D13764" s="181" t="s">
        <v>10563</v>
      </c>
      <c r="E13764" s="181">
        <v>2015</v>
      </c>
      <c r="F13764" s="181">
        <v>33</v>
      </c>
      <c r="G13764" s="7" t="s">
        <v>1162</v>
      </c>
      <c r="H13764" s="181">
        <v>1</v>
      </c>
      <c r="I13764" s="183" t="s">
        <v>15371</v>
      </c>
    </row>
    <row r="13765" spans="1:9">
      <c r="A13765" s="191">
        <v>604</v>
      </c>
      <c r="B13765" s="181" t="s">
        <v>10616</v>
      </c>
      <c r="C13765" s="182" t="s">
        <v>10617</v>
      </c>
      <c r="D13765" s="181" t="s">
        <v>10563</v>
      </c>
      <c r="E13765" s="181">
        <v>2015</v>
      </c>
      <c r="F13765" s="181">
        <v>40</v>
      </c>
      <c r="G13765" s="7" t="s">
        <v>1162</v>
      </c>
      <c r="H13765" s="181">
        <v>1</v>
      </c>
      <c r="I13765" s="183" t="s">
        <v>15371</v>
      </c>
    </row>
    <row r="13766" spans="1:9">
      <c r="A13766" s="191">
        <v>605</v>
      </c>
      <c r="B13766" s="181" t="s">
        <v>10618</v>
      </c>
      <c r="C13766" s="182" t="s">
        <v>10619</v>
      </c>
      <c r="D13766" s="181" t="s">
        <v>10563</v>
      </c>
      <c r="E13766" s="181">
        <v>2015</v>
      </c>
      <c r="F13766" s="181">
        <v>35</v>
      </c>
      <c r="G13766" s="7" t="s">
        <v>1162</v>
      </c>
      <c r="H13766" s="181">
        <v>1</v>
      </c>
      <c r="I13766" s="183" t="s">
        <v>15371</v>
      </c>
    </row>
    <row r="13767" spans="1:9">
      <c r="A13767" s="191">
        <v>606</v>
      </c>
      <c r="B13767" s="181" t="s">
        <v>10620</v>
      </c>
      <c r="C13767" s="182" t="s">
        <v>10621</v>
      </c>
      <c r="D13767" s="181" t="s">
        <v>10563</v>
      </c>
      <c r="E13767" s="181">
        <v>2015</v>
      </c>
      <c r="F13767" s="181">
        <v>45</v>
      </c>
      <c r="G13767" s="7" t="s">
        <v>1162</v>
      </c>
      <c r="H13767" s="181">
        <v>1</v>
      </c>
      <c r="I13767" s="183" t="s">
        <v>15371</v>
      </c>
    </row>
    <row r="13768" spans="1:9">
      <c r="A13768" s="191">
        <v>607</v>
      </c>
      <c r="B13768" s="181" t="s">
        <v>10622</v>
      </c>
      <c r="C13768" s="182" t="s">
        <v>10623</v>
      </c>
      <c r="D13768" s="181" t="s">
        <v>10563</v>
      </c>
      <c r="E13768" s="181">
        <v>2015</v>
      </c>
      <c r="F13768" s="181">
        <v>33</v>
      </c>
      <c r="G13768" s="7" t="s">
        <v>1162</v>
      </c>
      <c r="H13768" s="181">
        <v>1</v>
      </c>
      <c r="I13768" s="183" t="s">
        <v>15371</v>
      </c>
    </row>
    <row r="13769" spans="1:9">
      <c r="A13769" s="191">
        <v>608</v>
      </c>
      <c r="B13769" s="181" t="s">
        <v>10624</v>
      </c>
      <c r="C13769" s="182" t="s">
        <v>10625</v>
      </c>
      <c r="D13769" s="181" t="s">
        <v>10626</v>
      </c>
      <c r="E13769" s="181">
        <v>2015</v>
      </c>
      <c r="F13769" s="181">
        <v>12.5</v>
      </c>
      <c r="G13769" s="7" t="s">
        <v>1162</v>
      </c>
      <c r="H13769" s="181">
        <v>1</v>
      </c>
      <c r="I13769" s="183" t="s">
        <v>15371</v>
      </c>
    </row>
    <row r="13770" spans="1:9">
      <c r="A13770" s="191">
        <v>609</v>
      </c>
      <c r="B13770" s="181" t="s">
        <v>10627</v>
      </c>
      <c r="C13770" s="182" t="s">
        <v>10628</v>
      </c>
      <c r="D13770" s="181" t="s">
        <v>10626</v>
      </c>
      <c r="E13770" s="181">
        <v>2015</v>
      </c>
      <c r="F13770" s="181">
        <v>12.5</v>
      </c>
      <c r="G13770" s="7" t="s">
        <v>1162</v>
      </c>
      <c r="H13770" s="181">
        <v>1</v>
      </c>
      <c r="I13770" s="183" t="s">
        <v>15371</v>
      </c>
    </row>
    <row r="13771" spans="1:9">
      <c r="A13771" s="191">
        <v>610</v>
      </c>
      <c r="B13771" s="181" t="s">
        <v>10629</v>
      </c>
      <c r="C13771" s="182" t="s">
        <v>10630</v>
      </c>
      <c r="D13771" s="181" t="s">
        <v>10563</v>
      </c>
      <c r="E13771" s="181">
        <v>2015</v>
      </c>
      <c r="F13771" s="181">
        <v>27</v>
      </c>
      <c r="G13771" s="7" t="s">
        <v>1162</v>
      </c>
      <c r="H13771" s="181">
        <v>1</v>
      </c>
      <c r="I13771" s="183" t="s">
        <v>15371</v>
      </c>
    </row>
    <row r="13772" spans="1:9">
      <c r="A13772" s="191">
        <v>611</v>
      </c>
      <c r="B13772" s="181" t="s">
        <v>10631</v>
      </c>
      <c r="C13772" s="182" t="s">
        <v>10632</v>
      </c>
      <c r="D13772" s="181" t="s">
        <v>10563</v>
      </c>
      <c r="E13772" s="181">
        <v>2015</v>
      </c>
      <c r="F13772" s="181">
        <v>50</v>
      </c>
      <c r="G13772" s="7" t="s">
        <v>1162</v>
      </c>
      <c r="H13772" s="181">
        <v>1</v>
      </c>
      <c r="I13772" s="183" t="s">
        <v>15371</v>
      </c>
    </row>
    <row r="13773" spans="1:9">
      <c r="A13773" s="191">
        <v>612</v>
      </c>
      <c r="B13773" s="181" t="s">
        <v>10633</v>
      </c>
      <c r="C13773" s="182" t="s">
        <v>10634</v>
      </c>
      <c r="D13773" s="181" t="s">
        <v>1304</v>
      </c>
      <c r="E13773" s="181">
        <v>2015</v>
      </c>
      <c r="F13773" s="181">
        <v>39.799999999999997</v>
      </c>
      <c r="G13773" s="7" t="s">
        <v>1162</v>
      </c>
      <c r="H13773" s="181">
        <v>1</v>
      </c>
      <c r="I13773" s="183" t="s">
        <v>15371</v>
      </c>
    </row>
    <row r="13774" spans="1:9">
      <c r="A13774" s="191">
        <v>613</v>
      </c>
      <c r="B13774" s="181" t="s">
        <v>10635</v>
      </c>
      <c r="C13774" s="182" t="s">
        <v>10636</v>
      </c>
      <c r="D13774" s="181" t="s">
        <v>10626</v>
      </c>
      <c r="E13774" s="181">
        <v>2015</v>
      </c>
      <c r="F13774" s="181">
        <v>48</v>
      </c>
      <c r="G13774" s="7" t="s">
        <v>1162</v>
      </c>
      <c r="H13774" s="181">
        <v>1</v>
      </c>
      <c r="I13774" s="183" t="s">
        <v>15371</v>
      </c>
    </row>
    <row r="13775" spans="1:9">
      <c r="A13775" s="191">
        <v>614</v>
      </c>
      <c r="B13775" s="184">
        <v>9787100105279</v>
      </c>
      <c r="C13775" s="185" t="s">
        <v>12274</v>
      </c>
      <c r="D13775" s="186" t="s">
        <v>651</v>
      </c>
      <c r="E13775" s="186">
        <v>2014</v>
      </c>
      <c r="F13775" s="186">
        <v>138</v>
      </c>
      <c r="G13775" s="7" t="s">
        <v>1162</v>
      </c>
      <c r="H13775" s="181">
        <v>1</v>
      </c>
      <c r="I13775" s="183" t="s">
        <v>15371</v>
      </c>
    </row>
    <row r="13776" spans="1:9">
      <c r="A13776" s="191">
        <v>615</v>
      </c>
      <c r="B13776" s="184">
        <v>9787100084673</v>
      </c>
      <c r="C13776" s="185" t="s">
        <v>12275</v>
      </c>
      <c r="D13776" s="186" t="s">
        <v>651</v>
      </c>
      <c r="E13776" s="186">
        <v>2012</v>
      </c>
      <c r="F13776" s="186">
        <v>95</v>
      </c>
      <c r="G13776" s="7" t="s">
        <v>1162</v>
      </c>
      <c r="H13776" s="181">
        <v>1</v>
      </c>
      <c r="I13776" s="183" t="s">
        <v>15371</v>
      </c>
    </row>
    <row r="13777" spans="1:9">
      <c r="A13777" s="191">
        <v>616</v>
      </c>
      <c r="B13777" s="184">
        <v>9787513542104</v>
      </c>
      <c r="C13777" s="185" t="s">
        <v>12276</v>
      </c>
      <c r="D13777" s="186" t="s">
        <v>12277</v>
      </c>
      <c r="E13777" s="204"/>
      <c r="F13777" s="186">
        <v>119</v>
      </c>
      <c r="G13777" s="7" t="s">
        <v>1162</v>
      </c>
      <c r="H13777" s="181">
        <v>1</v>
      </c>
      <c r="I13777" s="183" t="s">
        <v>15371</v>
      </c>
    </row>
    <row r="13778" spans="1:9">
      <c r="A13778" s="191">
        <v>617</v>
      </c>
      <c r="B13778" s="184">
        <v>9787100064347</v>
      </c>
      <c r="C13778" s="185" t="s">
        <v>12278</v>
      </c>
      <c r="D13778" s="186" t="s">
        <v>651</v>
      </c>
      <c r="E13778" s="204"/>
      <c r="F13778" s="186">
        <v>138</v>
      </c>
      <c r="G13778" s="7" t="s">
        <v>1162</v>
      </c>
      <c r="H13778" s="181">
        <v>1</v>
      </c>
      <c r="I13778" s="183" t="s">
        <v>15371</v>
      </c>
    </row>
    <row r="13779" spans="1:9">
      <c r="A13779" s="191">
        <v>618</v>
      </c>
      <c r="B13779" s="184" t="s">
        <v>12279</v>
      </c>
      <c r="C13779" s="185" t="s">
        <v>12280</v>
      </c>
      <c r="D13779" s="186" t="s">
        <v>651</v>
      </c>
      <c r="E13779" s="186">
        <v>2014</v>
      </c>
      <c r="F13779" s="186">
        <v>98</v>
      </c>
      <c r="G13779" s="7" t="s">
        <v>1162</v>
      </c>
      <c r="H13779" s="181">
        <v>1</v>
      </c>
      <c r="I13779" s="183" t="s">
        <v>15371</v>
      </c>
    </row>
    <row r="13780" spans="1:9">
      <c r="A13780" s="191">
        <v>619</v>
      </c>
      <c r="B13780" s="184" t="s">
        <v>12281</v>
      </c>
      <c r="C13780" s="185" t="s">
        <v>12282</v>
      </c>
      <c r="D13780" s="186" t="s">
        <v>651</v>
      </c>
      <c r="E13780" s="186">
        <v>2014</v>
      </c>
      <c r="F13780" s="186">
        <v>119.9</v>
      </c>
      <c r="G13780" s="7" t="s">
        <v>1162</v>
      </c>
      <c r="H13780" s="181">
        <v>1</v>
      </c>
      <c r="I13780" s="183" t="s">
        <v>15371</v>
      </c>
    </row>
    <row r="13781" spans="1:9">
      <c r="A13781" s="191">
        <v>620</v>
      </c>
      <c r="B13781" s="184">
        <v>9787100069595</v>
      </c>
      <c r="C13781" s="185" t="s">
        <v>12283</v>
      </c>
      <c r="D13781" s="186" t="s">
        <v>651</v>
      </c>
      <c r="E13781" s="186" t="s">
        <v>12284</v>
      </c>
      <c r="F13781" s="186">
        <v>19.899999999999999</v>
      </c>
      <c r="G13781" s="7" t="s">
        <v>1162</v>
      </c>
      <c r="H13781" s="181">
        <v>1</v>
      </c>
      <c r="I13781" s="183" t="s">
        <v>15371</v>
      </c>
    </row>
    <row r="13782" spans="1:9">
      <c r="A13782" s="191">
        <v>621</v>
      </c>
      <c r="B13782" s="184">
        <v>9787100079273</v>
      </c>
      <c r="C13782" s="185" t="s">
        <v>12285</v>
      </c>
      <c r="D13782" s="186" t="s">
        <v>651</v>
      </c>
      <c r="E13782" s="186">
        <v>2014</v>
      </c>
      <c r="F13782" s="186">
        <v>48</v>
      </c>
      <c r="G13782" s="7" t="s">
        <v>1162</v>
      </c>
      <c r="H13782" s="181">
        <v>1</v>
      </c>
      <c r="I13782" s="183" t="s">
        <v>15371</v>
      </c>
    </row>
    <row r="13783" spans="1:9">
      <c r="A13783" s="191">
        <v>622</v>
      </c>
      <c r="B13783" s="184" t="s">
        <v>12286</v>
      </c>
      <c r="C13783" s="185" t="s">
        <v>12287</v>
      </c>
      <c r="D13783" s="186" t="s">
        <v>651</v>
      </c>
      <c r="E13783" s="186">
        <v>2014</v>
      </c>
      <c r="F13783" s="186">
        <v>32</v>
      </c>
      <c r="G13783" s="7" t="s">
        <v>1162</v>
      </c>
      <c r="H13783" s="181">
        <v>1</v>
      </c>
      <c r="I13783" s="183" t="s">
        <v>15371</v>
      </c>
    </row>
    <row r="13784" spans="1:9">
      <c r="A13784" s="191">
        <v>623</v>
      </c>
      <c r="B13784" s="184" t="s">
        <v>12288</v>
      </c>
      <c r="C13784" s="185" t="s">
        <v>12289</v>
      </c>
      <c r="D13784" s="186" t="s">
        <v>651</v>
      </c>
      <c r="E13784" s="186">
        <v>2010</v>
      </c>
      <c r="F13784" s="186">
        <v>16</v>
      </c>
      <c r="G13784" s="7" t="s">
        <v>1162</v>
      </c>
      <c r="H13784" s="181">
        <v>1</v>
      </c>
      <c r="I13784" s="183" t="s">
        <v>15371</v>
      </c>
    </row>
    <row r="13785" spans="1:9">
      <c r="A13785" s="191">
        <v>624</v>
      </c>
      <c r="B13785" s="184">
        <v>9787100043854</v>
      </c>
      <c r="C13785" s="185" t="s">
        <v>12290</v>
      </c>
      <c r="D13785" s="186" t="s">
        <v>651</v>
      </c>
      <c r="E13785" s="186">
        <v>2010</v>
      </c>
      <c r="F13785" s="186">
        <v>78</v>
      </c>
      <c r="G13785" s="7" t="s">
        <v>1162</v>
      </c>
      <c r="H13785" s="181">
        <v>1</v>
      </c>
      <c r="I13785" s="183" t="s">
        <v>15371</v>
      </c>
    </row>
    <row r="13786" spans="1:9">
      <c r="A13786" s="191">
        <v>625</v>
      </c>
      <c r="B13786" s="184">
        <v>9787801034922</v>
      </c>
      <c r="C13786" s="185" t="s">
        <v>12291</v>
      </c>
      <c r="D13786" s="186" t="s">
        <v>651</v>
      </c>
      <c r="E13786" s="186">
        <v>2008</v>
      </c>
      <c r="F13786" s="186">
        <v>108</v>
      </c>
      <c r="G13786" s="7" t="s">
        <v>1162</v>
      </c>
      <c r="H13786" s="181">
        <v>1</v>
      </c>
      <c r="I13786" s="183" t="s">
        <v>15371</v>
      </c>
    </row>
    <row r="13787" spans="1:9">
      <c r="A13787" s="191">
        <v>626</v>
      </c>
      <c r="B13787" s="184">
        <v>9787801034915</v>
      </c>
      <c r="C13787" s="185" t="s">
        <v>8246</v>
      </c>
      <c r="D13787" s="186" t="s">
        <v>651</v>
      </c>
      <c r="E13787" s="186">
        <v>2008</v>
      </c>
      <c r="F13787" s="186">
        <v>138</v>
      </c>
      <c r="G13787" s="7" t="s">
        <v>1162</v>
      </c>
      <c r="H13787" s="181">
        <v>1</v>
      </c>
      <c r="I13787" s="183" t="s">
        <v>15371</v>
      </c>
    </row>
    <row r="13788" spans="1:9">
      <c r="A13788" s="191">
        <v>627</v>
      </c>
      <c r="B13788" s="184" t="s">
        <v>12292</v>
      </c>
      <c r="C13788" s="185" t="s">
        <v>12293</v>
      </c>
      <c r="D13788" s="186" t="s">
        <v>651</v>
      </c>
      <c r="E13788" s="186">
        <v>2012</v>
      </c>
      <c r="F13788" s="186">
        <v>90</v>
      </c>
      <c r="G13788" s="7" t="s">
        <v>1162</v>
      </c>
      <c r="H13788" s="181">
        <v>1</v>
      </c>
      <c r="I13788" s="183" t="s">
        <v>15371</v>
      </c>
    </row>
    <row r="13789" spans="1:9">
      <c r="A13789" s="191">
        <v>628</v>
      </c>
      <c r="B13789" s="184">
        <v>9787801038043</v>
      </c>
      <c r="C13789" s="185" t="s">
        <v>12294</v>
      </c>
      <c r="D13789" s="186" t="s">
        <v>651</v>
      </c>
      <c r="E13789" s="186">
        <v>2012</v>
      </c>
      <c r="F13789" s="186">
        <v>19.8</v>
      </c>
      <c r="G13789" s="7" t="s">
        <v>1162</v>
      </c>
      <c r="H13789" s="181">
        <v>1</v>
      </c>
      <c r="I13789" s="183" t="s">
        <v>15371</v>
      </c>
    </row>
    <row r="13790" spans="1:9">
      <c r="A13790" s="191">
        <v>629</v>
      </c>
      <c r="B13790" s="184">
        <v>9787100042857</v>
      </c>
      <c r="C13790" s="185" t="s">
        <v>65</v>
      </c>
      <c r="D13790" s="186" t="s">
        <v>651</v>
      </c>
      <c r="E13790" s="186">
        <v>2006</v>
      </c>
      <c r="F13790" s="186">
        <v>28</v>
      </c>
      <c r="G13790" s="7" t="s">
        <v>1162</v>
      </c>
      <c r="H13790" s="181">
        <v>1</v>
      </c>
      <c r="I13790" s="183" t="s">
        <v>15371</v>
      </c>
    </row>
    <row r="13791" spans="1:9">
      <c r="A13791" s="191">
        <v>630</v>
      </c>
      <c r="B13791" s="184" t="s">
        <v>12295</v>
      </c>
      <c r="C13791" s="185" t="s">
        <v>12296</v>
      </c>
      <c r="D13791" s="186" t="s">
        <v>651</v>
      </c>
      <c r="E13791" s="204"/>
      <c r="F13791" s="186">
        <v>39.799999999999997</v>
      </c>
      <c r="G13791" s="7" t="s">
        <v>1162</v>
      </c>
      <c r="H13791" s="181">
        <v>1</v>
      </c>
      <c r="I13791" s="183" t="s">
        <v>15371</v>
      </c>
    </row>
    <row r="13792" spans="1:9">
      <c r="A13792" s="191">
        <v>631</v>
      </c>
      <c r="B13792" s="184" t="s">
        <v>12297</v>
      </c>
      <c r="C13792" s="185" t="s">
        <v>12296</v>
      </c>
      <c r="D13792" s="186" t="s">
        <v>651</v>
      </c>
      <c r="E13792" s="204"/>
      <c r="F13792" s="186">
        <v>75</v>
      </c>
      <c r="G13792" s="7" t="s">
        <v>1162</v>
      </c>
      <c r="H13792" s="181">
        <v>1</v>
      </c>
      <c r="I13792" s="183" t="s">
        <v>15371</v>
      </c>
    </row>
    <row r="13793" spans="1:9">
      <c r="A13793" s="191">
        <v>632</v>
      </c>
      <c r="B13793" s="184" t="s">
        <v>12298</v>
      </c>
      <c r="C13793" s="185" t="s">
        <v>12299</v>
      </c>
      <c r="D13793" s="186" t="s">
        <v>651</v>
      </c>
      <c r="E13793" s="186">
        <v>2007</v>
      </c>
      <c r="F13793" s="186">
        <v>22</v>
      </c>
      <c r="G13793" s="7" t="s">
        <v>1162</v>
      </c>
      <c r="H13793" s="181">
        <v>1</v>
      </c>
      <c r="I13793" s="183" t="s">
        <v>15371</v>
      </c>
    </row>
    <row r="13794" spans="1:9">
      <c r="A13794" s="191">
        <v>633</v>
      </c>
      <c r="B13794" s="184">
        <v>9787801034991</v>
      </c>
      <c r="C13794" s="185" t="s">
        <v>11178</v>
      </c>
      <c r="D13794" s="186" t="s">
        <v>651</v>
      </c>
      <c r="E13794" s="186">
        <v>2007</v>
      </c>
      <c r="F13794" s="186">
        <v>16.8</v>
      </c>
      <c r="G13794" s="7" t="s">
        <v>1162</v>
      </c>
      <c r="H13794" s="181">
        <v>1</v>
      </c>
      <c r="I13794" s="183" t="s">
        <v>15371</v>
      </c>
    </row>
    <row r="13795" spans="1:9">
      <c r="A13795" s="191">
        <v>634</v>
      </c>
      <c r="B13795" s="184">
        <v>9787801035790</v>
      </c>
      <c r="C13795" s="185" t="s">
        <v>12300</v>
      </c>
      <c r="D13795" s="186" t="s">
        <v>651</v>
      </c>
      <c r="E13795" s="186">
        <v>2008</v>
      </c>
      <c r="F13795" s="186">
        <v>10</v>
      </c>
      <c r="G13795" s="7" t="s">
        <v>1162</v>
      </c>
      <c r="H13795" s="181">
        <v>1</v>
      </c>
      <c r="I13795" s="183" t="s">
        <v>15371</v>
      </c>
    </row>
    <row r="13796" spans="1:9">
      <c r="A13796" s="191">
        <v>635</v>
      </c>
      <c r="B13796" s="184" t="s">
        <v>12301</v>
      </c>
      <c r="C13796" s="185" t="s">
        <v>12302</v>
      </c>
      <c r="D13796" s="186" t="s">
        <v>651</v>
      </c>
      <c r="E13796" s="186" t="s">
        <v>12303</v>
      </c>
      <c r="F13796" s="186">
        <v>16.8</v>
      </c>
      <c r="G13796" s="7" t="s">
        <v>1162</v>
      </c>
      <c r="H13796" s="181">
        <v>1</v>
      </c>
      <c r="I13796" s="183" t="s">
        <v>15371</v>
      </c>
    </row>
    <row r="13797" spans="1:9">
      <c r="A13797" s="191">
        <v>636</v>
      </c>
      <c r="B13797" s="184">
        <v>9787801035103</v>
      </c>
      <c r="C13797" s="185" t="s">
        <v>12304</v>
      </c>
      <c r="D13797" s="186" t="s">
        <v>651</v>
      </c>
      <c r="E13797" s="186">
        <v>2005</v>
      </c>
      <c r="F13797" s="186">
        <v>19.8</v>
      </c>
      <c r="G13797" s="7" t="s">
        <v>1162</v>
      </c>
      <c r="H13797" s="181">
        <v>1</v>
      </c>
      <c r="I13797" s="183" t="s">
        <v>15371</v>
      </c>
    </row>
    <row r="13798" spans="1:9">
      <c r="A13798" s="191">
        <v>637</v>
      </c>
      <c r="B13798" s="184" t="s">
        <v>12305</v>
      </c>
      <c r="C13798" s="185" t="s">
        <v>12306</v>
      </c>
      <c r="D13798" s="186" t="s">
        <v>651</v>
      </c>
      <c r="E13798" s="186">
        <v>2008</v>
      </c>
      <c r="F13798" s="186">
        <v>86</v>
      </c>
      <c r="G13798" s="7" t="s">
        <v>1162</v>
      </c>
      <c r="H13798" s="181">
        <v>1</v>
      </c>
      <c r="I13798" s="183" t="s">
        <v>15371</v>
      </c>
    </row>
    <row r="13799" spans="1:9">
      <c r="A13799" s="191">
        <v>638</v>
      </c>
      <c r="B13799" s="184" t="s">
        <v>12307</v>
      </c>
      <c r="C13799" s="185" t="s">
        <v>12308</v>
      </c>
      <c r="D13799" s="186" t="s">
        <v>651</v>
      </c>
      <c r="E13799" s="186">
        <v>2007</v>
      </c>
      <c r="F13799" s="186">
        <v>35</v>
      </c>
      <c r="G13799" s="7" t="s">
        <v>1162</v>
      </c>
      <c r="H13799" s="181">
        <v>1</v>
      </c>
      <c r="I13799" s="183" t="s">
        <v>15371</v>
      </c>
    </row>
    <row r="13800" spans="1:9">
      <c r="A13800" s="191">
        <v>639</v>
      </c>
      <c r="B13800" s="184" t="s">
        <v>12309</v>
      </c>
      <c r="C13800" s="185" t="s">
        <v>8245</v>
      </c>
      <c r="D13800" s="186" t="s">
        <v>651</v>
      </c>
      <c r="E13800" s="204"/>
      <c r="F13800" s="186">
        <v>35</v>
      </c>
      <c r="G13800" s="7" t="s">
        <v>1162</v>
      </c>
      <c r="H13800" s="181">
        <v>1</v>
      </c>
      <c r="I13800" s="183" t="s">
        <v>15371</v>
      </c>
    </row>
    <row r="13801" spans="1:9">
      <c r="A13801" s="191">
        <v>640</v>
      </c>
      <c r="B13801" s="184">
        <v>9787801034182</v>
      </c>
      <c r="C13801" s="185" t="s">
        <v>12310</v>
      </c>
      <c r="D13801" s="186" t="s">
        <v>651</v>
      </c>
      <c r="E13801" s="186">
        <v>2006</v>
      </c>
      <c r="F13801" s="186">
        <v>29.8</v>
      </c>
      <c r="G13801" s="7" t="s">
        <v>1162</v>
      </c>
      <c r="H13801" s="181">
        <v>1</v>
      </c>
      <c r="I13801" s="183" t="s">
        <v>15371</v>
      </c>
    </row>
    <row r="13802" spans="1:9">
      <c r="A13802" s="191">
        <v>641</v>
      </c>
      <c r="B13802" s="184" t="s">
        <v>12311</v>
      </c>
      <c r="C13802" s="185" t="s">
        <v>12312</v>
      </c>
      <c r="D13802" s="186" t="s">
        <v>651</v>
      </c>
      <c r="E13802" s="186">
        <v>2007</v>
      </c>
      <c r="F13802" s="186">
        <v>16.8</v>
      </c>
      <c r="G13802" s="7" t="s">
        <v>1162</v>
      </c>
      <c r="H13802" s="181">
        <v>1</v>
      </c>
      <c r="I13802" s="183" t="s">
        <v>15371</v>
      </c>
    </row>
    <row r="13803" spans="1:9">
      <c r="A13803" s="191">
        <v>642</v>
      </c>
      <c r="B13803" s="184" t="s">
        <v>12313</v>
      </c>
      <c r="C13803" s="185" t="s">
        <v>12312</v>
      </c>
      <c r="D13803" s="186" t="s">
        <v>651</v>
      </c>
      <c r="E13803" s="186">
        <v>2009</v>
      </c>
      <c r="F13803" s="186">
        <v>29.8</v>
      </c>
      <c r="G13803" s="7" t="s">
        <v>1162</v>
      </c>
      <c r="H13803" s="181">
        <v>1</v>
      </c>
      <c r="I13803" s="183" t="s">
        <v>15371</v>
      </c>
    </row>
    <row r="13804" spans="1:9">
      <c r="A13804" s="191">
        <v>643</v>
      </c>
      <c r="B13804" s="184" t="s">
        <v>12314</v>
      </c>
      <c r="C13804" s="185" t="s">
        <v>12315</v>
      </c>
      <c r="D13804" s="186" t="s">
        <v>651</v>
      </c>
      <c r="E13804" s="204"/>
      <c r="F13804" s="186">
        <v>78</v>
      </c>
      <c r="G13804" s="7" t="s">
        <v>1162</v>
      </c>
      <c r="H13804" s="181">
        <v>1</v>
      </c>
      <c r="I13804" s="183" t="s">
        <v>15371</v>
      </c>
    </row>
    <row r="13805" spans="1:9">
      <c r="A13805" s="191">
        <v>644</v>
      </c>
      <c r="B13805" s="184" t="s">
        <v>12316</v>
      </c>
      <c r="C13805" s="185" t="s">
        <v>12317</v>
      </c>
      <c r="D13805" s="186" t="s">
        <v>651</v>
      </c>
      <c r="E13805" s="186">
        <v>2012</v>
      </c>
      <c r="F13805" s="186">
        <v>25.8</v>
      </c>
      <c r="G13805" s="7" t="s">
        <v>1162</v>
      </c>
      <c r="H13805" s="181">
        <v>1</v>
      </c>
      <c r="I13805" s="183" t="s">
        <v>15371</v>
      </c>
    </row>
    <row r="13806" spans="1:9">
      <c r="A13806" s="191">
        <v>645</v>
      </c>
      <c r="B13806" s="184" t="s">
        <v>12318</v>
      </c>
      <c r="C13806" s="185" t="s">
        <v>12319</v>
      </c>
      <c r="D13806" s="186" t="s">
        <v>651</v>
      </c>
      <c r="E13806" s="186">
        <v>2012</v>
      </c>
      <c r="F13806" s="186">
        <v>19.8</v>
      </c>
      <c r="G13806" s="7" t="s">
        <v>1162</v>
      </c>
      <c r="H13806" s="181">
        <v>1</v>
      </c>
      <c r="I13806" s="183" t="s">
        <v>15371</v>
      </c>
    </row>
    <row r="13807" spans="1:9">
      <c r="A13807" s="191">
        <v>646</v>
      </c>
      <c r="B13807" s="184" t="s">
        <v>12320</v>
      </c>
      <c r="C13807" s="185" t="s">
        <v>12321</v>
      </c>
      <c r="D13807" s="186" t="s">
        <v>651</v>
      </c>
      <c r="E13807" s="186">
        <v>2012</v>
      </c>
      <c r="F13807" s="186">
        <v>29.8</v>
      </c>
      <c r="G13807" s="7" t="s">
        <v>1162</v>
      </c>
      <c r="H13807" s="181">
        <v>1</v>
      </c>
      <c r="I13807" s="183" t="s">
        <v>15371</v>
      </c>
    </row>
    <row r="13808" spans="1:9">
      <c r="A13808" s="191">
        <v>647</v>
      </c>
      <c r="B13808" s="184">
        <v>9787801038487</v>
      </c>
      <c r="C13808" s="185" t="s">
        <v>12322</v>
      </c>
      <c r="D13808" s="186" t="s">
        <v>651</v>
      </c>
      <c r="E13808" s="186">
        <v>2012</v>
      </c>
      <c r="F13808" s="186">
        <v>29.8</v>
      </c>
      <c r="G13808" s="7" t="s">
        <v>1162</v>
      </c>
      <c r="H13808" s="181">
        <v>1</v>
      </c>
      <c r="I13808" s="183" t="s">
        <v>15371</v>
      </c>
    </row>
    <row r="13809" spans="1:9">
      <c r="A13809" s="191">
        <v>648</v>
      </c>
      <c r="B13809" s="184">
        <v>9787801038500</v>
      </c>
      <c r="C13809" s="185" t="s">
        <v>12323</v>
      </c>
      <c r="D13809" s="186" t="s">
        <v>651</v>
      </c>
      <c r="E13809" s="186">
        <v>2013</v>
      </c>
      <c r="F13809" s="186">
        <v>39.799999999999997</v>
      </c>
      <c r="G13809" s="7" t="s">
        <v>1162</v>
      </c>
      <c r="H13809" s="181">
        <v>1</v>
      </c>
      <c r="I13809" s="183" t="s">
        <v>15371</v>
      </c>
    </row>
    <row r="13810" spans="1:9">
      <c r="A13810" s="191">
        <v>649</v>
      </c>
      <c r="B13810" s="184">
        <v>9787801038494</v>
      </c>
      <c r="C13810" s="185" t="s">
        <v>12324</v>
      </c>
      <c r="D13810" s="186" t="s">
        <v>651</v>
      </c>
      <c r="E13810" s="186">
        <v>2012</v>
      </c>
      <c r="F13810" s="186">
        <v>28</v>
      </c>
      <c r="G13810" s="7" t="s">
        <v>1162</v>
      </c>
      <c r="H13810" s="181">
        <v>1</v>
      </c>
      <c r="I13810" s="183" t="s">
        <v>15371</v>
      </c>
    </row>
    <row r="13811" spans="1:9">
      <c r="A13811" s="191">
        <v>650</v>
      </c>
      <c r="B13811" s="184">
        <v>9787801038449</v>
      </c>
      <c r="C13811" s="185" t="s">
        <v>12325</v>
      </c>
      <c r="D13811" s="186" t="s">
        <v>651</v>
      </c>
      <c r="E13811" s="186">
        <v>2012</v>
      </c>
      <c r="F13811" s="186">
        <v>38.799999999999997</v>
      </c>
      <c r="G13811" s="7" t="s">
        <v>1162</v>
      </c>
      <c r="H13811" s="181">
        <v>1</v>
      </c>
      <c r="I13811" s="183" t="s">
        <v>15371</v>
      </c>
    </row>
    <row r="13812" spans="1:9">
      <c r="A13812" s="191">
        <v>651</v>
      </c>
      <c r="B13812" s="184" t="s">
        <v>12326</v>
      </c>
      <c r="C13812" s="185" t="s">
        <v>12327</v>
      </c>
      <c r="D13812" s="186" t="s">
        <v>651</v>
      </c>
      <c r="E13812" s="186">
        <v>2012</v>
      </c>
      <c r="F13812" s="186">
        <v>49.8</v>
      </c>
      <c r="G13812" s="7" t="s">
        <v>1162</v>
      </c>
      <c r="H13812" s="181">
        <v>1</v>
      </c>
      <c r="I13812" s="183" t="s">
        <v>15371</v>
      </c>
    </row>
    <row r="13813" spans="1:9">
      <c r="A13813" s="191">
        <v>652</v>
      </c>
      <c r="B13813" s="184" t="s">
        <v>12328</v>
      </c>
      <c r="C13813" s="185" t="s">
        <v>12322</v>
      </c>
      <c r="D13813" s="186" t="s">
        <v>651</v>
      </c>
      <c r="E13813" s="186">
        <v>2012</v>
      </c>
      <c r="F13813" s="186">
        <v>49.8</v>
      </c>
      <c r="G13813" s="7" t="s">
        <v>1162</v>
      </c>
      <c r="H13813" s="181">
        <v>1</v>
      </c>
      <c r="I13813" s="183" t="s">
        <v>15371</v>
      </c>
    </row>
    <row r="13814" spans="1:9">
      <c r="A13814" s="191">
        <v>653</v>
      </c>
      <c r="B13814" s="184">
        <v>9787801035288</v>
      </c>
      <c r="C13814" s="185" t="s">
        <v>12329</v>
      </c>
      <c r="D13814" s="186" t="s">
        <v>651</v>
      </c>
      <c r="E13814" s="186">
        <v>2008</v>
      </c>
      <c r="F13814" s="186">
        <v>29.8</v>
      </c>
      <c r="G13814" s="7" t="s">
        <v>1162</v>
      </c>
      <c r="H13814" s="181">
        <v>1</v>
      </c>
      <c r="I13814" s="183" t="s">
        <v>15371</v>
      </c>
    </row>
    <row r="13815" spans="1:9">
      <c r="A13815" s="191">
        <v>654</v>
      </c>
      <c r="B13815" s="184" t="s">
        <v>12330</v>
      </c>
      <c r="C13815" s="185" t="s">
        <v>12331</v>
      </c>
      <c r="D13815" s="186" t="s">
        <v>651</v>
      </c>
      <c r="E13815" s="186">
        <v>2009</v>
      </c>
      <c r="F13815" s="186">
        <v>35</v>
      </c>
      <c r="G13815" s="7" t="s">
        <v>1162</v>
      </c>
      <c r="H13815" s="181">
        <v>1</v>
      </c>
      <c r="I13815" s="183" t="s">
        <v>15371</v>
      </c>
    </row>
    <row r="13816" spans="1:9">
      <c r="A13816" s="191">
        <v>655</v>
      </c>
      <c r="B13816" s="184" t="s">
        <v>10635</v>
      </c>
      <c r="C13816" s="185" t="s">
        <v>10636</v>
      </c>
      <c r="D13816" s="186" t="s">
        <v>651</v>
      </c>
      <c r="E13816" s="186">
        <v>2010</v>
      </c>
      <c r="F13816" s="186">
        <v>48</v>
      </c>
      <c r="G13816" s="7" t="s">
        <v>1162</v>
      </c>
      <c r="H13816" s="181">
        <v>1</v>
      </c>
      <c r="I13816" s="183" t="s">
        <v>15371</v>
      </c>
    </row>
    <row r="13817" spans="1:9">
      <c r="A13817" s="191">
        <v>656</v>
      </c>
      <c r="B13817" s="184" t="s">
        <v>12332</v>
      </c>
      <c r="C13817" s="185" t="s">
        <v>12324</v>
      </c>
      <c r="D13817" s="186" t="s">
        <v>651</v>
      </c>
      <c r="E13817" s="186">
        <v>2012</v>
      </c>
      <c r="F13817" s="186">
        <v>48</v>
      </c>
      <c r="G13817" s="7" t="s">
        <v>1162</v>
      </c>
      <c r="H13817" s="181">
        <v>1</v>
      </c>
      <c r="I13817" s="183" t="s">
        <v>15371</v>
      </c>
    </row>
    <row r="13818" spans="1:9">
      <c r="A13818" s="191">
        <v>657</v>
      </c>
      <c r="B13818" s="184" t="s">
        <v>12333</v>
      </c>
      <c r="C13818" s="185" t="s">
        <v>65</v>
      </c>
      <c r="D13818" s="186" t="s">
        <v>651</v>
      </c>
      <c r="E13818" s="186">
        <v>2010</v>
      </c>
      <c r="F13818" s="186">
        <v>38</v>
      </c>
      <c r="G13818" s="7" t="s">
        <v>1162</v>
      </c>
      <c r="H13818" s="181">
        <v>1</v>
      </c>
      <c r="I13818" s="183" t="s">
        <v>15371</v>
      </c>
    </row>
    <row r="13819" spans="1:9">
      <c r="A13819" s="191">
        <v>658</v>
      </c>
      <c r="B13819" s="184" t="s">
        <v>12334</v>
      </c>
      <c r="C13819" s="185" t="s">
        <v>12335</v>
      </c>
      <c r="D13819" s="186" t="s">
        <v>651</v>
      </c>
      <c r="E13819" s="186">
        <v>2007</v>
      </c>
      <c r="F13819" s="186">
        <v>39.799999999999997</v>
      </c>
      <c r="G13819" s="7" t="s">
        <v>1162</v>
      </c>
      <c r="H13819" s="181">
        <v>1</v>
      </c>
      <c r="I13819" s="183" t="s">
        <v>15371</v>
      </c>
    </row>
    <row r="13820" spans="1:9">
      <c r="A13820" s="191">
        <v>659</v>
      </c>
      <c r="B13820" s="184" t="s">
        <v>12336</v>
      </c>
      <c r="C13820" s="185" t="s">
        <v>8247</v>
      </c>
      <c r="D13820" s="186" t="s">
        <v>651</v>
      </c>
      <c r="E13820" s="186">
        <v>2007</v>
      </c>
      <c r="F13820" s="186">
        <v>26</v>
      </c>
      <c r="G13820" s="7" t="s">
        <v>1162</v>
      </c>
      <c r="H13820" s="181">
        <v>1</v>
      </c>
      <c r="I13820" s="183" t="s">
        <v>15371</v>
      </c>
    </row>
    <row r="13821" spans="1:9">
      <c r="A13821" s="191">
        <v>660</v>
      </c>
      <c r="B13821" s="184" t="s">
        <v>12337</v>
      </c>
      <c r="C13821" s="185" t="s">
        <v>12338</v>
      </c>
      <c r="D13821" s="186" t="s">
        <v>651</v>
      </c>
      <c r="E13821" s="186">
        <v>2011</v>
      </c>
      <c r="F13821" s="186">
        <v>49.8</v>
      </c>
      <c r="G13821" s="7" t="s">
        <v>1162</v>
      </c>
      <c r="H13821" s="181">
        <v>1</v>
      </c>
      <c r="I13821" s="183" t="s">
        <v>15371</v>
      </c>
    </row>
    <row r="13822" spans="1:9">
      <c r="A13822" s="191">
        <v>661</v>
      </c>
      <c r="B13822" s="184" t="s">
        <v>12339</v>
      </c>
      <c r="C13822" s="185" t="s">
        <v>8247</v>
      </c>
      <c r="D13822" s="186" t="s">
        <v>651</v>
      </c>
      <c r="E13822" s="186">
        <v>2008</v>
      </c>
      <c r="F13822" s="186">
        <v>25</v>
      </c>
      <c r="G13822" s="7" t="s">
        <v>1162</v>
      </c>
      <c r="H13822" s="181">
        <v>1</v>
      </c>
      <c r="I13822" s="183" t="s">
        <v>15371</v>
      </c>
    </row>
    <row r="13823" spans="1:9">
      <c r="A13823" s="191">
        <v>662</v>
      </c>
      <c r="B13823" s="184">
        <v>9787801036667</v>
      </c>
      <c r="C13823" s="185" t="s">
        <v>12340</v>
      </c>
      <c r="D13823" s="186" t="s">
        <v>651</v>
      </c>
      <c r="E13823" s="204"/>
      <c r="F13823" s="186">
        <v>32</v>
      </c>
      <c r="G13823" s="7" t="s">
        <v>1162</v>
      </c>
      <c r="H13823" s="181">
        <v>1</v>
      </c>
      <c r="I13823" s="183" t="s">
        <v>15371</v>
      </c>
    </row>
    <row r="13824" spans="1:9">
      <c r="A13824" s="191">
        <v>663</v>
      </c>
      <c r="B13824" s="184">
        <v>987801037046</v>
      </c>
      <c r="C13824" s="185" t="s">
        <v>12338</v>
      </c>
      <c r="D13824" s="186" t="s">
        <v>651</v>
      </c>
      <c r="E13824" s="186">
        <v>2011</v>
      </c>
      <c r="F13824" s="186">
        <v>88</v>
      </c>
      <c r="G13824" s="7" t="s">
        <v>1162</v>
      </c>
      <c r="H13824" s="181">
        <v>1</v>
      </c>
      <c r="I13824" s="183" t="s">
        <v>15371</v>
      </c>
    </row>
    <row r="13825" spans="1:9">
      <c r="A13825" s="191">
        <v>664</v>
      </c>
      <c r="B13825" s="184" t="s">
        <v>12309</v>
      </c>
      <c r="C13825" s="185" t="s">
        <v>8245</v>
      </c>
      <c r="D13825" s="186" t="s">
        <v>651</v>
      </c>
      <c r="E13825" s="186">
        <v>2012</v>
      </c>
      <c r="F13825" s="186">
        <v>35</v>
      </c>
      <c r="G13825" s="7" t="s">
        <v>1162</v>
      </c>
      <c r="H13825" s="181">
        <v>1</v>
      </c>
      <c r="I13825" s="183" t="s">
        <v>15371</v>
      </c>
    </row>
    <row r="13826" spans="1:9">
      <c r="A13826" s="191">
        <v>665</v>
      </c>
      <c r="B13826" s="184">
        <v>9787801034564</v>
      </c>
      <c r="C13826" s="185" t="s">
        <v>8248</v>
      </c>
      <c r="D13826" s="186" t="s">
        <v>651</v>
      </c>
      <c r="E13826" s="204"/>
      <c r="F13826" s="186">
        <v>15.8</v>
      </c>
      <c r="G13826" s="7" t="s">
        <v>1162</v>
      </c>
      <c r="H13826" s="181">
        <v>1</v>
      </c>
      <c r="I13826" s="183" t="s">
        <v>15371</v>
      </c>
    </row>
    <row r="13827" spans="1:9">
      <c r="A13827" s="191">
        <v>666</v>
      </c>
      <c r="B13827" s="184">
        <v>9787100063890</v>
      </c>
      <c r="C13827" s="185" t="s">
        <v>12341</v>
      </c>
      <c r="D13827" s="186" t="s">
        <v>651</v>
      </c>
      <c r="E13827" s="204"/>
      <c r="F13827" s="186">
        <v>34</v>
      </c>
      <c r="G13827" s="7" t="s">
        <v>1162</v>
      </c>
      <c r="H13827" s="181">
        <v>1</v>
      </c>
      <c r="I13827" s="183" t="s">
        <v>15371</v>
      </c>
    </row>
    <row r="13828" spans="1:9">
      <c r="A13828" s="191">
        <v>667</v>
      </c>
      <c r="B13828" s="184">
        <v>9787801038722</v>
      </c>
      <c r="C13828" s="185" t="s">
        <v>12342</v>
      </c>
      <c r="D13828" s="186" t="s">
        <v>651</v>
      </c>
      <c r="E13828" s="204"/>
      <c r="F13828" s="186">
        <v>29.8</v>
      </c>
      <c r="G13828" s="7" t="s">
        <v>1162</v>
      </c>
      <c r="H13828" s="181">
        <v>1</v>
      </c>
      <c r="I13828" s="183" t="s">
        <v>15371</v>
      </c>
    </row>
    <row r="13829" spans="1:9">
      <c r="A13829" s="191">
        <v>668</v>
      </c>
      <c r="B13829" s="184">
        <v>9787801037572</v>
      </c>
      <c r="C13829" s="185" t="s">
        <v>12343</v>
      </c>
      <c r="D13829" s="186" t="s">
        <v>651</v>
      </c>
      <c r="E13829" s="204"/>
      <c r="F13829" s="186">
        <v>49.8</v>
      </c>
      <c r="G13829" s="7" t="s">
        <v>1162</v>
      </c>
      <c r="H13829" s="181">
        <v>1</v>
      </c>
      <c r="I13829" s="183" t="s">
        <v>15371</v>
      </c>
    </row>
    <row r="13830" spans="1:9">
      <c r="A13830" s="191">
        <v>669</v>
      </c>
      <c r="B13830" s="184">
        <v>9787560031958</v>
      </c>
      <c r="C13830" s="185" t="s">
        <v>12344</v>
      </c>
      <c r="D13830" s="186" t="s">
        <v>651</v>
      </c>
      <c r="E13830" s="186">
        <v>2002</v>
      </c>
      <c r="F13830" s="186">
        <v>99.9</v>
      </c>
      <c r="G13830" s="7" t="s">
        <v>1162</v>
      </c>
      <c r="H13830" s="181">
        <v>1</v>
      </c>
      <c r="I13830" s="183" t="s">
        <v>15371</v>
      </c>
    </row>
    <row r="13831" spans="1:9">
      <c r="A13831" s="191">
        <v>670</v>
      </c>
      <c r="B13831" s="184">
        <v>9787101069969</v>
      </c>
      <c r="C13831" s="185" t="s">
        <v>12345</v>
      </c>
      <c r="D13831" s="186" t="s">
        <v>12346</v>
      </c>
      <c r="E13831" s="186">
        <v>2009</v>
      </c>
      <c r="F13831" s="186">
        <v>69</v>
      </c>
      <c r="G13831" s="7" t="s">
        <v>1162</v>
      </c>
      <c r="H13831" s="181">
        <v>1</v>
      </c>
      <c r="I13831" s="183" t="s">
        <v>15371</v>
      </c>
    </row>
    <row r="13832" spans="1:9">
      <c r="A13832" s="191">
        <v>671</v>
      </c>
      <c r="B13832" s="184" t="s">
        <v>12347</v>
      </c>
      <c r="C13832" s="185" t="s">
        <v>12345</v>
      </c>
      <c r="D13832" s="186" t="s">
        <v>12346</v>
      </c>
      <c r="E13832" s="186">
        <v>2014</v>
      </c>
      <c r="F13832" s="186">
        <v>78</v>
      </c>
      <c r="G13832" s="7" t="s">
        <v>1162</v>
      </c>
      <c r="H13832" s="181">
        <v>1</v>
      </c>
      <c r="I13832" s="183" t="s">
        <v>15371</v>
      </c>
    </row>
    <row r="13833" spans="1:9">
      <c r="A13833" s="191">
        <v>672</v>
      </c>
      <c r="B13833" s="184">
        <v>9787513507417</v>
      </c>
      <c r="C13833" s="185" t="s">
        <v>12348</v>
      </c>
      <c r="D13833" s="186" t="s">
        <v>11169</v>
      </c>
      <c r="E13833" s="186" t="s">
        <v>12349</v>
      </c>
      <c r="F13833" s="186">
        <v>29.9</v>
      </c>
      <c r="G13833" s="7" t="s">
        <v>1162</v>
      </c>
      <c r="H13833" s="181">
        <v>1</v>
      </c>
      <c r="I13833" s="183" t="s">
        <v>15372</v>
      </c>
    </row>
    <row r="13834" spans="1:9">
      <c r="A13834" s="191">
        <v>673</v>
      </c>
      <c r="B13834" s="184">
        <v>9787513512893</v>
      </c>
      <c r="C13834" s="185" t="s">
        <v>65</v>
      </c>
      <c r="D13834" s="186" t="s">
        <v>11169</v>
      </c>
      <c r="E13834" s="186" t="s">
        <v>12349</v>
      </c>
      <c r="F13834" s="186">
        <v>58.9</v>
      </c>
      <c r="G13834" s="7" t="s">
        <v>1162</v>
      </c>
      <c r="H13834" s="181">
        <v>1</v>
      </c>
      <c r="I13834" s="183" t="s">
        <v>15372</v>
      </c>
    </row>
    <row r="13835" spans="1:9">
      <c r="A13835" s="191">
        <v>674</v>
      </c>
      <c r="B13835" s="184">
        <v>9787513513715</v>
      </c>
      <c r="C13835" s="185" t="s">
        <v>12350</v>
      </c>
      <c r="D13835" s="186" t="s">
        <v>11169</v>
      </c>
      <c r="E13835" s="186" t="s">
        <v>12349</v>
      </c>
      <c r="F13835" s="186">
        <v>29.9</v>
      </c>
      <c r="G13835" s="7" t="s">
        <v>1162</v>
      </c>
      <c r="H13835" s="181">
        <v>1</v>
      </c>
      <c r="I13835" s="183" t="s">
        <v>15372</v>
      </c>
    </row>
    <row r="13836" spans="1:9">
      <c r="A13836" s="191">
        <v>675</v>
      </c>
      <c r="B13836" s="184">
        <v>9787560011806</v>
      </c>
      <c r="C13836" s="185" t="s">
        <v>12351</v>
      </c>
      <c r="D13836" s="186" t="s">
        <v>11169</v>
      </c>
      <c r="E13836" s="186" t="s">
        <v>12349</v>
      </c>
      <c r="F13836" s="186">
        <v>58</v>
      </c>
      <c r="G13836" s="7" t="s">
        <v>1162</v>
      </c>
      <c r="H13836" s="181">
        <v>1</v>
      </c>
      <c r="I13836" s="183" t="s">
        <v>15372</v>
      </c>
    </row>
    <row r="13837" spans="1:9">
      <c r="A13837" s="191">
        <v>676</v>
      </c>
      <c r="B13837" s="184">
        <v>9787513507356</v>
      </c>
      <c r="C13837" s="185" t="s">
        <v>12352</v>
      </c>
      <c r="D13837" s="186" t="s">
        <v>11169</v>
      </c>
      <c r="E13837" s="186" t="s">
        <v>12349</v>
      </c>
      <c r="F13837" s="186">
        <v>29.9</v>
      </c>
      <c r="G13837" s="7" t="s">
        <v>1162</v>
      </c>
      <c r="H13837" s="181">
        <v>1</v>
      </c>
      <c r="I13837" s="183" t="s">
        <v>15372</v>
      </c>
    </row>
    <row r="13838" spans="1:9">
      <c r="A13838" s="191">
        <v>677</v>
      </c>
      <c r="B13838" s="184">
        <v>9787560052588</v>
      </c>
      <c r="C13838" s="185" t="s">
        <v>12353</v>
      </c>
      <c r="D13838" s="186" t="s">
        <v>11169</v>
      </c>
      <c r="E13838" s="186" t="s">
        <v>12349</v>
      </c>
      <c r="F13838" s="186">
        <v>59.9</v>
      </c>
      <c r="G13838" s="7" t="s">
        <v>1162</v>
      </c>
      <c r="H13838" s="181">
        <v>1</v>
      </c>
      <c r="I13838" s="183" t="s">
        <v>15372</v>
      </c>
    </row>
    <row r="13839" spans="1:9">
      <c r="A13839" s="191">
        <v>678</v>
      </c>
      <c r="B13839" s="184">
        <v>9787513512626</v>
      </c>
      <c r="C13839" s="185" t="s">
        <v>12354</v>
      </c>
      <c r="D13839" s="186" t="s">
        <v>11169</v>
      </c>
      <c r="E13839" s="186" t="s">
        <v>12349</v>
      </c>
      <c r="F13839" s="186">
        <v>35</v>
      </c>
      <c r="G13839" s="7" t="s">
        <v>1162</v>
      </c>
      <c r="H13839" s="181">
        <v>1</v>
      </c>
      <c r="I13839" s="183" t="s">
        <v>15372</v>
      </c>
    </row>
    <row r="13840" spans="1:9">
      <c r="A13840" s="191">
        <v>679</v>
      </c>
      <c r="B13840" s="184">
        <v>9787513519809</v>
      </c>
      <c r="C13840" s="185" t="s">
        <v>12355</v>
      </c>
      <c r="D13840" s="186" t="s">
        <v>11169</v>
      </c>
      <c r="E13840" s="186" t="s">
        <v>12349</v>
      </c>
      <c r="F13840" s="186">
        <v>49.9</v>
      </c>
      <c r="G13840" s="7" t="s">
        <v>1162</v>
      </c>
      <c r="H13840" s="181">
        <v>1</v>
      </c>
      <c r="I13840" s="183" t="s">
        <v>15372</v>
      </c>
    </row>
    <row r="13841" spans="1:9">
      <c r="A13841" s="191">
        <v>680</v>
      </c>
      <c r="B13841" s="184">
        <v>9787513526371</v>
      </c>
      <c r="C13841" s="185" t="s">
        <v>12356</v>
      </c>
      <c r="D13841" s="186" t="s">
        <v>11169</v>
      </c>
      <c r="E13841" s="186" t="s">
        <v>12349</v>
      </c>
      <c r="F13841" s="186">
        <v>59.9</v>
      </c>
      <c r="G13841" s="7" t="s">
        <v>1162</v>
      </c>
      <c r="H13841" s="181">
        <v>1</v>
      </c>
      <c r="I13841" s="183" t="s">
        <v>15372</v>
      </c>
    </row>
    <row r="13842" spans="1:9">
      <c r="A13842" s="191">
        <v>681</v>
      </c>
      <c r="B13842" s="184">
        <v>9787513520058</v>
      </c>
      <c r="C13842" s="185" t="s">
        <v>12357</v>
      </c>
      <c r="D13842" s="186" t="s">
        <v>11169</v>
      </c>
      <c r="E13842" s="186" t="s">
        <v>12349</v>
      </c>
      <c r="F13842" s="186">
        <v>35.9</v>
      </c>
      <c r="G13842" s="7" t="s">
        <v>1162</v>
      </c>
      <c r="H13842" s="181">
        <v>1</v>
      </c>
      <c r="I13842" s="183" t="s">
        <v>15372</v>
      </c>
    </row>
    <row r="13843" spans="1:9">
      <c r="A13843" s="191">
        <v>682</v>
      </c>
      <c r="B13843" s="184" t="s">
        <v>12358</v>
      </c>
      <c r="C13843" s="185" t="s">
        <v>12359</v>
      </c>
      <c r="D13843" s="186" t="s">
        <v>12360</v>
      </c>
      <c r="E13843" s="186">
        <v>2010</v>
      </c>
      <c r="F13843" s="186">
        <v>28</v>
      </c>
      <c r="G13843" s="7" t="s">
        <v>1162</v>
      </c>
      <c r="H13843" s="181">
        <v>1</v>
      </c>
      <c r="I13843" s="183" t="s">
        <v>15372</v>
      </c>
    </row>
    <row r="13844" spans="1:9">
      <c r="A13844" s="191">
        <v>683</v>
      </c>
      <c r="B13844" s="184">
        <v>9787553403786</v>
      </c>
      <c r="C13844" s="185" t="s">
        <v>12361</v>
      </c>
      <c r="D13844" s="186" t="s">
        <v>1304</v>
      </c>
      <c r="E13844" s="186">
        <v>2013</v>
      </c>
      <c r="F13844" s="186">
        <v>32.9</v>
      </c>
      <c r="G13844" s="7" t="s">
        <v>1162</v>
      </c>
      <c r="H13844" s="181">
        <v>1</v>
      </c>
      <c r="I13844" s="183" t="s">
        <v>15372</v>
      </c>
    </row>
    <row r="13845" spans="1:9">
      <c r="A13845" s="191">
        <v>684</v>
      </c>
      <c r="B13845" s="184">
        <v>9787560139173</v>
      </c>
      <c r="C13845" s="185" t="s">
        <v>12312</v>
      </c>
      <c r="D13845" s="186" t="s">
        <v>3141</v>
      </c>
      <c r="E13845" s="186">
        <v>2008</v>
      </c>
      <c r="F13845" s="186">
        <v>28</v>
      </c>
      <c r="G13845" s="7" t="s">
        <v>1162</v>
      </c>
      <c r="H13845" s="181">
        <v>1</v>
      </c>
      <c r="I13845" s="183" t="s">
        <v>15372</v>
      </c>
    </row>
    <row r="13846" spans="1:9">
      <c r="A13846" s="191">
        <v>685</v>
      </c>
      <c r="B13846" s="184" t="s">
        <v>12362</v>
      </c>
      <c r="C13846" s="185" t="s">
        <v>12363</v>
      </c>
      <c r="D13846" s="186" t="s">
        <v>3141</v>
      </c>
      <c r="E13846" s="186">
        <v>2010</v>
      </c>
      <c r="F13846" s="186">
        <v>56</v>
      </c>
      <c r="G13846" s="7" t="s">
        <v>1162</v>
      </c>
      <c r="H13846" s="181">
        <v>1</v>
      </c>
      <c r="I13846" s="183" t="s">
        <v>15372</v>
      </c>
    </row>
    <row r="13847" spans="1:9">
      <c r="A13847" s="191">
        <v>686</v>
      </c>
      <c r="B13847" s="184" t="s">
        <v>12364</v>
      </c>
      <c r="C13847" s="185" t="s">
        <v>12365</v>
      </c>
      <c r="D13847" s="186" t="s">
        <v>3141</v>
      </c>
      <c r="E13847" s="186">
        <v>2009</v>
      </c>
      <c r="F13847" s="186">
        <v>49.5</v>
      </c>
      <c r="G13847" s="7" t="s">
        <v>1162</v>
      </c>
      <c r="H13847" s="181">
        <v>1</v>
      </c>
      <c r="I13847" s="183" t="s">
        <v>15372</v>
      </c>
    </row>
    <row r="13848" spans="1:9">
      <c r="A13848" s="191">
        <v>687</v>
      </c>
      <c r="B13848" s="184" t="s">
        <v>12366</v>
      </c>
      <c r="C13848" s="185" t="s">
        <v>12367</v>
      </c>
      <c r="D13848" s="186" t="s">
        <v>3141</v>
      </c>
      <c r="E13848" s="186">
        <v>2012</v>
      </c>
      <c r="F13848" s="186">
        <v>22.8</v>
      </c>
      <c r="G13848" s="7" t="s">
        <v>1162</v>
      </c>
      <c r="H13848" s="181">
        <v>1</v>
      </c>
      <c r="I13848" s="183" t="s">
        <v>15372</v>
      </c>
    </row>
    <row r="13849" spans="1:9">
      <c r="A13849" s="191">
        <v>688</v>
      </c>
      <c r="B13849" s="184" t="s">
        <v>12368</v>
      </c>
      <c r="C13849" s="185" t="s">
        <v>12369</v>
      </c>
      <c r="D13849" s="186" t="s">
        <v>3141</v>
      </c>
      <c r="E13849" s="186">
        <v>2012</v>
      </c>
      <c r="F13849" s="186">
        <v>23.8</v>
      </c>
      <c r="G13849" s="7" t="s">
        <v>1162</v>
      </c>
      <c r="H13849" s="181">
        <v>1</v>
      </c>
      <c r="I13849" s="183" t="s">
        <v>15372</v>
      </c>
    </row>
    <row r="13850" spans="1:9">
      <c r="A13850" s="191">
        <v>689</v>
      </c>
      <c r="B13850" s="184" t="s">
        <v>12370</v>
      </c>
      <c r="C13850" s="185" t="s">
        <v>12371</v>
      </c>
      <c r="D13850" s="186" t="s">
        <v>3141</v>
      </c>
      <c r="E13850" s="186">
        <v>2012</v>
      </c>
      <c r="F13850" s="186">
        <v>26.9</v>
      </c>
      <c r="G13850" s="7" t="s">
        <v>1162</v>
      </c>
      <c r="H13850" s="181">
        <v>1</v>
      </c>
      <c r="I13850" s="183" t="s">
        <v>15372</v>
      </c>
    </row>
    <row r="13851" spans="1:9">
      <c r="A13851" s="191">
        <v>690</v>
      </c>
      <c r="B13851" s="184" t="s">
        <v>12372</v>
      </c>
      <c r="C13851" s="185" t="s">
        <v>12373</v>
      </c>
      <c r="D13851" s="186" t="s">
        <v>3141</v>
      </c>
      <c r="E13851" s="186">
        <v>2012</v>
      </c>
      <c r="F13851" s="186">
        <v>13.8</v>
      </c>
      <c r="G13851" s="7" t="s">
        <v>1162</v>
      </c>
      <c r="H13851" s="181">
        <v>1</v>
      </c>
      <c r="I13851" s="183" t="s">
        <v>15372</v>
      </c>
    </row>
    <row r="13852" spans="1:9">
      <c r="A13852" s="191">
        <v>691</v>
      </c>
      <c r="B13852" s="184" t="s">
        <v>12374</v>
      </c>
      <c r="C13852" s="185" t="s">
        <v>12375</v>
      </c>
      <c r="D13852" s="186" t="s">
        <v>83</v>
      </c>
      <c r="E13852" s="186">
        <v>2009</v>
      </c>
      <c r="F13852" s="186">
        <v>26.9</v>
      </c>
      <c r="G13852" s="7" t="s">
        <v>1162</v>
      </c>
      <c r="H13852" s="181">
        <v>1</v>
      </c>
      <c r="I13852" s="183" t="s">
        <v>15372</v>
      </c>
    </row>
    <row r="13853" spans="1:9">
      <c r="A13853" s="191">
        <v>692</v>
      </c>
      <c r="B13853" s="184" t="s">
        <v>12376</v>
      </c>
      <c r="C13853" s="185" t="s">
        <v>12377</v>
      </c>
      <c r="D13853" s="186" t="s">
        <v>83</v>
      </c>
      <c r="E13853" s="186">
        <v>2009</v>
      </c>
      <c r="F13853" s="186">
        <v>26.9</v>
      </c>
      <c r="G13853" s="7" t="s">
        <v>1162</v>
      </c>
      <c r="H13853" s="181">
        <v>1</v>
      </c>
      <c r="I13853" s="183" t="s">
        <v>15372</v>
      </c>
    </row>
    <row r="13854" spans="1:9">
      <c r="A13854" s="191">
        <v>693</v>
      </c>
      <c r="B13854" s="184" t="s">
        <v>12378</v>
      </c>
      <c r="C13854" s="185" t="s">
        <v>12379</v>
      </c>
      <c r="D13854" s="186" t="s">
        <v>83</v>
      </c>
      <c r="E13854" s="186">
        <v>2009</v>
      </c>
      <c r="F13854" s="186">
        <v>29.9</v>
      </c>
      <c r="G13854" s="7" t="s">
        <v>1162</v>
      </c>
      <c r="H13854" s="181">
        <v>1</v>
      </c>
      <c r="I13854" s="183" t="s">
        <v>15372</v>
      </c>
    </row>
    <row r="13855" spans="1:9">
      <c r="A13855" s="191">
        <v>694</v>
      </c>
      <c r="B13855" s="184">
        <v>9787546300399</v>
      </c>
      <c r="C13855" s="185" t="s">
        <v>12380</v>
      </c>
      <c r="D13855" s="186" t="s">
        <v>83</v>
      </c>
      <c r="E13855" s="186">
        <v>2009</v>
      </c>
      <c r="F13855" s="186">
        <v>28</v>
      </c>
      <c r="G13855" s="7" t="s">
        <v>1162</v>
      </c>
      <c r="H13855" s="181">
        <v>1</v>
      </c>
      <c r="I13855" s="183" t="s">
        <v>15372</v>
      </c>
    </row>
    <row r="13856" spans="1:9">
      <c r="A13856" s="191">
        <v>695</v>
      </c>
      <c r="B13856" s="184">
        <v>9787546304397</v>
      </c>
      <c r="C13856" s="185" t="s">
        <v>12381</v>
      </c>
      <c r="D13856" s="186" t="s">
        <v>83</v>
      </c>
      <c r="E13856" s="186">
        <v>2009</v>
      </c>
      <c r="F13856" s="186">
        <v>19.8</v>
      </c>
      <c r="G13856" s="7" t="s">
        <v>1162</v>
      </c>
      <c r="H13856" s="181">
        <v>1</v>
      </c>
      <c r="I13856" s="183" t="s">
        <v>15372</v>
      </c>
    </row>
    <row r="13857" spans="1:9">
      <c r="A13857" s="191">
        <v>696</v>
      </c>
      <c r="B13857" s="184">
        <v>9787546304434</v>
      </c>
      <c r="C13857" s="185" t="s">
        <v>12382</v>
      </c>
      <c r="D13857" s="186" t="s">
        <v>83</v>
      </c>
      <c r="E13857" s="186">
        <v>2009</v>
      </c>
      <c r="F13857" s="186">
        <v>25</v>
      </c>
      <c r="G13857" s="7" t="s">
        <v>1162</v>
      </c>
      <c r="H13857" s="181">
        <v>1</v>
      </c>
      <c r="I13857" s="183" t="s">
        <v>15372</v>
      </c>
    </row>
    <row r="13858" spans="1:9">
      <c r="A13858" s="191">
        <v>697</v>
      </c>
      <c r="B13858" s="184">
        <v>9787546304441</v>
      </c>
      <c r="C13858" s="185" t="s">
        <v>12335</v>
      </c>
      <c r="D13858" s="186" t="s">
        <v>83</v>
      </c>
      <c r="E13858" s="186">
        <v>2009</v>
      </c>
      <c r="F13858" s="186">
        <v>14.9</v>
      </c>
      <c r="G13858" s="7" t="s">
        <v>1162</v>
      </c>
      <c r="H13858" s="181">
        <v>1</v>
      </c>
      <c r="I13858" s="183" t="s">
        <v>15372</v>
      </c>
    </row>
    <row r="13859" spans="1:9">
      <c r="A13859" s="191">
        <v>698</v>
      </c>
      <c r="B13859" s="184" t="s">
        <v>12383</v>
      </c>
      <c r="C13859" s="185" t="s">
        <v>8246</v>
      </c>
      <c r="D13859" s="186" t="s">
        <v>4738</v>
      </c>
      <c r="E13859" s="186">
        <v>2014</v>
      </c>
      <c r="F13859" s="186">
        <v>22</v>
      </c>
      <c r="G13859" s="7" t="s">
        <v>1162</v>
      </c>
      <c r="H13859" s="181">
        <v>1</v>
      </c>
      <c r="I13859" s="183" t="s">
        <v>15372</v>
      </c>
    </row>
    <row r="13860" spans="1:9">
      <c r="A13860" s="191">
        <v>699</v>
      </c>
      <c r="B13860" s="184" t="s">
        <v>12384</v>
      </c>
      <c r="C13860" s="185" t="s">
        <v>12385</v>
      </c>
      <c r="D13860" s="186" t="s">
        <v>4738</v>
      </c>
      <c r="E13860" s="186">
        <v>2014.7</v>
      </c>
      <c r="F13860" s="186">
        <v>22</v>
      </c>
      <c r="G13860" s="7" t="s">
        <v>1162</v>
      </c>
      <c r="H13860" s="181">
        <v>1</v>
      </c>
      <c r="I13860" s="183" t="s">
        <v>15372</v>
      </c>
    </row>
    <row r="13861" spans="1:9">
      <c r="A13861" s="191">
        <v>700</v>
      </c>
      <c r="B13861" s="184" t="s">
        <v>12386</v>
      </c>
      <c r="C13861" s="185" t="s">
        <v>12387</v>
      </c>
      <c r="D13861" s="186" t="s">
        <v>4738</v>
      </c>
      <c r="E13861" s="186">
        <v>2014.7</v>
      </c>
      <c r="F13861" s="186">
        <v>22</v>
      </c>
      <c r="G13861" s="7" t="s">
        <v>1162</v>
      </c>
      <c r="H13861" s="181">
        <v>1</v>
      </c>
      <c r="I13861" s="183" t="s">
        <v>15372</v>
      </c>
    </row>
    <row r="13862" spans="1:9">
      <c r="A13862" s="191">
        <v>701</v>
      </c>
      <c r="B13862" s="184" t="s">
        <v>12388</v>
      </c>
      <c r="C13862" s="185" t="s">
        <v>12389</v>
      </c>
      <c r="D13862" s="186" t="s">
        <v>4738</v>
      </c>
      <c r="E13862" s="186">
        <v>2014.7</v>
      </c>
      <c r="F13862" s="186">
        <v>24</v>
      </c>
      <c r="G13862" s="7" t="s">
        <v>1162</v>
      </c>
      <c r="H13862" s="181">
        <v>1</v>
      </c>
      <c r="I13862" s="183" t="s">
        <v>15372</v>
      </c>
    </row>
    <row r="13863" spans="1:9">
      <c r="A13863" s="191">
        <v>702</v>
      </c>
      <c r="B13863" s="184" t="s">
        <v>12390</v>
      </c>
      <c r="C13863" s="185" t="s">
        <v>8241</v>
      </c>
      <c r="D13863" s="186" t="s">
        <v>4738</v>
      </c>
      <c r="E13863" s="186">
        <v>2014.7</v>
      </c>
      <c r="F13863" s="186">
        <v>24</v>
      </c>
      <c r="G13863" s="7" t="s">
        <v>1162</v>
      </c>
      <c r="H13863" s="181">
        <v>1</v>
      </c>
      <c r="I13863" s="183" t="s">
        <v>15372</v>
      </c>
    </row>
    <row r="13864" spans="1:9">
      <c r="A13864" s="191">
        <v>703</v>
      </c>
      <c r="B13864" s="184" t="s">
        <v>12391</v>
      </c>
      <c r="C13864" s="185" t="s">
        <v>12392</v>
      </c>
      <c r="D13864" s="186" t="s">
        <v>4738</v>
      </c>
      <c r="E13864" s="186">
        <v>2014.7</v>
      </c>
      <c r="F13864" s="186">
        <v>24</v>
      </c>
      <c r="G13864" s="7" t="s">
        <v>1162</v>
      </c>
      <c r="H13864" s="181">
        <v>1</v>
      </c>
      <c r="I13864" s="183" t="s">
        <v>15372</v>
      </c>
    </row>
    <row r="13865" spans="1:9">
      <c r="A13865" s="191">
        <v>704</v>
      </c>
      <c r="B13865" s="184" t="s">
        <v>12393</v>
      </c>
      <c r="C13865" s="185" t="s">
        <v>8247</v>
      </c>
      <c r="D13865" s="186" t="s">
        <v>4738</v>
      </c>
      <c r="E13865" s="186">
        <v>2014.7</v>
      </c>
      <c r="F13865" s="186">
        <v>24</v>
      </c>
      <c r="G13865" s="7" t="s">
        <v>1162</v>
      </c>
      <c r="H13865" s="181">
        <v>1</v>
      </c>
      <c r="I13865" s="183" t="s">
        <v>15372</v>
      </c>
    </row>
    <row r="13866" spans="1:9">
      <c r="A13866" s="191">
        <v>705</v>
      </c>
      <c r="B13866" s="184" t="s">
        <v>12394</v>
      </c>
      <c r="C13866" s="185" t="s">
        <v>12395</v>
      </c>
      <c r="D13866" s="186" t="s">
        <v>4738</v>
      </c>
      <c r="E13866" s="186">
        <v>2014.7</v>
      </c>
      <c r="F13866" s="186">
        <v>40</v>
      </c>
      <c r="G13866" s="7" t="s">
        <v>1162</v>
      </c>
      <c r="H13866" s="181">
        <v>1</v>
      </c>
      <c r="I13866" s="183" t="s">
        <v>15372</v>
      </c>
    </row>
    <row r="13867" spans="1:9">
      <c r="A13867" s="191">
        <v>706</v>
      </c>
      <c r="B13867" s="184" t="s">
        <v>12396</v>
      </c>
      <c r="C13867" s="185" t="s">
        <v>10634</v>
      </c>
      <c r="D13867" s="186" t="s">
        <v>4738</v>
      </c>
      <c r="E13867" s="186">
        <v>2014.7</v>
      </c>
      <c r="F13867" s="186">
        <v>42</v>
      </c>
      <c r="G13867" s="7" t="s">
        <v>1162</v>
      </c>
      <c r="H13867" s="181">
        <v>1</v>
      </c>
      <c r="I13867" s="183" t="s">
        <v>15372</v>
      </c>
    </row>
    <row r="13868" spans="1:9">
      <c r="A13868" s="191">
        <v>707</v>
      </c>
      <c r="B13868" s="184" t="s">
        <v>12397</v>
      </c>
      <c r="C13868" s="185" t="s">
        <v>12398</v>
      </c>
      <c r="D13868" s="186" t="s">
        <v>4738</v>
      </c>
      <c r="E13868" s="186">
        <v>2014.7</v>
      </c>
      <c r="F13868" s="186">
        <v>78</v>
      </c>
      <c r="G13868" s="7" t="s">
        <v>1162</v>
      </c>
      <c r="H13868" s="181">
        <v>1</v>
      </c>
      <c r="I13868" s="183" t="s">
        <v>15372</v>
      </c>
    </row>
    <row r="13869" spans="1:9">
      <c r="A13869" s="191">
        <v>708</v>
      </c>
      <c r="B13869" s="184" t="s">
        <v>12399</v>
      </c>
      <c r="C13869" s="185" t="s">
        <v>12400</v>
      </c>
      <c r="D13869" s="186" t="s">
        <v>4738</v>
      </c>
      <c r="E13869" s="186">
        <v>2014.7</v>
      </c>
      <c r="F13869" s="186">
        <v>58</v>
      </c>
      <c r="G13869" s="7" t="s">
        <v>1162</v>
      </c>
      <c r="H13869" s="181">
        <v>1</v>
      </c>
      <c r="I13869" s="183" t="s">
        <v>15372</v>
      </c>
    </row>
    <row r="13870" spans="1:9">
      <c r="A13870" s="191">
        <v>709</v>
      </c>
      <c r="B13870" s="184" t="s">
        <v>12401</v>
      </c>
      <c r="C13870" s="185" t="s">
        <v>12363</v>
      </c>
      <c r="D13870" s="186" t="s">
        <v>4738</v>
      </c>
      <c r="E13870" s="186">
        <v>2014.7</v>
      </c>
      <c r="F13870" s="186">
        <v>55</v>
      </c>
      <c r="G13870" s="7" t="s">
        <v>1162</v>
      </c>
      <c r="H13870" s="181">
        <v>1</v>
      </c>
      <c r="I13870" s="183" t="s">
        <v>15372</v>
      </c>
    </row>
    <row r="13871" spans="1:9">
      <c r="A13871" s="191">
        <v>710</v>
      </c>
      <c r="B13871" s="184" t="s">
        <v>12402</v>
      </c>
      <c r="C13871" s="185" t="s">
        <v>12403</v>
      </c>
      <c r="D13871" s="186" t="s">
        <v>4738</v>
      </c>
      <c r="E13871" s="186">
        <v>2014.7</v>
      </c>
      <c r="F13871" s="186">
        <v>60</v>
      </c>
      <c r="G13871" s="7" t="s">
        <v>1162</v>
      </c>
      <c r="H13871" s="181">
        <v>1</v>
      </c>
      <c r="I13871" s="183" t="s">
        <v>15372</v>
      </c>
    </row>
    <row r="13872" spans="1:9">
      <c r="A13872" s="191">
        <v>711</v>
      </c>
      <c r="B13872" s="184">
        <v>9787200035759</v>
      </c>
      <c r="C13872" s="185" t="s">
        <v>12404</v>
      </c>
      <c r="D13872" s="186" t="s">
        <v>12405</v>
      </c>
      <c r="E13872" s="186">
        <v>2004</v>
      </c>
      <c r="F13872" s="186">
        <v>90</v>
      </c>
      <c r="G13872" s="7" t="s">
        <v>1162</v>
      </c>
      <c r="H13872" s="181">
        <v>1</v>
      </c>
      <c r="I13872" s="183" t="s">
        <v>15372</v>
      </c>
    </row>
    <row r="13873" spans="1:9">
      <c r="A13873" s="191">
        <v>712</v>
      </c>
      <c r="B13873" s="184">
        <v>9787533542788</v>
      </c>
      <c r="C13873" s="185" t="s">
        <v>12406</v>
      </c>
      <c r="D13873" s="186" t="s">
        <v>12407</v>
      </c>
      <c r="E13873" s="186">
        <v>2014</v>
      </c>
      <c r="F13873" s="186">
        <v>148</v>
      </c>
      <c r="G13873" s="7" t="s">
        <v>1162</v>
      </c>
      <c r="H13873" s="181">
        <v>1</v>
      </c>
      <c r="I13873" s="183" t="s">
        <v>15372</v>
      </c>
    </row>
    <row r="13874" spans="1:9">
      <c r="A13874" s="191">
        <v>713</v>
      </c>
      <c r="B13874" s="184">
        <v>9787801669735</v>
      </c>
      <c r="C13874" s="185" t="s">
        <v>12408</v>
      </c>
      <c r="D13874" s="186" t="s">
        <v>12409</v>
      </c>
      <c r="E13874" s="186">
        <v>2014</v>
      </c>
      <c r="F13874" s="186">
        <v>168</v>
      </c>
      <c r="G13874" s="7" t="s">
        <v>1162</v>
      </c>
      <c r="H13874" s="181">
        <v>1</v>
      </c>
      <c r="I13874" s="183" t="s">
        <v>15372</v>
      </c>
    </row>
    <row r="13875" spans="1:9">
      <c r="A13875" s="191">
        <v>714</v>
      </c>
      <c r="B13875" s="184">
        <v>9787500071020</v>
      </c>
      <c r="C13875" s="185" t="s">
        <v>11248</v>
      </c>
      <c r="D13875" s="186" t="s">
        <v>12410</v>
      </c>
      <c r="E13875" s="186">
        <v>2007</v>
      </c>
      <c r="F13875" s="186">
        <v>25</v>
      </c>
      <c r="G13875" s="7" t="s">
        <v>1162</v>
      </c>
      <c r="H13875" s="181">
        <v>1</v>
      </c>
      <c r="I13875" s="183" t="s">
        <v>15372</v>
      </c>
    </row>
    <row r="13876" spans="1:9">
      <c r="A13876" s="191">
        <v>715</v>
      </c>
      <c r="B13876" s="184">
        <v>9787500071006</v>
      </c>
      <c r="C13876" s="185" t="s">
        <v>12411</v>
      </c>
      <c r="D13876" s="186" t="s">
        <v>12410</v>
      </c>
      <c r="E13876" s="204"/>
      <c r="F13876" s="186">
        <v>36</v>
      </c>
      <c r="G13876" s="7" t="s">
        <v>1162</v>
      </c>
      <c r="H13876" s="181">
        <v>1</v>
      </c>
      <c r="I13876" s="183" t="s">
        <v>15372</v>
      </c>
    </row>
    <row r="13877" spans="1:9">
      <c r="A13877" s="191">
        <v>716</v>
      </c>
      <c r="B13877" s="184">
        <v>9787560199474</v>
      </c>
      <c r="C13877" s="185" t="s">
        <v>12412</v>
      </c>
      <c r="D13877" s="186" t="s">
        <v>5646</v>
      </c>
      <c r="E13877" s="186">
        <v>2013.5</v>
      </c>
      <c r="F13877" s="186">
        <v>198</v>
      </c>
      <c r="G13877" s="7" t="s">
        <v>1162</v>
      </c>
      <c r="H13877" s="181">
        <v>1</v>
      </c>
      <c r="I13877" s="183" t="s">
        <v>15372</v>
      </c>
    </row>
    <row r="13878" spans="1:9">
      <c r="A13878" s="191">
        <v>717</v>
      </c>
      <c r="B13878" s="184">
        <v>9787560199467</v>
      </c>
      <c r="C13878" s="185" t="s">
        <v>12413</v>
      </c>
      <c r="D13878" s="186" t="s">
        <v>5646</v>
      </c>
      <c r="E13878" s="186">
        <v>2013.7</v>
      </c>
      <c r="F13878" s="186">
        <v>198</v>
      </c>
      <c r="G13878" s="7" t="s">
        <v>1162</v>
      </c>
      <c r="H13878" s="181">
        <v>1</v>
      </c>
      <c r="I13878" s="183" t="s">
        <v>15372</v>
      </c>
    </row>
    <row r="13879" spans="1:9">
      <c r="A13879" s="191">
        <v>718</v>
      </c>
      <c r="B13879" s="184">
        <v>9787537309813</v>
      </c>
      <c r="C13879" s="185" t="s">
        <v>12414</v>
      </c>
      <c r="D13879" s="186" t="s">
        <v>12415</v>
      </c>
      <c r="E13879" s="204"/>
      <c r="F13879" s="186">
        <v>96</v>
      </c>
      <c r="G13879" s="7" t="s">
        <v>1162</v>
      </c>
      <c r="H13879" s="181">
        <v>1</v>
      </c>
      <c r="I13879" s="183" t="s">
        <v>15372</v>
      </c>
    </row>
    <row r="13880" spans="1:9">
      <c r="A13880" s="191">
        <v>719</v>
      </c>
      <c r="B13880" s="184">
        <v>9787228070503</v>
      </c>
      <c r="C13880" s="185" t="s">
        <v>12416</v>
      </c>
      <c r="D13880" s="186" t="s">
        <v>12415</v>
      </c>
      <c r="E13880" s="204"/>
      <c r="F13880" s="186">
        <v>96</v>
      </c>
      <c r="G13880" s="7" t="s">
        <v>1162</v>
      </c>
      <c r="H13880" s="181">
        <v>1</v>
      </c>
      <c r="I13880" s="183" t="s">
        <v>15372</v>
      </c>
    </row>
    <row r="13881" spans="1:9">
      <c r="A13881" s="191">
        <v>720</v>
      </c>
      <c r="B13881" s="184">
        <v>9787546381848</v>
      </c>
      <c r="C13881" s="185" t="s">
        <v>12417</v>
      </c>
      <c r="D13881" s="186" t="s">
        <v>83</v>
      </c>
      <c r="E13881" s="204"/>
      <c r="F13881" s="186">
        <v>32</v>
      </c>
      <c r="G13881" s="7" t="s">
        <v>1162</v>
      </c>
      <c r="H13881" s="181">
        <v>1</v>
      </c>
      <c r="I13881" s="183" t="s">
        <v>15372</v>
      </c>
    </row>
    <row r="13882" spans="1:9">
      <c r="A13882" s="191">
        <v>721</v>
      </c>
      <c r="B13882" s="184" t="s">
        <v>12418</v>
      </c>
      <c r="C13882" s="185" t="s">
        <v>12419</v>
      </c>
      <c r="D13882" s="186" t="s">
        <v>2939</v>
      </c>
      <c r="E13882" s="204"/>
      <c r="F13882" s="186">
        <v>25</v>
      </c>
      <c r="G13882" s="7" t="s">
        <v>1162</v>
      </c>
      <c r="H13882" s="181">
        <v>1</v>
      </c>
      <c r="I13882" s="183" t="s">
        <v>15372</v>
      </c>
    </row>
    <row r="13883" spans="1:9">
      <c r="A13883" s="191">
        <v>722</v>
      </c>
      <c r="B13883" s="184" t="s">
        <v>12420</v>
      </c>
      <c r="C13883" s="185" t="s">
        <v>12421</v>
      </c>
      <c r="D13883" s="186" t="s">
        <v>11175</v>
      </c>
      <c r="E13883" s="186">
        <v>2011</v>
      </c>
      <c r="F13883" s="186">
        <v>75</v>
      </c>
      <c r="G13883" s="7" t="s">
        <v>1162</v>
      </c>
      <c r="H13883" s="181">
        <v>1</v>
      </c>
      <c r="I13883" s="183" t="s">
        <v>15372</v>
      </c>
    </row>
    <row r="13884" spans="1:9">
      <c r="A13884" s="191">
        <v>723</v>
      </c>
      <c r="B13884" s="184" t="s">
        <v>12422</v>
      </c>
      <c r="C13884" s="185" t="s">
        <v>12423</v>
      </c>
      <c r="D13884" s="186" t="s">
        <v>11175</v>
      </c>
      <c r="E13884" s="186">
        <v>2011</v>
      </c>
      <c r="F13884" s="186">
        <v>32</v>
      </c>
      <c r="G13884" s="7" t="s">
        <v>1162</v>
      </c>
      <c r="H13884" s="181">
        <v>1</v>
      </c>
      <c r="I13884" s="183" t="s">
        <v>15372</v>
      </c>
    </row>
    <row r="13885" spans="1:9">
      <c r="A13885" s="191">
        <v>724</v>
      </c>
      <c r="B13885" s="184" t="s">
        <v>12424</v>
      </c>
      <c r="C13885" s="185" t="s">
        <v>12425</v>
      </c>
      <c r="D13885" s="186" t="s">
        <v>11175</v>
      </c>
      <c r="E13885" s="186">
        <v>2011</v>
      </c>
      <c r="F13885" s="186">
        <v>49.8</v>
      </c>
      <c r="G13885" s="7" t="s">
        <v>1162</v>
      </c>
      <c r="H13885" s="181">
        <v>1</v>
      </c>
      <c r="I13885" s="183" t="s">
        <v>15372</v>
      </c>
    </row>
    <row r="13886" spans="1:9">
      <c r="A13886" s="191">
        <v>725</v>
      </c>
      <c r="B13886" s="184" t="s">
        <v>12426</v>
      </c>
      <c r="C13886" s="185" t="s">
        <v>12427</v>
      </c>
      <c r="D13886" s="186" t="s">
        <v>11175</v>
      </c>
      <c r="E13886" s="186">
        <v>2011</v>
      </c>
      <c r="F13886" s="186">
        <v>48</v>
      </c>
      <c r="G13886" s="7" t="s">
        <v>1162</v>
      </c>
      <c r="H13886" s="181">
        <v>1</v>
      </c>
      <c r="I13886" s="183" t="s">
        <v>15372</v>
      </c>
    </row>
    <row r="13887" spans="1:9">
      <c r="A13887" s="191">
        <v>726</v>
      </c>
      <c r="B13887" s="184" t="s">
        <v>12428</v>
      </c>
      <c r="C13887" s="185" t="s">
        <v>12429</v>
      </c>
      <c r="D13887" s="186" t="s">
        <v>11175</v>
      </c>
      <c r="E13887" s="186">
        <v>2011</v>
      </c>
      <c r="F13887" s="186">
        <v>59.8</v>
      </c>
      <c r="G13887" s="7" t="s">
        <v>1162</v>
      </c>
      <c r="H13887" s="181">
        <v>1</v>
      </c>
      <c r="I13887" s="183" t="s">
        <v>15372</v>
      </c>
    </row>
    <row r="13888" spans="1:9">
      <c r="A13888" s="191">
        <v>727</v>
      </c>
      <c r="B13888" s="184" t="s">
        <v>12430</v>
      </c>
      <c r="C13888" s="185" t="s">
        <v>12429</v>
      </c>
      <c r="D13888" s="186" t="s">
        <v>11175</v>
      </c>
      <c r="E13888" s="186">
        <v>2011</v>
      </c>
      <c r="F13888" s="186">
        <v>38</v>
      </c>
      <c r="G13888" s="7" t="s">
        <v>1162</v>
      </c>
      <c r="H13888" s="181">
        <v>1</v>
      </c>
      <c r="I13888" s="183" t="s">
        <v>15372</v>
      </c>
    </row>
    <row r="13889" spans="1:9">
      <c r="A13889" s="191">
        <v>728</v>
      </c>
      <c r="B13889" s="184" t="s">
        <v>12431</v>
      </c>
      <c r="C13889" s="185" t="s">
        <v>12432</v>
      </c>
      <c r="D13889" s="186" t="s">
        <v>11175</v>
      </c>
      <c r="E13889" s="186">
        <v>2010</v>
      </c>
      <c r="F13889" s="186">
        <v>55</v>
      </c>
      <c r="G13889" s="7" t="s">
        <v>1162</v>
      </c>
      <c r="H13889" s="181">
        <v>1</v>
      </c>
      <c r="I13889" s="183" t="s">
        <v>15372</v>
      </c>
    </row>
    <row r="13890" spans="1:9">
      <c r="A13890" s="191">
        <v>729</v>
      </c>
      <c r="B13890" s="184" t="s">
        <v>12433</v>
      </c>
      <c r="C13890" s="185" t="s">
        <v>12381</v>
      </c>
      <c r="D13890" s="186" t="s">
        <v>11175</v>
      </c>
      <c r="E13890" s="186">
        <v>2010</v>
      </c>
      <c r="F13890" s="186">
        <v>16.5</v>
      </c>
      <c r="G13890" s="7" t="s">
        <v>1162</v>
      </c>
      <c r="H13890" s="181">
        <v>1</v>
      </c>
      <c r="I13890" s="183" t="s">
        <v>15372</v>
      </c>
    </row>
    <row r="13891" spans="1:9">
      <c r="A13891" s="191">
        <v>730</v>
      </c>
      <c r="B13891" s="184" t="s">
        <v>12434</v>
      </c>
      <c r="C13891" s="185" t="s">
        <v>12435</v>
      </c>
      <c r="D13891" s="186" t="s">
        <v>11175</v>
      </c>
      <c r="E13891" s="186">
        <v>2011</v>
      </c>
      <c r="F13891" s="186">
        <v>14.5</v>
      </c>
      <c r="G13891" s="7" t="s">
        <v>1162</v>
      </c>
      <c r="H13891" s="181">
        <v>1</v>
      </c>
      <c r="I13891" s="183" t="s">
        <v>15372</v>
      </c>
    </row>
    <row r="13892" spans="1:9">
      <c r="A13892" s="191">
        <v>731</v>
      </c>
      <c r="B13892" s="184" t="s">
        <v>12436</v>
      </c>
      <c r="C13892" s="185" t="s">
        <v>12437</v>
      </c>
      <c r="D13892" s="186" t="s">
        <v>12438</v>
      </c>
      <c r="E13892" s="186" t="s">
        <v>12439</v>
      </c>
      <c r="F13892" s="186">
        <v>85</v>
      </c>
      <c r="G13892" s="7" t="s">
        <v>1162</v>
      </c>
      <c r="H13892" s="181">
        <v>1</v>
      </c>
      <c r="I13892" s="183" t="s">
        <v>15372</v>
      </c>
    </row>
    <row r="13893" spans="1:9">
      <c r="A13893" s="191">
        <v>732</v>
      </c>
      <c r="B13893" s="184" t="s">
        <v>12440</v>
      </c>
      <c r="C13893" s="185" t="s">
        <v>12441</v>
      </c>
      <c r="D13893" s="186" t="s">
        <v>12438</v>
      </c>
      <c r="E13893" s="186" t="s">
        <v>12439</v>
      </c>
      <c r="F13893" s="186">
        <v>80</v>
      </c>
      <c r="G13893" s="7" t="s">
        <v>1162</v>
      </c>
      <c r="H13893" s="181">
        <v>1</v>
      </c>
      <c r="I13893" s="183" t="s">
        <v>15372</v>
      </c>
    </row>
    <row r="13894" spans="1:9">
      <c r="A13894" s="191">
        <v>733</v>
      </c>
      <c r="B13894" s="184" t="s">
        <v>12442</v>
      </c>
      <c r="C13894" s="185" t="s">
        <v>12443</v>
      </c>
      <c r="D13894" s="186" t="s">
        <v>12438</v>
      </c>
      <c r="E13894" s="186" t="s">
        <v>12439</v>
      </c>
      <c r="F13894" s="186">
        <v>80</v>
      </c>
      <c r="G13894" s="7" t="s">
        <v>1162</v>
      </c>
      <c r="H13894" s="181">
        <v>1</v>
      </c>
      <c r="I13894" s="183" t="s">
        <v>15372</v>
      </c>
    </row>
    <row r="13895" spans="1:9">
      <c r="A13895" s="191">
        <v>734</v>
      </c>
      <c r="B13895" s="184" t="s">
        <v>12444</v>
      </c>
      <c r="C13895" s="185" t="s">
        <v>12445</v>
      </c>
      <c r="D13895" s="186" t="s">
        <v>12438</v>
      </c>
      <c r="E13895" s="186" t="s">
        <v>12439</v>
      </c>
      <c r="F13895" s="186">
        <v>28</v>
      </c>
      <c r="G13895" s="7" t="s">
        <v>1162</v>
      </c>
      <c r="H13895" s="181">
        <v>1</v>
      </c>
      <c r="I13895" s="183" t="s">
        <v>15372</v>
      </c>
    </row>
    <row r="13896" spans="1:9">
      <c r="A13896" s="191">
        <v>735</v>
      </c>
      <c r="B13896" s="204"/>
      <c r="C13896" s="185" t="s">
        <v>12446</v>
      </c>
      <c r="D13896" s="186" t="s">
        <v>4474</v>
      </c>
      <c r="E13896" s="204"/>
      <c r="F13896" s="186">
        <v>19.8</v>
      </c>
      <c r="G13896" s="7" t="s">
        <v>1162</v>
      </c>
      <c r="H13896" s="181">
        <v>1</v>
      </c>
      <c r="I13896" s="183" t="s">
        <v>15372</v>
      </c>
    </row>
    <row r="13897" spans="1:9">
      <c r="A13897" s="191">
        <v>736</v>
      </c>
      <c r="B13897" s="184">
        <v>9787535566669</v>
      </c>
      <c r="C13897" s="185" t="s">
        <v>8241</v>
      </c>
      <c r="D13897" s="186" t="s">
        <v>12447</v>
      </c>
      <c r="E13897" s="186" t="s">
        <v>12448</v>
      </c>
      <c r="F13897" s="186">
        <v>22</v>
      </c>
      <c r="G13897" s="7" t="s">
        <v>1162</v>
      </c>
      <c r="H13897" s="181">
        <v>1</v>
      </c>
      <c r="I13897" s="183" t="s">
        <v>15372</v>
      </c>
    </row>
    <row r="13898" spans="1:9">
      <c r="A13898" s="191">
        <v>737</v>
      </c>
      <c r="B13898" s="184">
        <v>9787535566508</v>
      </c>
      <c r="C13898" s="185" t="s">
        <v>12449</v>
      </c>
      <c r="D13898" s="186" t="s">
        <v>12447</v>
      </c>
      <c r="E13898" s="186" t="s">
        <v>12448</v>
      </c>
      <c r="F13898" s="186">
        <v>22</v>
      </c>
      <c r="G13898" s="7" t="s">
        <v>1162</v>
      </c>
      <c r="H13898" s="181">
        <v>1</v>
      </c>
      <c r="I13898" s="183" t="s">
        <v>15372</v>
      </c>
    </row>
    <row r="13899" spans="1:9">
      <c r="A13899" s="191">
        <v>738</v>
      </c>
      <c r="B13899" s="184">
        <v>9787535567680</v>
      </c>
      <c r="C13899" s="185" t="s">
        <v>12450</v>
      </c>
      <c r="D13899" s="186" t="s">
        <v>12447</v>
      </c>
      <c r="E13899" s="186" t="s">
        <v>12448</v>
      </c>
      <c r="F13899" s="186">
        <v>22</v>
      </c>
      <c r="G13899" s="7" t="s">
        <v>1162</v>
      </c>
      <c r="H13899" s="181">
        <v>1</v>
      </c>
      <c r="I13899" s="183" t="s">
        <v>15372</v>
      </c>
    </row>
    <row r="13900" spans="1:9">
      <c r="A13900" s="191">
        <v>739</v>
      </c>
      <c r="B13900" s="184">
        <v>9787535566096</v>
      </c>
      <c r="C13900" s="185" t="s">
        <v>12451</v>
      </c>
      <c r="D13900" s="186" t="s">
        <v>12447</v>
      </c>
      <c r="E13900" s="186" t="s">
        <v>12448</v>
      </c>
      <c r="F13900" s="186">
        <v>22</v>
      </c>
      <c r="G13900" s="7" t="s">
        <v>1162</v>
      </c>
      <c r="H13900" s="181">
        <v>1</v>
      </c>
      <c r="I13900" s="183" t="s">
        <v>15372</v>
      </c>
    </row>
    <row r="13901" spans="1:9">
      <c r="A13901" s="191">
        <v>740</v>
      </c>
      <c r="B13901" s="184" t="s">
        <v>12452</v>
      </c>
      <c r="C13901" s="185" t="s">
        <v>12453</v>
      </c>
      <c r="D13901" s="186" t="s">
        <v>12447</v>
      </c>
      <c r="E13901" s="186" t="s">
        <v>12448</v>
      </c>
      <c r="F13901" s="186">
        <v>22</v>
      </c>
      <c r="G13901" s="7" t="s">
        <v>1162</v>
      </c>
      <c r="H13901" s="181">
        <v>1</v>
      </c>
      <c r="I13901" s="183" t="s">
        <v>15372</v>
      </c>
    </row>
    <row r="13902" spans="1:9">
      <c r="A13902" s="191">
        <v>741</v>
      </c>
      <c r="B13902" s="184">
        <v>9787552251548</v>
      </c>
      <c r="C13902" s="185" t="s">
        <v>12454</v>
      </c>
      <c r="D13902" s="186" t="s">
        <v>5992</v>
      </c>
      <c r="E13902" s="186">
        <v>2015</v>
      </c>
      <c r="F13902" s="186">
        <v>25</v>
      </c>
      <c r="G13902" s="7" t="s">
        <v>1162</v>
      </c>
      <c r="H13902" s="181">
        <v>1</v>
      </c>
      <c r="I13902" s="183" t="s">
        <v>15372</v>
      </c>
    </row>
    <row r="13903" spans="1:9">
      <c r="A13903" s="191">
        <v>742</v>
      </c>
      <c r="B13903" s="184">
        <v>9787552251579</v>
      </c>
      <c r="C13903" s="185" t="s">
        <v>12455</v>
      </c>
      <c r="D13903" s="186" t="s">
        <v>5992</v>
      </c>
      <c r="E13903" s="186">
        <v>2015</v>
      </c>
      <c r="F13903" s="186">
        <v>25</v>
      </c>
      <c r="G13903" s="7" t="s">
        <v>1162</v>
      </c>
      <c r="H13903" s="181">
        <v>1</v>
      </c>
      <c r="I13903" s="183" t="s">
        <v>15372</v>
      </c>
    </row>
    <row r="13904" spans="1:9">
      <c r="A13904" s="191">
        <v>743</v>
      </c>
      <c r="B13904" s="184">
        <v>9787552251555</v>
      </c>
      <c r="C13904" s="185" t="s">
        <v>12450</v>
      </c>
      <c r="D13904" s="186" t="s">
        <v>5992</v>
      </c>
      <c r="E13904" s="186">
        <v>2015</v>
      </c>
      <c r="F13904" s="186">
        <v>25</v>
      </c>
      <c r="G13904" s="7" t="s">
        <v>1162</v>
      </c>
      <c r="H13904" s="181">
        <v>1</v>
      </c>
      <c r="I13904" s="183" t="s">
        <v>15372</v>
      </c>
    </row>
    <row r="13905" spans="1:9">
      <c r="A13905" s="191">
        <v>744</v>
      </c>
      <c r="B13905" s="184">
        <v>9787552251517</v>
      </c>
      <c r="C13905" s="185" t="s">
        <v>8241</v>
      </c>
      <c r="D13905" s="186" t="s">
        <v>5992</v>
      </c>
      <c r="E13905" s="186">
        <v>2015</v>
      </c>
      <c r="F13905" s="186">
        <v>25</v>
      </c>
      <c r="G13905" s="7" t="s">
        <v>1162</v>
      </c>
      <c r="H13905" s="181">
        <v>1</v>
      </c>
      <c r="I13905" s="183" t="s">
        <v>15372</v>
      </c>
    </row>
    <row r="13906" spans="1:9">
      <c r="A13906" s="191">
        <v>745</v>
      </c>
      <c r="B13906" s="184">
        <v>9787552251524</v>
      </c>
      <c r="C13906" s="185" t="s">
        <v>12456</v>
      </c>
      <c r="D13906" s="186" t="s">
        <v>5992</v>
      </c>
      <c r="E13906" s="186">
        <v>2015</v>
      </c>
      <c r="F13906" s="186">
        <v>25</v>
      </c>
      <c r="G13906" s="7" t="s">
        <v>1162</v>
      </c>
      <c r="H13906" s="181">
        <v>1</v>
      </c>
      <c r="I13906" s="183" t="s">
        <v>15372</v>
      </c>
    </row>
    <row r="13907" spans="1:9">
      <c r="A13907" s="191">
        <v>746</v>
      </c>
      <c r="B13907" s="184">
        <v>9787552251562</v>
      </c>
      <c r="C13907" s="185" t="s">
        <v>12457</v>
      </c>
      <c r="D13907" s="186" t="s">
        <v>5992</v>
      </c>
      <c r="E13907" s="186">
        <v>2015</v>
      </c>
      <c r="F13907" s="186">
        <v>25</v>
      </c>
      <c r="G13907" s="7" t="s">
        <v>1162</v>
      </c>
      <c r="H13907" s="181">
        <v>1</v>
      </c>
      <c r="I13907" s="183" t="s">
        <v>15372</v>
      </c>
    </row>
    <row r="13908" spans="1:9">
      <c r="A13908" s="191">
        <v>747</v>
      </c>
      <c r="B13908" s="184">
        <v>9787552251531</v>
      </c>
      <c r="C13908" s="185" t="s">
        <v>12458</v>
      </c>
      <c r="D13908" s="186" t="s">
        <v>5992</v>
      </c>
      <c r="E13908" s="186">
        <v>2015</v>
      </c>
      <c r="F13908" s="186">
        <v>25</v>
      </c>
      <c r="G13908" s="7" t="s">
        <v>1162</v>
      </c>
      <c r="H13908" s="181">
        <v>1</v>
      </c>
      <c r="I13908" s="183" t="s">
        <v>15372</v>
      </c>
    </row>
    <row r="13909" spans="1:9">
      <c r="A13909" s="191">
        <v>748</v>
      </c>
      <c r="B13909" s="184">
        <v>9787501558599</v>
      </c>
      <c r="C13909" s="185" t="s">
        <v>12459</v>
      </c>
      <c r="D13909" s="186" t="s">
        <v>8251</v>
      </c>
      <c r="E13909" s="186" t="s">
        <v>12284</v>
      </c>
      <c r="F13909" s="186">
        <v>25</v>
      </c>
      <c r="G13909" s="7" t="s">
        <v>1162</v>
      </c>
      <c r="H13909" s="181">
        <v>1</v>
      </c>
      <c r="I13909" s="183" t="s">
        <v>15372</v>
      </c>
    </row>
    <row r="13910" spans="1:9">
      <c r="A13910" s="191">
        <v>749</v>
      </c>
      <c r="B13910" s="204"/>
      <c r="C13910" s="185" t="s">
        <v>12446</v>
      </c>
      <c r="D13910" s="186" t="s">
        <v>8251</v>
      </c>
      <c r="E13910" s="186">
        <v>2012</v>
      </c>
      <c r="F13910" s="186">
        <v>25</v>
      </c>
      <c r="G13910" s="7" t="s">
        <v>1162</v>
      </c>
      <c r="H13910" s="181">
        <v>1</v>
      </c>
      <c r="I13910" s="183" t="s">
        <v>15372</v>
      </c>
    </row>
    <row r="13911" spans="1:9">
      <c r="A13911" s="191">
        <v>750</v>
      </c>
      <c r="B13911" s="184">
        <v>9787501556403</v>
      </c>
      <c r="C13911" s="185" t="s">
        <v>12446</v>
      </c>
      <c r="D13911" s="186" t="s">
        <v>8251</v>
      </c>
      <c r="E13911" s="186" t="s">
        <v>12284</v>
      </c>
      <c r="F13911" s="186">
        <v>38</v>
      </c>
      <c r="G13911" s="7" t="s">
        <v>1162</v>
      </c>
      <c r="H13911" s="181">
        <v>1</v>
      </c>
      <c r="I13911" s="183" t="s">
        <v>15372</v>
      </c>
    </row>
    <row r="13912" spans="1:9">
      <c r="A13912" s="191">
        <v>751</v>
      </c>
      <c r="B13912" s="184" t="s">
        <v>12460</v>
      </c>
      <c r="C13912" s="185" t="s">
        <v>12450</v>
      </c>
      <c r="D13912" s="186" t="s">
        <v>12447</v>
      </c>
      <c r="E13912" s="186" t="s">
        <v>12461</v>
      </c>
      <c r="F13912" s="186">
        <v>15.8</v>
      </c>
      <c r="G13912" s="7" t="s">
        <v>1162</v>
      </c>
      <c r="H13912" s="181">
        <v>1</v>
      </c>
      <c r="I13912" s="183" t="s">
        <v>15372</v>
      </c>
    </row>
    <row r="13913" spans="1:9">
      <c r="A13913" s="191">
        <v>752</v>
      </c>
      <c r="B13913" s="184">
        <v>9787535566324</v>
      </c>
      <c r="C13913" s="185" t="s">
        <v>12462</v>
      </c>
      <c r="D13913" s="186" t="s">
        <v>12447</v>
      </c>
      <c r="E13913" s="186" t="s">
        <v>12461</v>
      </c>
      <c r="F13913" s="186">
        <v>15.8</v>
      </c>
      <c r="G13913" s="7" t="s">
        <v>1162</v>
      </c>
      <c r="H13913" s="181">
        <v>1</v>
      </c>
      <c r="I13913" s="183" t="s">
        <v>15372</v>
      </c>
    </row>
    <row r="13914" spans="1:9">
      <c r="A13914" s="191">
        <v>753</v>
      </c>
      <c r="B13914" s="184">
        <v>9787552200652</v>
      </c>
      <c r="C13914" s="185" t="s">
        <v>12463</v>
      </c>
      <c r="D13914" s="186" t="s">
        <v>12464</v>
      </c>
      <c r="E13914" s="186" t="s">
        <v>12284</v>
      </c>
      <c r="F13914" s="186">
        <v>25</v>
      </c>
      <c r="G13914" s="7" t="s">
        <v>1162</v>
      </c>
      <c r="H13914" s="181">
        <v>1</v>
      </c>
      <c r="I13914" s="183" t="s">
        <v>15372</v>
      </c>
    </row>
    <row r="13915" spans="1:9">
      <c r="A13915" s="191">
        <v>754</v>
      </c>
      <c r="B13915" s="184">
        <v>9787552238518</v>
      </c>
      <c r="C13915" s="185" t="s">
        <v>12400</v>
      </c>
      <c r="D13915" s="186" t="s">
        <v>12464</v>
      </c>
      <c r="E13915" s="186" t="s">
        <v>12465</v>
      </c>
      <c r="F13915" s="186">
        <v>29.8</v>
      </c>
      <c r="G13915" s="7" t="s">
        <v>1162</v>
      </c>
      <c r="H13915" s="181">
        <v>1</v>
      </c>
      <c r="I13915" s="183" t="s">
        <v>15372</v>
      </c>
    </row>
    <row r="13916" spans="1:9">
      <c r="A13916" s="191">
        <v>755</v>
      </c>
      <c r="B13916" s="184">
        <v>9787552238471</v>
      </c>
      <c r="C13916" s="185" t="s">
        <v>12400</v>
      </c>
      <c r="D13916" s="186" t="s">
        <v>5992</v>
      </c>
      <c r="E13916" s="186" t="s">
        <v>12465</v>
      </c>
      <c r="F13916" s="186">
        <v>68</v>
      </c>
      <c r="G13916" s="7" t="s">
        <v>1162</v>
      </c>
      <c r="H13916" s="181">
        <v>1</v>
      </c>
      <c r="I13916" s="183" t="s">
        <v>15372</v>
      </c>
    </row>
    <row r="13917" spans="1:9">
      <c r="A13917" s="191">
        <v>756</v>
      </c>
      <c r="B13917" s="184" t="s">
        <v>12466</v>
      </c>
      <c r="C13917" s="185" t="s">
        <v>12459</v>
      </c>
      <c r="D13917" s="186" t="s">
        <v>12447</v>
      </c>
      <c r="E13917" s="186">
        <v>2010</v>
      </c>
      <c r="F13917" s="186">
        <v>19.8</v>
      </c>
      <c r="G13917" s="7" t="s">
        <v>1162</v>
      </c>
      <c r="H13917" s="181">
        <v>1</v>
      </c>
      <c r="I13917" s="183" t="s">
        <v>15372</v>
      </c>
    </row>
    <row r="13918" spans="1:9">
      <c r="A13918" s="191">
        <v>757</v>
      </c>
      <c r="B13918" s="184">
        <v>9787552200539</v>
      </c>
      <c r="C13918" s="185" t="s">
        <v>12317</v>
      </c>
      <c r="D13918" s="186" t="s">
        <v>4085</v>
      </c>
      <c r="E13918" s="186" t="s">
        <v>12467</v>
      </c>
      <c r="F13918" s="186">
        <v>25</v>
      </c>
      <c r="G13918" s="7" t="s">
        <v>1162</v>
      </c>
      <c r="H13918" s="181">
        <v>1</v>
      </c>
      <c r="I13918" s="183" t="s">
        <v>15372</v>
      </c>
    </row>
    <row r="13919" spans="1:9">
      <c r="A13919" s="191">
        <v>758</v>
      </c>
      <c r="B13919" s="184">
        <v>9787119070599</v>
      </c>
      <c r="C13919" s="185" t="s">
        <v>12468</v>
      </c>
      <c r="D13919" s="186" t="s">
        <v>11396</v>
      </c>
      <c r="E13919" s="186" t="s">
        <v>12349</v>
      </c>
      <c r="F13919" s="186">
        <v>22</v>
      </c>
      <c r="G13919" s="7" t="s">
        <v>1162</v>
      </c>
      <c r="H13919" s="181">
        <v>1</v>
      </c>
      <c r="I13919" s="183" t="s">
        <v>15372</v>
      </c>
    </row>
    <row r="13920" spans="1:9">
      <c r="A13920" s="191">
        <v>759</v>
      </c>
      <c r="B13920" s="184">
        <v>9787119071220</v>
      </c>
      <c r="C13920" s="185" t="s">
        <v>12469</v>
      </c>
      <c r="D13920" s="186" t="s">
        <v>11396</v>
      </c>
      <c r="E13920" s="186">
        <v>2011</v>
      </c>
      <c r="F13920" s="186">
        <v>12.8</v>
      </c>
      <c r="G13920" s="7" t="s">
        <v>1162</v>
      </c>
      <c r="H13920" s="181">
        <v>1</v>
      </c>
      <c r="I13920" s="183" t="s">
        <v>15372</v>
      </c>
    </row>
    <row r="13921" spans="1:9">
      <c r="A13921" s="191">
        <v>760</v>
      </c>
      <c r="B13921" s="184">
        <v>9787119065748</v>
      </c>
      <c r="C13921" s="185" t="s">
        <v>11178</v>
      </c>
      <c r="D13921" s="186" t="s">
        <v>11396</v>
      </c>
      <c r="E13921" s="186" t="s">
        <v>12461</v>
      </c>
      <c r="F13921" s="186">
        <v>19.8</v>
      </c>
      <c r="G13921" s="7" t="s">
        <v>1162</v>
      </c>
      <c r="H13921" s="181">
        <v>1</v>
      </c>
      <c r="I13921" s="183" t="s">
        <v>15372</v>
      </c>
    </row>
    <row r="13922" spans="1:9">
      <c r="A13922" s="191">
        <v>761</v>
      </c>
      <c r="B13922" s="184">
        <v>9787119065496</v>
      </c>
      <c r="C13922" s="185" t="s">
        <v>12470</v>
      </c>
      <c r="D13922" s="186" t="s">
        <v>11396</v>
      </c>
      <c r="E13922" s="186" t="s">
        <v>12284</v>
      </c>
      <c r="F13922" s="186">
        <v>20</v>
      </c>
      <c r="G13922" s="7" t="s">
        <v>1162</v>
      </c>
      <c r="H13922" s="181">
        <v>1</v>
      </c>
      <c r="I13922" s="183" t="s">
        <v>15372</v>
      </c>
    </row>
    <row r="13923" spans="1:9">
      <c r="A13923" s="191">
        <v>762</v>
      </c>
      <c r="B13923" s="184">
        <v>9787119065472</v>
      </c>
      <c r="C13923" s="185" t="s">
        <v>12471</v>
      </c>
      <c r="D13923" s="186" t="s">
        <v>11396</v>
      </c>
      <c r="E13923" s="186" t="s">
        <v>12284</v>
      </c>
      <c r="F13923" s="186">
        <v>20</v>
      </c>
      <c r="G13923" s="7" t="s">
        <v>1162</v>
      </c>
      <c r="H13923" s="181">
        <v>1</v>
      </c>
      <c r="I13923" s="183" t="s">
        <v>15372</v>
      </c>
    </row>
    <row r="13924" spans="1:9">
      <c r="A13924" s="191">
        <v>763</v>
      </c>
      <c r="B13924" s="184" t="s">
        <v>12472</v>
      </c>
      <c r="C13924" s="185" t="s">
        <v>12473</v>
      </c>
      <c r="D13924" s="186" t="s">
        <v>11396</v>
      </c>
      <c r="E13924" s="186" t="s">
        <v>12284</v>
      </c>
      <c r="F13924" s="186">
        <v>20</v>
      </c>
      <c r="G13924" s="7" t="s">
        <v>1162</v>
      </c>
      <c r="H13924" s="181">
        <v>1</v>
      </c>
      <c r="I13924" s="183" t="s">
        <v>15372</v>
      </c>
    </row>
    <row r="13925" spans="1:9">
      <c r="A13925" s="191">
        <v>764</v>
      </c>
      <c r="B13925" s="184">
        <v>9787119065465</v>
      </c>
      <c r="C13925" s="185" t="s">
        <v>12474</v>
      </c>
      <c r="D13925" s="186" t="s">
        <v>11396</v>
      </c>
      <c r="E13925" s="186" t="s">
        <v>12284</v>
      </c>
      <c r="F13925" s="186">
        <v>20</v>
      </c>
      <c r="G13925" s="7" t="s">
        <v>1162</v>
      </c>
      <c r="H13925" s="181">
        <v>1</v>
      </c>
      <c r="I13925" s="183" t="s">
        <v>15372</v>
      </c>
    </row>
    <row r="13926" spans="1:9">
      <c r="A13926" s="191">
        <v>765</v>
      </c>
      <c r="B13926" s="184" t="s">
        <v>12475</v>
      </c>
      <c r="C13926" s="185" t="s">
        <v>12476</v>
      </c>
      <c r="D13926" s="186" t="s">
        <v>11396</v>
      </c>
      <c r="E13926" s="186" t="s">
        <v>12284</v>
      </c>
      <c r="F13926" s="186">
        <v>20</v>
      </c>
      <c r="G13926" s="7" t="s">
        <v>1162</v>
      </c>
      <c r="H13926" s="181">
        <v>1</v>
      </c>
      <c r="I13926" s="183" t="s">
        <v>15372</v>
      </c>
    </row>
    <row r="13927" spans="1:9">
      <c r="A13927" s="191">
        <v>766</v>
      </c>
      <c r="B13927" s="184" t="s">
        <v>12477</v>
      </c>
      <c r="C13927" s="185" t="s">
        <v>12344</v>
      </c>
      <c r="D13927" s="186" t="s">
        <v>11396</v>
      </c>
      <c r="E13927" s="186">
        <v>2015</v>
      </c>
      <c r="F13927" s="186">
        <v>24</v>
      </c>
      <c r="G13927" s="7" t="s">
        <v>1162</v>
      </c>
      <c r="H13927" s="181">
        <v>1</v>
      </c>
      <c r="I13927" s="183" t="s">
        <v>15372</v>
      </c>
    </row>
    <row r="13928" spans="1:9">
      <c r="A13928" s="191">
        <v>767</v>
      </c>
      <c r="B13928" s="184">
        <v>9787119064659</v>
      </c>
      <c r="C13928" s="185" t="s">
        <v>12478</v>
      </c>
      <c r="D13928" s="186" t="s">
        <v>11396</v>
      </c>
      <c r="E13928" s="204"/>
      <c r="F13928" s="186">
        <v>68</v>
      </c>
      <c r="G13928" s="7" t="s">
        <v>1162</v>
      </c>
      <c r="H13928" s="181">
        <v>1</v>
      </c>
      <c r="I13928" s="183" t="s">
        <v>15372</v>
      </c>
    </row>
    <row r="13929" spans="1:9">
      <c r="A13929" s="191">
        <v>768</v>
      </c>
      <c r="B13929" s="184">
        <v>9787119064871</v>
      </c>
      <c r="C13929" s="185" t="s">
        <v>12479</v>
      </c>
      <c r="D13929" s="186" t="s">
        <v>11396</v>
      </c>
      <c r="E13929" s="186" t="s">
        <v>12284</v>
      </c>
      <c r="F13929" s="186">
        <v>48</v>
      </c>
      <c r="G13929" s="7" t="s">
        <v>1162</v>
      </c>
      <c r="H13929" s="181">
        <v>1</v>
      </c>
      <c r="I13929" s="183" t="s">
        <v>15372</v>
      </c>
    </row>
    <row r="13930" spans="1:9">
      <c r="A13930" s="191">
        <v>769</v>
      </c>
      <c r="B13930" s="184">
        <v>9787119064710</v>
      </c>
      <c r="C13930" s="185" t="s">
        <v>12471</v>
      </c>
      <c r="D13930" s="186" t="s">
        <v>11396</v>
      </c>
      <c r="E13930" s="186" t="s">
        <v>12284</v>
      </c>
      <c r="F13930" s="186">
        <v>29.8</v>
      </c>
      <c r="G13930" s="7" t="s">
        <v>1162</v>
      </c>
      <c r="H13930" s="181">
        <v>1</v>
      </c>
      <c r="I13930" s="183" t="s">
        <v>15372</v>
      </c>
    </row>
    <row r="13931" spans="1:9">
      <c r="A13931" s="191">
        <v>770</v>
      </c>
      <c r="B13931" s="184">
        <v>9787119064864</v>
      </c>
      <c r="C13931" s="185" t="s">
        <v>12480</v>
      </c>
      <c r="D13931" s="186" t="s">
        <v>11396</v>
      </c>
      <c r="E13931" s="186" t="s">
        <v>12284</v>
      </c>
      <c r="F13931" s="186">
        <v>29.8</v>
      </c>
      <c r="G13931" s="7" t="s">
        <v>1162</v>
      </c>
      <c r="H13931" s="181">
        <v>1</v>
      </c>
      <c r="I13931" s="183" t="s">
        <v>15372</v>
      </c>
    </row>
    <row r="13932" spans="1:9">
      <c r="A13932" s="191">
        <v>771</v>
      </c>
      <c r="B13932" s="184">
        <v>9787119064727</v>
      </c>
      <c r="C13932" s="185" t="s">
        <v>12473</v>
      </c>
      <c r="D13932" s="186" t="s">
        <v>11396</v>
      </c>
      <c r="E13932" s="186" t="s">
        <v>12284</v>
      </c>
      <c r="F13932" s="186">
        <v>29.8</v>
      </c>
      <c r="G13932" s="7" t="s">
        <v>1162</v>
      </c>
      <c r="H13932" s="181">
        <v>1</v>
      </c>
      <c r="I13932" s="183" t="s">
        <v>15372</v>
      </c>
    </row>
    <row r="13933" spans="1:9">
      <c r="A13933" s="191">
        <v>772</v>
      </c>
      <c r="B13933" s="184">
        <v>9787119064734</v>
      </c>
      <c r="C13933" s="185" t="s">
        <v>12474</v>
      </c>
      <c r="D13933" s="186" t="s">
        <v>11396</v>
      </c>
      <c r="E13933" s="186" t="s">
        <v>12284</v>
      </c>
      <c r="F13933" s="186">
        <v>29.8</v>
      </c>
      <c r="G13933" s="7" t="s">
        <v>1162</v>
      </c>
      <c r="H13933" s="181">
        <v>1</v>
      </c>
      <c r="I13933" s="183" t="s">
        <v>15372</v>
      </c>
    </row>
    <row r="13934" spans="1:9">
      <c r="A13934" s="191">
        <v>773</v>
      </c>
      <c r="B13934" s="184">
        <v>9787119064703</v>
      </c>
      <c r="C13934" s="185" t="s">
        <v>12481</v>
      </c>
      <c r="D13934" s="186" t="s">
        <v>11396</v>
      </c>
      <c r="E13934" s="186" t="s">
        <v>12284</v>
      </c>
      <c r="F13934" s="186">
        <v>29.8</v>
      </c>
      <c r="G13934" s="7" t="s">
        <v>1162</v>
      </c>
      <c r="H13934" s="181">
        <v>1</v>
      </c>
      <c r="I13934" s="183" t="s">
        <v>15372</v>
      </c>
    </row>
    <row r="13935" spans="1:9">
      <c r="A13935" s="191">
        <v>774</v>
      </c>
      <c r="B13935" s="184">
        <v>9787119077291</v>
      </c>
      <c r="C13935" s="185" t="s">
        <v>8245</v>
      </c>
      <c r="D13935" s="186" t="s">
        <v>11396</v>
      </c>
      <c r="E13935" s="186" t="s">
        <v>12465</v>
      </c>
      <c r="F13935" s="186">
        <v>26</v>
      </c>
      <c r="G13935" s="7" t="s">
        <v>1162</v>
      </c>
      <c r="H13935" s="181">
        <v>1</v>
      </c>
      <c r="I13935" s="183" t="s">
        <v>15372</v>
      </c>
    </row>
    <row r="13936" spans="1:9">
      <c r="A13936" s="191">
        <v>775</v>
      </c>
      <c r="B13936" s="184">
        <v>9787119077277</v>
      </c>
      <c r="C13936" s="185" t="s">
        <v>12482</v>
      </c>
      <c r="D13936" s="186" t="s">
        <v>11396</v>
      </c>
      <c r="E13936" s="186" t="s">
        <v>12465</v>
      </c>
      <c r="F13936" s="186">
        <v>26</v>
      </c>
      <c r="G13936" s="7" t="s">
        <v>1162</v>
      </c>
      <c r="H13936" s="181">
        <v>1</v>
      </c>
      <c r="I13936" s="183" t="s">
        <v>15372</v>
      </c>
    </row>
    <row r="13937" spans="1:9">
      <c r="A13937" s="191">
        <v>776</v>
      </c>
      <c r="B13937" s="184">
        <v>9787119077321</v>
      </c>
      <c r="C13937" s="185" t="s">
        <v>12483</v>
      </c>
      <c r="D13937" s="186" t="s">
        <v>11396</v>
      </c>
      <c r="E13937" s="186">
        <v>2015</v>
      </c>
      <c r="F13937" s="186">
        <v>26</v>
      </c>
      <c r="G13937" s="7" t="s">
        <v>1162</v>
      </c>
      <c r="H13937" s="181">
        <v>1</v>
      </c>
      <c r="I13937" s="183" t="s">
        <v>15372</v>
      </c>
    </row>
    <row r="13938" spans="1:9">
      <c r="A13938" s="191">
        <v>777</v>
      </c>
      <c r="B13938" s="184">
        <v>9787119077253</v>
      </c>
      <c r="C13938" s="185" t="s">
        <v>12484</v>
      </c>
      <c r="D13938" s="186" t="s">
        <v>11396</v>
      </c>
      <c r="E13938" s="186" t="s">
        <v>12465</v>
      </c>
      <c r="F13938" s="186">
        <v>26</v>
      </c>
      <c r="G13938" s="7" t="s">
        <v>1162</v>
      </c>
      <c r="H13938" s="181">
        <v>1</v>
      </c>
      <c r="I13938" s="183" t="s">
        <v>15372</v>
      </c>
    </row>
    <row r="13939" spans="1:9">
      <c r="A13939" s="191">
        <v>778</v>
      </c>
      <c r="B13939" s="184">
        <v>9787811158182</v>
      </c>
      <c r="C13939" s="185" t="s">
        <v>12485</v>
      </c>
      <c r="D13939" s="186" t="s">
        <v>11817</v>
      </c>
      <c r="E13939" s="186" t="s">
        <v>12284</v>
      </c>
      <c r="F13939" s="186">
        <v>25</v>
      </c>
      <c r="G13939" s="7" t="s">
        <v>1162</v>
      </c>
      <c r="H13939" s="181">
        <v>1</v>
      </c>
      <c r="I13939" s="183" t="s">
        <v>15372</v>
      </c>
    </row>
    <row r="13940" spans="1:9">
      <c r="A13940" s="191">
        <v>779</v>
      </c>
      <c r="B13940" s="184" t="s">
        <v>12486</v>
      </c>
      <c r="C13940" s="185" t="s">
        <v>12380</v>
      </c>
      <c r="D13940" s="186" t="s">
        <v>11817</v>
      </c>
      <c r="E13940" s="186">
        <v>2014</v>
      </c>
      <c r="F13940" s="186">
        <v>38</v>
      </c>
      <c r="G13940" s="7" t="s">
        <v>1162</v>
      </c>
      <c r="H13940" s="181">
        <v>1</v>
      </c>
      <c r="I13940" s="183" t="s">
        <v>15372</v>
      </c>
    </row>
    <row r="13941" spans="1:9">
      <c r="A13941" s="191">
        <v>780</v>
      </c>
      <c r="B13941" s="184" t="s">
        <v>12487</v>
      </c>
      <c r="C13941" s="185" t="s">
        <v>8241</v>
      </c>
      <c r="D13941" s="186" t="s">
        <v>12488</v>
      </c>
      <c r="E13941" s="186">
        <v>2014</v>
      </c>
      <c r="F13941" s="186">
        <v>38</v>
      </c>
      <c r="G13941" s="7" t="s">
        <v>1162</v>
      </c>
      <c r="H13941" s="181">
        <v>1</v>
      </c>
      <c r="I13941" s="183" t="s">
        <v>15372</v>
      </c>
    </row>
    <row r="13942" spans="1:9">
      <c r="A13942" s="191">
        <v>781</v>
      </c>
      <c r="B13942" s="184" t="s">
        <v>12489</v>
      </c>
      <c r="C13942" s="185" t="s">
        <v>8246</v>
      </c>
      <c r="D13942" s="186" t="s">
        <v>11396</v>
      </c>
      <c r="E13942" s="186">
        <v>2014</v>
      </c>
      <c r="F13942" s="186">
        <v>38</v>
      </c>
      <c r="G13942" s="7" t="s">
        <v>1162</v>
      </c>
      <c r="H13942" s="181">
        <v>1</v>
      </c>
      <c r="I13942" s="183" t="s">
        <v>15372</v>
      </c>
    </row>
    <row r="13943" spans="1:9">
      <c r="A13943" s="191">
        <v>782</v>
      </c>
      <c r="B13943" s="184" t="s">
        <v>12490</v>
      </c>
      <c r="C13943" s="185" t="s">
        <v>8247</v>
      </c>
      <c r="D13943" s="186" t="s">
        <v>11396</v>
      </c>
      <c r="E13943" s="186">
        <v>2014</v>
      </c>
      <c r="F13943" s="186">
        <v>38</v>
      </c>
      <c r="G13943" s="7" t="s">
        <v>1162</v>
      </c>
      <c r="H13943" s="181">
        <v>1</v>
      </c>
      <c r="I13943" s="183" t="s">
        <v>15372</v>
      </c>
    </row>
    <row r="13944" spans="1:9">
      <c r="A13944" s="191">
        <v>783</v>
      </c>
      <c r="B13944" s="184" t="s">
        <v>12491</v>
      </c>
      <c r="C13944" s="185" t="s">
        <v>12492</v>
      </c>
      <c r="D13944" s="186" t="s">
        <v>11396</v>
      </c>
      <c r="E13944" s="186">
        <v>2014</v>
      </c>
      <c r="F13944" s="186">
        <v>38</v>
      </c>
      <c r="G13944" s="7" t="s">
        <v>1162</v>
      </c>
      <c r="H13944" s="181">
        <v>1</v>
      </c>
      <c r="I13944" s="183" t="s">
        <v>15372</v>
      </c>
    </row>
    <row r="13945" spans="1:9">
      <c r="A13945" s="191">
        <v>784</v>
      </c>
      <c r="B13945" s="184">
        <v>9787119080864</v>
      </c>
      <c r="C13945" s="185" t="s">
        <v>12493</v>
      </c>
      <c r="D13945" s="186" t="s">
        <v>11396</v>
      </c>
      <c r="E13945" s="186">
        <v>2014</v>
      </c>
      <c r="F13945" s="186">
        <v>42</v>
      </c>
      <c r="G13945" s="7" t="s">
        <v>1162</v>
      </c>
      <c r="H13945" s="181">
        <v>1</v>
      </c>
      <c r="I13945" s="183" t="s">
        <v>15372</v>
      </c>
    </row>
    <row r="13946" spans="1:9">
      <c r="A13946" s="191">
        <v>785</v>
      </c>
      <c r="B13946" s="204"/>
      <c r="C13946" s="185" t="s">
        <v>12344</v>
      </c>
      <c r="D13946" s="186" t="s">
        <v>11396</v>
      </c>
      <c r="E13946" s="186">
        <v>2014</v>
      </c>
      <c r="F13946" s="186">
        <v>42</v>
      </c>
      <c r="G13946" s="7" t="s">
        <v>1162</v>
      </c>
      <c r="H13946" s="181">
        <v>1</v>
      </c>
      <c r="I13946" s="183" t="s">
        <v>15372</v>
      </c>
    </row>
    <row r="13947" spans="1:9">
      <c r="A13947" s="191">
        <v>786</v>
      </c>
      <c r="B13947" s="184">
        <v>9787119080796</v>
      </c>
      <c r="C13947" s="185" t="s">
        <v>12380</v>
      </c>
      <c r="D13947" s="186" t="s">
        <v>11396</v>
      </c>
      <c r="E13947" s="186">
        <v>2014</v>
      </c>
      <c r="F13947" s="186">
        <v>42</v>
      </c>
      <c r="G13947" s="7" t="s">
        <v>1162</v>
      </c>
      <c r="H13947" s="181">
        <v>1</v>
      </c>
      <c r="I13947" s="183" t="s">
        <v>15372</v>
      </c>
    </row>
    <row r="13948" spans="1:9">
      <c r="A13948" s="191">
        <v>787</v>
      </c>
      <c r="B13948" s="184">
        <v>9787119080789</v>
      </c>
      <c r="C13948" s="185" t="s">
        <v>8247</v>
      </c>
      <c r="D13948" s="186" t="s">
        <v>11396</v>
      </c>
      <c r="E13948" s="186">
        <v>2014</v>
      </c>
      <c r="F13948" s="186">
        <v>42</v>
      </c>
      <c r="G13948" s="7" t="s">
        <v>1162</v>
      </c>
      <c r="H13948" s="181">
        <v>1</v>
      </c>
      <c r="I13948" s="183" t="s">
        <v>15372</v>
      </c>
    </row>
    <row r="13949" spans="1:9">
      <c r="A13949" s="191">
        <v>788</v>
      </c>
      <c r="B13949" s="184">
        <v>9787119080727</v>
      </c>
      <c r="C13949" s="185" t="s">
        <v>8246</v>
      </c>
      <c r="D13949" s="186" t="s">
        <v>11396</v>
      </c>
      <c r="E13949" s="186">
        <v>2014</v>
      </c>
      <c r="F13949" s="186">
        <v>42</v>
      </c>
      <c r="G13949" s="7" t="s">
        <v>1162</v>
      </c>
      <c r="H13949" s="181">
        <v>1</v>
      </c>
      <c r="I13949" s="183" t="s">
        <v>15372</v>
      </c>
    </row>
    <row r="13950" spans="1:9">
      <c r="A13950" s="191">
        <v>789</v>
      </c>
      <c r="B13950" s="184">
        <v>9787119080765</v>
      </c>
      <c r="C13950" s="185" t="s">
        <v>12492</v>
      </c>
      <c r="D13950" s="186" t="s">
        <v>11396</v>
      </c>
      <c r="E13950" s="186">
        <v>2014</v>
      </c>
      <c r="F13950" s="186">
        <v>42</v>
      </c>
      <c r="G13950" s="7" t="s">
        <v>1162</v>
      </c>
      <c r="H13950" s="181">
        <v>1</v>
      </c>
      <c r="I13950" s="183" t="s">
        <v>15372</v>
      </c>
    </row>
    <row r="13951" spans="1:9">
      <c r="A13951" s="191">
        <v>790</v>
      </c>
      <c r="B13951" s="184" t="s">
        <v>12494</v>
      </c>
      <c r="C13951" s="185" t="s">
        <v>8246</v>
      </c>
      <c r="D13951" s="186" t="s">
        <v>12488</v>
      </c>
      <c r="E13951" s="186">
        <v>2014</v>
      </c>
      <c r="F13951" s="186">
        <v>29.8</v>
      </c>
      <c r="G13951" s="7" t="s">
        <v>1162</v>
      </c>
      <c r="H13951" s="181">
        <v>1</v>
      </c>
      <c r="I13951" s="183" t="s">
        <v>15372</v>
      </c>
    </row>
    <row r="13952" spans="1:9">
      <c r="A13952" s="191">
        <v>791</v>
      </c>
      <c r="B13952" s="184">
        <v>9787506296007</v>
      </c>
      <c r="C13952" s="185" t="s">
        <v>12365</v>
      </c>
      <c r="D13952" s="186" t="s">
        <v>12495</v>
      </c>
      <c r="E13952" s="204"/>
      <c r="F13952" s="186">
        <v>28</v>
      </c>
      <c r="G13952" s="7" t="s">
        <v>1162</v>
      </c>
      <c r="H13952" s="181">
        <v>1</v>
      </c>
      <c r="I13952" s="183" t="s">
        <v>15372</v>
      </c>
    </row>
    <row r="13953" spans="1:9">
      <c r="A13953" s="191">
        <v>792</v>
      </c>
      <c r="B13953" s="184">
        <v>9787229040055</v>
      </c>
      <c r="C13953" s="185" t="s">
        <v>12496</v>
      </c>
      <c r="D13953" s="186" t="s">
        <v>73</v>
      </c>
      <c r="E13953" s="186" t="s">
        <v>12448</v>
      </c>
      <c r="F13953" s="186">
        <v>95</v>
      </c>
      <c r="G13953" s="7" t="s">
        <v>1162</v>
      </c>
      <c r="H13953" s="181">
        <v>1</v>
      </c>
      <c r="I13953" s="183" t="s">
        <v>15372</v>
      </c>
    </row>
    <row r="13954" spans="1:9">
      <c r="A13954" s="191">
        <v>793</v>
      </c>
      <c r="B13954" s="25">
        <v>9787119047546</v>
      </c>
      <c r="C13954" s="138" t="s">
        <v>12497</v>
      </c>
      <c r="D13954" s="139" t="s">
        <v>11396</v>
      </c>
      <c r="E13954" s="139">
        <v>2010</v>
      </c>
      <c r="F13954" s="139">
        <v>25.8</v>
      </c>
      <c r="G13954" s="7" t="s">
        <v>1162</v>
      </c>
      <c r="H13954" s="181">
        <v>1</v>
      </c>
      <c r="I13954" s="183" t="s">
        <v>15372</v>
      </c>
    </row>
    <row r="13955" spans="1:9">
      <c r="A13955" s="191">
        <v>794</v>
      </c>
      <c r="B13955" s="25" t="s">
        <v>12498</v>
      </c>
      <c r="C13955" s="138" t="s">
        <v>12499</v>
      </c>
      <c r="D13955" s="139" t="s">
        <v>11817</v>
      </c>
      <c r="E13955" s="139">
        <v>2010</v>
      </c>
      <c r="F13955" s="139">
        <v>15</v>
      </c>
      <c r="G13955" s="7" t="s">
        <v>1162</v>
      </c>
      <c r="H13955" s="181">
        <v>1</v>
      </c>
      <c r="I13955" s="183" t="s">
        <v>15372</v>
      </c>
    </row>
    <row r="13956" spans="1:9">
      <c r="A13956" s="191">
        <v>795</v>
      </c>
      <c r="B13956" s="25" t="s">
        <v>12500</v>
      </c>
      <c r="C13956" s="138" t="s">
        <v>12501</v>
      </c>
      <c r="D13956" s="139" t="s">
        <v>11396</v>
      </c>
      <c r="E13956" s="139">
        <v>2010</v>
      </c>
      <c r="F13956" s="139">
        <v>15</v>
      </c>
      <c r="G13956" s="7" t="s">
        <v>1162</v>
      </c>
      <c r="H13956" s="181">
        <v>1</v>
      </c>
      <c r="I13956" s="183" t="s">
        <v>15372</v>
      </c>
    </row>
    <row r="13957" spans="1:9">
      <c r="A13957" s="191">
        <v>796</v>
      </c>
      <c r="B13957" s="25">
        <v>9787119046990</v>
      </c>
      <c r="C13957" s="138" t="s">
        <v>12389</v>
      </c>
      <c r="D13957" s="139" t="s">
        <v>11396</v>
      </c>
      <c r="E13957" s="139">
        <v>2009</v>
      </c>
      <c r="F13957" s="139">
        <v>12.8</v>
      </c>
      <c r="G13957" s="7" t="s">
        <v>1162</v>
      </c>
      <c r="H13957" s="181">
        <v>1</v>
      </c>
      <c r="I13957" s="183" t="s">
        <v>15372</v>
      </c>
    </row>
    <row r="13958" spans="1:9">
      <c r="A13958" s="191">
        <v>797</v>
      </c>
      <c r="B13958" s="25">
        <v>9787119048000</v>
      </c>
      <c r="C13958" s="138" t="s">
        <v>8247</v>
      </c>
      <c r="D13958" s="139" t="s">
        <v>11396</v>
      </c>
      <c r="E13958" s="139">
        <v>2008</v>
      </c>
      <c r="F13958" s="139">
        <v>12.8</v>
      </c>
      <c r="G13958" s="7" t="s">
        <v>1162</v>
      </c>
      <c r="H13958" s="181">
        <v>1</v>
      </c>
      <c r="I13958" s="183" t="s">
        <v>15372</v>
      </c>
    </row>
    <row r="13959" spans="1:9">
      <c r="A13959" s="191">
        <v>798</v>
      </c>
      <c r="B13959" s="25">
        <v>9787119047997</v>
      </c>
      <c r="C13959" s="138" t="s">
        <v>12502</v>
      </c>
      <c r="D13959" s="139" t="s">
        <v>11396</v>
      </c>
      <c r="E13959" s="139">
        <v>2008</v>
      </c>
      <c r="F13959" s="139">
        <v>12.8</v>
      </c>
      <c r="G13959" s="7" t="s">
        <v>1162</v>
      </c>
      <c r="H13959" s="181">
        <v>1</v>
      </c>
      <c r="I13959" s="183" t="s">
        <v>15372</v>
      </c>
    </row>
    <row r="13960" spans="1:9">
      <c r="A13960" s="191">
        <v>799</v>
      </c>
      <c r="B13960" s="25">
        <v>9787119057200</v>
      </c>
      <c r="C13960" s="138" t="s">
        <v>12503</v>
      </c>
      <c r="D13960" s="139" t="s">
        <v>11396</v>
      </c>
      <c r="E13960" s="139">
        <v>2010</v>
      </c>
      <c r="F13960" s="139">
        <v>45</v>
      </c>
      <c r="G13960" s="7" t="s">
        <v>1162</v>
      </c>
      <c r="H13960" s="181">
        <v>1</v>
      </c>
      <c r="I13960" s="183" t="s">
        <v>15372</v>
      </c>
    </row>
    <row r="13961" spans="1:9">
      <c r="A13961" s="191">
        <v>800</v>
      </c>
      <c r="B13961" s="25">
        <v>9787119057194</v>
      </c>
      <c r="C13961" s="138" t="s">
        <v>12473</v>
      </c>
      <c r="D13961" s="139" t="s">
        <v>11396</v>
      </c>
      <c r="E13961" s="139">
        <v>2010</v>
      </c>
      <c r="F13961" s="139">
        <v>45</v>
      </c>
      <c r="G13961" s="7" t="s">
        <v>1162</v>
      </c>
      <c r="H13961" s="181">
        <v>1</v>
      </c>
      <c r="I13961" s="183" t="s">
        <v>15372</v>
      </c>
    </row>
    <row r="13962" spans="1:9">
      <c r="A13962" s="191">
        <v>801</v>
      </c>
      <c r="B13962" s="25">
        <v>9787119057170</v>
      </c>
      <c r="C13962" s="138" t="s">
        <v>12470</v>
      </c>
      <c r="D13962" s="139" t="s">
        <v>11396</v>
      </c>
      <c r="E13962" s="139">
        <v>2010</v>
      </c>
      <c r="F13962" s="139">
        <v>45</v>
      </c>
      <c r="G13962" s="7" t="s">
        <v>1162</v>
      </c>
      <c r="H13962" s="181">
        <v>1</v>
      </c>
      <c r="I13962" s="183" t="s">
        <v>15372</v>
      </c>
    </row>
    <row r="13963" spans="1:9">
      <c r="A13963" s="191">
        <v>802</v>
      </c>
      <c r="B13963" s="25">
        <v>9787119057187</v>
      </c>
      <c r="C13963" s="138" t="s">
        <v>12476</v>
      </c>
      <c r="D13963" s="139" t="s">
        <v>11396</v>
      </c>
      <c r="E13963" s="139">
        <v>2010</v>
      </c>
      <c r="F13963" s="139">
        <v>45</v>
      </c>
      <c r="G13963" s="7" t="s">
        <v>1162</v>
      </c>
      <c r="H13963" s="181">
        <v>1</v>
      </c>
      <c r="I13963" s="183" t="s">
        <v>15372</v>
      </c>
    </row>
    <row r="13964" spans="1:9">
      <c r="A13964" s="191">
        <v>803</v>
      </c>
      <c r="B13964" s="25" t="s">
        <v>12504</v>
      </c>
      <c r="C13964" s="138" t="s">
        <v>12380</v>
      </c>
      <c r="D13964" s="139" t="s">
        <v>11817</v>
      </c>
      <c r="E13964" s="139">
        <v>2010</v>
      </c>
      <c r="F13964" s="139">
        <v>25</v>
      </c>
      <c r="G13964" s="7" t="s">
        <v>1162</v>
      </c>
      <c r="H13964" s="181">
        <v>1</v>
      </c>
      <c r="I13964" s="183" t="s">
        <v>15372</v>
      </c>
    </row>
    <row r="13965" spans="1:9">
      <c r="A13965" s="191">
        <v>804</v>
      </c>
      <c r="B13965" s="25" t="s">
        <v>12505</v>
      </c>
      <c r="C13965" s="138" t="s">
        <v>12473</v>
      </c>
      <c r="D13965" s="139" t="s">
        <v>11396</v>
      </c>
      <c r="E13965" s="139">
        <v>2011</v>
      </c>
      <c r="F13965" s="139">
        <v>25</v>
      </c>
      <c r="G13965" s="7" t="s">
        <v>1162</v>
      </c>
      <c r="H13965" s="181">
        <v>1</v>
      </c>
      <c r="I13965" s="183" t="s">
        <v>15372</v>
      </c>
    </row>
    <row r="13966" spans="1:9">
      <c r="A13966" s="191">
        <v>805</v>
      </c>
      <c r="B13966" s="25" t="s">
        <v>12506</v>
      </c>
      <c r="C13966" s="138" t="s">
        <v>12503</v>
      </c>
      <c r="D13966" s="139" t="s">
        <v>11396</v>
      </c>
      <c r="E13966" s="139">
        <v>2011</v>
      </c>
      <c r="F13966" s="139">
        <v>25</v>
      </c>
      <c r="G13966" s="7" t="s">
        <v>1162</v>
      </c>
      <c r="H13966" s="181">
        <v>1</v>
      </c>
      <c r="I13966" s="183" t="s">
        <v>15372</v>
      </c>
    </row>
    <row r="13967" spans="1:9">
      <c r="A13967" s="191">
        <v>806</v>
      </c>
      <c r="B13967" s="25" t="s">
        <v>12507</v>
      </c>
      <c r="C13967" s="138" t="s">
        <v>12470</v>
      </c>
      <c r="D13967" s="139" t="s">
        <v>11396</v>
      </c>
      <c r="E13967" s="139">
        <v>2011</v>
      </c>
      <c r="F13967" s="139">
        <v>25</v>
      </c>
      <c r="G13967" s="7" t="s">
        <v>1162</v>
      </c>
      <c r="H13967" s="181">
        <v>1</v>
      </c>
      <c r="I13967" s="183" t="s">
        <v>15372</v>
      </c>
    </row>
    <row r="13968" spans="1:9">
      <c r="A13968" s="191">
        <v>807</v>
      </c>
      <c r="B13968" s="25">
        <v>9787119040832</v>
      </c>
      <c r="C13968" s="138" t="s">
        <v>12508</v>
      </c>
      <c r="D13968" s="139" t="s">
        <v>11396</v>
      </c>
      <c r="E13968" s="139">
        <v>2009</v>
      </c>
      <c r="F13968" s="139">
        <v>22</v>
      </c>
      <c r="G13968" s="7" t="s">
        <v>1162</v>
      </c>
      <c r="H13968" s="181">
        <v>1</v>
      </c>
      <c r="I13968" s="183" t="s">
        <v>15372</v>
      </c>
    </row>
    <row r="13969" spans="1:9">
      <c r="A13969" s="191">
        <v>808</v>
      </c>
      <c r="B13969" s="25">
        <v>9787119040882</v>
      </c>
      <c r="C13969" s="138" t="s">
        <v>12389</v>
      </c>
      <c r="D13969" s="139" t="s">
        <v>11396</v>
      </c>
      <c r="E13969" s="139">
        <v>2009</v>
      </c>
      <c r="F13969" s="139">
        <v>22</v>
      </c>
      <c r="G13969" s="7" t="s">
        <v>1162</v>
      </c>
      <c r="H13969" s="181">
        <v>1</v>
      </c>
      <c r="I13969" s="183" t="s">
        <v>15372</v>
      </c>
    </row>
    <row r="13970" spans="1:9">
      <c r="A13970" s="191">
        <v>809</v>
      </c>
      <c r="B13970" s="25">
        <v>9787119040905</v>
      </c>
      <c r="C13970" s="138" t="s">
        <v>12509</v>
      </c>
      <c r="D13970" s="139" t="s">
        <v>11396</v>
      </c>
      <c r="E13970" s="139">
        <v>2009</v>
      </c>
      <c r="F13970" s="139">
        <v>22</v>
      </c>
      <c r="G13970" s="7" t="s">
        <v>1162</v>
      </c>
      <c r="H13970" s="181">
        <v>1</v>
      </c>
      <c r="I13970" s="183" t="s">
        <v>15372</v>
      </c>
    </row>
    <row r="13971" spans="1:9">
      <c r="A13971" s="191">
        <v>810</v>
      </c>
      <c r="B13971" s="25">
        <v>9787119040912</v>
      </c>
      <c r="C13971" s="138" t="s">
        <v>8247</v>
      </c>
      <c r="D13971" s="139" t="s">
        <v>11396</v>
      </c>
      <c r="E13971" s="139">
        <v>2009</v>
      </c>
      <c r="F13971" s="139">
        <v>22</v>
      </c>
      <c r="G13971" s="7" t="s">
        <v>1162</v>
      </c>
      <c r="H13971" s="181">
        <v>1</v>
      </c>
      <c r="I13971" s="183" t="s">
        <v>15372</v>
      </c>
    </row>
    <row r="13972" spans="1:9">
      <c r="A13972" s="191">
        <v>811</v>
      </c>
      <c r="B13972" s="25">
        <v>9787119057224</v>
      </c>
      <c r="C13972" s="138" t="s">
        <v>12476</v>
      </c>
      <c r="D13972" s="139" t="s">
        <v>11396</v>
      </c>
      <c r="E13972" s="139">
        <v>2011</v>
      </c>
      <c r="F13972" s="139">
        <v>28</v>
      </c>
      <c r="G13972" s="7" t="s">
        <v>1162</v>
      </c>
      <c r="H13972" s="181">
        <v>1</v>
      </c>
      <c r="I13972" s="183" t="s">
        <v>15372</v>
      </c>
    </row>
    <row r="13973" spans="1:9">
      <c r="A13973" s="191">
        <v>812</v>
      </c>
      <c r="B13973" s="25">
        <v>9787119032597</v>
      </c>
      <c r="C13973" s="138" t="s">
        <v>8247</v>
      </c>
      <c r="D13973" s="139" t="s">
        <v>11396</v>
      </c>
      <c r="E13973" s="139">
        <v>2007</v>
      </c>
      <c r="F13973" s="139">
        <v>20</v>
      </c>
      <c r="G13973" s="7" t="s">
        <v>1162</v>
      </c>
      <c r="H13973" s="181">
        <v>1</v>
      </c>
      <c r="I13973" s="183" t="s">
        <v>15372</v>
      </c>
    </row>
    <row r="13974" spans="1:9">
      <c r="A13974" s="191">
        <v>813</v>
      </c>
      <c r="B13974" s="25">
        <v>9787119040325</v>
      </c>
      <c r="C13974" s="138" t="s">
        <v>12389</v>
      </c>
      <c r="D13974" s="139" t="s">
        <v>11396</v>
      </c>
      <c r="E13974" s="139">
        <v>2007</v>
      </c>
      <c r="F13974" s="139">
        <v>20</v>
      </c>
      <c r="G13974" s="7" t="s">
        <v>1162</v>
      </c>
      <c r="H13974" s="181">
        <v>1</v>
      </c>
      <c r="I13974" s="183" t="s">
        <v>15372</v>
      </c>
    </row>
    <row r="13975" spans="1:9">
      <c r="A13975" s="191">
        <v>814</v>
      </c>
      <c r="B13975" s="25">
        <v>9787119042954</v>
      </c>
      <c r="C13975" s="138" t="s">
        <v>11248</v>
      </c>
      <c r="D13975" s="139" t="s">
        <v>11396</v>
      </c>
      <c r="E13975" s="139">
        <v>2008</v>
      </c>
      <c r="F13975" s="139">
        <v>22.8</v>
      </c>
      <c r="G13975" s="7" t="s">
        <v>1162</v>
      </c>
      <c r="H13975" s="181">
        <v>1</v>
      </c>
      <c r="I13975" s="183" t="s">
        <v>15372</v>
      </c>
    </row>
    <row r="13976" spans="1:9">
      <c r="A13976" s="191">
        <v>815</v>
      </c>
      <c r="B13976" s="25">
        <v>978711905641</v>
      </c>
      <c r="C13976" s="138" t="s">
        <v>12510</v>
      </c>
      <c r="D13976" s="139" t="s">
        <v>11396</v>
      </c>
      <c r="E13976" s="139">
        <v>2007</v>
      </c>
      <c r="F13976" s="139">
        <v>25</v>
      </c>
      <c r="G13976" s="7" t="s">
        <v>1162</v>
      </c>
      <c r="H13976" s="181">
        <v>1</v>
      </c>
      <c r="I13976" s="183" t="s">
        <v>15372</v>
      </c>
    </row>
    <row r="13977" spans="1:9">
      <c r="A13977" s="191">
        <v>816</v>
      </c>
      <c r="B13977" s="25">
        <v>9787119045672</v>
      </c>
      <c r="C13977" s="138" t="s">
        <v>12474</v>
      </c>
      <c r="D13977" s="139" t="s">
        <v>11396</v>
      </c>
      <c r="E13977" s="139">
        <v>2007</v>
      </c>
      <c r="F13977" s="139">
        <v>25</v>
      </c>
      <c r="G13977" s="7" t="s">
        <v>1162</v>
      </c>
      <c r="H13977" s="181">
        <v>1</v>
      </c>
      <c r="I13977" s="183" t="s">
        <v>15372</v>
      </c>
    </row>
    <row r="13978" spans="1:9">
      <c r="A13978" s="191">
        <v>817</v>
      </c>
      <c r="B13978" s="25">
        <v>9787119045658</v>
      </c>
      <c r="C13978" s="138" t="s">
        <v>12511</v>
      </c>
      <c r="D13978" s="139" t="s">
        <v>11396</v>
      </c>
      <c r="E13978" s="139">
        <v>2007</v>
      </c>
      <c r="F13978" s="139">
        <v>25</v>
      </c>
      <c r="G13978" s="7" t="s">
        <v>1162</v>
      </c>
      <c r="H13978" s="181">
        <v>1</v>
      </c>
      <c r="I13978" s="183" t="s">
        <v>15372</v>
      </c>
    </row>
    <row r="13979" spans="1:9">
      <c r="A13979" s="191">
        <v>818</v>
      </c>
      <c r="B13979" s="25">
        <v>9787119045689</v>
      </c>
      <c r="C13979" s="138" t="s">
        <v>12512</v>
      </c>
      <c r="D13979" s="139" t="s">
        <v>11396</v>
      </c>
      <c r="E13979" s="139">
        <v>2007</v>
      </c>
      <c r="F13979" s="139">
        <v>25</v>
      </c>
      <c r="G13979" s="7" t="s">
        <v>1162</v>
      </c>
      <c r="H13979" s="181">
        <v>1</v>
      </c>
      <c r="I13979" s="183" t="s">
        <v>15372</v>
      </c>
    </row>
    <row r="13980" spans="1:9">
      <c r="A13980" s="191">
        <v>819</v>
      </c>
      <c r="B13980" s="25">
        <v>9787119045696</v>
      </c>
      <c r="C13980" s="138" t="s">
        <v>12513</v>
      </c>
      <c r="D13980" s="139" t="s">
        <v>11396</v>
      </c>
      <c r="E13980" s="139">
        <v>2007</v>
      </c>
      <c r="F13980" s="139">
        <v>28</v>
      </c>
      <c r="G13980" s="7" t="s">
        <v>1162</v>
      </c>
      <c r="H13980" s="181">
        <v>1</v>
      </c>
      <c r="I13980" s="183" t="s">
        <v>15372</v>
      </c>
    </row>
    <row r="13981" spans="1:9">
      <c r="A13981" s="191">
        <v>820</v>
      </c>
      <c r="B13981" s="25">
        <v>97877119047164</v>
      </c>
      <c r="C13981" s="138" t="s">
        <v>8247</v>
      </c>
      <c r="D13981" s="139" t="s">
        <v>11396</v>
      </c>
      <c r="E13981" s="139">
        <v>2007</v>
      </c>
      <c r="F13981" s="139">
        <v>25.8</v>
      </c>
      <c r="G13981" s="7" t="s">
        <v>1162</v>
      </c>
      <c r="H13981" s="181">
        <v>1</v>
      </c>
      <c r="I13981" s="183" t="s">
        <v>15372</v>
      </c>
    </row>
    <row r="13982" spans="1:9">
      <c r="A13982" s="191">
        <v>821</v>
      </c>
      <c r="B13982" s="25">
        <v>9787119047263</v>
      </c>
      <c r="C13982" s="138" t="s">
        <v>12389</v>
      </c>
      <c r="D13982" s="139" t="s">
        <v>11396</v>
      </c>
      <c r="E13982" s="139">
        <v>2007</v>
      </c>
      <c r="F13982" s="139">
        <v>25.8</v>
      </c>
      <c r="G13982" s="7" t="s">
        <v>1162</v>
      </c>
      <c r="H13982" s="181">
        <v>1</v>
      </c>
      <c r="I13982" s="183" t="s">
        <v>15372</v>
      </c>
    </row>
    <row r="13983" spans="1:9">
      <c r="A13983" s="191">
        <v>822</v>
      </c>
      <c r="B13983" s="25">
        <v>9787119040172</v>
      </c>
      <c r="C13983" s="138" t="s">
        <v>12514</v>
      </c>
      <c r="D13983" s="139" t="s">
        <v>11396</v>
      </c>
      <c r="E13983" s="139">
        <v>2007</v>
      </c>
      <c r="F13983" s="139">
        <v>38</v>
      </c>
      <c r="G13983" s="7" t="s">
        <v>1162</v>
      </c>
      <c r="H13983" s="181">
        <v>1</v>
      </c>
      <c r="I13983" s="183" t="s">
        <v>15372</v>
      </c>
    </row>
    <row r="13984" spans="1:9">
      <c r="A13984" s="191">
        <v>823</v>
      </c>
      <c r="B13984" s="25">
        <v>9787449029269</v>
      </c>
      <c r="C13984" s="138" t="s">
        <v>8245</v>
      </c>
      <c r="D13984" s="139" t="s">
        <v>11396</v>
      </c>
      <c r="E13984" s="139">
        <v>2004</v>
      </c>
      <c r="F13984" s="139">
        <v>12.8</v>
      </c>
      <c r="G13984" s="7" t="s">
        <v>1162</v>
      </c>
      <c r="H13984" s="181">
        <v>1</v>
      </c>
      <c r="I13984" s="183" t="s">
        <v>15372</v>
      </c>
    </row>
    <row r="13985" spans="1:9">
      <c r="A13985" s="191">
        <v>824</v>
      </c>
      <c r="B13985" s="25">
        <v>9787119032597</v>
      </c>
      <c r="C13985" s="138" t="s">
        <v>8247</v>
      </c>
      <c r="D13985" s="139" t="s">
        <v>11396</v>
      </c>
      <c r="E13985" s="139">
        <v>2004</v>
      </c>
      <c r="F13985" s="139">
        <v>20</v>
      </c>
      <c r="G13985" s="7" t="s">
        <v>1162</v>
      </c>
      <c r="H13985" s="181">
        <v>1</v>
      </c>
      <c r="I13985" s="183" t="s">
        <v>15372</v>
      </c>
    </row>
    <row r="13986" spans="1:9">
      <c r="A13986" s="191">
        <v>825</v>
      </c>
      <c r="B13986" s="25">
        <v>9787119047522</v>
      </c>
      <c r="C13986" s="138" t="s">
        <v>8247</v>
      </c>
      <c r="D13986" s="139" t="s">
        <v>11396</v>
      </c>
      <c r="E13986" s="139">
        <v>2007</v>
      </c>
      <c r="F13986" s="139">
        <v>15.8</v>
      </c>
      <c r="G13986" s="7" t="s">
        <v>1162</v>
      </c>
      <c r="H13986" s="181">
        <v>1</v>
      </c>
      <c r="I13986" s="183" t="s">
        <v>15372</v>
      </c>
    </row>
    <row r="13987" spans="1:9">
      <c r="A13987" s="191">
        <v>826</v>
      </c>
      <c r="B13987" s="25">
        <v>978711947515</v>
      </c>
      <c r="C13987" s="138" t="s">
        <v>12389</v>
      </c>
      <c r="D13987" s="139" t="s">
        <v>11396</v>
      </c>
      <c r="E13987" s="139">
        <v>2007</v>
      </c>
      <c r="F13987" s="139">
        <v>15.8</v>
      </c>
      <c r="G13987" s="7" t="s">
        <v>1162</v>
      </c>
      <c r="H13987" s="181">
        <v>1</v>
      </c>
      <c r="I13987" s="183" t="s">
        <v>15372</v>
      </c>
    </row>
    <row r="13988" spans="1:9">
      <c r="A13988" s="191">
        <v>827</v>
      </c>
      <c r="B13988" s="25">
        <v>9787119046334</v>
      </c>
      <c r="C13988" s="138" t="s">
        <v>12512</v>
      </c>
      <c r="D13988" s="139" t="s">
        <v>11396</v>
      </c>
      <c r="E13988" s="139">
        <v>2007</v>
      </c>
      <c r="F13988" s="139">
        <v>48</v>
      </c>
      <c r="G13988" s="7" t="s">
        <v>1162</v>
      </c>
      <c r="H13988" s="181">
        <v>1</v>
      </c>
      <c r="I13988" s="183" t="s">
        <v>15372</v>
      </c>
    </row>
    <row r="13989" spans="1:9">
      <c r="A13989" s="191">
        <v>828</v>
      </c>
      <c r="B13989" s="25">
        <v>9787119040523</v>
      </c>
      <c r="C13989" s="138" t="s">
        <v>12515</v>
      </c>
      <c r="D13989" s="139" t="s">
        <v>11396</v>
      </c>
      <c r="E13989" s="139">
        <v>2007</v>
      </c>
      <c r="F13989" s="139">
        <v>48</v>
      </c>
      <c r="G13989" s="7" t="s">
        <v>1162</v>
      </c>
      <c r="H13989" s="181">
        <v>1</v>
      </c>
      <c r="I13989" s="183" t="s">
        <v>15372</v>
      </c>
    </row>
    <row r="13990" spans="1:9">
      <c r="A13990" s="191">
        <v>829</v>
      </c>
      <c r="B13990" s="25">
        <v>9787119040547</v>
      </c>
      <c r="C13990" s="138" t="s">
        <v>12338</v>
      </c>
      <c r="D13990" s="139" t="s">
        <v>11396</v>
      </c>
      <c r="E13990" s="139">
        <v>2007</v>
      </c>
      <c r="F13990" s="139">
        <v>48</v>
      </c>
      <c r="G13990" s="7" t="s">
        <v>1162</v>
      </c>
      <c r="H13990" s="181">
        <v>1</v>
      </c>
      <c r="I13990" s="183" t="s">
        <v>15372</v>
      </c>
    </row>
    <row r="13991" spans="1:9">
      <c r="A13991" s="191">
        <v>830</v>
      </c>
      <c r="B13991" s="140"/>
      <c r="C13991" s="138" t="s">
        <v>12389</v>
      </c>
      <c r="D13991" s="139" t="s">
        <v>11396</v>
      </c>
      <c r="E13991" s="139">
        <v>2007</v>
      </c>
      <c r="F13991" s="139">
        <v>48</v>
      </c>
      <c r="G13991" s="7" t="s">
        <v>1162</v>
      </c>
      <c r="H13991" s="181">
        <v>1</v>
      </c>
      <c r="I13991" s="183" t="s">
        <v>15372</v>
      </c>
    </row>
    <row r="13992" spans="1:9">
      <c r="A13992" s="191">
        <v>831</v>
      </c>
      <c r="B13992" s="25">
        <v>9787119040356</v>
      </c>
      <c r="C13992" s="138" t="s">
        <v>12516</v>
      </c>
      <c r="D13992" s="139" t="s">
        <v>11396</v>
      </c>
      <c r="E13992" s="140"/>
      <c r="F13992" s="139">
        <v>20</v>
      </c>
      <c r="G13992" s="7" t="s">
        <v>1162</v>
      </c>
      <c r="H13992" s="181">
        <v>1</v>
      </c>
      <c r="I13992" s="183" t="s">
        <v>15372</v>
      </c>
    </row>
    <row r="13993" spans="1:9">
      <c r="A13993" s="191">
        <v>832</v>
      </c>
      <c r="B13993" s="25" t="s">
        <v>12517</v>
      </c>
      <c r="C13993" s="138" t="s">
        <v>12518</v>
      </c>
      <c r="D13993" s="139" t="s">
        <v>11817</v>
      </c>
      <c r="E13993" s="140"/>
      <c r="F13993" s="139">
        <v>39.799999999999997</v>
      </c>
      <c r="G13993" s="7" t="s">
        <v>1162</v>
      </c>
      <c r="H13993" s="181">
        <v>1</v>
      </c>
      <c r="I13993" s="183" t="s">
        <v>15372</v>
      </c>
    </row>
    <row r="13994" spans="1:9">
      <c r="A13994" s="191">
        <v>833</v>
      </c>
      <c r="B13994" s="25">
        <v>9787500698180</v>
      </c>
      <c r="C13994" s="138" t="s">
        <v>12519</v>
      </c>
      <c r="D13994" s="139" t="s">
        <v>409</v>
      </c>
      <c r="E13994" s="139">
        <v>2012</v>
      </c>
      <c r="F13994" s="139">
        <v>35</v>
      </c>
      <c r="G13994" s="7" t="s">
        <v>1162</v>
      </c>
      <c r="H13994" s="181">
        <v>1</v>
      </c>
      <c r="I13994" s="183" t="s">
        <v>15372</v>
      </c>
    </row>
    <row r="13995" spans="1:9">
      <c r="A13995" s="191">
        <v>834</v>
      </c>
      <c r="B13995" s="25">
        <v>9787500671473</v>
      </c>
      <c r="C13995" s="138" t="s">
        <v>12520</v>
      </c>
      <c r="D13995" s="139" t="s">
        <v>409</v>
      </c>
      <c r="E13995" s="139" t="s">
        <v>12521</v>
      </c>
      <c r="F13995" s="139">
        <v>25</v>
      </c>
      <c r="G13995" s="7" t="s">
        <v>1162</v>
      </c>
      <c r="H13995" s="181">
        <v>1</v>
      </c>
      <c r="I13995" s="183" t="s">
        <v>15372</v>
      </c>
    </row>
    <row r="13996" spans="1:9">
      <c r="A13996" s="191">
        <v>835</v>
      </c>
      <c r="B13996" s="25">
        <v>9787500650669</v>
      </c>
      <c r="C13996" s="138" t="s">
        <v>12522</v>
      </c>
      <c r="D13996" s="139" t="s">
        <v>409</v>
      </c>
      <c r="E13996" s="140"/>
      <c r="F13996" s="139">
        <v>49.5</v>
      </c>
      <c r="G13996" s="7" t="s">
        <v>1162</v>
      </c>
      <c r="H13996" s="181">
        <v>1</v>
      </c>
      <c r="I13996" s="183" t="s">
        <v>15372</v>
      </c>
    </row>
    <row r="13997" spans="1:9">
      <c r="A13997" s="191">
        <v>836</v>
      </c>
      <c r="B13997" s="25">
        <v>9787500671893</v>
      </c>
      <c r="C13997" s="138" t="s">
        <v>12481</v>
      </c>
      <c r="D13997" s="139" t="s">
        <v>409</v>
      </c>
      <c r="E13997" s="139">
        <v>2006</v>
      </c>
      <c r="F13997" s="139">
        <v>55</v>
      </c>
      <c r="G13997" s="7" t="s">
        <v>1162</v>
      </c>
      <c r="H13997" s="181">
        <v>1</v>
      </c>
      <c r="I13997" s="183" t="s">
        <v>15372</v>
      </c>
    </row>
    <row r="13998" spans="1:9">
      <c r="A13998" s="191">
        <v>837</v>
      </c>
      <c r="B13998" s="25" t="s">
        <v>12523</v>
      </c>
      <c r="C13998" s="138" t="s">
        <v>12524</v>
      </c>
      <c r="D13998" s="139" t="s">
        <v>409</v>
      </c>
      <c r="E13998" s="139" t="s">
        <v>12303</v>
      </c>
      <c r="F13998" s="139">
        <v>65</v>
      </c>
      <c r="G13998" s="7" t="s">
        <v>1162</v>
      </c>
      <c r="H13998" s="181">
        <v>1</v>
      </c>
      <c r="I13998" s="183" t="s">
        <v>15372</v>
      </c>
    </row>
    <row r="13999" spans="1:9">
      <c r="A13999" s="191">
        <v>838</v>
      </c>
      <c r="B13999" s="25" t="s">
        <v>12525</v>
      </c>
      <c r="C13999" s="138" t="s">
        <v>12526</v>
      </c>
      <c r="D13999" s="139" t="s">
        <v>409</v>
      </c>
      <c r="E13999" s="139" t="s">
        <v>12303</v>
      </c>
      <c r="F13999" s="139">
        <v>65</v>
      </c>
      <c r="G13999" s="7" t="s">
        <v>1162</v>
      </c>
      <c r="H13999" s="181">
        <v>1</v>
      </c>
      <c r="I13999" s="183" t="s">
        <v>15372</v>
      </c>
    </row>
    <row r="14000" spans="1:9">
      <c r="A14000" s="191">
        <v>839</v>
      </c>
      <c r="B14000" s="25">
        <v>9787500667933</v>
      </c>
      <c r="C14000" s="138" t="s">
        <v>12527</v>
      </c>
      <c r="D14000" s="139" t="s">
        <v>409</v>
      </c>
      <c r="E14000" s="139">
        <v>2010</v>
      </c>
      <c r="F14000" s="139">
        <v>55</v>
      </c>
      <c r="G14000" s="7" t="s">
        <v>1162</v>
      </c>
      <c r="H14000" s="181">
        <v>1</v>
      </c>
      <c r="I14000" s="183" t="s">
        <v>15372</v>
      </c>
    </row>
    <row r="14001" spans="1:9">
      <c r="A14001" s="191">
        <v>840</v>
      </c>
      <c r="B14001" s="25" t="s">
        <v>12528</v>
      </c>
      <c r="C14001" s="138" t="s">
        <v>12529</v>
      </c>
      <c r="D14001" s="139" t="s">
        <v>409</v>
      </c>
      <c r="E14001" s="139">
        <v>2010</v>
      </c>
      <c r="F14001" s="139">
        <v>75</v>
      </c>
      <c r="G14001" s="7" t="s">
        <v>1162</v>
      </c>
      <c r="H14001" s="181">
        <v>1</v>
      </c>
      <c r="I14001" s="183" t="s">
        <v>15372</v>
      </c>
    </row>
    <row r="14002" spans="1:9">
      <c r="A14002" s="191">
        <v>841</v>
      </c>
      <c r="B14002" s="25">
        <v>9787500671466</v>
      </c>
      <c r="C14002" s="138" t="s">
        <v>12520</v>
      </c>
      <c r="D14002" s="139" t="s">
        <v>409</v>
      </c>
      <c r="E14002" s="140"/>
      <c r="F14002" s="139">
        <v>48</v>
      </c>
      <c r="G14002" s="7" t="s">
        <v>1162</v>
      </c>
      <c r="H14002" s="181">
        <v>1</v>
      </c>
      <c r="I14002" s="183" t="s">
        <v>15372</v>
      </c>
    </row>
    <row r="14003" spans="1:9">
      <c r="A14003" s="191">
        <v>842</v>
      </c>
      <c r="B14003" s="25" t="s">
        <v>12530</v>
      </c>
      <c r="C14003" s="138" t="s">
        <v>12531</v>
      </c>
      <c r="D14003" s="139" t="s">
        <v>409</v>
      </c>
      <c r="E14003" s="139" t="s">
        <v>12303</v>
      </c>
      <c r="F14003" s="139">
        <v>39.799999999999997</v>
      </c>
      <c r="G14003" s="7" t="s">
        <v>1162</v>
      </c>
      <c r="H14003" s="181">
        <v>1</v>
      </c>
      <c r="I14003" s="183" t="s">
        <v>15372</v>
      </c>
    </row>
    <row r="14004" spans="1:9">
      <c r="A14004" s="191">
        <v>843</v>
      </c>
      <c r="B14004" s="25" t="s">
        <v>12532</v>
      </c>
      <c r="C14004" s="138" t="s">
        <v>12533</v>
      </c>
      <c r="D14004" s="139" t="s">
        <v>409</v>
      </c>
      <c r="E14004" s="139">
        <v>2009</v>
      </c>
      <c r="F14004" s="139">
        <v>55</v>
      </c>
      <c r="G14004" s="7" t="s">
        <v>1162</v>
      </c>
      <c r="H14004" s="181">
        <v>1</v>
      </c>
      <c r="I14004" s="183" t="s">
        <v>15372</v>
      </c>
    </row>
    <row r="14005" spans="1:9">
      <c r="A14005" s="191">
        <v>844</v>
      </c>
      <c r="B14005" s="25">
        <v>9787500671459</v>
      </c>
      <c r="C14005" s="138" t="s">
        <v>12534</v>
      </c>
      <c r="D14005" s="139" t="s">
        <v>409</v>
      </c>
      <c r="E14005" s="140"/>
      <c r="F14005" s="139">
        <v>28</v>
      </c>
      <c r="G14005" s="7" t="s">
        <v>1162</v>
      </c>
      <c r="H14005" s="181">
        <v>1</v>
      </c>
      <c r="I14005" s="183" t="s">
        <v>15372</v>
      </c>
    </row>
    <row r="14006" spans="1:9">
      <c r="A14006" s="191">
        <v>845</v>
      </c>
      <c r="B14006" s="25">
        <v>9787500667940</v>
      </c>
      <c r="C14006" s="138" t="s">
        <v>12527</v>
      </c>
      <c r="D14006" s="139" t="s">
        <v>409</v>
      </c>
      <c r="E14006" s="139">
        <v>2010</v>
      </c>
      <c r="F14006" s="139">
        <v>28</v>
      </c>
      <c r="G14006" s="7" t="s">
        <v>1162</v>
      </c>
      <c r="H14006" s="181">
        <v>1</v>
      </c>
      <c r="I14006" s="183" t="s">
        <v>15372</v>
      </c>
    </row>
    <row r="14007" spans="1:9">
      <c r="A14007" s="191">
        <v>846</v>
      </c>
      <c r="B14007" s="25">
        <v>9787500636717</v>
      </c>
      <c r="C14007" s="138" t="s">
        <v>12480</v>
      </c>
      <c r="D14007" s="139" t="s">
        <v>409</v>
      </c>
      <c r="E14007" s="140"/>
      <c r="F14007" s="139">
        <v>28.5</v>
      </c>
      <c r="G14007" s="7" t="s">
        <v>1162</v>
      </c>
      <c r="H14007" s="181">
        <v>1</v>
      </c>
      <c r="I14007" s="183" t="s">
        <v>15372</v>
      </c>
    </row>
    <row r="14008" spans="1:9">
      <c r="A14008" s="191">
        <v>847</v>
      </c>
      <c r="B14008" s="25" t="s">
        <v>12525</v>
      </c>
      <c r="C14008" s="138" t="s">
        <v>12526</v>
      </c>
      <c r="D14008" s="139" t="s">
        <v>409</v>
      </c>
      <c r="E14008" s="139" t="s">
        <v>12303</v>
      </c>
      <c r="F14008" s="139">
        <v>29.5</v>
      </c>
      <c r="G14008" s="7" t="s">
        <v>1162</v>
      </c>
      <c r="H14008" s="181">
        <v>1</v>
      </c>
      <c r="I14008" s="183" t="s">
        <v>15372</v>
      </c>
    </row>
    <row r="14009" spans="1:9">
      <c r="A14009" s="191">
        <v>848</v>
      </c>
      <c r="B14009" s="25" t="s">
        <v>12535</v>
      </c>
      <c r="C14009" s="138" t="s">
        <v>12531</v>
      </c>
      <c r="D14009" s="139" t="s">
        <v>409</v>
      </c>
      <c r="E14009" s="139">
        <v>2009</v>
      </c>
      <c r="F14009" s="139">
        <v>18</v>
      </c>
      <c r="G14009" s="7" t="s">
        <v>1162</v>
      </c>
      <c r="H14009" s="181">
        <v>1</v>
      </c>
      <c r="I14009" s="183" t="s">
        <v>15372</v>
      </c>
    </row>
    <row r="14010" spans="1:9">
      <c r="A14010" s="191">
        <v>849</v>
      </c>
      <c r="B14010" s="140"/>
      <c r="C14010" s="138" t="s">
        <v>12524</v>
      </c>
      <c r="D14010" s="139" t="s">
        <v>409</v>
      </c>
      <c r="E14010" s="140"/>
      <c r="F14010" s="139">
        <v>22</v>
      </c>
      <c r="G14010" s="7" t="s">
        <v>1162</v>
      </c>
      <c r="H14010" s="181">
        <v>1</v>
      </c>
      <c r="I14010" s="183" t="s">
        <v>15372</v>
      </c>
    </row>
    <row r="14011" spans="1:9">
      <c r="A14011" s="191">
        <v>850</v>
      </c>
      <c r="B14011" s="25" t="s">
        <v>12536</v>
      </c>
      <c r="C14011" s="138" t="s">
        <v>12537</v>
      </c>
      <c r="D14011" s="139" t="s">
        <v>409</v>
      </c>
      <c r="E14011" s="139">
        <v>2011</v>
      </c>
      <c r="F14011" s="139">
        <v>29.8</v>
      </c>
      <c r="G14011" s="7" t="s">
        <v>1162</v>
      </c>
      <c r="H14011" s="181">
        <v>1</v>
      </c>
      <c r="I14011" s="183" t="s">
        <v>15372</v>
      </c>
    </row>
    <row r="14012" spans="1:9">
      <c r="A14012" s="191">
        <v>851</v>
      </c>
      <c r="B14012" s="25">
        <v>9787537235303</v>
      </c>
      <c r="C14012" s="138" t="s">
        <v>12538</v>
      </c>
      <c r="D14012" s="139" t="s">
        <v>12539</v>
      </c>
      <c r="E14012" s="139">
        <v>2010</v>
      </c>
      <c r="F14012" s="139">
        <v>25</v>
      </c>
      <c r="G14012" s="7" t="s">
        <v>1162</v>
      </c>
      <c r="H14012" s="181">
        <v>1</v>
      </c>
      <c r="I14012" s="183" t="s">
        <v>15372</v>
      </c>
    </row>
    <row r="14013" spans="1:9">
      <c r="A14013" s="191">
        <v>852</v>
      </c>
      <c r="B14013" s="25">
        <v>9787537235303</v>
      </c>
      <c r="C14013" s="138" t="s">
        <v>12325</v>
      </c>
      <c r="D14013" s="139" t="s">
        <v>12539</v>
      </c>
      <c r="E14013" s="140"/>
      <c r="F14013" s="139">
        <v>25</v>
      </c>
      <c r="G14013" s="7" t="s">
        <v>1162</v>
      </c>
      <c r="H14013" s="181">
        <v>1</v>
      </c>
      <c r="I14013" s="183" t="s">
        <v>15372</v>
      </c>
    </row>
    <row r="14014" spans="1:9">
      <c r="A14014" s="191">
        <v>853</v>
      </c>
      <c r="B14014" s="25">
        <v>9787537235303</v>
      </c>
      <c r="C14014" s="138" t="s">
        <v>12540</v>
      </c>
      <c r="D14014" s="139" t="s">
        <v>12539</v>
      </c>
      <c r="E14014" s="140"/>
      <c r="F14014" s="139">
        <v>25</v>
      </c>
      <c r="G14014" s="7" t="s">
        <v>1162</v>
      </c>
      <c r="H14014" s="181">
        <v>1</v>
      </c>
      <c r="I14014" s="183" t="s">
        <v>15372</v>
      </c>
    </row>
    <row r="14015" spans="1:9">
      <c r="A14015" s="191">
        <v>854</v>
      </c>
      <c r="B14015" s="25">
        <v>9787537235167</v>
      </c>
      <c r="C14015" s="138" t="s">
        <v>12541</v>
      </c>
      <c r="D14015" s="139" t="s">
        <v>12539</v>
      </c>
      <c r="E14015" s="139">
        <v>2008</v>
      </c>
      <c r="F14015" s="139">
        <v>14.8</v>
      </c>
      <c r="G14015" s="7" t="s">
        <v>1162</v>
      </c>
      <c r="H14015" s="181">
        <v>1</v>
      </c>
      <c r="I14015" s="183" t="s">
        <v>15372</v>
      </c>
    </row>
    <row r="14016" spans="1:9">
      <c r="A14016" s="191">
        <v>855</v>
      </c>
      <c r="B14016" s="25">
        <v>9787537235167</v>
      </c>
      <c r="C14016" s="138" t="s">
        <v>12542</v>
      </c>
      <c r="D14016" s="139" t="s">
        <v>12539</v>
      </c>
      <c r="E14016" s="139">
        <v>2008</v>
      </c>
      <c r="F14016" s="139">
        <v>14.8</v>
      </c>
      <c r="G14016" s="7" t="s">
        <v>1162</v>
      </c>
      <c r="H14016" s="181">
        <v>1</v>
      </c>
      <c r="I14016" s="183" t="s">
        <v>15372</v>
      </c>
    </row>
    <row r="14017" spans="1:9">
      <c r="A14017" s="191">
        <v>856</v>
      </c>
      <c r="B14017" s="25">
        <v>9787537235167</v>
      </c>
      <c r="C14017" s="138" t="s">
        <v>12543</v>
      </c>
      <c r="D14017" s="139" t="s">
        <v>12539</v>
      </c>
      <c r="E14017" s="139">
        <v>2008</v>
      </c>
      <c r="F14017" s="139">
        <v>14.8</v>
      </c>
      <c r="G14017" s="7" t="s">
        <v>1162</v>
      </c>
      <c r="H14017" s="181">
        <v>1</v>
      </c>
      <c r="I14017" s="183" t="s">
        <v>15372</v>
      </c>
    </row>
    <row r="14018" spans="1:9">
      <c r="A14018" s="191">
        <v>857</v>
      </c>
      <c r="B14018" s="25">
        <v>9787537235167</v>
      </c>
      <c r="C14018" s="138" t="s">
        <v>12544</v>
      </c>
      <c r="D14018" s="139" t="s">
        <v>12539</v>
      </c>
      <c r="E14018" s="139">
        <v>2008</v>
      </c>
      <c r="F14018" s="139">
        <v>14.8</v>
      </c>
      <c r="G14018" s="7" t="s">
        <v>1162</v>
      </c>
      <c r="H14018" s="181">
        <v>1</v>
      </c>
      <c r="I14018" s="183" t="s">
        <v>15372</v>
      </c>
    </row>
    <row r="14019" spans="1:9">
      <c r="A14019" s="191">
        <v>858</v>
      </c>
      <c r="B14019" s="25">
        <v>9787537235167</v>
      </c>
      <c r="C14019" s="138" t="s">
        <v>12545</v>
      </c>
      <c r="D14019" s="139" t="s">
        <v>12539</v>
      </c>
      <c r="E14019" s="139">
        <v>2008</v>
      </c>
      <c r="F14019" s="139">
        <v>14.8</v>
      </c>
      <c r="G14019" s="7" t="s">
        <v>1162</v>
      </c>
      <c r="H14019" s="181">
        <v>1</v>
      </c>
      <c r="I14019" s="183" t="s">
        <v>15372</v>
      </c>
    </row>
    <row r="14020" spans="1:9">
      <c r="A14020" s="191">
        <v>859</v>
      </c>
      <c r="B14020" s="25">
        <v>9787537235167</v>
      </c>
      <c r="C14020" s="138" t="s">
        <v>12546</v>
      </c>
      <c r="D14020" s="139" t="s">
        <v>12539</v>
      </c>
      <c r="E14020" s="139">
        <v>2008</v>
      </c>
      <c r="F14020" s="139">
        <v>14.8</v>
      </c>
      <c r="G14020" s="7" t="s">
        <v>1162</v>
      </c>
      <c r="H14020" s="181">
        <v>1</v>
      </c>
      <c r="I14020" s="183" t="s">
        <v>15372</v>
      </c>
    </row>
    <row r="14021" spans="1:9">
      <c r="A14021" s="191">
        <v>860</v>
      </c>
      <c r="B14021" s="25">
        <v>9787537235174</v>
      </c>
      <c r="C14021" s="138" t="s">
        <v>12325</v>
      </c>
      <c r="D14021" s="139" t="s">
        <v>12539</v>
      </c>
      <c r="E14021" s="139">
        <v>2006</v>
      </c>
      <c r="F14021" s="139">
        <v>20</v>
      </c>
      <c r="G14021" s="7" t="s">
        <v>1162</v>
      </c>
      <c r="H14021" s="181">
        <v>1</v>
      </c>
      <c r="I14021" s="183" t="s">
        <v>15372</v>
      </c>
    </row>
    <row r="14022" spans="1:9">
      <c r="A14022" s="191">
        <v>861</v>
      </c>
      <c r="B14022" s="25">
        <v>9787537235174</v>
      </c>
      <c r="C14022" s="138" t="s">
        <v>12547</v>
      </c>
      <c r="D14022" s="139" t="s">
        <v>12539</v>
      </c>
      <c r="E14022" s="140"/>
      <c r="F14022" s="139">
        <v>20</v>
      </c>
      <c r="G14022" s="7" t="s">
        <v>1162</v>
      </c>
      <c r="H14022" s="181">
        <v>1</v>
      </c>
      <c r="I14022" s="183" t="s">
        <v>15372</v>
      </c>
    </row>
    <row r="14023" spans="1:9">
      <c r="A14023" s="191">
        <v>862</v>
      </c>
      <c r="B14023" s="25">
        <v>9787537235174</v>
      </c>
      <c r="C14023" s="138" t="s">
        <v>8247</v>
      </c>
      <c r="D14023" s="139" t="s">
        <v>12539</v>
      </c>
      <c r="E14023" s="140"/>
      <c r="F14023" s="139">
        <v>20</v>
      </c>
      <c r="G14023" s="7" t="s">
        <v>1162</v>
      </c>
      <c r="H14023" s="181">
        <v>1</v>
      </c>
      <c r="I14023" s="183" t="s">
        <v>15372</v>
      </c>
    </row>
    <row r="14024" spans="1:9">
      <c r="A14024" s="191">
        <v>863</v>
      </c>
      <c r="B14024" s="25">
        <v>9787537235167</v>
      </c>
      <c r="C14024" s="138" t="s">
        <v>12548</v>
      </c>
      <c r="D14024" s="139" t="s">
        <v>12539</v>
      </c>
      <c r="E14024" s="139" t="s">
        <v>12549</v>
      </c>
      <c r="F14024" s="139">
        <v>29.8</v>
      </c>
      <c r="G14024" s="7" t="s">
        <v>1162</v>
      </c>
      <c r="H14024" s="181">
        <v>1</v>
      </c>
      <c r="I14024" s="183" t="s">
        <v>15372</v>
      </c>
    </row>
    <row r="14025" spans="1:9">
      <c r="A14025" s="191">
        <v>864</v>
      </c>
      <c r="B14025" s="25">
        <v>9787500077329</v>
      </c>
      <c r="C14025" s="138" t="s">
        <v>12550</v>
      </c>
      <c r="D14025" s="139" t="s">
        <v>12551</v>
      </c>
      <c r="E14025" s="139">
        <v>2008</v>
      </c>
      <c r="F14025" s="139">
        <v>22</v>
      </c>
      <c r="G14025" s="7" t="s">
        <v>1162</v>
      </c>
      <c r="H14025" s="181">
        <v>1</v>
      </c>
      <c r="I14025" s="183" t="s">
        <v>15372</v>
      </c>
    </row>
    <row r="14026" spans="1:9">
      <c r="A14026" s="191">
        <v>865</v>
      </c>
      <c r="B14026" s="25">
        <v>9787500075370</v>
      </c>
      <c r="C14026" s="138" t="s">
        <v>12552</v>
      </c>
      <c r="D14026" s="139" t="s">
        <v>12551</v>
      </c>
      <c r="E14026" s="139">
        <v>2008</v>
      </c>
      <c r="F14026" s="139">
        <v>25</v>
      </c>
      <c r="G14026" s="7" t="s">
        <v>1162</v>
      </c>
      <c r="H14026" s="181">
        <v>1</v>
      </c>
      <c r="I14026" s="183" t="s">
        <v>15372</v>
      </c>
    </row>
    <row r="14027" spans="1:9">
      <c r="A14027" s="191">
        <v>866</v>
      </c>
      <c r="B14027" s="25" t="s">
        <v>12553</v>
      </c>
      <c r="C14027" s="138" t="s">
        <v>12554</v>
      </c>
      <c r="D14027" s="139" t="s">
        <v>12551</v>
      </c>
      <c r="E14027" s="140"/>
      <c r="F14027" s="139">
        <v>25</v>
      </c>
      <c r="G14027" s="7" t="s">
        <v>1162</v>
      </c>
      <c r="H14027" s="181">
        <v>1</v>
      </c>
      <c r="I14027" s="183" t="s">
        <v>15372</v>
      </c>
    </row>
    <row r="14028" spans="1:9">
      <c r="A14028" s="191">
        <v>867</v>
      </c>
      <c r="B14028" s="25">
        <v>9787500075493</v>
      </c>
      <c r="C14028" s="138" t="s">
        <v>12555</v>
      </c>
      <c r="D14028" s="139" t="s">
        <v>12551</v>
      </c>
      <c r="E14028" s="139">
        <v>2008</v>
      </c>
      <c r="F14028" s="139">
        <v>29.8</v>
      </c>
      <c r="G14028" s="7" t="s">
        <v>1162</v>
      </c>
      <c r="H14028" s="181">
        <v>1</v>
      </c>
      <c r="I14028" s="183" t="s">
        <v>15372</v>
      </c>
    </row>
    <row r="14029" spans="1:9">
      <c r="A14029" s="191">
        <v>868</v>
      </c>
      <c r="B14029" s="25">
        <v>9787500075431</v>
      </c>
      <c r="C14029" s="138" t="s">
        <v>12556</v>
      </c>
      <c r="D14029" s="139" t="s">
        <v>12551</v>
      </c>
      <c r="E14029" s="139">
        <v>2008</v>
      </c>
      <c r="F14029" s="139">
        <v>29.8</v>
      </c>
      <c r="G14029" s="7" t="s">
        <v>1162</v>
      </c>
      <c r="H14029" s="181">
        <v>1</v>
      </c>
      <c r="I14029" s="183" t="s">
        <v>15372</v>
      </c>
    </row>
    <row r="14030" spans="1:9">
      <c r="A14030" s="191">
        <v>869</v>
      </c>
      <c r="B14030" s="25">
        <v>9787500075486</v>
      </c>
      <c r="C14030" s="138" t="s">
        <v>12557</v>
      </c>
      <c r="D14030" s="139" t="s">
        <v>12551</v>
      </c>
      <c r="E14030" s="139">
        <v>2008</v>
      </c>
      <c r="F14030" s="139">
        <v>35</v>
      </c>
      <c r="G14030" s="7" t="s">
        <v>1162</v>
      </c>
      <c r="H14030" s="181">
        <v>1</v>
      </c>
      <c r="I14030" s="183" t="s">
        <v>15372</v>
      </c>
    </row>
    <row r="14031" spans="1:9">
      <c r="A14031" s="191">
        <v>870</v>
      </c>
      <c r="B14031" s="25">
        <v>9787500075455</v>
      </c>
      <c r="C14031" s="138" t="s">
        <v>12558</v>
      </c>
      <c r="D14031" s="139" t="s">
        <v>12551</v>
      </c>
      <c r="E14031" s="139">
        <v>2008</v>
      </c>
      <c r="F14031" s="139">
        <v>35</v>
      </c>
      <c r="G14031" s="7" t="s">
        <v>1162</v>
      </c>
      <c r="H14031" s="181">
        <v>1</v>
      </c>
      <c r="I14031" s="183" t="s">
        <v>15372</v>
      </c>
    </row>
    <row r="14032" spans="1:9">
      <c r="A14032" s="191">
        <v>871</v>
      </c>
      <c r="B14032" s="25">
        <v>9787500075394</v>
      </c>
      <c r="C14032" s="138" t="s">
        <v>8233</v>
      </c>
      <c r="D14032" s="139" t="s">
        <v>12551</v>
      </c>
      <c r="E14032" s="139">
        <v>2008</v>
      </c>
      <c r="F14032" s="139">
        <v>32</v>
      </c>
      <c r="G14032" s="7" t="s">
        <v>1162</v>
      </c>
      <c r="H14032" s="181">
        <v>1</v>
      </c>
      <c r="I14032" s="183" t="s">
        <v>15372</v>
      </c>
    </row>
    <row r="14033" spans="1:9">
      <c r="A14033" s="191">
        <v>872</v>
      </c>
      <c r="B14033" s="25">
        <v>9787500075363</v>
      </c>
      <c r="C14033" s="138" t="s">
        <v>8232</v>
      </c>
      <c r="D14033" s="139" t="s">
        <v>12551</v>
      </c>
      <c r="E14033" s="139">
        <v>2008</v>
      </c>
      <c r="F14033" s="139">
        <v>32</v>
      </c>
      <c r="G14033" s="7" t="s">
        <v>1162</v>
      </c>
      <c r="H14033" s="181">
        <v>1</v>
      </c>
      <c r="I14033" s="183" t="s">
        <v>15372</v>
      </c>
    </row>
    <row r="14034" spans="1:9">
      <c r="A14034" s="191">
        <v>873</v>
      </c>
      <c r="B14034" s="25" t="s">
        <v>12559</v>
      </c>
      <c r="C14034" s="138" t="s">
        <v>12560</v>
      </c>
      <c r="D14034" s="139" t="s">
        <v>12551</v>
      </c>
      <c r="E14034" s="139">
        <v>2008</v>
      </c>
      <c r="F14034" s="139">
        <v>39</v>
      </c>
      <c r="G14034" s="7" t="s">
        <v>1162</v>
      </c>
      <c r="H14034" s="181">
        <v>1</v>
      </c>
      <c r="I14034" s="183" t="s">
        <v>15372</v>
      </c>
    </row>
    <row r="14035" spans="1:9">
      <c r="A14035" s="191">
        <v>874</v>
      </c>
      <c r="B14035" s="25" t="s">
        <v>12561</v>
      </c>
      <c r="C14035" s="138" t="s">
        <v>12542</v>
      </c>
      <c r="D14035" s="139" t="s">
        <v>12551</v>
      </c>
      <c r="E14035" s="140"/>
      <c r="F14035" s="139">
        <v>39</v>
      </c>
      <c r="G14035" s="7" t="s">
        <v>1162</v>
      </c>
      <c r="H14035" s="181">
        <v>1</v>
      </c>
      <c r="I14035" s="183" t="s">
        <v>15372</v>
      </c>
    </row>
    <row r="14036" spans="1:9">
      <c r="A14036" s="191">
        <v>875</v>
      </c>
      <c r="B14036" s="25" t="s">
        <v>12562</v>
      </c>
      <c r="C14036" s="138" t="s">
        <v>12563</v>
      </c>
      <c r="D14036" s="139" t="s">
        <v>12551</v>
      </c>
      <c r="E14036" s="139">
        <v>2008</v>
      </c>
      <c r="F14036" s="139">
        <v>45</v>
      </c>
      <c r="G14036" s="7" t="s">
        <v>1162</v>
      </c>
      <c r="H14036" s="181">
        <v>1</v>
      </c>
      <c r="I14036" s="183" t="s">
        <v>15372</v>
      </c>
    </row>
    <row r="14037" spans="1:9">
      <c r="A14037" s="191">
        <v>876</v>
      </c>
      <c r="B14037" s="25" t="s">
        <v>12562</v>
      </c>
      <c r="C14037" s="138" t="s">
        <v>12564</v>
      </c>
      <c r="D14037" s="139" t="s">
        <v>12551</v>
      </c>
      <c r="E14037" s="140"/>
      <c r="F14037" s="139">
        <v>45</v>
      </c>
      <c r="G14037" s="7" t="s">
        <v>1162</v>
      </c>
      <c r="H14037" s="181">
        <v>1</v>
      </c>
      <c r="I14037" s="183" t="s">
        <v>15372</v>
      </c>
    </row>
    <row r="14038" spans="1:9">
      <c r="A14038" s="191">
        <v>877</v>
      </c>
      <c r="B14038" s="25">
        <v>9787500075424</v>
      </c>
      <c r="C14038" s="138" t="s">
        <v>12542</v>
      </c>
      <c r="D14038" s="139" t="s">
        <v>12551</v>
      </c>
      <c r="E14038" s="139">
        <v>2008</v>
      </c>
      <c r="F14038" s="139">
        <v>39</v>
      </c>
      <c r="G14038" s="7" t="s">
        <v>1162</v>
      </c>
      <c r="H14038" s="181">
        <v>1</v>
      </c>
      <c r="I14038" s="183" t="s">
        <v>15372</v>
      </c>
    </row>
    <row r="14039" spans="1:9">
      <c r="A14039" s="191">
        <v>878</v>
      </c>
      <c r="B14039" s="25">
        <v>9787500075417</v>
      </c>
      <c r="C14039" s="138" t="s">
        <v>12565</v>
      </c>
      <c r="D14039" s="139" t="s">
        <v>12551</v>
      </c>
      <c r="E14039" s="139">
        <v>2008</v>
      </c>
      <c r="F14039" s="139">
        <v>25</v>
      </c>
      <c r="G14039" s="7" t="s">
        <v>1162</v>
      </c>
      <c r="H14039" s="181">
        <v>1</v>
      </c>
      <c r="I14039" s="183" t="s">
        <v>15372</v>
      </c>
    </row>
    <row r="14040" spans="1:9">
      <c r="A14040" s="191">
        <v>879</v>
      </c>
      <c r="B14040" s="25">
        <v>9787500075493</v>
      </c>
      <c r="C14040" s="138" t="s">
        <v>12560</v>
      </c>
      <c r="D14040" s="139" t="s">
        <v>12551</v>
      </c>
      <c r="E14040" s="139">
        <v>2008</v>
      </c>
      <c r="F14040" s="139">
        <v>20</v>
      </c>
      <c r="G14040" s="7" t="s">
        <v>1162</v>
      </c>
      <c r="H14040" s="181">
        <v>1</v>
      </c>
      <c r="I14040" s="183" t="s">
        <v>15372</v>
      </c>
    </row>
    <row r="14041" spans="1:9">
      <c r="A14041" s="191">
        <v>880</v>
      </c>
      <c r="B14041" s="25">
        <v>9787500075431</v>
      </c>
      <c r="C14041" s="138" t="s">
        <v>12542</v>
      </c>
      <c r="D14041" s="139" t="s">
        <v>12551</v>
      </c>
      <c r="E14041" s="139">
        <v>2008</v>
      </c>
      <c r="F14041" s="139">
        <v>20</v>
      </c>
      <c r="G14041" s="7" t="s">
        <v>1162</v>
      </c>
      <c r="H14041" s="181">
        <v>1</v>
      </c>
      <c r="I14041" s="183" t="s">
        <v>15372</v>
      </c>
    </row>
    <row r="14042" spans="1:9">
      <c r="A14042" s="191">
        <v>881</v>
      </c>
      <c r="B14042" s="25">
        <v>9787500075431</v>
      </c>
      <c r="C14042" s="138" t="s">
        <v>12542</v>
      </c>
      <c r="D14042" s="139" t="s">
        <v>12551</v>
      </c>
      <c r="E14042" s="140"/>
      <c r="F14042" s="139">
        <v>14.8</v>
      </c>
      <c r="G14042" s="7" t="s">
        <v>1162</v>
      </c>
      <c r="H14042" s="181">
        <v>1</v>
      </c>
      <c r="I14042" s="183" t="s">
        <v>15372</v>
      </c>
    </row>
    <row r="14043" spans="1:9">
      <c r="A14043" s="191">
        <v>882</v>
      </c>
      <c r="B14043" s="25">
        <v>9787500075370</v>
      </c>
      <c r="C14043" s="138" t="s">
        <v>8232</v>
      </c>
      <c r="D14043" s="139" t="s">
        <v>12551</v>
      </c>
      <c r="E14043" s="139">
        <v>2008</v>
      </c>
      <c r="F14043" s="139">
        <v>25</v>
      </c>
      <c r="G14043" s="7" t="s">
        <v>1162</v>
      </c>
      <c r="H14043" s="181">
        <v>1</v>
      </c>
      <c r="I14043" s="183" t="s">
        <v>15372</v>
      </c>
    </row>
    <row r="14044" spans="1:9">
      <c r="A14044" s="191">
        <v>883</v>
      </c>
      <c r="B14044" s="25" t="s">
        <v>12553</v>
      </c>
      <c r="C14044" s="138" t="s">
        <v>8233</v>
      </c>
      <c r="D14044" s="139" t="s">
        <v>12551</v>
      </c>
      <c r="E14044" s="140"/>
      <c r="F14044" s="139">
        <v>25</v>
      </c>
      <c r="G14044" s="7" t="s">
        <v>1162</v>
      </c>
      <c r="H14044" s="181">
        <v>1</v>
      </c>
      <c r="I14044" s="183" t="s">
        <v>15372</v>
      </c>
    </row>
    <row r="14045" spans="1:9">
      <c r="A14045" s="191">
        <v>884</v>
      </c>
      <c r="B14045" s="25">
        <v>9787500075400</v>
      </c>
      <c r="C14045" s="138" t="s">
        <v>8233</v>
      </c>
      <c r="D14045" s="139" t="s">
        <v>12551</v>
      </c>
      <c r="E14045" s="139">
        <v>2006</v>
      </c>
      <c r="F14045" s="139">
        <v>20</v>
      </c>
      <c r="G14045" s="7" t="s">
        <v>1162</v>
      </c>
      <c r="H14045" s="181">
        <v>1</v>
      </c>
      <c r="I14045" s="183" t="s">
        <v>15372</v>
      </c>
    </row>
    <row r="14046" spans="1:9">
      <c r="A14046" s="191">
        <v>885</v>
      </c>
      <c r="B14046" s="25">
        <v>9787500075370</v>
      </c>
      <c r="C14046" s="138" t="s">
        <v>8232</v>
      </c>
      <c r="D14046" s="139" t="s">
        <v>12551</v>
      </c>
      <c r="E14046" s="139">
        <v>2006</v>
      </c>
      <c r="F14046" s="139">
        <v>20</v>
      </c>
      <c r="G14046" s="7" t="s">
        <v>1162</v>
      </c>
      <c r="H14046" s="181">
        <v>1</v>
      </c>
      <c r="I14046" s="183" t="s">
        <v>15372</v>
      </c>
    </row>
    <row r="14047" spans="1:9">
      <c r="A14047" s="191">
        <v>886</v>
      </c>
      <c r="B14047" s="25">
        <v>9787801865090</v>
      </c>
      <c r="C14047" s="138" t="s">
        <v>12566</v>
      </c>
      <c r="D14047" s="139" t="s">
        <v>374</v>
      </c>
      <c r="E14047" s="139">
        <v>2007</v>
      </c>
      <c r="F14047" s="139">
        <v>25</v>
      </c>
      <c r="G14047" s="7" t="s">
        <v>1162</v>
      </c>
      <c r="H14047" s="181">
        <v>1</v>
      </c>
      <c r="I14047" s="183" t="s">
        <v>15372</v>
      </c>
    </row>
    <row r="14048" spans="1:9">
      <c r="A14048" s="191">
        <v>887</v>
      </c>
      <c r="B14048" s="25">
        <v>9787801865311</v>
      </c>
      <c r="C14048" s="138" t="s">
        <v>12566</v>
      </c>
      <c r="D14048" s="139" t="s">
        <v>374</v>
      </c>
      <c r="E14048" s="139">
        <v>2007</v>
      </c>
      <c r="F14048" s="139">
        <v>20</v>
      </c>
      <c r="G14048" s="7" t="s">
        <v>1162</v>
      </c>
      <c r="H14048" s="181">
        <v>1</v>
      </c>
      <c r="I14048" s="183" t="s">
        <v>15372</v>
      </c>
    </row>
    <row r="14049" spans="1:9">
      <c r="A14049" s="191">
        <v>888</v>
      </c>
      <c r="B14049" s="25">
        <v>9787801866776</v>
      </c>
      <c r="C14049" s="138" t="s">
        <v>8246</v>
      </c>
      <c r="D14049" s="139" t="s">
        <v>374</v>
      </c>
      <c r="E14049" s="140"/>
      <c r="F14049" s="139">
        <v>20</v>
      </c>
      <c r="G14049" s="7" t="s">
        <v>1162</v>
      </c>
      <c r="H14049" s="181">
        <v>1</v>
      </c>
      <c r="I14049" s="183" t="s">
        <v>15372</v>
      </c>
    </row>
    <row r="14050" spans="1:9">
      <c r="A14050" s="191">
        <v>889</v>
      </c>
      <c r="B14050" s="25">
        <v>9787540312855</v>
      </c>
      <c r="C14050" s="138" t="s">
        <v>12567</v>
      </c>
      <c r="D14050" s="139" t="s">
        <v>2424</v>
      </c>
      <c r="E14050" s="140"/>
      <c r="F14050" s="139">
        <v>18</v>
      </c>
      <c r="G14050" s="7" t="s">
        <v>1162</v>
      </c>
      <c r="H14050" s="181">
        <v>1</v>
      </c>
      <c r="I14050" s="183" t="s">
        <v>15372</v>
      </c>
    </row>
    <row r="14051" spans="1:9">
      <c r="A14051" s="191">
        <v>890</v>
      </c>
      <c r="B14051" s="25">
        <v>9787540313036</v>
      </c>
      <c r="C14051" s="138" t="s">
        <v>12482</v>
      </c>
      <c r="D14051" s="139" t="s">
        <v>2424</v>
      </c>
      <c r="E14051" s="140"/>
      <c r="F14051" s="139">
        <v>24.8</v>
      </c>
      <c r="G14051" s="7" t="s">
        <v>1162</v>
      </c>
      <c r="H14051" s="181">
        <v>1</v>
      </c>
      <c r="I14051" s="183" t="s">
        <v>15372</v>
      </c>
    </row>
    <row r="14052" spans="1:9">
      <c r="A14052" s="191">
        <v>891</v>
      </c>
      <c r="B14052" s="25">
        <v>9787540313050</v>
      </c>
      <c r="C14052" s="138" t="s">
        <v>12568</v>
      </c>
      <c r="D14052" s="139" t="s">
        <v>2424</v>
      </c>
      <c r="E14052" s="139">
        <v>2008</v>
      </c>
      <c r="F14052" s="139">
        <v>22.8</v>
      </c>
      <c r="G14052" s="7" t="s">
        <v>1162</v>
      </c>
      <c r="H14052" s="181">
        <v>1</v>
      </c>
      <c r="I14052" s="183" t="s">
        <v>15372</v>
      </c>
    </row>
    <row r="14053" spans="1:9">
      <c r="A14053" s="191">
        <v>892</v>
      </c>
      <c r="B14053" s="25">
        <v>9787540313029</v>
      </c>
      <c r="C14053" s="138" t="s">
        <v>12569</v>
      </c>
      <c r="D14053" s="139" t="s">
        <v>2424</v>
      </c>
      <c r="E14053" s="139">
        <v>2008</v>
      </c>
      <c r="F14053" s="139">
        <v>28</v>
      </c>
      <c r="G14053" s="7" t="s">
        <v>1162</v>
      </c>
      <c r="H14053" s="181">
        <v>1</v>
      </c>
      <c r="I14053" s="183" t="s">
        <v>15372</v>
      </c>
    </row>
    <row r="14054" spans="1:9">
      <c r="A14054" s="191">
        <v>893</v>
      </c>
      <c r="B14054" s="25">
        <v>9787811154467</v>
      </c>
      <c r="C14054" s="138" t="s">
        <v>12570</v>
      </c>
      <c r="D14054" s="139" t="s">
        <v>11817</v>
      </c>
      <c r="E14054" s="139">
        <v>2011</v>
      </c>
      <c r="F14054" s="139">
        <v>18.5</v>
      </c>
      <c r="G14054" s="7" t="s">
        <v>1162</v>
      </c>
      <c r="H14054" s="181">
        <v>1</v>
      </c>
      <c r="I14054" s="183" t="s">
        <v>15372</v>
      </c>
    </row>
    <row r="14055" spans="1:9">
      <c r="A14055" s="191">
        <v>894</v>
      </c>
      <c r="B14055" s="25">
        <v>9787811151282</v>
      </c>
      <c r="C14055" s="138" t="s">
        <v>12571</v>
      </c>
      <c r="D14055" s="139" t="s">
        <v>11817</v>
      </c>
      <c r="E14055" s="139">
        <v>2011</v>
      </c>
      <c r="F14055" s="139">
        <v>65</v>
      </c>
      <c r="G14055" s="7" t="s">
        <v>1162</v>
      </c>
      <c r="H14055" s="181">
        <v>1</v>
      </c>
      <c r="I14055" s="183" t="s">
        <v>15372</v>
      </c>
    </row>
    <row r="14056" spans="1:9">
      <c r="A14056" s="191">
        <v>895</v>
      </c>
      <c r="B14056" s="25">
        <v>9787801534651</v>
      </c>
      <c r="C14056" s="138" t="s">
        <v>12380</v>
      </c>
      <c r="D14056" s="139" t="s">
        <v>11817</v>
      </c>
      <c r="E14056" s="139">
        <v>2008</v>
      </c>
      <c r="F14056" s="139">
        <v>68</v>
      </c>
      <c r="G14056" s="7" t="s">
        <v>1162</v>
      </c>
      <c r="H14056" s="181">
        <v>1</v>
      </c>
      <c r="I14056" s="183" t="s">
        <v>15372</v>
      </c>
    </row>
    <row r="14057" spans="1:9">
      <c r="A14057" s="191">
        <v>896</v>
      </c>
      <c r="B14057" s="25">
        <v>9787811154092</v>
      </c>
      <c r="C14057" s="138" t="s">
        <v>12572</v>
      </c>
      <c r="D14057" s="139" t="s">
        <v>11817</v>
      </c>
      <c r="E14057" s="140"/>
      <c r="F14057" s="139">
        <v>49.8</v>
      </c>
      <c r="G14057" s="7" t="s">
        <v>1162</v>
      </c>
      <c r="H14057" s="181">
        <v>1</v>
      </c>
      <c r="I14057" s="183" t="s">
        <v>15372</v>
      </c>
    </row>
    <row r="14058" spans="1:9">
      <c r="A14058" s="191">
        <v>897</v>
      </c>
      <c r="B14058" s="25" t="s">
        <v>12573</v>
      </c>
      <c r="C14058" s="138" t="s">
        <v>12574</v>
      </c>
      <c r="D14058" s="139" t="s">
        <v>12575</v>
      </c>
      <c r="E14058" s="139" t="s">
        <v>12521</v>
      </c>
      <c r="F14058" s="139">
        <v>25</v>
      </c>
      <c r="G14058" s="7" t="s">
        <v>1162</v>
      </c>
      <c r="H14058" s="181">
        <v>1</v>
      </c>
      <c r="I14058" s="183" t="s">
        <v>15373</v>
      </c>
    </row>
    <row r="14059" spans="1:9">
      <c r="A14059" s="191">
        <v>898</v>
      </c>
      <c r="B14059" s="25" t="s">
        <v>12573</v>
      </c>
      <c r="C14059" s="138" t="s">
        <v>12576</v>
      </c>
      <c r="D14059" s="139" t="s">
        <v>12575</v>
      </c>
      <c r="E14059" s="140"/>
      <c r="F14059" s="139">
        <v>25</v>
      </c>
      <c r="G14059" s="7" t="s">
        <v>1162</v>
      </c>
      <c r="H14059" s="181">
        <v>1</v>
      </c>
      <c r="I14059" s="183" t="s">
        <v>15373</v>
      </c>
    </row>
    <row r="14060" spans="1:9">
      <c r="A14060" s="191">
        <v>899</v>
      </c>
      <c r="B14060" s="25">
        <v>9787204066926</v>
      </c>
      <c r="C14060" s="138" t="s">
        <v>12577</v>
      </c>
      <c r="D14060" s="139" t="s">
        <v>12578</v>
      </c>
      <c r="E14060" s="139" t="s">
        <v>11818</v>
      </c>
      <c r="F14060" s="139" t="s">
        <v>12579</v>
      </c>
      <c r="G14060" s="7" t="s">
        <v>1162</v>
      </c>
      <c r="H14060" s="181">
        <v>1</v>
      </c>
      <c r="I14060" s="183" t="s">
        <v>15373</v>
      </c>
    </row>
    <row r="14061" spans="1:9">
      <c r="A14061" s="191">
        <v>900</v>
      </c>
      <c r="B14061" s="25">
        <v>9787563413928</v>
      </c>
      <c r="C14061" s="138" t="s">
        <v>12580</v>
      </c>
      <c r="D14061" s="139" t="s">
        <v>4077</v>
      </c>
      <c r="E14061" s="139">
        <v>2004</v>
      </c>
      <c r="F14061" s="139">
        <v>16.8</v>
      </c>
      <c r="G14061" s="7" t="s">
        <v>1162</v>
      </c>
      <c r="H14061" s="181">
        <v>1</v>
      </c>
      <c r="I14061" s="183" t="s">
        <v>15373</v>
      </c>
    </row>
    <row r="14062" spans="1:9">
      <c r="A14062" s="191">
        <v>901</v>
      </c>
      <c r="B14062" s="25">
        <v>9787810747493</v>
      </c>
      <c r="C14062" s="138" t="s">
        <v>12581</v>
      </c>
      <c r="D14062" s="139" t="s">
        <v>11817</v>
      </c>
      <c r="E14062" s="139">
        <v>2007</v>
      </c>
      <c r="F14062" s="139">
        <v>29.8</v>
      </c>
      <c r="G14062" s="7" t="s">
        <v>1162</v>
      </c>
      <c r="H14062" s="181">
        <v>1</v>
      </c>
      <c r="I14062" s="183" t="s">
        <v>15373</v>
      </c>
    </row>
    <row r="14063" spans="1:9">
      <c r="A14063" s="191">
        <v>902</v>
      </c>
      <c r="B14063" s="25">
        <v>9787811151602</v>
      </c>
      <c r="C14063" s="138" t="s">
        <v>8246</v>
      </c>
      <c r="D14063" s="139" t="s">
        <v>11817</v>
      </c>
      <c r="E14063" s="139">
        <v>2007</v>
      </c>
      <c r="F14063" s="139">
        <v>20</v>
      </c>
      <c r="G14063" s="7" t="s">
        <v>1162</v>
      </c>
      <c r="H14063" s="181">
        <v>1</v>
      </c>
      <c r="I14063" s="183" t="s">
        <v>15373</v>
      </c>
    </row>
    <row r="14064" spans="1:9">
      <c r="A14064" s="191">
        <v>903</v>
      </c>
      <c r="B14064" s="25">
        <v>9787811151626</v>
      </c>
      <c r="C14064" s="138" t="s">
        <v>8247</v>
      </c>
      <c r="D14064" s="139" t="s">
        <v>11817</v>
      </c>
      <c r="E14064" s="139">
        <v>2007</v>
      </c>
      <c r="F14064" s="139">
        <v>20</v>
      </c>
      <c r="G14064" s="7" t="s">
        <v>1162</v>
      </c>
      <c r="H14064" s="181">
        <v>1</v>
      </c>
      <c r="I14064" s="183" t="s">
        <v>15373</v>
      </c>
    </row>
    <row r="14065" spans="1:9">
      <c r="A14065" s="191">
        <v>904</v>
      </c>
      <c r="B14065" s="25">
        <v>9787810747493</v>
      </c>
      <c r="C14065" s="138" t="s">
        <v>12389</v>
      </c>
      <c r="D14065" s="139" t="s">
        <v>11817</v>
      </c>
      <c r="E14065" s="139">
        <v>2003</v>
      </c>
      <c r="F14065" s="139">
        <v>29.8</v>
      </c>
      <c r="G14065" s="7" t="s">
        <v>1162</v>
      </c>
      <c r="H14065" s="181">
        <v>1</v>
      </c>
      <c r="I14065" s="183" t="s">
        <v>15373</v>
      </c>
    </row>
    <row r="14066" spans="1:9">
      <c r="A14066" s="191">
        <v>905</v>
      </c>
      <c r="B14066" s="25">
        <v>9787204066926</v>
      </c>
      <c r="C14066" s="138" t="s">
        <v>12582</v>
      </c>
      <c r="D14066" s="139" t="s">
        <v>12578</v>
      </c>
      <c r="E14066" s="139" t="s">
        <v>12583</v>
      </c>
      <c r="F14066" s="139">
        <v>21.8</v>
      </c>
      <c r="G14066" s="7" t="s">
        <v>1162</v>
      </c>
      <c r="H14066" s="181">
        <v>1</v>
      </c>
      <c r="I14066" s="183" t="s">
        <v>15373</v>
      </c>
    </row>
    <row r="14067" spans="1:9">
      <c r="A14067" s="191">
        <v>906</v>
      </c>
      <c r="B14067" s="25">
        <v>9787540311599</v>
      </c>
      <c r="C14067" s="138" t="s">
        <v>12584</v>
      </c>
      <c r="D14067" s="139" t="s">
        <v>12578</v>
      </c>
      <c r="E14067" s="139">
        <v>2009</v>
      </c>
      <c r="F14067" s="139">
        <v>21.8</v>
      </c>
      <c r="G14067" s="7" t="s">
        <v>1162</v>
      </c>
      <c r="H14067" s="181">
        <v>1</v>
      </c>
      <c r="I14067" s="183" t="s">
        <v>15373</v>
      </c>
    </row>
    <row r="14068" spans="1:9">
      <c r="A14068" s="191">
        <v>907</v>
      </c>
      <c r="B14068" s="25" t="s">
        <v>10574</v>
      </c>
      <c r="C14068" s="138" t="s">
        <v>8240</v>
      </c>
      <c r="D14068" s="139" t="s">
        <v>2939</v>
      </c>
      <c r="E14068" s="187">
        <v>42125</v>
      </c>
      <c r="F14068" s="139">
        <v>65</v>
      </c>
      <c r="G14068" s="7" t="s">
        <v>1162</v>
      </c>
      <c r="H14068" s="181">
        <v>1</v>
      </c>
      <c r="I14068" s="183" t="s">
        <v>15373</v>
      </c>
    </row>
    <row r="14069" spans="1:9">
      <c r="A14069" s="191">
        <v>908</v>
      </c>
      <c r="B14069" s="25" t="s">
        <v>10586</v>
      </c>
      <c r="C14069" s="138" t="s">
        <v>12344</v>
      </c>
      <c r="D14069" s="139" t="s">
        <v>2939</v>
      </c>
      <c r="E14069" s="187">
        <v>42125</v>
      </c>
      <c r="F14069" s="139">
        <v>88</v>
      </c>
      <c r="G14069" s="7" t="s">
        <v>1162</v>
      </c>
      <c r="H14069" s="181">
        <v>1</v>
      </c>
      <c r="I14069" s="183" t="s">
        <v>15373</v>
      </c>
    </row>
    <row r="14070" spans="1:9">
      <c r="A14070" s="191">
        <v>909</v>
      </c>
      <c r="B14070" s="25" t="s">
        <v>12585</v>
      </c>
      <c r="C14070" s="138" t="s">
        <v>8241</v>
      </c>
      <c r="D14070" s="139" t="s">
        <v>2939</v>
      </c>
      <c r="E14070" s="187">
        <v>42125</v>
      </c>
      <c r="F14070" s="139">
        <v>32</v>
      </c>
      <c r="G14070" s="7" t="s">
        <v>1162</v>
      </c>
      <c r="H14070" s="181">
        <v>1</v>
      </c>
      <c r="I14070" s="183" t="s">
        <v>15373</v>
      </c>
    </row>
    <row r="14071" spans="1:9">
      <c r="A14071" s="191">
        <v>910</v>
      </c>
      <c r="B14071" s="25" t="s">
        <v>10569</v>
      </c>
      <c r="C14071" s="138" t="s">
        <v>12586</v>
      </c>
      <c r="D14071" s="139" t="s">
        <v>2939</v>
      </c>
      <c r="E14071" s="187">
        <v>42125</v>
      </c>
      <c r="F14071" s="139">
        <v>62</v>
      </c>
      <c r="G14071" s="7" t="s">
        <v>1162</v>
      </c>
      <c r="H14071" s="181">
        <v>1</v>
      </c>
      <c r="I14071" s="183" t="s">
        <v>15373</v>
      </c>
    </row>
    <row r="14072" spans="1:9">
      <c r="A14072" s="191">
        <v>911</v>
      </c>
      <c r="B14072" s="25" t="s">
        <v>10572</v>
      </c>
      <c r="C14072" s="138" t="s">
        <v>8243</v>
      </c>
      <c r="D14072" s="139" t="s">
        <v>2939</v>
      </c>
      <c r="E14072" s="187">
        <v>42125</v>
      </c>
      <c r="F14072" s="139">
        <v>60</v>
      </c>
      <c r="G14072" s="7" t="s">
        <v>1162</v>
      </c>
      <c r="H14072" s="181">
        <v>1</v>
      </c>
      <c r="I14072" s="183" t="s">
        <v>15373</v>
      </c>
    </row>
    <row r="14073" spans="1:9">
      <c r="A14073" s="191">
        <v>912</v>
      </c>
      <c r="B14073" s="25" t="s">
        <v>10618</v>
      </c>
      <c r="C14073" s="138" t="s">
        <v>8246</v>
      </c>
      <c r="D14073" s="139" t="s">
        <v>2939</v>
      </c>
      <c r="E14073" s="187">
        <v>42125</v>
      </c>
      <c r="F14073" s="139">
        <v>35</v>
      </c>
      <c r="G14073" s="7" t="s">
        <v>1162</v>
      </c>
      <c r="H14073" s="181">
        <v>1</v>
      </c>
      <c r="I14073" s="183" t="s">
        <v>15373</v>
      </c>
    </row>
    <row r="14074" spans="1:9">
      <c r="A14074" s="191">
        <v>913</v>
      </c>
      <c r="B14074" s="25" t="s">
        <v>10566</v>
      </c>
      <c r="C14074" s="138" t="s">
        <v>12587</v>
      </c>
      <c r="D14074" s="139" t="s">
        <v>2939</v>
      </c>
      <c r="E14074" s="187">
        <v>42125</v>
      </c>
      <c r="F14074" s="139">
        <v>98</v>
      </c>
      <c r="G14074" s="7" t="s">
        <v>1162</v>
      </c>
      <c r="H14074" s="181">
        <v>1</v>
      </c>
      <c r="I14074" s="183" t="s">
        <v>15373</v>
      </c>
    </row>
    <row r="14075" spans="1:9">
      <c r="A14075" s="191">
        <v>914</v>
      </c>
      <c r="B14075" s="25" t="s">
        <v>10590</v>
      </c>
      <c r="C14075" s="138" t="s">
        <v>8247</v>
      </c>
      <c r="D14075" s="139" t="s">
        <v>2939</v>
      </c>
      <c r="E14075" s="187">
        <v>42125</v>
      </c>
      <c r="F14075" s="139">
        <v>42</v>
      </c>
      <c r="G14075" s="7" t="s">
        <v>1162</v>
      </c>
      <c r="H14075" s="181">
        <v>1</v>
      </c>
      <c r="I14075" s="183" t="s">
        <v>15373</v>
      </c>
    </row>
    <row r="14076" spans="1:9">
      <c r="A14076" s="191">
        <v>915</v>
      </c>
      <c r="B14076" s="25" t="s">
        <v>10600</v>
      </c>
      <c r="C14076" s="138" t="s">
        <v>12400</v>
      </c>
      <c r="D14076" s="139" t="s">
        <v>2939</v>
      </c>
      <c r="E14076" s="187">
        <v>42125</v>
      </c>
      <c r="F14076" s="139">
        <v>80</v>
      </c>
      <c r="G14076" s="7" t="s">
        <v>1162</v>
      </c>
      <c r="H14076" s="181">
        <v>1</v>
      </c>
      <c r="I14076" s="183" t="s">
        <v>15373</v>
      </c>
    </row>
    <row r="14077" spans="1:9">
      <c r="A14077" s="191">
        <v>916</v>
      </c>
      <c r="B14077" s="25" t="s">
        <v>12588</v>
      </c>
      <c r="C14077" s="138" t="s">
        <v>12589</v>
      </c>
      <c r="D14077" s="139" t="s">
        <v>2939</v>
      </c>
      <c r="E14077" s="187">
        <v>42125</v>
      </c>
      <c r="F14077" s="139">
        <v>28</v>
      </c>
      <c r="G14077" s="7" t="s">
        <v>1162</v>
      </c>
      <c r="H14077" s="181">
        <v>1</v>
      </c>
      <c r="I14077" s="183" t="s">
        <v>15373</v>
      </c>
    </row>
    <row r="14078" spans="1:9">
      <c r="A14078" s="191">
        <v>917</v>
      </c>
      <c r="B14078" s="25" t="s">
        <v>12590</v>
      </c>
      <c r="C14078" s="138" t="s">
        <v>12503</v>
      </c>
      <c r="D14078" s="139" t="s">
        <v>2939</v>
      </c>
      <c r="E14078" s="187">
        <v>42125</v>
      </c>
      <c r="F14078" s="139">
        <v>28</v>
      </c>
      <c r="G14078" s="7" t="s">
        <v>1162</v>
      </c>
      <c r="H14078" s="181">
        <v>1</v>
      </c>
      <c r="I14078" s="183" t="s">
        <v>15373</v>
      </c>
    </row>
    <row r="14079" spans="1:9">
      <c r="A14079" s="191">
        <v>918</v>
      </c>
      <c r="B14079" s="25" t="s">
        <v>12591</v>
      </c>
      <c r="C14079" s="138" t="s">
        <v>8235</v>
      </c>
      <c r="D14079" s="139" t="s">
        <v>2939</v>
      </c>
      <c r="E14079" s="187">
        <v>42125</v>
      </c>
      <c r="F14079" s="139">
        <v>45</v>
      </c>
      <c r="G14079" s="7" t="s">
        <v>1162</v>
      </c>
      <c r="H14079" s="181">
        <v>1</v>
      </c>
      <c r="I14079" s="183" t="s">
        <v>15373</v>
      </c>
    </row>
    <row r="14080" spans="1:9">
      <c r="A14080" s="191">
        <v>919</v>
      </c>
      <c r="B14080" s="25" t="s">
        <v>10580</v>
      </c>
      <c r="C14080" s="138" t="s">
        <v>12365</v>
      </c>
      <c r="D14080" s="139" t="s">
        <v>2939</v>
      </c>
      <c r="E14080" s="187">
        <v>42125</v>
      </c>
      <c r="F14080" s="139">
        <v>45</v>
      </c>
      <c r="G14080" s="7" t="s">
        <v>1162</v>
      </c>
      <c r="H14080" s="181">
        <v>1</v>
      </c>
      <c r="I14080" s="183" t="s">
        <v>15373</v>
      </c>
    </row>
    <row r="14081" spans="1:9">
      <c r="A14081" s="191">
        <v>920</v>
      </c>
      <c r="B14081" s="25" t="s">
        <v>10620</v>
      </c>
      <c r="C14081" s="138" t="s">
        <v>8248</v>
      </c>
      <c r="D14081" s="139" t="s">
        <v>2939</v>
      </c>
      <c r="E14081" s="187">
        <v>42125</v>
      </c>
      <c r="F14081" s="139">
        <v>45</v>
      </c>
      <c r="G14081" s="7" t="s">
        <v>1162</v>
      </c>
      <c r="H14081" s="181">
        <v>1</v>
      </c>
      <c r="I14081" s="183" t="s">
        <v>15373</v>
      </c>
    </row>
    <row r="14082" spans="1:9">
      <c r="A14082" s="191">
        <v>921</v>
      </c>
      <c r="B14082" s="25" t="s">
        <v>10612</v>
      </c>
      <c r="C14082" s="138" t="s">
        <v>12592</v>
      </c>
      <c r="D14082" s="139" t="s">
        <v>2939</v>
      </c>
      <c r="E14082" s="187">
        <v>42125</v>
      </c>
      <c r="F14082" s="139">
        <v>40</v>
      </c>
      <c r="G14082" s="7" t="s">
        <v>1162</v>
      </c>
      <c r="H14082" s="181">
        <v>1</v>
      </c>
      <c r="I14082" s="183" t="s">
        <v>15373</v>
      </c>
    </row>
    <row r="14083" spans="1:9">
      <c r="A14083" s="191">
        <v>922</v>
      </c>
      <c r="B14083" s="25" t="s">
        <v>10616</v>
      </c>
      <c r="C14083" s="138" t="s">
        <v>12593</v>
      </c>
      <c r="D14083" s="139" t="s">
        <v>2939</v>
      </c>
      <c r="E14083" s="187">
        <v>42125</v>
      </c>
      <c r="F14083" s="139">
        <v>40</v>
      </c>
      <c r="G14083" s="7" t="s">
        <v>1162</v>
      </c>
      <c r="H14083" s="181">
        <v>1</v>
      </c>
      <c r="I14083" s="183" t="s">
        <v>15373</v>
      </c>
    </row>
    <row r="14084" spans="1:9">
      <c r="A14084" s="191">
        <v>923</v>
      </c>
      <c r="B14084" s="25" t="s">
        <v>10567</v>
      </c>
      <c r="C14084" s="138" t="s">
        <v>12567</v>
      </c>
      <c r="D14084" s="139" t="s">
        <v>2939</v>
      </c>
      <c r="E14084" s="187">
        <v>42125</v>
      </c>
      <c r="F14084" s="139">
        <v>33</v>
      </c>
      <c r="G14084" s="7" t="s">
        <v>1162</v>
      </c>
      <c r="H14084" s="181">
        <v>1</v>
      </c>
      <c r="I14084" s="183" t="s">
        <v>15373</v>
      </c>
    </row>
    <row r="14085" spans="1:9">
      <c r="A14085" s="191">
        <v>924</v>
      </c>
      <c r="B14085" s="25" t="s">
        <v>10564</v>
      </c>
      <c r="C14085" s="138" t="s">
        <v>8237</v>
      </c>
      <c r="D14085" s="139" t="s">
        <v>2939</v>
      </c>
      <c r="E14085" s="187">
        <v>42125</v>
      </c>
      <c r="F14085" s="139">
        <v>33</v>
      </c>
      <c r="G14085" s="7" t="s">
        <v>1162</v>
      </c>
      <c r="H14085" s="181">
        <v>1</v>
      </c>
      <c r="I14085" s="183" t="s">
        <v>15373</v>
      </c>
    </row>
    <row r="14086" spans="1:9">
      <c r="A14086" s="191">
        <v>925</v>
      </c>
      <c r="B14086" s="25" t="s">
        <v>10565</v>
      </c>
      <c r="C14086" s="138" t="s">
        <v>12594</v>
      </c>
      <c r="D14086" s="139" t="s">
        <v>2939</v>
      </c>
      <c r="E14086" s="187">
        <v>42125</v>
      </c>
      <c r="F14086" s="139">
        <v>33</v>
      </c>
      <c r="G14086" s="7" t="s">
        <v>1162</v>
      </c>
      <c r="H14086" s="181">
        <v>1</v>
      </c>
      <c r="I14086" s="183" t="s">
        <v>15373</v>
      </c>
    </row>
    <row r="14087" spans="1:9">
      <c r="A14087" s="191">
        <v>926</v>
      </c>
      <c r="B14087" s="25" t="s">
        <v>10614</v>
      </c>
      <c r="C14087" s="138" t="s">
        <v>8242</v>
      </c>
      <c r="D14087" s="139" t="s">
        <v>2939</v>
      </c>
      <c r="E14087" s="187">
        <v>42125</v>
      </c>
      <c r="F14087" s="139">
        <v>33</v>
      </c>
      <c r="G14087" s="7" t="s">
        <v>1162</v>
      </c>
      <c r="H14087" s="181">
        <v>1</v>
      </c>
      <c r="I14087" s="183" t="s">
        <v>15373</v>
      </c>
    </row>
    <row r="14088" spans="1:9">
      <c r="A14088" s="191">
        <v>927</v>
      </c>
      <c r="B14088" s="25" t="s">
        <v>10594</v>
      </c>
      <c r="C14088" s="138" t="s">
        <v>8244</v>
      </c>
      <c r="D14088" s="139" t="s">
        <v>2939</v>
      </c>
      <c r="E14088" s="187">
        <v>42125</v>
      </c>
      <c r="F14088" s="139">
        <v>33</v>
      </c>
      <c r="G14088" s="7" t="s">
        <v>1162</v>
      </c>
      <c r="H14088" s="181">
        <v>1</v>
      </c>
      <c r="I14088" s="183" t="s">
        <v>15373</v>
      </c>
    </row>
    <row r="14089" spans="1:9">
      <c r="A14089" s="191">
        <v>928</v>
      </c>
      <c r="B14089" s="25" t="s">
        <v>10588</v>
      </c>
      <c r="C14089" s="138" t="s">
        <v>8245</v>
      </c>
      <c r="D14089" s="139" t="s">
        <v>2939</v>
      </c>
      <c r="E14089" s="187">
        <v>42125</v>
      </c>
      <c r="F14089" s="139">
        <v>33</v>
      </c>
      <c r="G14089" s="7" t="s">
        <v>1162</v>
      </c>
      <c r="H14089" s="181">
        <v>1</v>
      </c>
      <c r="I14089" s="183" t="s">
        <v>15373</v>
      </c>
    </row>
    <row r="14090" spans="1:9">
      <c r="A14090" s="191">
        <v>929</v>
      </c>
      <c r="B14090" s="25" t="s">
        <v>10568</v>
      </c>
      <c r="C14090" s="138" t="s">
        <v>12595</v>
      </c>
      <c r="D14090" s="139" t="s">
        <v>2939</v>
      </c>
      <c r="E14090" s="187">
        <v>42125</v>
      </c>
      <c r="F14090" s="139">
        <v>76</v>
      </c>
      <c r="G14090" s="7" t="s">
        <v>1162</v>
      </c>
      <c r="H14090" s="181">
        <v>1</v>
      </c>
      <c r="I14090" s="183" t="s">
        <v>15373</v>
      </c>
    </row>
    <row r="14091" spans="1:9">
      <c r="A14091" s="191">
        <v>930</v>
      </c>
      <c r="B14091" s="25" t="s">
        <v>12596</v>
      </c>
      <c r="C14091" s="138" t="s">
        <v>12540</v>
      </c>
      <c r="D14091" s="139" t="s">
        <v>12597</v>
      </c>
      <c r="E14091" s="139">
        <v>2006</v>
      </c>
      <c r="F14091" s="139">
        <v>20</v>
      </c>
      <c r="G14091" s="7" t="s">
        <v>1162</v>
      </c>
      <c r="H14091" s="181">
        <v>1</v>
      </c>
      <c r="I14091" s="183" t="s">
        <v>15373</v>
      </c>
    </row>
    <row r="14092" spans="1:9">
      <c r="A14092" s="191">
        <v>931</v>
      </c>
      <c r="B14092" s="25">
        <v>97877562518907</v>
      </c>
      <c r="C14092" s="138" t="s">
        <v>12568</v>
      </c>
      <c r="D14092" s="139" t="s">
        <v>12597</v>
      </c>
      <c r="E14092" s="139">
        <v>2006</v>
      </c>
      <c r="F14092" s="139">
        <v>20</v>
      </c>
      <c r="G14092" s="7" t="s">
        <v>1162</v>
      </c>
      <c r="H14092" s="181">
        <v>1</v>
      </c>
      <c r="I14092" s="183" t="s">
        <v>15373</v>
      </c>
    </row>
    <row r="14093" spans="1:9">
      <c r="A14093" s="191">
        <v>932</v>
      </c>
      <c r="B14093" s="25">
        <v>9787562518877</v>
      </c>
      <c r="C14093" s="138" t="s">
        <v>12598</v>
      </c>
      <c r="D14093" s="139" t="s">
        <v>12597</v>
      </c>
      <c r="E14093" s="139">
        <v>2006</v>
      </c>
      <c r="F14093" s="139">
        <v>20</v>
      </c>
      <c r="G14093" s="7" t="s">
        <v>1162</v>
      </c>
      <c r="H14093" s="181">
        <v>1</v>
      </c>
      <c r="I14093" s="183" t="s">
        <v>15373</v>
      </c>
    </row>
    <row r="14094" spans="1:9">
      <c r="A14094" s="191">
        <v>933</v>
      </c>
      <c r="B14094" s="25">
        <v>9787562518884</v>
      </c>
      <c r="C14094" s="138" t="s">
        <v>12548</v>
      </c>
      <c r="D14094" s="139" t="s">
        <v>12597</v>
      </c>
      <c r="E14094" s="139">
        <v>2006</v>
      </c>
      <c r="F14094" s="139">
        <v>20</v>
      </c>
      <c r="G14094" s="7" t="s">
        <v>1162</v>
      </c>
      <c r="H14094" s="181">
        <v>1</v>
      </c>
      <c r="I14094" s="183" t="s">
        <v>15373</v>
      </c>
    </row>
    <row r="14095" spans="1:9">
      <c r="A14095" s="191">
        <v>934</v>
      </c>
      <c r="B14095" s="25">
        <v>9787562518550</v>
      </c>
      <c r="C14095" s="138" t="s">
        <v>65</v>
      </c>
      <c r="D14095" s="139" t="s">
        <v>12597</v>
      </c>
      <c r="E14095" s="139" t="s">
        <v>12599</v>
      </c>
      <c r="F14095" s="139">
        <v>20</v>
      </c>
      <c r="G14095" s="7" t="s">
        <v>1162</v>
      </c>
      <c r="H14095" s="181">
        <v>1</v>
      </c>
      <c r="I14095" s="183" t="s">
        <v>15373</v>
      </c>
    </row>
    <row r="14096" spans="1:9">
      <c r="A14096" s="191">
        <v>935</v>
      </c>
      <c r="B14096" s="25" t="s">
        <v>12600</v>
      </c>
      <c r="C14096" s="138" t="s">
        <v>65</v>
      </c>
      <c r="D14096" s="139" t="s">
        <v>12410</v>
      </c>
      <c r="E14096" s="139" t="s">
        <v>12599</v>
      </c>
      <c r="F14096" s="139">
        <v>21</v>
      </c>
      <c r="G14096" s="7" t="s">
        <v>1162</v>
      </c>
      <c r="H14096" s="181">
        <v>1</v>
      </c>
      <c r="I14096" s="183" t="s">
        <v>15373</v>
      </c>
    </row>
    <row r="14097" spans="1:9">
      <c r="A14097" s="191">
        <v>936</v>
      </c>
      <c r="B14097" s="25" t="s">
        <v>12600</v>
      </c>
      <c r="C14097" s="138" t="s">
        <v>12601</v>
      </c>
      <c r="D14097" s="139" t="s">
        <v>12410</v>
      </c>
      <c r="E14097" s="139" t="s">
        <v>12599</v>
      </c>
      <c r="F14097" s="139">
        <v>21</v>
      </c>
      <c r="G14097" s="7" t="s">
        <v>1162</v>
      </c>
      <c r="H14097" s="181">
        <v>1</v>
      </c>
      <c r="I14097" s="183" t="s">
        <v>15373</v>
      </c>
    </row>
    <row r="14098" spans="1:9">
      <c r="A14098" s="191">
        <v>937</v>
      </c>
      <c r="B14098" s="25">
        <v>9787533658946</v>
      </c>
      <c r="C14098" s="138" t="s">
        <v>12602</v>
      </c>
      <c r="D14098" s="139" t="s">
        <v>12603</v>
      </c>
      <c r="E14098" s="139">
        <v>2011</v>
      </c>
      <c r="F14098" s="139">
        <v>98.8</v>
      </c>
      <c r="G14098" s="7" t="s">
        <v>1162</v>
      </c>
      <c r="H14098" s="181">
        <v>1</v>
      </c>
      <c r="I14098" s="183" t="s">
        <v>15373</v>
      </c>
    </row>
    <row r="14099" spans="1:9">
      <c r="A14099" s="191">
        <v>938</v>
      </c>
      <c r="B14099" s="25">
        <v>9787533155832</v>
      </c>
      <c r="C14099" s="138" t="s">
        <v>12604</v>
      </c>
      <c r="D14099" s="139" t="s">
        <v>12605</v>
      </c>
      <c r="E14099" s="139">
        <v>2009</v>
      </c>
      <c r="F14099" s="139">
        <v>49.8</v>
      </c>
      <c r="G14099" s="7" t="s">
        <v>1162</v>
      </c>
      <c r="H14099" s="181">
        <v>1</v>
      </c>
      <c r="I14099" s="183" t="s">
        <v>15373</v>
      </c>
    </row>
    <row r="14100" spans="1:9">
      <c r="A14100" s="191">
        <v>939</v>
      </c>
      <c r="B14100" s="25">
        <v>9787811151107</v>
      </c>
      <c r="C14100" s="138" t="s">
        <v>8246</v>
      </c>
      <c r="D14100" s="139" t="s">
        <v>11817</v>
      </c>
      <c r="E14100" s="139">
        <v>2007</v>
      </c>
      <c r="F14100" s="139">
        <v>25</v>
      </c>
      <c r="G14100" s="7" t="s">
        <v>1162</v>
      </c>
      <c r="H14100" s="181">
        <v>1</v>
      </c>
      <c r="I14100" s="183" t="s">
        <v>15373</v>
      </c>
    </row>
    <row r="14101" spans="1:9">
      <c r="A14101" s="191">
        <v>940</v>
      </c>
      <c r="B14101" s="25">
        <v>9787811151121</v>
      </c>
      <c r="C14101" s="138" t="s">
        <v>12325</v>
      </c>
      <c r="D14101" s="139" t="s">
        <v>11817</v>
      </c>
      <c r="E14101" s="139">
        <v>2007</v>
      </c>
      <c r="F14101" s="139">
        <v>25</v>
      </c>
      <c r="G14101" s="7" t="s">
        <v>1162</v>
      </c>
      <c r="H14101" s="181">
        <v>1</v>
      </c>
      <c r="I14101" s="183" t="s">
        <v>15373</v>
      </c>
    </row>
    <row r="14102" spans="1:9">
      <c r="A14102" s="191">
        <v>941</v>
      </c>
      <c r="B14102" s="25">
        <v>9787811151220</v>
      </c>
      <c r="C14102" s="138" t="s">
        <v>12389</v>
      </c>
      <c r="D14102" s="139" t="s">
        <v>11817</v>
      </c>
      <c r="E14102" s="139">
        <v>2007</v>
      </c>
      <c r="F14102" s="139">
        <v>25</v>
      </c>
      <c r="G14102" s="7" t="s">
        <v>1162</v>
      </c>
      <c r="H14102" s="181">
        <v>1</v>
      </c>
      <c r="I14102" s="183" t="s">
        <v>15373</v>
      </c>
    </row>
    <row r="14103" spans="1:9">
      <c r="A14103" s="191">
        <v>942</v>
      </c>
      <c r="B14103" s="25">
        <v>9787811151145</v>
      </c>
      <c r="C14103" s="138" t="s">
        <v>8247</v>
      </c>
      <c r="D14103" s="139" t="s">
        <v>11817</v>
      </c>
      <c r="E14103" s="139">
        <v>2007</v>
      </c>
      <c r="F14103" s="139">
        <v>25</v>
      </c>
      <c r="G14103" s="7" t="s">
        <v>1162</v>
      </c>
      <c r="H14103" s="181">
        <v>1</v>
      </c>
      <c r="I14103" s="183" t="s">
        <v>15373</v>
      </c>
    </row>
    <row r="14104" spans="1:9">
      <c r="A14104" s="191">
        <v>943</v>
      </c>
      <c r="B14104" s="25">
        <v>9787540313616</v>
      </c>
      <c r="C14104" s="138" t="s">
        <v>12606</v>
      </c>
      <c r="D14104" s="139" t="s">
        <v>2424</v>
      </c>
      <c r="E14104" s="139">
        <v>2008</v>
      </c>
      <c r="F14104" s="139">
        <v>68</v>
      </c>
      <c r="G14104" s="7" t="s">
        <v>1162</v>
      </c>
      <c r="H14104" s="181">
        <v>1</v>
      </c>
      <c r="I14104" s="183" t="s">
        <v>15373</v>
      </c>
    </row>
    <row r="14105" spans="1:9">
      <c r="A14105" s="191">
        <v>944</v>
      </c>
      <c r="B14105" s="25" t="s">
        <v>12607</v>
      </c>
      <c r="C14105" s="138" t="s">
        <v>12608</v>
      </c>
      <c r="D14105" s="139" t="s">
        <v>12609</v>
      </c>
      <c r="E14105" s="139">
        <v>2006</v>
      </c>
      <c r="F14105" s="139">
        <v>20</v>
      </c>
      <c r="G14105" s="7" t="s">
        <v>1162</v>
      </c>
      <c r="H14105" s="181">
        <v>1</v>
      </c>
      <c r="I14105" s="183" t="s">
        <v>15373</v>
      </c>
    </row>
    <row r="14106" spans="1:9">
      <c r="A14106" s="191">
        <v>945</v>
      </c>
      <c r="B14106" s="25">
        <v>9787810742870</v>
      </c>
      <c r="C14106" s="138" t="s">
        <v>12610</v>
      </c>
      <c r="D14106" s="139" t="s">
        <v>12609</v>
      </c>
      <c r="E14106" s="139">
        <v>2004</v>
      </c>
      <c r="F14106" s="139">
        <v>20</v>
      </c>
      <c r="G14106" s="7" t="s">
        <v>1162</v>
      </c>
      <c r="H14106" s="181">
        <v>1</v>
      </c>
      <c r="I14106" s="183" t="s">
        <v>15373</v>
      </c>
    </row>
    <row r="14107" spans="1:9">
      <c r="A14107" s="191">
        <v>946</v>
      </c>
      <c r="B14107" s="25">
        <v>978781074870</v>
      </c>
      <c r="C14107" s="138" t="s">
        <v>12515</v>
      </c>
      <c r="D14107" s="139" t="s">
        <v>11817</v>
      </c>
      <c r="E14107" s="139">
        <v>2006</v>
      </c>
      <c r="F14107" s="139">
        <v>20</v>
      </c>
      <c r="G14107" s="7" t="s">
        <v>1162</v>
      </c>
      <c r="H14107" s="181">
        <v>1</v>
      </c>
      <c r="I14107" s="183" t="s">
        <v>15373</v>
      </c>
    </row>
    <row r="14108" spans="1:9">
      <c r="A14108" s="191">
        <v>947</v>
      </c>
      <c r="B14108" s="25">
        <v>9787204062119</v>
      </c>
      <c r="C14108" s="138" t="s">
        <v>12611</v>
      </c>
      <c r="D14108" s="139" t="s">
        <v>11817</v>
      </c>
      <c r="E14108" s="139">
        <v>2006</v>
      </c>
      <c r="F14108" s="139">
        <v>20</v>
      </c>
      <c r="G14108" s="7" t="s">
        <v>1162</v>
      </c>
      <c r="H14108" s="181">
        <v>1</v>
      </c>
      <c r="I14108" s="183" t="s">
        <v>15373</v>
      </c>
    </row>
    <row r="14109" spans="1:9">
      <c r="A14109" s="191">
        <v>948</v>
      </c>
      <c r="B14109" s="25">
        <v>9787228084234</v>
      </c>
      <c r="C14109" s="138" t="s">
        <v>12389</v>
      </c>
      <c r="D14109" s="139" t="s">
        <v>12612</v>
      </c>
      <c r="E14109" s="139" t="s">
        <v>12549</v>
      </c>
      <c r="F14109" s="139">
        <v>20</v>
      </c>
      <c r="G14109" s="7" t="s">
        <v>1162</v>
      </c>
      <c r="H14109" s="181">
        <v>1</v>
      </c>
      <c r="I14109" s="183" t="s">
        <v>15373</v>
      </c>
    </row>
    <row r="14110" spans="1:9">
      <c r="A14110" s="191">
        <v>949</v>
      </c>
      <c r="B14110" s="25">
        <v>9787228059003</v>
      </c>
      <c r="C14110" s="138" t="s">
        <v>8247</v>
      </c>
      <c r="D14110" s="139" t="s">
        <v>12539</v>
      </c>
      <c r="E14110" s="139">
        <v>2002</v>
      </c>
      <c r="F14110" s="139">
        <v>9.8000000000000007</v>
      </c>
      <c r="G14110" s="7" t="s">
        <v>1162</v>
      </c>
      <c r="H14110" s="181">
        <v>1</v>
      </c>
      <c r="I14110" s="183" t="s">
        <v>15373</v>
      </c>
    </row>
    <row r="14111" spans="1:9">
      <c r="A14111" s="191">
        <v>950</v>
      </c>
      <c r="B14111" s="25">
        <v>9787810743853</v>
      </c>
      <c r="C14111" s="138" t="s">
        <v>8246</v>
      </c>
      <c r="D14111" s="139" t="s">
        <v>12539</v>
      </c>
      <c r="E14111" s="139">
        <v>2005</v>
      </c>
      <c r="F14111" s="139">
        <v>9.8000000000000007</v>
      </c>
      <c r="G14111" s="7" t="s">
        <v>1162</v>
      </c>
      <c r="H14111" s="181">
        <v>1</v>
      </c>
      <c r="I14111" s="183" t="s">
        <v>15373</v>
      </c>
    </row>
    <row r="14112" spans="1:9">
      <c r="A14112" s="191">
        <v>951</v>
      </c>
      <c r="B14112" s="25">
        <v>9787810747578</v>
      </c>
      <c r="C14112" s="138" t="s">
        <v>65</v>
      </c>
      <c r="D14112" s="139" t="s">
        <v>11817</v>
      </c>
      <c r="E14112" s="139">
        <v>2006</v>
      </c>
      <c r="F14112" s="139">
        <v>20</v>
      </c>
      <c r="G14112" s="7" t="s">
        <v>1162</v>
      </c>
      <c r="H14112" s="181">
        <v>1</v>
      </c>
      <c r="I14112" s="183" t="s">
        <v>15373</v>
      </c>
    </row>
    <row r="14113" spans="1:9">
      <c r="A14113" s="191">
        <v>952</v>
      </c>
      <c r="B14113" s="25">
        <v>9787810743280</v>
      </c>
      <c r="C14113" s="138" t="s">
        <v>12613</v>
      </c>
      <c r="D14113" s="139" t="s">
        <v>11817</v>
      </c>
      <c r="E14113" s="139">
        <v>2006</v>
      </c>
      <c r="F14113" s="139">
        <v>10</v>
      </c>
      <c r="G14113" s="7" t="s">
        <v>1162</v>
      </c>
      <c r="H14113" s="181">
        <v>1</v>
      </c>
      <c r="I14113" s="183" t="s">
        <v>15373</v>
      </c>
    </row>
    <row r="14114" spans="1:9">
      <c r="A14114" s="191">
        <v>953</v>
      </c>
      <c r="B14114" s="25">
        <v>9787800942693</v>
      </c>
      <c r="C14114" s="138" t="s">
        <v>12614</v>
      </c>
      <c r="D14114" s="139" t="s">
        <v>274</v>
      </c>
      <c r="E14114" s="139">
        <v>2009</v>
      </c>
      <c r="F14114" s="139">
        <v>26.8</v>
      </c>
      <c r="G14114" s="7" t="s">
        <v>1162</v>
      </c>
      <c r="H14114" s="181">
        <v>1</v>
      </c>
      <c r="I14114" s="183" t="s">
        <v>15373</v>
      </c>
    </row>
    <row r="14115" spans="1:9">
      <c r="A14115" s="191">
        <v>954</v>
      </c>
      <c r="B14115" s="25">
        <v>9787560055909</v>
      </c>
      <c r="C14115" s="138" t="s">
        <v>12615</v>
      </c>
      <c r="D14115" s="139" t="s">
        <v>11169</v>
      </c>
      <c r="E14115" s="139">
        <v>2006</v>
      </c>
      <c r="F14115" s="139">
        <v>109</v>
      </c>
      <c r="G14115" s="7" t="s">
        <v>1162</v>
      </c>
      <c r="H14115" s="181">
        <v>1</v>
      </c>
      <c r="I14115" s="183" t="s">
        <v>15372</v>
      </c>
    </row>
    <row r="14116" spans="1:9">
      <c r="A14116" s="191">
        <v>955</v>
      </c>
      <c r="B14116" s="25">
        <v>9787560058511</v>
      </c>
      <c r="C14116" s="138" t="s">
        <v>12616</v>
      </c>
      <c r="D14116" s="139" t="s">
        <v>11169</v>
      </c>
      <c r="E14116" s="139">
        <v>2006</v>
      </c>
      <c r="F14116" s="139">
        <v>72.900000000000006</v>
      </c>
      <c r="G14116" s="7" t="s">
        <v>1162</v>
      </c>
      <c r="H14116" s="181">
        <v>1</v>
      </c>
      <c r="I14116" s="183" t="s">
        <v>15372</v>
      </c>
    </row>
    <row r="14117" spans="1:9">
      <c r="A14117" s="191">
        <v>956</v>
      </c>
      <c r="B14117" s="25">
        <v>9787560010175</v>
      </c>
      <c r="C14117" s="138" t="s">
        <v>12617</v>
      </c>
      <c r="D14117" s="139" t="s">
        <v>11169</v>
      </c>
      <c r="E14117" s="140"/>
      <c r="F14117" s="139">
        <v>29.9</v>
      </c>
      <c r="G14117" s="7" t="s">
        <v>1162</v>
      </c>
      <c r="H14117" s="181">
        <v>1</v>
      </c>
      <c r="I14117" s="183" t="s">
        <v>15372</v>
      </c>
    </row>
    <row r="14118" spans="1:9">
      <c r="A14118" s="191">
        <v>957</v>
      </c>
      <c r="B14118" s="25">
        <v>9787560037267</v>
      </c>
      <c r="C14118" s="138" t="s">
        <v>12618</v>
      </c>
      <c r="D14118" s="139" t="s">
        <v>11169</v>
      </c>
      <c r="E14118" s="139">
        <v>2005</v>
      </c>
      <c r="F14118" s="139">
        <v>74.900000000000006</v>
      </c>
      <c r="G14118" s="7" t="s">
        <v>1162</v>
      </c>
      <c r="H14118" s="181">
        <v>1</v>
      </c>
      <c r="I14118" s="183" t="s">
        <v>15372</v>
      </c>
    </row>
    <row r="14119" spans="1:9">
      <c r="A14119" s="191">
        <v>958</v>
      </c>
      <c r="B14119" s="25">
        <v>9787560039756</v>
      </c>
      <c r="C14119" s="138" t="s">
        <v>12619</v>
      </c>
      <c r="D14119" s="139" t="s">
        <v>11169</v>
      </c>
      <c r="E14119" s="140"/>
      <c r="F14119" s="139">
        <v>69.900000000000006</v>
      </c>
      <c r="G14119" s="7" t="s">
        <v>1162</v>
      </c>
      <c r="H14119" s="181">
        <v>1</v>
      </c>
      <c r="I14119" s="183" t="s">
        <v>15372</v>
      </c>
    </row>
    <row r="14120" spans="1:9">
      <c r="A14120" s="191">
        <v>959</v>
      </c>
      <c r="B14120" s="25">
        <v>9787560016016</v>
      </c>
      <c r="C14120" s="138" t="s">
        <v>12620</v>
      </c>
      <c r="D14120" s="139" t="s">
        <v>11169</v>
      </c>
      <c r="E14120" s="139">
        <v>2006</v>
      </c>
      <c r="F14120" s="139">
        <v>69.900000000000006</v>
      </c>
      <c r="G14120" s="7" t="s">
        <v>1162</v>
      </c>
      <c r="H14120" s="181">
        <v>1</v>
      </c>
      <c r="I14120" s="183" t="s">
        <v>15372</v>
      </c>
    </row>
    <row r="14121" spans="1:9">
      <c r="A14121" s="191">
        <v>960</v>
      </c>
      <c r="B14121" s="25">
        <v>9787560031309</v>
      </c>
      <c r="C14121" s="138" t="s">
        <v>12621</v>
      </c>
      <c r="D14121" s="139" t="s">
        <v>11169</v>
      </c>
      <c r="E14121" s="139" t="s">
        <v>12622</v>
      </c>
      <c r="F14121" s="139">
        <v>79.900000000000006</v>
      </c>
      <c r="G14121" s="7" t="s">
        <v>1162</v>
      </c>
      <c r="H14121" s="181">
        <v>1</v>
      </c>
      <c r="I14121" s="183" t="s">
        <v>15372</v>
      </c>
    </row>
    <row r="14122" spans="1:9">
      <c r="A14122" s="191">
        <v>961</v>
      </c>
      <c r="B14122" s="25">
        <v>9787560007823</v>
      </c>
      <c r="C14122" s="138" t="s">
        <v>12623</v>
      </c>
      <c r="D14122" s="139" t="s">
        <v>11169</v>
      </c>
      <c r="E14122" s="139">
        <v>2003</v>
      </c>
      <c r="F14122" s="139">
        <v>33.9</v>
      </c>
      <c r="G14122" s="7" t="s">
        <v>1162</v>
      </c>
      <c r="H14122" s="181">
        <v>1</v>
      </c>
      <c r="I14122" s="183" t="s">
        <v>15372</v>
      </c>
    </row>
    <row r="14123" spans="1:9">
      <c r="A14123" s="191">
        <v>962</v>
      </c>
      <c r="B14123" s="25">
        <v>9787333020344</v>
      </c>
      <c r="C14123" s="138" t="s">
        <v>12624</v>
      </c>
      <c r="D14123" s="139" t="s">
        <v>11169</v>
      </c>
      <c r="E14123" s="139">
        <v>2002</v>
      </c>
      <c r="F14123" s="139">
        <v>69.900000000000006</v>
      </c>
      <c r="G14123" s="7" t="s">
        <v>1162</v>
      </c>
      <c r="H14123" s="181">
        <v>1</v>
      </c>
      <c r="I14123" s="183" t="s">
        <v>15372</v>
      </c>
    </row>
    <row r="14124" spans="1:9">
      <c r="A14124" s="191">
        <v>963</v>
      </c>
      <c r="B14124" s="25">
        <v>9787560031958</v>
      </c>
      <c r="C14124" s="138" t="s">
        <v>12625</v>
      </c>
      <c r="D14124" s="139" t="s">
        <v>11169</v>
      </c>
      <c r="E14124" s="139">
        <v>2003</v>
      </c>
      <c r="F14124" s="139">
        <v>99.9</v>
      </c>
      <c r="G14124" s="7" t="s">
        <v>1162</v>
      </c>
      <c r="H14124" s="181">
        <v>1</v>
      </c>
      <c r="I14124" s="183" t="s">
        <v>15372</v>
      </c>
    </row>
    <row r="14125" spans="1:9">
      <c r="A14125" s="191">
        <v>964</v>
      </c>
      <c r="B14125" s="25">
        <v>9787222058491</v>
      </c>
      <c r="C14125" s="138" t="s">
        <v>12626</v>
      </c>
      <c r="D14125" s="139" t="s">
        <v>194</v>
      </c>
      <c r="E14125" s="139">
        <v>2014</v>
      </c>
      <c r="F14125" s="139">
        <v>20</v>
      </c>
      <c r="G14125" s="7" t="s">
        <v>1162</v>
      </c>
      <c r="H14125" s="181">
        <v>1</v>
      </c>
      <c r="I14125" s="183" t="s">
        <v>15372</v>
      </c>
    </row>
    <row r="14126" spans="1:9">
      <c r="A14126" s="191">
        <v>965</v>
      </c>
      <c r="B14126" s="25">
        <v>9787222058491</v>
      </c>
      <c r="C14126" s="138" t="s">
        <v>12344</v>
      </c>
      <c r="D14126" s="139" t="s">
        <v>194</v>
      </c>
      <c r="E14126" s="139">
        <v>2014</v>
      </c>
      <c r="F14126" s="139">
        <v>20</v>
      </c>
      <c r="G14126" s="7" t="s">
        <v>1162</v>
      </c>
      <c r="H14126" s="181">
        <v>1</v>
      </c>
      <c r="I14126" s="183" t="s">
        <v>15372</v>
      </c>
    </row>
    <row r="14127" spans="1:9">
      <c r="A14127" s="191">
        <v>966</v>
      </c>
      <c r="B14127" s="25">
        <v>9787222058491</v>
      </c>
      <c r="C14127" s="138" t="s">
        <v>12627</v>
      </c>
      <c r="D14127" s="139" t="s">
        <v>194</v>
      </c>
      <c r="E14127" s="139">
        <v>2014</v>
      </c>
      <c r="F14127" s="139">
        <v>20</v>
      </c>
      <c r="G14127" s="7" t="s">
        <v>1162</v>
      </c>
      <c r="H14127" s="181">
        <v>1</v>
      </c>
      <c r="I14127" s="183" t="s">
        <v>15372</v>
      </c>
    </row>
    <row r="14128" spans="1:9">
      <c r="A14128" s="191">
        <v>967</v>
      </c>
      <c r="B14128" s="25">
        <v>9787222061101</v>
      </c>
      <c r="C14128" s="138" t="s">
        <v>12628</v>
      </c>
      <c r="D14128" s="139" t="s">
        <v>194</v>
      </c>
      <c r="E14128" s="139">
        <v>2014</v>
      </c>
      <c r="F14128" s="139">
        <v>29.8</v>
      </c>
      <c r="G14128" s="7" t="s">
        <v>1162</v>
      </c>
      <c r="H14128" s="181">
        <v>1</v>
      </c>
      <c r="I14128" s="183" t="s">
        <v>15372</v>
      </c>
    </row>
    <row r="14129" spans="1:9">
      <c r="A14129" s="191">
        <v>968</v>
      </c>
      <c r="B14129" s="25">
        <v>9787506296007</v>
      </c>
      <c r="C14129" s="138" t="s">
        <v>12455</v>
      </c>
      <c r="D14129" s="139" t="s">
        <v>194</v>
      </c>
      <c r="E14129" s="139">
        <v>2014</v>
      </c>
      <c r="F14129" s="139">
        <v>29.8</v>
      </c>
      <c r="G14129" s="7" t="s">
        <v>1162</v>
      </c>
      <c r="H14129" s="181">
        <v>1</v>
      </c>
      <c r="I14129" s="183" t="s">
        <v>15372</v>
      </c>
    </row>
    <row r="14130" spans="1:9">
      <c r="A14130" s="191">
        <v>969</v>
      </c>
      <c r="B14130" s="25">
        <v>9787222053076</v>
      </c>
      <c r="C14130" s="138" t="s">
        <v>12344</v>
      </c>
      <c r="D14130" s="139" t="s">
        <v>194</v>
      </c>
      <c r="E14130" s="139">
        <v>2014</v>
      </c>
      <c r="F14130" s="139">
        <v>58</v>
      </c>
      <c r="G14130" s="7" t="s">
        <v>1162</v>
      </c>
      <c r="H14130" s="181">
        <v>1</v>
      </c>
      <c r="I14130" s="183" t="s">
        <v>15372</v>
      </c>
    </row>
    <row r="14131" spans="1:9">
      <c r="A14131" s="191">
        <v>970</v>
      </c>
      <c r="B14131" s="25">
        <v>9787810466332</v>
      </c>
      <c r="C14131" s="138" t="s">
        <v>12629</v>
      </c>
      <c r="D14131" s="139" t="s">
        <v>11346</v>
      </c>
      <c r="E14131" s="139">
        <v>2006</v>
      </c>
      <c r="F14131" s="139">
        <v>106</v>
      </c>
      <c r="G14131" s="7" t="s">
        <v>1162</v>
      </c>
      <c r="H14131" s="181">
        <v>1</v>
      </c>
      <c r="I14131" s="183" t="s">
        <v>15372</v>
      </c>
    </row>
    <row r="14132" spans="1:9">
      <c r="A14132" s="191">
        <v>971</v>
      </c>
      <c r="B14132" s="25">
        <v>9787810091909</v>
      </c>
      <c r="C14132" s="138" t="s">
        <v>12630</v>
      </c>
      <c r="D14132" s="139" t="s">
        <v>11346</v>
      </c>
      <c r="E14132" s="139">
        <v>2003</v>
      </c>
      <c r="F14132" s="139">
        <v>78</v>
      </c>
      <c r="G14132" s="7" t="s">
        <v>1162</v>
      </c>
      <c r="H14132" s="181">
        <v>1</v>
      </c>
      <c r="I14132" s="183" t="s">
        <v>15372</v>
      </c>
    </row>
    <row r="14133" spans="1:9">
      <c r="A14133" s="191">
        <v>972</v>
      </c>
      <c r="B14133" s="25">
        <v>9787500068877</v>
      </c>
      <c r="C14133" s="138" t="s">
        <v>12515</v>
      </c>
      <c r="D14133" s="139" t="s">
        <v>168</v>
      </c>
      <c r="E14133" s="139">
        <v>2008</v>
      </c>
      <c r="F14133" s="139">
        <v>12.8</v>
      </c>
      <c r="G14133" s="7" t="s">
        <v>1162</v>
      </c>
      <c r="H14133" s="181">
        <v>1</v>
      </c>
      <c r="I14133" s="183" t="s">
        <v>15372</v>
      </c>
    </row>
    <row r="14134" spans="1:9">
      <c r="A14134" s="191">
        <v>973</v>
      </c>
      <c r="B14134" s="25">
        <v>9787500071020</v>
      </c>
      <c r="C14134" s="138" t="s">
        <v>11248</v>
      </c>
      <c r="D14134" s="139" t="s">
        <v>12410</v>
      </c>
      <c r="E14134" s="139">
        <v>2007</v>
      </c>
      <c r="F14134" s="139">
        <v>25</v>
      </c>
      <c r="G14134" s="7" t="s">
        <v>1162</v>
      </c>
      <c r="H14134" s="181">
        <v>1</v>
      </c>
      <c r="I14134" s="183" t="s">
        <v>15372</v>
      </c>
    </row>
    <row r="14135" spans="1:9">
      <c r="A14135" s="191">
        <v>974</v>
      </c>
      <c r="B14135" s="25">
        <v>9787560126074</v>
      </c>
      <c r="C14135" s="138" t="s">
        <v>12516</v>
      </c>
      <c r="D14135" s="139" t="s">
        <v>3141</v>
      </c>
      <c r="E14135" s="139">
        <v>2000</v>
      </c>
      <c r="F14135" s="139">
        <v>14.8</v>
      </c>
      <c r="G14135" s="7" t="s">
        <v>1162</v>
      </c>
      <c r="H14135" s="181">
        <v>1</v>
      </c>
      <c r="I14135" s="183" t="s">
        <v>15372</v>
      </c>
    </row>
    <row r="14136" spans="1:9">
      <c r="A14136" s="191">
        <v>975</v>
      </c>
      <c r="B14136" s="25">
        <v>9787560126074</v>
      </c>
      <c r="C14136" s="138" t="s">
        <v>12631</v>
      </c>
      <c r="D14136" s="139" t="s">
        <v>3080</v>
      </c>
      <c r="E14136" s="139">
        <v>2005</v>
      </c>
      <c r="F14136" s="139">
        <v>14.8</v>
      </c>
      <c r="G14136" s="7" t="s">
        <v>1162</v>
      </c>
      <c r="H14136" s="181">
        <v>1</v>
      </c>
      <c r="I14136" s="183" t="s">
        <v>15372</v>
      </c>
    </row>
    <row r="14137" spans="1:9">
      <c r="A14137" s="191">
        <v>976</v>
      </c>
      <c r="B14137" s="25">
        <v>978787080862</v>
      </c>
      <c r="C14137" s="138" t="s">
        <v>12632</v>
      </c>
      <c r="D14137" s="139" t="s">
        <v>3003</v>
      </c>
      <c r="E14137" s="139">
        <v>2006</v>
      </c>
      <c r="F14137" s="139">
        <v>20</v>
      </c>
      <c r="G14137" s="7" t="s">
        <v>1162</v>
      </c>
      <c r="H14137" s="181">
        <v>1</v>
      </c>
      <c r="I14137" s="183" t="s">
        <v>15372</v>
      </c>
    </row>
    <row r="14138" spans="1:9">
      <c r="A14138" s="191">
        <v>977</v>
      </c>
      <c r="B14138" s="25">
        <v>9787807080855</v>
      </c>
      <c r="C14138" s="138" t="s">
        <v>12633</v>
      </c>
      <c r="D14138" s="139" t="s">
        <v>3003</v>
      </c>
      <c r="E14138" s="139">
        <v>2006</v>
      </c>
      <c r="F14138" s="139">
        <v>20</v>
      </c>
      <c r="G14138" s="7" t="s">
        <v>1162</v>
      </c>
      <c r="H14138" s="181">
        <v>1</v>
      </c>
      <c r="I14138" s="183" t="s">
        <v>15372</v>
      </c>
    </row>
    <row r="14139" spans="1:9">
      <c r="A14139" s="191">
        <v>978</v>
      </c>
      <c r="B14139" s="25">
        <v>9787228066018</v>
      </c>
      <c r="C14139" s="138" t="s">
        <v>12634</v>
      </c>
      <c r="D14139" s="139" t="s">
        <v>12612</v>
      </c>
      <c r="E14139" s="139">
        <v>2006</v>
      </c>
      <c r="F14139" s="139">
        <v>20</v>
      </c>
      <c r="G14139" s="7" t="s">
        <v>1162</v>
      </c>
      <c r="H14139" s="181">
        <v>1</v>
      </c>
      <c r="I14139" s="183" t="s">
        <v>15372</v>
      </c>
    </row>
    <row r="14140" spans="1:9">
      <c r="A14140" s="191">
        <v>979</v>
      </c>
      <c r="B14140" s="25">
        <v>9787228059003</v>
      </c>
      <c r="C14140" s="138" t="s">
        <v>12574</v>
      </c>
      <c r="D14140" s="139" t="s">
        <v>12612</v>
      </c>
      <c r="E14140" s="139">
        <v>2006</v>
      </c>
      <c r="F14140" s="139">
        <v>9.8000000000000007</v>
      </c>
      <c r="G14140" s="7" t="s">
        <v>1162</v>
      </c>
      <c r="H14140" s="181">
        <v>1</v>
      </c>
      <c r="I14140" s="183" t="s">
        <v>15372</v>
      </c>
    </row>
    <row r="14141" spans="1:9">
      <c r="A14141" s="191">
        <v>980</v>
      </c>
      <c r="B14141" s="25">
        <v>9787810742887</v>
      </c>
      <c r="C14141" s="138" t="s">
        <v>12635</v>
      </c>
      <c r="D14141" s="139" t="s">
        <v>12612</v>
      </c>
      <c r="E14141" s="139">
        <v>2006</v>
      </c>
      <c r="F14141" s="139">
        <v>9.8000000000000007</v>
      </c>
      <c r="G14141" s="7" t="s">
        <v>1162</v>
      </c>
      <c r="H14141" s="181">
        <v>1</v>
      </c>
      <c r="I14141" s="183" t="s">
        <v>15372</v>
      </c>
    </row>
  </sheetData>
  <mergeCells count="5">
    <mergeCell ref="B284:H284"/>
    <mergeCell ref="B796:H796"/>
    <mergeCell ref="B10072:H10072"/>
    <mergeCell ref="B13161:H13161"/>
    <mergeCell ref="B3:H3"/>
  </mergeCells>
  <phoneticPr fontId="8" type="noConversion"/>
  <conditionalFormatting sqref="B2938:G2956 B2921:G2925">
    <cfRule type="expression" dxfId="1" priority="2" stopIfTrue="1">
      <formula>#REF!=1</formula>
    </cfRule>
  </conditionalFormatting>
  <conditionalFormatting sqref="B2926:G2937">
    <cfRule type="expression" dxfId="0" priority="1" stopIfTrue="1">
      <formula>#REF!=1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分类目录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微软用户</cp:lastModifiedBy>
  <dcterms:created xsi:type="dcterms:W3CDTF">2008-09-11T17:22:52Z</dcterms:created>
  <dcterms:modified xsi:type="dcterms:W3CDTF">2016-05-03T07:00:59Z</dcterms:modified>
</cp:coreProperties>
</file>